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dnt\Desktop\LootLoader\LootLoader_CharlesSchwab\Documentation\"/>
    </mc:Choice>
  </mc:AlternateContent>
  <xr:revisionPtr revIDLastSave="0" documentId="13_ncr:1_{33DA8870-FD3E-46CE-939D-2D2FBBC6D9BE}" xr6:coauthVersionLast="47" xr6:coauthVersionMax="47" xr10:uidLastSave="{00000000-0000-0000-0000-000000000000}"/>
  <bookViews>
    <workbookView xWindow="2270" yWindow="1380" windowWidth="14400" windowHeight="7810" firstSheet="1" activeTab="4" xr2:uid="{C5B9487F-8EDF-4C6C-9C4E-3ED541175BE4}"/>
  </bookViews>
  <sheets>
    <sheet name="NYSE" sheetId="2" r:id="rId1"/>
    <sheet name="NASDAQ" sheetId="3" r:id="rId2"/>
    <sheet name="Both" sheetId="4" r:id="rId3"/>
    <sheet name="Symbols Only Alphabetical order" sheetId="5" r:id="rId4"/>
    <sheet name="Sheet6" sheetId="6" r:id="rId5"/>
  </sheets>
  <definedNames>
    <definedName name="ExternalData_1" localSheetId="3" hidden="1">'Symbols Only Alphabetical order'!$A$1:$A$11073</definedName>
    <definedName name="nasdaq" localSheetId="1">NASDAQ!$A$1:$H$4799</definedName>
    <definedName name="NYSE_and_NYSE_MKT_Trading_Units_Daily_File" localSheetId="0">NYSE!$B$1:$E$11068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19" i="6" l="1"/>
  <c r="C1702" i="6"/>
  <c r="C1690" i="6"/>
  <c r="C1682" i="6"/>
  <c r="C1674" i="6"/>
  <c r="C1666" i="6"/>
  <c r="C1658" i="6"/>
  <c r="C1650" i="6"/>
  <c r="C1642" i="6"/>
  <c r="C1634" i="6"/>
  <c r="C1626" i="6"/>
  <c r="C1618" i="6"/>
  <c r="C1610" i="6"/>
  <c r="C1602" i="6"/>
  <c r="C1594" i="6"/>
  <c r="C1586" i="6"/>
  <c r="C1578" i="6"/>
  <c r="C1570" i="6"/>
  <c r="C1562" i="6"/>
  <c r="C1554" i="6"/>
  <c r="C1546" i="6"/>
  <c r="C1538" i="6"/>
  <c r="C1530" i="6"/>
  <c r="C1522" i="6"/>
  <c r="C1514" i="6"/>
  <c r="C1506" i="6"/>
  <c r="C1498" i="6"/>
  <c r="C1490" i="6"/>
  <c r="C1482" i="6"/>
  <c r="C1474" i="6"/>
  <c r="C1466" i="6"/>
  <c r="C1458" i="6"/>
  <c r="C1450" i="6"/>
  <c r="C1442" i="6"/>
  <c r="C1434" i="6"/>
  <c r="C1426" i="6"/>
  <c r="C1418" i="6"/>
  <c r="C1410" i="6"/>
  <c r="C1402" i="6"/>
  <c r="C1394" i="6"/>
  <c r="C1386" i="6"/>
  <c r="C1378" i="6"/>
  <c r="C1370" i="6"/>
  <c r="C1362" i="6"/>
  <c r="C1354" i="6"/>
  <c r="C1346" i="6"/>
  <c r="C1338" i="6"/>
  <c r="C1330" i="6"/>
  <c r="C1322" i="6"/>
  <c r="C1314" i="6"/>
  <c r="C1306" i="6"/>
  <c r="C1298" i="6"/>
  <c r="C1290" i="6"/>
  <c r="C1282" i="6"/>
  <c r="C1274" i="6"/>
  <c r="C1266" i="6"/>
  <c r="C1258" i="6"/>
  <c r="C1250" i="6"/>
  <c r="C1242" i="6"/>
  <c r="C1234" i="6"/>
  <c r="C1226" i="6"/>
  <c r="C1218" i="6"/>
  <c r="C1210" i="6"/>
  <c r="C1202" i="6"/>
  <c r="C1194" i="6"/>
  <c r="C1186" i="6"/>
  <c r="C1178" i="6"/>
  <c r="C1170" i="6"/>
  <c r="C1162" i="6"/>
  <c r="C1154" i="6"/>
  <c r="C1146" i="6"/>
  <c r="C1138" i="6"/>
  <c r="C1130" i="6"/>
  <c r="C1122" i="6"/>
  <c r="C1114" i="6"/>
  <c r="C1106" i="6"/>
  <c r="C1098" i="6"/>
  <c r="C1090" i="6"/>
  <c r="C1082" i="6"/>
  <c r="C1074" i="6"/>
  <c r="C1066" i="6"/>
  <c r="C1058" i="6"/>
  <c r="C1050" i="6"/>
  <c r="C1042" i="6"/>
  <c r="C1034" i="6"/>
  <c r="C1026" i="6"/>
  <c r="C1018" i="6"/>
  <c r="C1010" i="6"/>
  <c r="C1002" i="6"/>
  <c r="C994" i="6"/>
  <c r="C986" i="6"/>
  <c r="C978" i="6"/>
  <c r="C970" i="6"/>
  <c r="C962" i="6"/>
  <c r="C954" i="6"/>
  <c r="C946" i="6"/>
  <c r="C938" i="6"/>
  <c r="C930" i="6"/>
  <c r="C922" i="6"/>
  <c r="C914" i="6"/>
  <c r="C906" i="6"/>
  <c r="C898" i="6"/>
  <c r="C890" i="6"/>
  <c r="C882" i="6"/>
  <c r="C874" i="6"/>
  <c r="C866" i="6"/>
  <c r="C858" i="6"/>
  <c r="C850" i="6"/>
  <c r="C842" i="6"/>
  <c r="C834" i="6"/>
  <c r="C826" i="6"/>
  <c r="C818" i="6"/>
  <c r="C810" i="6"/>
  <c r="C802" i="6"/>
  <c r="C794" i="6"/>
  <c r="C786" i="6"/>
  <c r="C778" i="6"/>
  <c r="C770" i="6"/>
  <c r="C762" i="6"/>
  <c r="C754" i="6"/>
  <c r="C746" i="6"/>
  <c r="C738" i="6"/>
  <c r="C730" i="6"/>
  <c r="C722" i="6"/>
  <c r="C714" i="6"/>
  <c r="C706" i="6"/>
  <c r="C698" i="6"/>
  <c r="C690" i="6"/>
  <c r="C682" i="6"/>
  <c r="C674" i="6"/>
  <c r="C666" i="6"/>
  <c r="C658" i="6"/>
  <c r="C650" i="6"/>
  <c r="C642" i="6"/>
  <c r="C634" i="6"/>
  <c r="C626" i="6"/>
  <c r="C618" i="6"/>
  <c r="C610" i="6"/>
  <c r="C602" i="6"/>
  <c r="C594" i="6"/>
  <c r="C586" i="6"/>
  <c r="C578" i="6"/>
  <c r="C570" i="6"/>
  <c r="C562" i="6"/>
  <c r="C554" i="6"/>
  <c r="C546" i="6"/>
  <c r="C538" i="6"/>
  <c r="C530" i="6"/>
  <c r="C522" i="6"/>
  <c r="C514" i="6"/>
  <c r="C506" i="6"/>
  <c r="C498" i="6"/>
  <c r="C490" i="6"/>
  <c r="C482" i="6"/>
  <c r="C474" i="6"/>
  <c r="C466" i="6"/>
  <c r="C458" i="6"/>
  <c r="C450" i="6"/>
  <c r="C442" i="6"/>
  <c r="C434" i="6"/>
  <c r="C426" i="6"/>
  <c r="C418" i="6"/>
  <c r="C410" i="6"/>
  <c r="C402" i="6"/>
  <c r="C394" i="6"/>
  <c r="C386" i="6"/>
  <c r="C378" i="6"/>
  <c r="C370" i="6"/>
  <c r="C362" i="6"/>
  <c r="C354" i="6"/>
  <c r="C346" i="6"/>
  <c r="C338" i="6"/>
  <c r="C330" i="6"/>
  <c r="C322" i="6"/>
  <c r="C314" i="6"/>
  <c r="C306" i="6"/>
  <c r="C298" i="6"/>
  <c r="C290" i="6"/>
  <c r="C282" i="6"/>
  <c r="C274" i="6"/>
  <c r="C266" i="6"/>
  <c r="C258" i="6"/>
  <c r="C250" i="6"/>
  <c r="C242" i="6"/>
  <c r="C234" i="6"/>
  <c r="C226" i="6"/>
  <c r="C218" i="6"/>
  <c r="C210" i="6"/>
  <c r="C202" i="6"/>
  <c r="C194" i="6"/>
  <c r="C186" i="6"/>
  <c r="C178" i="6"/>
  <c r="C170" i="6"/>
  <c r="C162" i="6"/>
  <c r="C154" i="6"/>
  <c r="C146" i="6"/>
  <c r="C138" i="6"/>
  <c r="C130" i="6"/>
  <c r="C122" i="6"/>
  <c r="C114" i="6"/>
  <c r="C106" i="6"/>
  <c r="C98" i="6"/>
  <c r="C90" i="6"/>
  <c r="C82" i="6"/>
  <c r="C74" i="6"/>
  <c r="C66" i="6"/>
  <c r="C58" i="6"/>
  <c r="C50" i="6"/>
  <c r="C42" i="6"/>
  <c r="C34" i="6"/>
  <c r="C26" i="6"/>
  <c r="C18" i="6"/>
  <c r="C10" i="6"/>
  <c r="B8" i="6"/>
  <c r="C7" i="6" s="1"/>
  <c r="B9" i="6"/>
  <c r="C8" i="6" s="1"/>
  <c r="B10" i="6"/>
  <c r="C9" i="6" s="1"/>
  <c r="B11" i="6"/>
  <c r="B12" i="6"/>
  <c r="C11" i="6" s="1"/>
  <c r="B13" i="6"/>
  <c r="C12" i="6" s="1"/>
  <c r="B14" i="6"/>
  <c r="C13" i="6" s="1"/>
  <c r="B15" i="6"/>
  <c r="C14" i="6" s="1"/>
  <c r="B16" i="6"/>
  <c r="C15" i="6" s="1"/>
  <c r="B17" i="6"/>
  <c r="C16" i="6" s="1"/>
  <c r="B18" i="6"/>
  <c r="C17" i="6" s="1"/>
  <c r="B19" i="6"/>
  <c r="B20" i="6"/>
  <c r="C19" i="6" s="1"/>
  <c r="B21" i="6"/>
  <c r="C20" i="6" s="1"/>
  <c r="B22" i="6"/>
  <c r="C21" i="6" s="1"/>
  <c r="B23" i="6"/>
  <c r="C22" i="6" s="1"/>
  <c r="B24" i="6"/>
  <c r="C23" i="6" s="1"/>
  <c r="B25" i="6"/>
  <c r="C24" i="6" s="1"/>
  <c r="B26" i="6"/>
  <c r="C25" i="6" s="1"/>
  <c r="B27" i="6"/>
  <c r="B28" i="6"/>
  <c r="C27" i="6" s="1"/>
  <c r="B29" i="6"/>
  <c r="C28" i="6" s="1"/>
  <c r="B30" i="6"/>
  <c r="C29" i="6" s="1"/>
  <c r="B31" i="6"/>
  <c r="C30" i="6" s="1"/>
  <c r="B32" i="6"/>
  <c r="C31" i="6" s="1"/>
  <c r="B33" i="6"/>
  <c r="C32" i="6" s="1"/>
  <c r="B34" i="6"/>
  <c r="C33" i="6" s="1"/>
  <c r="B35" i="6"/>
  <c r="B36" i="6"/>
  <c r="C35" i="6" s="1"/>
  <c r="B37" i="6"/>
  <c r="C36" i="6" s="1"/>
  <c r="B38" i="6"/>
  <c r="C37" i="6" s="1"/>
  <c r="B39" i="6"/>
  <c r="C38" i="6" s="1"/>
  <c r="B40" i="6"/>
  <c r="C39" i="6" s="1"/>
  <c r="B41" i="6"/>
  <c r="C40" i="6" s="1"/>
  <c r="B42" i="6"/>
  <c r="C41" i="6" s="1"/>
  <c r="B43" i="6"/>
  <c r="B44" i="6"/>
  <c r="C43" i="6" s="1"/>
  <c r="B45" i="6"/>
  <c r="C44" i="6" s="1"/>
  <c r="B46" i="6"/>
  <c r="C45" i="6" s="1"/>
  <c r="B47" i="6"/>
  <c r="C46" i="6" s="1"/>
  <c r="B48" i="6"/>
  <c r="C47" i="6" s="1"/>
  <c r="B49" i="6"/>
  <c r="C48" i="6" s="1"/>
  <c r="B50" i="6"/>
  <c r="C49" i="6" s="1"/>
  <c r="B51" i="6"/>
  <c r="B52" i="6"/>
  <c r="C51" i="6" s="1"/>
  <c r="B53" i="6"/>
  <c r="C52" i="6" s="1"/>
  <c r="B54" i="6"/>
  <c r="C53" i="6" s="1"/>
  <c r="B55" i="6"/>
  <c r="C54" i="6" s="1"/>
  <c r="B56" i="6"/>
  <c r="C55" i="6" s="1"/>
  <c r="B57" i="6"/>
  <c r="C56" i="6" s="1"/>
  <c r="B58" i="6"/>
  <c r="C57" i="6" s="1"/>
  <c r="B59" i="6"/>
  <c r="B60" i="6"/>
  <c r="C59" i="6" s="1"/>
  <c r="B61" i="6"/>
  <c r="C60" i="6" s="1"/>
  <c r="B62" i="6"/>
  <c r="C61" i="6" s="1"/>
  <c r="B63" i="6"/>
  <c r="C62" i="6" s="1"/>
  <c r="B64" i="6"/>
  <c r="C63" i="6" s="1"/>
  <c r="B65" i="6"/>
  <c r="C64" i="6" s="1"/>
  <c r="B66" i="6"/>
  <c r="C65" i="6" s="1"/>
  <c r="B67" i="6"/>
  <c r="B68" i="6"/>
  <c r="C67" i="6" s="1"/>
  <c r="B69" i="6"/>
  <c r="C68" i="6" s="1"/>
  <c r="B70" i="6"/>
  <c r="C69" i="6" s="1"/>
  <c r="B71" i="6"/>
  <c r="C70" i="6" s="1"/>
  <c r="B72" i="6"/>
  <c r="C71" i="6" s="1"/>
  <c r="B73" i="6"/>
  <c r="C72" i="6" s="1"/>
  <c r="B74" i="6"/>
  <c r="C73" i="6" s="1"/>
  <c r="B75" i="6"/>
  <c r="B76" i="6"/>
  <c r="C75" i="6" s="1"/>
  <c r="B77" i="6"/>
  <c r="C76" i="6" s="1"/>
  <c r="B78" i="6"/>
  <c r="C77" i="6" s="1"/>
  <c r="B79" i="6"/>
  <c r="C78" i="6" s="1"/>
  <c r="B80" i="6"/>
  <c r="C79" i="6" s="1"/>
  <c r="B81" i="6"/>
  <c r="C80" i="6" s="1"/>
  <c r="B82" i="6"/>
  <c r="C81" i="6" s="1"/>
  <c r="B83" i="6"/>
  <c r="B84" i="6"/>
  <c r="C83" i="6" s="1"/>
  <c r="B85" i="6"/>
  <c r="C84" i="6" s="1"/>
  <c r="B86" i="6"/>
  <c r="C85" i="6" s="1"/>
  <c r="B87" i="6"/>
  <c r="C86" i="6" s="1"/>
  <c r="B88" i="6"/>
  <c r="C87" i="6" s="1"/>
  <c r="B89" i="6"/>
  <c r="C88" i="6" s="1"/>
  <c r="B90" i="6"/>
  <c r="C89" i="6" s="1"/>
  <c r="B91" i="6"/>
  <c r="B92" i="6"/>
  <c r="C91" i="6" s="1"/>
  <c r="B93" i="6"/>
  <c r="C92" i="6" s="1"/>
  <c r="B94" i="6"/>
  <c r="C93" i="6" s="1"/>
  <c r="B95" i="6"/>
  <c r="C94" i="6" s="1"/>
  <c r="B96" i="6"/>
  <c r="C95" i="6" s="1"/>
  <c r="B97" i="6"/>
  <c r="C96" i="6" s="1"/>
  <c r="B98" i="6"/>
  <c r="C97" i="6" s="1"/>
  <c r="B99" i="6"/>
  <c r="B100" i="6"/>
  <c r="C99" i="6" s="1"/>
  <c r="B101" i="6"/>
  <c r="C100" i="6" s="1"/>
  <c r="B102" i="6"/>
  <c r="C101" i="6" s="1"/>
  <c r="B103" i="6"/>
  <c r="C102" i="6" s="1"/>
  <c r="B104" i="6"/>
  <c r="C103" i="6" s="1"/>
  <c r="B105" i="6"/>
  <c r="C104" i="6" s="1"/>
  <c r="B106" i="6"/>
  <c r="C105" i="6" s="1"/>
  <c r="B107" i="6"/>
  <c r="B108" i="6"/>
  <c r="C107" i="6" s="1"/>
  <c r="B109" i="6"/>
  <c r="C108" i="6" s="1"/>
  <c r="B110" i="6"/>
  <c r="C109" i="6" s="1"/>
  <c r="B111" i="6"/>
  <c r="C110" i="6" s="1"/>
  <c r="B112" i="6"/>
  <c r="C111" i="6" s="1"/>
  <c r="B113" i="6"/>
  <c r="C112" i="6" s="1"/>
  <c r="B114" i="6"/>
  <c r="C113" i="6" s="1"/>
  <c r="B115" i="6"/>
  <c r="B116" i="6"/>
  <c r="C115" i="6" s="1"/>
  <c r="B117" i="6"/>
  <c r="C116" i="6" s="1"/>
  <c r="B118" i="6"/>
  <c r="C117" i="6" s="1"/>
  <c r="B119" i="6"/>
  <c r="C118" i="6" s="1"/>
  <c r="B120" i="6"/>
  <c r="C119" i="6" s="1"/>
  <c r="B121" i="6"/>
  <c r="C120" i="6" s="1"/>
  <c r="B122" i="6"/>
  <c r="C121" i="6" s="1"/>
  <c r="B123" i="6"/>
  <c r="B124" i="6"/>
  <c r="C123" i="6" s="1"/>
  <c r="B125" i="6"/>
  <c r="C124" i="6" s="1"/>
  <c r="B126" i="6"/>
  <c r="C125" i="6" s="1"/>
  <c r="B127" i="6"/>
  <c r="C126" i="6" s="1"/>
  <c r="B128" i="6"/>
  <c r="C127" i="6" s="1"/>
  <c r="B129" i="6"/>
  <c r="C128" i="6" s="1"/>
  <c r="B130" i="6"/>
  <c r="C129" i="6" s="1"/>
  <c r="B131" i="6"/>
  <c r="B132" i="6"/>
  <c r="C131" i="6" s="1"/>
  <c r="B133" i="6"/>
  <c r="C132" i="6" s="1"/>
  <c r="B134" i="6"/>
  <c r="C133" i="6" s="1"/>
  <c r="B135" i="6"/>
  <c r="C134" i="6" s="1"/>
  <c r="B136" i="6"/>
  <c r="C135" i="6" s="1"/>
  <c r="B137" i="6"/>
  <c r="C136" i="6" s="1"/>
  <c r="B138" i="6"/>
  <c r="C137" i="6" s="1"/>
  <c r="B139" i="6"/>
  <c r="B140" i="6"/>
  <c r="C139" i="6" s="1"/>
  <c r="B141" i="6"/>
  <c r="C140" i="6" s="1"/>
  <c r="B142" i="6"/>
  <c r="C141" i="6" s="1"/>
  <c r="B143" i="6"/>
  <c r="C142" i="6" s="1"/>
  <c r="B144" i="6"/>
  <c r="C143" i="6" s="1"/>
  <c r="B145" i="6"/>
  <c r="C144" i="6" s="1"/>
  <c r="B146" i="6"/>
  <c r="C145" i="6" s="1"/>
  <c r="B147" i="6"/>
  <c r="B148" i="6"/>
  <c r="C147" i="6" s="1"/>
  <c r="B149" i="6"/>
  <c r="C148" i="6" s="1"/>
  <c r="B150" i="6"/>
  <c r="C149" i="6" s="1"/>
  <c r="B151" i="6"/>
  <c r="C150" i="6" s="1"/>
  <c r="B152" i="6"/>
  <c r="C151" i="6" s="1"/>
  <c r="B153" i="6"/>
  <c r="C152" i="6" s="1"/>
  <c r="B154" i="6"/>
  <c r="C153" i="6" s="1"/>
  <c r="B155" i="6"/>
  <c r="B156" i="6"/>
  <c r="C155" i="6" s="1"/>
  <c r="B157" i="6"/>
  <c r="C156" i="6" s="1"/>
  <c r="B158" i="6"/>
  <c r="C157" i="6" s="1"/>
  <c r="B159" i="6"/>
  <c r="C158" i="6" s="1"/>
  <c r="B160" i="6"/>
  <c r="C159" i="6" s="1"/>
  <c r="B161" i="6"/>
  <c r="C160" i="6" s="1"/>
  <c r="B162" i="6"/>
  <c r="C161" i="6" s="1"/>
  <c r="B163" i="6"/>
  <c r="B164" i="6"/>
  <c r="C163" i="6" s="1"/>
  <c r="B165" i="6"/>
  <c r="C164" i="6" s="1"/>
  <c r="B166" i="6"/>
  <c r="C165" i="6" s="1"/>
  <c r="B167" i="6"/>
  <c r="C166" i="6" s="1"/>
  <c r="B168" i="6"/>
  <c r="C167" i="6" s="1"/>
  <c r="B169" i="6"/>
  <c r="C168" i="6" s="1"/>
  <c r="B170" i="6"/>
  <c r="C169" i="6" s="1"/>
  <c r="B171" i="6"/>
  <c r="B172" i="6"/>
  <c r="C171" i="6" s="1"/>
  <c r="B173" i="6"/>
  <c r="C172" i="6" s="1"/>
  <c r="B174" i="6"/>
  <c r="C173" i="6" s="1"/>
  <c r="B175" i="6"/>
  <c r="C174" i="6" s="1"/>
  <c r="B176" i="6"/>
  <c r="C175" i="6" s="1"/>
  <c r="B177" i="6"/>
  <c r="C176" i="6" s="1"/>
  <c r="B178" i="6"/>
  <c r="C177" i="6" s="1"/>
  <c r="B179" i="6"/>
  <c r="B180" i="6"/>
  <c r="C179" i="6" s="1"/>
  <c r="B181" i="6"/>
  <c r="C180" i="6" s="1"/>
  <c r="B182" i="6"/>
  <c r="C181" i="6" s="1"/>
  <c r="B183" i="6"/>
  <c r="C182" i="6" s="1"/>
  <c r="B184" i="6"/>
  <c r="C183" i="6" s="1"/>
  <c r="B185" i="6"/>
  <c r="C184" i="6" s="1"/>
  <c r="B186" i="6"/>
  <c r="C185" i="6" s="1"/>
  <c r="B187" i="6"/>
  <c r="B188" i="6"/>
  <c r="C187" i="6" s="1"/>
  <c r="B189" i="6"/>
  <c r="C188" i="6" s="1"/>
  <c r="B190" i="6"/>
  <c r="C189" i="6" s="1"/>
  <c r="B191" i="6"/>
  <c r="C190" i="6" s="1"/>
  <c r="B192" i="6"/>
  <c r="C191" i="6" s="1"/>
  <c r="B193" i="6"/>
  <c r="C192" i="6" s="1"/>
  <c r="B194" i="6"/>
  <c r="C193" i="6" s="1"/>
  <c r="B195" i="6"/>
  <c r="B196" i="6"/>
  <c r="C195" i="6" s="1"/>
  <c r="B197" i="6"/>
  <c r="C196" i="6" s="1"/>
  <c r="B198" i="6"/>
  <c r="C197" i="6" s="1"/>
  <c r="B199" i="6"/>
  <c r="C198" i="6" s="1"/>
  <c r="B200" i="6"/>
  <c r="C199" i="6" s="1"/>
  <c r="B201" i="6"/>
  <c r="C200" i="6" s="1"/>
  <c r="B202" i="6"/>
  <c r="C201" i="6" s="1"/>
  <c r="B203" i="6"/>
  <c r="B204" i="6"/>
  <c r="C203" i="6" s="1"/>
  <c r="B205" i="6"/>
  <c r="C204" i="6" s="1"/>
  <c r="B206" i="6"/>
  <c r="C205" i="6" s="1"/>
  <c r="B207" i="6"/>
  <c r="C206" i="6" s="1"/>
  <c r="B208" i="6"/>
  <c r="C207" i="6" s="1"/>
  <c r="B209" i="6"/>
  <c r="C208" i="6" s="1"/>
  <c r="B210" i="6"/>
  <c r="C209" i="6" s="1"/>
  <c r="B211" i="6"/>
  <c r="B212" i="6"/>
  <c r="C211" i="6" s="1"/>
  <c r="B213" i="6"/>
  <c r="C212" i="6" s="1"/>
  <c r="B214" i="6"/>
  <c r="C213" i="6" s="1"/>
  <c r="B215" i="6"/>
  <c r="C214" i="6" s="1"/>
  <c r="B216" i="6"/>
  <c r="C215" i="6" s="1"/>
  <c r="B217" i="6"/>
  <c r="C216" i="6" s="1"/>
  <c r="B218" i="6"/>
  <c r="C217" i="6" s="1"/>
  <c r="B219" i="6"/>
  <c r="B220" i="6"/>
  <c r="C219" i="6" s="1"/>
  <c r="B221" i="6"/>
  <c r="C220" i="6" s="1"/>
  <c r="B222" i="6"/>
  <c r="C221" i="6" s="1"/>
  <c r="B223" i="6"/>
  <c r="C222" i="6" s="1"/>
  <c r="B224" i="6"/>
  <c r="C223" i="6" s="1"/>
  <c r="B225" i="6"/>
  <c r="C224" i="6" s="1"/>
  <c r="B226" i="6"/>
  <c r="C225" i="6" s="1"/>
  <c r="B227" i="6"/>
  <c r="B228" i="6"/>
  <c r="C227" i="6" s="1"/>
  <c r="B229" i="6"/>
  <c r="C228" i="6" s="1"/>
  <c r="B230" i="6"/>
  <c r="C229" i="6" s="1"/>
  <c r="B231" i="6"/>
  <c r="C230" i="6" s="1"/>
  <c r="B232" i="6"/>
  <c r="C231" i="6" s="1"/>
  <c r="B233" i="6"/>
  <c r="C232" i="6" s="1"/>
  <c r="B234" i="6"/>
  <c r="C233" i="6" s="1"/>
  <c r="B235" i="6"/>
  <c r="B236" i="6"/>
  <c r="C235" i="6" s="1"/>
  <c r="B237" i="6"/>
  <c r="C236" i="6" s="1"/>
  <c r="B238" i="6"/>
  <c r="C237" i="6" s="1"/>
  <c r="B239" i="6"/>
  <c r="C238" i="6" s="1"/>
  <c r="B240" i="6"/>
  <c r="C239" i="6" s="1"/>
  <c r="B241" i="6"/>
  <c r="C240" i="6" s="1"/>
  <c r="B242" i="6"/>
  <c r="C241" i="6" s="1"/>
  <c r="B243" i="6"/>
  <c r="B244" i="6"/>
  <c r="C243" i="6" s="1"/>
  <c r="B245" i="6"/>
  <c r="C244" i="6" s="1"/>
  <c r="B246" i="6"/>
  <c r="C245" i="6" s="1"/>
  <c r="B247" i="6"/>
  <c r="C246" i="6" s="1"/>
  <c r="B248" i="6"/>
  <c r="C247" i="6" s="1"/>
  <c r="B249" i="6"/>
  <c r="C248" i="6" s="1"/>
  <c r="B250" i="6"/>
  <c r="C249" i="6" s="1"/>
  <c r="B251" i="6"/>
  <c r="B252" i="6"/>
  <c r="C251" i="6" s="1"/>
  <c r="B253" i="6"/>
  <c r="C252" i="6" s="1"/>
  <c r="B254" i="6"/>
  <c r="C253" i="6" s="1"/>
  <c r="B255" i="6"/>
  <c r="C254" i="6" s="1"/>
  <c r="B256" i="6"/>
  <c r="C255" i="6" s="1"/>
  <c r="B257" i="6"/>
  <c r="C256" i="6" s="1"/>
  <c r="B258" i="6"/>
  <c r="C257" i="6" s="1"/>
  <c r="B259" i="6"/>
  <c r="B260" i="6"/>
  <c r="C259" i="6" s="1"/>
  <c r="B261" i="6"/>
  <c r="C260" i="6" s="1"/>
  <c r="B262" i="6"/>
  <c r="C261" i="6" s="1"/>
  <c r="B263" i="6"/>
  <c r="C262" i="6" s="1"/>
  <c r="B264" i="6"/>
  <c r="C263" i="6" s="1"/>
  <c r="B265" i="6"/>
  <c r="C264" i="6" s="1"/>
  <c r="B266" i="6"/>
  <c r="C265" i="6" s="1"/>
  <c r="B267" i="6"/>
  <c r="B268" i="6"/>
  <c r="C267" i="6" s="1"/>
  <c r="B269" i="6"/>
  <c r="C268" i="6" s="1"/>
  <c r="B270" i="6"/>
  <c r="C269" i="6" s="1"/>
  <c r="B271" i="6"/>
  <c r="C270" i="6" s="1"/>
  <c r="B272" i="6"/>
  <c r="C271" i="6" s="1"/>
  <c r="B273" i="6"/>
  <c r="C272" i="6" s="1"/>
  <c r="B274" i="6"/>
  <c r="C273" i="6" s="1"/>
  <c r="B275" i="6"/>
  <c r="B276" i="6"/>
  <c r="C275" i="6" s="1"/>
  <c r="B277" i="6"/>
  <c r="C276" i="6" s="1"/>
  <c r="B278" i="6"/>
  <c r="C277" i="6" s="1"/>
  <c r="B279" i="6"/>
  <c r="C278" i="6" s="1"/>
  <c r="B280" i="6"/>
  <c r="C279" i="6" s="1"/>
  <c r="B281" i="6"/>
  <c r="C280" i="6" s="1"/>
  <c r="B282" i="6"/>
  <c r="C281" i="6" s="1"/>
  <c r="B283" i="6"/>
  <c r="B284" i="6"/>
  <c r="C283" i="6" s="1"/>
  <c r="B285" i="6"/>
  <c r="C284" i="6" s="1"/>
  <c r="B286" i="6"/>
  <c r="C285" i="6" s="1"/>
  <c r="B287" i="6"/>
  <c r="C286" i="6" s="1"/>
  <c r="B288" i="6"/>
  <c r="C287" i="6" s="1"/>
  <c r="B289" i="6"/>
  <c r="C288" i="6" s="1"/>
  <c r="B290" i="6"/>
  <c r="C289" i="6" s="1"/>
  <c r="B291" i="6"/>
  <c r="B292" i="6"/>
  <c r="C291" i="6" s="1"/>
  <c r="B293" i="6"/>
  <c r="C292" i="6" s="1"/>
  <c r="B294" i="6"/>
  <c r="C293" i="6" s="1"/>
  <c r="B295" i="6"/>
  <c r="C294" i="6" s="1"/>
  <c r="B296" i="6"/>
  <c r="C295" i="6" s="1"/>
  <c r="B297" i="6"/>
  <c r="C296" i="6" s="1"/>
  <c r="B298" i="6"/>
  <c r="C297" i="6" s="1"/>
  <c r="B299" i="6"/>
  <c r="B300" i="6"/>
  <c r="C299" i="6" s="1"/>
  <c r="B301" i="6"/>
  <c r="C300" i="6" s="1"/>
  <c r="B302" i="6"/>
  <c r="C301" i="6" s="1"/>
  <c r="B303" i="6"/>
  <c r="C302" i="6" s="1"/>
  <c r="B304" i="6"/>
  <c r="C303" i="6" s="1"/>
  <c r="B305" i="6"/>
  <c r="C304" i="6" s="1"/>
  <c r="B306" i="6"/>
  <c r="C305" i="6" s="1"/>
  <c r="B307" i="6"/>
  <c r="B308" i="6"/>
  <c r="C307" i="6" s="1"/>
  <c r="B309" i="6"/>
  <c r="C308" i="6" s="1"/>
  <c r="B310" i="6"/>
  <c r="C309" i="6" s="1"/>
  <c r="B311" i="6"/>
  <c r="C310" i="6" s="1"/>
  <c r="B312" i="6"/>
  <c r="C311" i="6" s="1"/>
  <c r="B313" i="6"/>
  <c r="C312" i="6" s="1"/>
  <c r="B314" i="6"/>
  <c r="C313" i="6" s="1"/>
  <c r="B315" i="6"/>
  <c r="B316" i="6"/>
  <c r="C315" i="6" s="1"/>
  <c r="B317" i="6"/>
  <c r="C316" i="6" s="1"/>
  <c r="B318" i="6"/>
  <c r="C317" i="6" s="1"/>
  <c r="B319" i="6"/>
  <c r="C318" i="6" s="1"/>
  <c r="B320" i="6"/>
  <c r="C319" i="6" s="1"/>
  <c r="B321" i="6"/>
  <c r="C320" i="6" s="1"/>
  <c r="B322" i="6"/>
  <c r="C321" i="6" s="1"/>
  <c r="B323" i="6"/>
  <c r="B324" i="6"/>
  <c r="C323" i="6" s="1"/>
  <c r="B325" i="6"/>
  <c r="C324" i="6" s="1"/>
  <c r="B326" i="6"/>
  <c r="C325" i="6" s="1"/>
  <c r="B327" i="6"/>
  <c r="C326" i="6" s="1"/>
  <c r="B328" i="6"/>
  <c r="C327" i="6" s="1"/>
  <c r="B329" i="6"/>
  <c r="C328" i="6" s="1"/>
  <c r="B330" i="6"/>
  <c r="C329" i="6" s="1"/>
  <c r="B331" i="6"/>
  <c r="B332" i="6"/>
  <c r="C331" i="6" s="1"/>
  <c r="B333" i="6"/>
  <c r="C332" i="6" s="1"/>
  <c r="B334" i="6"/>
  <c r="C333" i="6" s="1"/>
  <c r="B335" i="6"/>
  <c r="C334" i="6" s="1"/>
  <c r="B336" i="6"/>
  <c r="C335" i="6" s="1"/>
  <c r="B337" i="6"/>
  <c r="C336" i="6" s="1"/>
  <c r="B338" i="6"/>
  <c r="C337" i="6" s="1"/>
  <c r="B339" i="6"/>
  <c r="B340" i="6"/>
  <c r="C339" i="6" s="1"/>
  <c r="B341" i="6"/>
  <c r="C340" i="6" s="1"/>
  <c r="B342" i="6"/>
  <c r="C341" i="6" s="1"/>
  <c r="B343" i="6"/>
  <c r="C342" i="6" s="1"/>
  <c r="B344" i="6"/>
  <c r="C343" i="6" s="1"/>
  <c r="B345" i="6"/>
  <c r="C344" i="6" s="1"/>
  <c r="B346" i="6"/>
  <c r="C345" i="6" s="1"/>
  <c r="B347" i="6"/>
  <c r="B348" i="6"/>
  <c r="C347" i="6" s="1"/>
  <c r="B349" i="6"/>
  <c r="C348" i="6" s="1"/>
  <c r="B350" i="6"/>
  <c r="C349" i="6" s="1"/>
  <c r="B351" i="6"/>
  <c r="C350" i="6" s="1"/>
  <c r="B352" i="6"/>
  <c r="C351" i="6" s="1"/>
  <c r="B353" i="6"/>
  <c r="C352" i="6" s="1"/>
  <c r="B354" i="6"/>
  <c r="C353" i="6" s="1"/>
  <c r="B355" i="6"/>
  <c r="B356" i="6"/>
  <c r="C355" i="6" s="1"/>
  <c r="B357" i="6"/>
  <c r="C356" i="6" s="1"/>
  <c r="B358" i="6"/>
  <c r="C357" i="6" s="1"/>
  <c r="B359" i="6"/>
  <c r="C358" i="6" s="1"/>
  <c r="B360" i="6"/>
  <c r="C359" i="6" s="1"/>
  <c r="B361" i="6"/>
  <c r="C360" i="6" s="1"/>
  <c r="B362" i="6"/>
  <c r="C361" i="6" s="1"/>
  <c r="B363" i="6"/>
  <c r="B364" i="6"/>
  <c r="C363" i="6" s="1"/>
  <c r="B365" i="6"/>
  <c r="C364" i="6" s="1"/>
  <c r="B366" i="6"/>
  <c r="C365" i="6" s="1"/>
  <c r="B367" i="6"/>
  <c r="C366" i="6" s="1"/>
  <c r="B368" i="6"/>
  <c r="C367" i="6" s="1"/>
  <c r="B369" i="6"/>
  <c r="C368" i="6" s="1"/>
  <c r="B370" i="6"/>
  <c r="C369" i="6" s="1"/>
  <c r="B371" i="6"/>
  <c r="B372" i="6"/>
  <c r="C371" i="6" s="1"/>
  <c r="B373" i="6"/>
  <c r="C372" i="6" s="1"/>
  <c r="B374" i="6"/>
  <c r="C373" i="6" s="1"/>
  <c r="B375" i="6"/>
  <c r="C374" i="6" s="1"/>
  <c r="B376" i="6"/>
  <c r="C375" i="6" s="1"/>
  <c r="B377" i="6"/>
  <c r="C376" i="6" s="1"/>
  <c r="B378" i="6"/>
  <c r="C377" i="6" s="1"/>
  <c r="B379" i="6"/>
  <c r="B380" i="6"/>
  <c r="C379" i="6" s="1"/>
  <c r="B381" i="6"/>
  <c r="C380" i="6" s="1"/>
  <c r="B382" i="6"/>
  <c r="C381" i="6" s="1"/>
  <c r="B383" i="6"/>
  <c r="C382" i="6" s="1"/>
  <c r="B384" i="6"/>
  <c r="C383" i="6" s="1"/>
  <c r="B385" i="6"/>
  <c r="C384" i="6" s="1"/>
  <c r="B386" i="6"/>
  <c r="C385" i="6" s="1"/>
  <c r="B387" i="6"/>
  <c r="B388" i="6"/>
  <c r="C387" i="6" s="1"/>
  <c r="B389" i="6"/>
  <c r="C388" i="6" s="1"/>
  <c r="B390" i="6"/>
  <c r="C389" i="6" s="1"/>
  <c r="B391" i="6"/>
  <c r="C390" i="6" s="1"/>
  <c r="B392" i="6"/>
  <c r="C391" i="6" s="1"/>
  <c r="B393" i="6"/>
  <c r="C392" i="6" s="1"/>
  <c r="B394" i="6"/>
  <c r="C393" i="6" s="1"/>
  <c r="B395" i="6"/>
  <c r="B396" i="6"/>
  <c r="C395" i="6" s="1"/>
  <c r="B397" i="6"/>
  <c r="C396" i="6" s="1"/>
  <c r="B398" i="6"/>
  <c r="C397" i="6" s="1"/>
  <c r="B399" i="6"/>
  <c r="C398" i="6" s="1"/>
  <c r="B400" i="6"/>
  <c r="C399" i="6" s="1"/>
  <c r="B401" i="6"/>
  <c r="C400" i="6" s="1"/>
  <c r="B402" i="6"/>
  <c r="C401" i="6" s="1"/>
  <c r="B403" i="6"/>
  <c r="B404" i="6"/>
  <c r="C403" i="6" s="1"/>
  <c r="B405" i="6"/>
  <c r="C404" i="6" s="1"/>
  <c r="B406" i="6"/>
  <c r="C405" i="6" s="1"/>
  <c r="B407" i="6"/>
  <c r="C406" i="6" s="1"/>
  <c r="B408" i="6"/>
  <c r="C407" i="6" s="1"/>
  <c r="B409" i="6"/>
  <c r="C408" i="6" s="1"/>
  <c r="B410" i="6"/>
  <c r="C409" i="6" s="1"/>
  <c r="B411" i="6"/>
  <c r="B412" i="6"/>
  <c r="C411" i="6" s="1"/>
  <c r="B413" i="6"/>
  <c r="C412" i="6" s="1"/>
  <c r="B414" i="6"/>
  <c r="C413" i="6" s="1"/>
  <c r="B415" i="6"/>
  <c r="C414" i="6" s="1"/>
  <c r="B416" i="6"/>
  <c r="C415" i="6" s="1"/>
  <c r="B417" i="6"/>
  <c r="C416" i="6" s="1"/>
  <c r="B418" i="6"/>
  <c r="C417" i="6" s="1"/>
  <c r="B419" i="6"/>
  <c r="B420" i="6"/>
  <c r="C419" i="6" s="1"/>
  <c r="B421" i="6"/>
  <c r="C420" i="6" s="1"/>
  <c r="B422" i="6"/>
  <c r="C421" i="6" s="1"/>
  <c r="B423" i="6"/>
  <c r="C422" i="6" s="1"/>
  <c r="B424" i="6"/>
  <c r="C423" i="6" s="1"/>
  <c r="B425" i="6"/>
  <c r="C424" i="6" s="1"/>
  <c r="B426" i="6"/>
  <c r="C425" i="6" s="1"/>
  <c r="B427" i="6"/>
  <c r="B428" i="6"/>
  <c r="C427" i="6" s="1"/>
  <c r="B429" i="6"/>
  <c r="C428" i="6" s="1"/>
  <c r="B430" i="6"/>
  <c r="C429" i="6" s="1"/>
  <c r="B431" i="6"/>
  <c r="C430" i="6" s="1"/>
  <c r="B432" i="6"/>
  <c r="C431" i="6" s="1"/>
  <c r="B433" i="6"/>
  <c r="C432" i="6" s="1"/>
  <c r="B434" i="6"/>
  <c r="C433" i="6" s="1"/>
  <c r="B435" i="6"/>
  <c r="B436" i="6"/>
  <c r="C435" i="6" s="1"/>
  <c r="B437" i="6"/>
  <c r="C436" i="6" s="1"/>
  <c r="B438" i="6"/>
  <c r="C437" i="6" s="1"/>
  <c r="B439" i="6"/>
  <c r="C438" i="6" s="1"/>
  <c r="B440" i="6"/>
  <c r="C439" i="6" s="1"/>
  <c r="B441" i="6"/>
  <c r="C440" i="6" s="1"/>
  <c r="B442" i="6"/>
  <c r="C441" i="6" s="1"/>
  <c r="B443" i="6"/>
  <c r="B444" i="6"/>
  <c r="C443" i="6" s="1"/>
  <c r="B445" i="6"/>
  <c r="C444" i="6" s="1"/>
  <c r="B446" i="6"/>
  <c r="C445" i="6" s="1"/>
  <c r="B447" i="6"/>
  <c r="C446" i="6" s="1"/>
  <c r="B448" i="6"/>
  <c r="C447" i="6" s="1"/>
  <c r="B449" i="6"/>
  <c r="C448" i="6" s="1"/>
  <c r="B450" i="6"/>
  <c r="C449" i="6" s="1"/>
  <c r="B451" i="6"/>
  <c r="B452" i="6"/>
  <c r="C451" i="6" s="1"/>
  <c r="B453" i="6"/>
  <c r="C452" i="6" s="1"/>
  <c r="B454" i="6"/>
  <c r="C453" i="6" s="1"/>
  <c r="B455" i="6"/>
  <c r="C454" i="6" s="1"/>
  <c r="B456" i="6"/>
  <c r="C455" i="6" s="1"/>
  <c r="B457" i="6"/>
  <c r="C456" i="6" s="1"/>
  <c r="B458" i="6"/>
  <c r="C457" i="6" s="1"/>
  <c r="B459" i="6"/>
  <c r="B460" i="6"/>
  <c r="C459" i="6" s="1"/>
  <c r="B461" i="6"/>
  <c r="C460" i="6" s="1"/>
  <c r="B462" i="6"/>
  <c r="C461" i="6" s="1"/>
  <c r="B463" i="6"/>
  <c r="C462" i="6" s="1"/>
  <c r="B464" i="6"/>
  <c r="C463" i="6" s="1"/>
  <c r="B465" i="6"/>
  <c r="C464" i="6" s="1"/>
  <c r="B466" i="6"/>
  <c r="C465" i="6" s="1"/>
  <c r="B467" i="6"/>
  <c r="B468" i="6"/>
  <c r="C467" i="6" s="1"/>
  <c r="B469" i="6"/>
  <c r="C468" i="6" s="1"/>
  <c r="B470" i="6"/>
  <c r="C469" i="6" s="1"/>
  <c r="B471" i="6"/>
  <c r="C470" i="6" s="1"/>
  <c r="B472" i="6"/>
  <c r="C471" i="6" s="1"/>
  <c r="B473" i="6"/>
  <c r="C472" i="6" s="1"/>
  <c r="B474" i="6"/>
  <c r="C473" i="6" s="1"/>
  <c r="B475" i="6"/>
  <c r="B476" i="6"/>
  <c r="C475" i="6" s="1"/>
  <c r="B477" i="6"/>
  <c r="C476" i="6" s="1"/>
  <c r="B478" i="6"/>
  <c r="C477" i="6" s="1"/>
  <c r="B479" i="6"/>
  <c r="C478" i="6" s="1"/>
  <c r="B480" i="6"/>
  <c r="C479" i="6" s="1"/>
  <c r="B481" i="6"/>
  <c r="C480" i="6" s="1"/>
  <c r="B482" i="6"/>
  <c r="C481" i="6" s="1"/>
  <c r="B483" i="6"/>
  <c r="B484" i="6"/>
  <c r="C483" i="6" s="1"/>
  <c r="B485" i="6"/>
  <c r="C484" i="6" s="1"/>
  <c r="B486" i="6"/>
  <c r="C485" i="6" s="1"/>
  <c r="B487" i="6"/>
  <c r="C486" i="6" s="1"/>
  <c r="B488" i="6"/>
  <c r="C487" i="6" s="1"/>
  <c r="B489" i="6"/>
  <c r="C488" i="6" s="1"/>
  <c r="B490" i="6"/>
  <c r="C489" i="6" s="1"/>
  <c r="B491" i="6"/>
  <c r="B492" i="6"/>
  <c r="C491" i="6" s="1"/>
  <c r="B493" i="6"/>
  <c r="C492" i="6" s="1"/>
  <c r="B494" i="6"/>
  <c r="C493" i="6" s="1"/>
  <c r="B495" i="6"/>
  <c r="C494" i="6" s="1"/>
  <c r="B496" i="6"/>
  <c r="C495" i="6" s="1"/>
  <c r="B497" i="6"/>
  <c r="C496" i="6" s="1"/>
  <c r="B498" i="6"/>
  <c r="C497" i="6" s="1"/>
  <c r="B499" i="6"/>
  <c r="B500" i="6"/>
  <c r="C499" i="6" s="1"/>
  <c r="B501" i="6"/>
  <c r="C500" i="6" s="1"/>
  <c r="B502" i="6"/>
  <c r="C501" i="6" s="1"/>
  <c r="B503" i="6"/>
  <c r="C502" i="6" s="1"/>
  <c r="B504" i="6"/>
  <c r="C503" i="6" s="1"/>
  <c r="B505" i="6"/>
  <c r="C504" i="6" s="1"/>
  <c r="B506" i="6"/>
  <c r="C505" i="6" s="1"/>
  <c r="B507" i="6"/>
  <c r="B508" i="6"/>
  <c r="C507" i="6" s="1"/>
  <c r="B509" i="6"/>
  <c r="C508" i="6" s="1"/>
  <c r="B510" i="6"/>
  <c r="C509" i="6" s="1"/>
  <c r="B511" i="6"/>
  <c r="C510" i="6" s="1"/>
  <c r="B512" i="6"/>
  <c r="C511" i="6" s="1"/>
  <c r="B513" i="6"/>
  <c r="C512" i="6" s="1"/>
  <c r="B514" i="6"/>
  <c r="C513" i="6" s="1"/>
  <c r="B515" i="6"/>
  <c r="B516" i="6"/>
  <c r="C515" i="6" s="1"/>
  <c r="B517" i="6"/>
  <c r="C516" i="6" s="1"/>
  <c r="B518" i="6"/>
  <c r="C517" i="6" s="1"/>
  <c r="B519" i="6"/>
  <c r="C518" i="6" s="1"/>
  <c r="B520" i="6"/>
  <c r="C519" i="6" s="1"/>
  <c r="B521" i="6"/>
  <c r="C520" i="6" s="1"/>
  <c r="B522" i="6"/>
  <c r="C521" i="6" s="1"/>
  <c r="B523" i="6"/>
  <c r="B524" i="6"/>
  <c r="C523" i="6" s="1"/>
  <c r="B525" i="6"/>
  <c r="C524" i="6" s="1"/>
  <c r="B526" i="6"/>
  <c r="C525" i="6" s="1"/>
  <c r="B527" i="6"/>
  <c r="C526" i="6" s="1"/>
  <c r="B528" i="6"/>
  <c r="C527" i="6" s="1"/>
  <c r="B529" i="6"/>
  <c r="C528" i="6" s="1"/>
  <c r="B530" i="6"/>
  <c r="C529" i="6" s="1"/>
  <c r="B531" i="6"/>
  <c r="B532" i="6"/>
  <c r="C531" i="6" s="1"/>
  <c r="B533" i="6"/>
  <c r="C532" i="6" s="1"/>
  <c r="B534" i="6"/>
  <c r="C533" i="6" s="1"/>
  <c r="B535" i="6"/>
  <c r="C534" i="6" s="1"/>
  <c r="B536" i="6"/>
  <c r="C535" i="6" s="1"/>
  <c r="B537" i="6"/>
  <c r="C536" i="6" s="1"/>
  <c r="B538" i="6"/>
  <c r="C537" i="6" s="1"/>
  <c r="B539" i="6"/>
  <c r="B540" i="6"/>
  <c r="C539" i="6" s="1"/>
  <c r="B541" i="6"/>
  <c r="C540" i="6" s="1"/>
  <c r="B542" i="6"/>
  <c r="C541" i="6" s="1"/>
  <c r="B543" i="6"/>
  <c r="C542" i="6" s="1"/>
  <c r="B544" i="6"/>
  <c r="C543" i="6" s="1"/>
  <c r="B545" i="6"/>
  <c r="C544" i="6" s="1"/>
  <c r="B546" i="6"/>
  <c r="C545" i="6" s="1"/>
  <c r="B547" i="6"/>
  <c r="B548" i="6"/>
  <c r="C547" i="6" s="1"/>
  <c r="B549" i="6"/>
  <c r="C548" i="6" s="1"/>
  <c r="B550" i="6"/>
  <c r="C549" i="6" s="1"/>
  <c r="B551" i="6"/>
  <c r="C550" i="6" s="1"/>
  <c r="B552" i="6"/>
  <c r="C551" i="6" s="1"/>
  <c r="B553" i="6"/>
  <c r="C552" i="6" s="1"/>
  <c r="B554" i="6"/>
  <c r="C553" i="6" s="1"/>
  <c r="B555" i="6"/>
  <c r="B556" i="6"/>
  <c r="C555" i="6" s="1"/>
  <c r="B557" i="6"/>
  <c r="C556" i="6" s="1"/>
  <c r="B558" i="6"/>
  <c r="C557" i="6" s="1"/>
  <c r="B559" i="6"/>
  <c r="C558" i="6" s="1"/>
  <c r="B560" i="6"/>
  <c r="C559" i="6" s="1"/>
  <c r="B561" i="6"/>
  <c r="C560" i="6" s="1"/>
  <c r="B562" i="6"/>
  <c r="C561" i="6" s="1"/>
  <c r="B563" i="6"/>
  <c r="B564" i="6"/>
  <c r="C563" i="6" s="1"/>
  <c r="B565" i="6"/>
  <c r="C564" i="6" s="1"/>
  <c r="B566" i="6"/>
  <c r="C565" i="6" s="1"/>
  <c r="B567" i="6"/>
  <c r="C566" i="6" s="1"/>
  <c r="B568" i="6"/>
  <c r="C567" i="6" s="1"/>
  <c r="B569" i="6"/>
  <c r="C568" i="6" s="1"/>
  <c r="B570" i="6"/>
  <c r="C569" i="6" s="1"/>
  <c r="B571" i="6"/>
  <c r="B572" i="6"/>
  <c r="C571" i="6" s="1"/>
  <c r="B573" i="6"/>
  <c r="C572" i="6" s="1"/>
  <c r="B574" i="6"/>
  <c r="C573" i="6" s="1"/>
  <c r="B575" i="6"/>
  <c r="C574" i="6" s="1"/>
  <c r="B576" i="6"/>
  <c r="C575" i="6" s="1"/>
  <c r="B577" i="6"/>
  <c r="C576" i="6" s="1"/>
  <c r="B578" i="6"/>
  <c r="C577" i="6" s="1"/>
  <c r="B579" i="6"/>
  <c r="B580" i="6"/>
  <c r="C579" i="6" s="1"/>
  <c r="B581" i="6"/>
  <c r="C580" i="6" s="1"/>
  <c r="B582" i="6"/>
  <c r="C581" i="6" s="1"/>
  <c r="B583" i="6"/>
  <c r="C582" i="6" s="1"/>
  <c r="B584" i="6"/>
  <c r="C583" i="6" s="1"/>
  <c r="B585" i="6"/>
  <c r="C584" i="6" s="1"/>
  <c r="B586" i="6"/>
  <c r="C585" i="6" s="1"/>
  <c r="B587" i="6"/>
  <c r="B588" i="6"/>
  <c r="C587" i="6" s="1"/>
  <c r="B589" i="6"/>
  <c r="C588" i="6" s="1"/>
  <c r="B590" i="6"/>
  <c r="C589" i="6" s="1"/>
  <c r="B591" i="6"/>
  <c r="C590" i="6" s="1"/>
  <c r="B592" i="6"/>
  <c r="C591" i="6" s="1"/>
  <c r="B593" i="6"/>
  <c r="C592" i="6" s="1"/>
  <c r="B594" i="6"/>
  <c r="C593" i="6" s="1"/>
  <c r="B595" i="6"/>
  <c r="B596" i="6"/>
  <c r="C595" i="6" s="1"/>
  <c r="B597" i="6"/>
  <c r="C596" i="6" s="1"/>
  <c r="B598" i="6"/>
  <c r="C597" i="6" s="1"/>
  <c r="B599" i="6"/>
  <c r="C598" i="6" s="1"/>
  <c r="B600" i="6"/>
  <c r="C599" i="6" s="1"/>
  <c r="B601" i="6"/>
  <c r="C600" i="6" s="1"/>
  <c r="B602" i="6"/>
  <c r="C601" i="6" s="1"/>
  <c r="B603" i="6"/>
  <c r="B604" i="6"/>
  <c r="C603" i="6" s="1"/>
  <c r="B605" i="6"/>
  <c r="C604" i="6" s="1"/>
  <c r="B606" i="6"/>
  <c r="C605" i="6" s="1"/>
  <c r="B607" i="6"/>
  <c r="C606" i="6" s="1"/>
  <c r="B608" i="6"/>
  <c r="C607" i="6" s="1"/>
  <c r="B609" i="6"/>
  <c r="C608" i="6" s="1"/>
  <c r="B610" i="6"/>
  <c r="C609" i="6" s="1"/>
  <c r="B611" i="6"/>
  <c r="B612" i="6"/>
  <c r="C611" i="6" s="1"/>
  <c r="B613" i="6"/>
  <c r="C612" i="6" s="1"/>
  <c r="B614" i="6"/>
  <c r="C613" i="6" s="1"/>
  <c r="B615" i="6"/>
  <c r="C614" i="6" s="1"/>
  <c r="B616" i="6"/>
  <c r="C615" i="6" s="1"/>
  <c r="B617" i="6"/>
  <c r="C616" i="6" s="1"/>
  <c r="B618" i="6"/>
  <c r="C617" i="6" s="1"/>
  <c r="B619" i="6"/>
  <c r="B620" i="6"/>
  <c r="C619" i="6" s="1"/>
  <c r="B621" i="6"/>
  <c r="C620" i="6" s="1"/>
  <c r="B622" i="6"/>
  <c r="C621" i="6" s="1"/>
  <c r="B623" i="6"/>
  <c r="C622" i="6" s="1"/>
  <c r="B624" i="6"/>
  <c r="C623" i="6" s="1"/>
  <c r="B625" i="6"/>
  <c r="C624" i="6" s="1"/>
  <c r="B626" i="6"/>
  <c r="C625" i="6" s="1"/>
  <c r="B627" i="6"/>
  <c r="B628" i="6"/>
  <c r="C627" i="6" s="1"/>
  <c r="B629" i="6"/>
  <c r="C628" i="6" s="1"/>
  <c r="B630" i="6"/>
  <c r="C629" i="6" s="1"/>
  <c r="B631" i="6"/>
  <c r="C630" i="6" s="1"/>
  <c r="B632" i="6"/>
  <c r="C631" i="6" s="1"/>
  <c r="B633" i="6"/>
  <c r="C632" i="6" s="1"/>
  <c r="B634" i="6"/>
  <c r="C633" i="6" s="1"/>
  <c r="B635" i="6"/>
  <c r="B636" i="6"/>
  <c r="C635" i="6" s="1"/>
  <c r="B637" i="6"/>
  <c r="C636" i="6" s="1"/>
  <c r="B638" i="6"/>
  <c r="C637" i="6" s="1"/>
  <c r="B639" i="6"/>
  <c r="C638" i="6" s="1"/>
  <c r="B640" i="6"/>
  <c r="C639" i="6" s="1"/>
  <c r="B641" i="6"/>
  <c r="C640" i="6" s="1"/>
  <c r="B642" i="6"/>
  <c r="C641" i="6" s="1"/>
  <c r="B643" i="6"/>
  <c r="B644" i="6"/>
  <c r="C643" i="6" s="1"/>
  <c r="B645" i="6"/>
  <c r="C644" i="6" s="1"/>
  <c r="B646" i="6"/>
  <c r="C645" i="6" s="1"/>
  <c r="B647" i="6"/>
  <c r="C646" i="6" s="1"/>
  <c r="B648" i="6"/>
  <c r="C647" i="6" s="1"/>
  <c r="B649" i="6"/>
  <c r="C648" i="6" s="1"/>
  <c r="B650" i="6"/>
  <c r="C649" i="6" s="1"/>
  <c r="B651" i="6"/>
  <c r="B652" i="6"/>
  <c r="C651" i="6" s="1"/>
  <c r="B653" i="6"/>
  <c r="C652" i="6" s="1"/>
  <c r="B654" i="6"/>
  <c r="C653" i="6" s="1"/>
  <c r="B655" i="6"/>
  <c r="C654" i="6" s="1"/>
  <c r="B656" i="6"/>
  <c r="C655" i="6" s="1"/>
  <c r="B657" i="6"/>
  <c r="C656" i="6" s="1"/>
  <c r="B658" i="6"/>
  <c r="C657" i="6" s="1"/>
  <c r="B659" i="6"/>
  <c r="B660" i="6"/>
  <c r="C659" i="6" s="1"/>
  <c r="B661" i="6"/>
  <c r="C660" i="6" s="1"/>
  <c r="B662" i="6"/>
  <c r="C661" i="6" s="1"/>
  <c r="B663" i="6"/>
  <c r="C662" i="6" s="1"/>
  <c r="B664" i="6"/>
  <c r="C663" i="6" s="1"/>
  <c r="B665" i="6"/>
  <c r="C664" i="6" s="1"/>
  <c r="B666" i="6"/>
  <c r="C665" i="6" s="1"/>
  <c r="B667" i="6"/>
  <c r="B668" i="6"/>
  <c r="C667" i="6" s="1"/>
  <c r="B669" i="6"/>
  <c r="C668" i="6" s="1"/>
  <c r="B670" i="6"/>
  <c r="C669" i="6" s="1"/>
  <c r="B671" i="6"/>
  <c r="C670" i="6" s="1"/>
  <c r="B672" i="6"/>
  <c r="C671" i="6" s="1"/>
  <c r="B673" i="6"/>
  <c r="C672" i="6" s="1"/>
  <c r="B674" i="6"/>
  <c r="C673" i="6" s="1"/>
  <c r="B675" i="6"/>
  <c r="B676" i="6"/>
  <c r="C675" i="6" s="1"/>
  <c r="B677" i="6"/>
  <c r="C676" i="6" s="1"/>
  <c r="B678" i="6"/>
  <c r="C677" i="6" s="1"/>
  <c r="B679" i="6"/>
  <c r="C678" i="6" s="1"/>
  <c r="B680" i="6"/>
  <c r="C679" i="6" s="1"/>
  <c r="B681" i="6"/>
  <c r="C680" i="6" s="1"/>
  <c r="B682" i="6"/>
  <c r="C681" i="6" s="1"/>
  <c r="B683" i="6"/>
  <c r="B684" i="6"/>
  <c r="C683" i="6" s="1"/>
  <c r="B685" i="6"/>
  <c r="C684" i="6" s="1"/>
  <c r="B686" i="6"/>
  <c r="C685" i="6" s="1"/>
  <c r="B687" i="6"/>
  <c r="C686" i="6" s="1"/>
  <c r="B688" i="6"/>
  <c r="C687" i="6" s="1"/>
  <c r="B689" i="6"/>
  <c r="C688" i="6" s="1"/>
  <c r="B690" i="6"/>
  <c r="C689" i="6" s="1"/>
  <c r="B691" i="6"/>
  <c r="B692" i="6"/>
  <c r="C691" i="6" s="1"/>
  <c r="B693" i="6"/>
  <c r="C692" i="6" s="1"/>
  <c r="B694" i="6"/>
  <c r="C693" i="6" s="1"/>
  <c r="B695" i="6"/>
  <c r="C694" i="6" s="1"/>
  <c r="B696" i="6"/>
  <c r="C695" i="6" s="1"/>
  <c r="B697" i="6"/>
  <c r="C696" i="6" s="1"/>
  <c r="B698" i="6"/>
  <c r="C697" i="6" s="1"/>
  <c r="B699" i="6"/>
  <c r="B700" i="6"/>
  <c r="C699" i="6" s="1"/>
  <c r="B701" i="6"/>
  <c r="C700" i="6" s="1"/>
  <c r="B702" i="6"/>
  <c r="C701" i="6" s="1"/>
  <c r="B703" i="6"/>
  <c r="C702" i="6" s="1"/>
  <c r="B704" i="6"/>
  <c r="C703" i="6" s="1"/>
  <c r="B705" i="6"/>
  <c r="C704" i="6" s="1"/>
  <c r="B706" i="6"/>
  <c r="C705" i="6" s="1"/>
  <c r="B707" i="6"/>
  <c r="B708" i="6"/>
  <c r="C707" i="6" s="1"/>
  <c r="B709" i="6"/>
  <c r="C708" i="6" s="1"/>
  <c r="B710" i="6"/>
  <c r="C709" i="6" s="1"/>
  <c r="B711" i="6"/>
  <c r="C710" i="6" s="1"/>
  <c r="B712" i="6"/>
  <c r="C711" i="6" s="1"/>
  <c r="B713" i="6"/>
  <c r="C712" i="6" s="1"/>
  <c r="B714" i="6"/>
  <c r="C713" i="6" s="1"/>
  <c r="B715" i="6"/>
  <c r="B716" i="6"/>
  <c r="C715" i="6" s="1"/>
  <c r="B717" i="6"/>
  <c r="C716" i="6" s="1"/>
  <c r="B718" i="6"/>
  <c r="C717" i="6" s="1"/>
  <c r="B719" i="6"/>
  <c r="C718" i="6" s="1"/>
  <c r="B720" i="6"/>
  <c r="C719" i="6" s="1"/>
  <c r="B721" i="6"/>
  <c r="C720" i="6" s="1"/>
  <c r="B722" i="6"/>
  <c r="C721" i="6" s="1"/>
  <c r="B723" i="6"/>
  <c r="B724" i="6"/>
  <c r="C723" i="6" s="1"/>
  <c r="B725" i="6"/>
  <c r="C724" i="6" s="1"/>
  <c r="B726" i="6"/>
  <c r="C725" i="6" s="1"/>
  <c r="B727" i="6"/>
  <c r="C726" i="6" s="1"/>
  <c r="B728" i="6"/>
  <c r="C727" i="6" s="1"/>
  <c r="B729" i="6"/>
  <c r="C728" i="6" s="1"/>
  <c r="B730" i="6"/>
  <c r="C729" i="6" s="1"/>
  <c r="B731" i="6"/>
  <c r="B732" i="6"/>
  <c r="C731" i="6" s="1"/>
  <c r="B733" i="6"/>
  <c r="C732" i="6" s="1"/>
  <c r="B734" i="6"/>
  <c r="C733" i="6" s="1"/>
  <c r="B735" i="6"/>
  <c r="C734" i="6" s="1"/>
  <c r="B736" i="6"/>
  <c r="C735" i="6" s="1"/>
  <c r="B737" i="6"/>
  <c r="C736" i="6" s="1"/>
  <c r="B738" i="6"/>
  <c r="C737" i="6" s="1"/>
  <c r="B739" i="6"/>
  <c r="B740" i="6"/>
  <c r="C739" i="6" s="1"/>
  <c r="B741" i="6"/>
  <c r="C740" i="6" s="1"/>
  <c r="B742" i="6"/>
  <c r="C741" i="6" s="1"/>
  <c r="B743" i="6"/>
  <c r="C742" i="6" s="1"/>
  <c r="B744" i="6"/>
  <c r="C743" i="6" s="1"/>
  <c r="B745" i="6"/>
  <c r="C744" i="6" s="1"/>
  <c r="B746" i="6"/>
  <c r="C745" i="6" s="1"/>
  <c r="B747" i="6"/>
  <c r="B748" i="6"/>
  <c r="C747" i="6" s="1"/>
  <c r="B749" i="6"/>
  <c r="C748" i="6" s="1"/>
  <c r="B750" i="6"/>
  <c r="C749" i="6" s="1"/>
  <c r="B751" i="6"/>
  <c r="C750" i="6" s="1"/>
  <c r="B752" i="6"/>
  <c r="C751" i="6" s="1"/>
  <c r="B753" i="6"/>
  <c r="C752" i="6" s="1"/>
  <c r="B754" i="6"/>
  <c r="C753" i="6" s="1"/>
  <c r="B755" i="6"/>
  <c r="B756" i="6"/>
  <c r="C755" i="6" s="1"/>
  <c r="B757" i="6"/>
  <c r="C756" i="6" s="1"/>
  <c r="B758" i="6"/>
  <c r="C757" i="6" s="1"/>
  <c r="B759" i="6"/>
  <c r="C758" i="6" s="1"/>
  <c r="B760" i="6"/>
  <c r="C759" i="6" s="1"/>
  <c r="B761" i="6"/>
  <c r="C760" i="6" s="1"/>
  <c r="B762" i="6"/>
  <c r="C761" i="6" s="1"/>
  <c r="B763" i="6"/>
  <c r="B764" i="6"/>
  <c r="C763" i="6" s="1"/>
  <c r="B765" i="6"/>
  <c r="C764" i="6" s="1"/>
  <c r="B766" i="6"/>
  <c r="C765" i="6" s="1"/>
  <c r="B767" i="6"/>
  <c r="C766" i="6" s="1"/>
  <c r="B768" i="6"/>
  <c r="C767" i="6" s="1"/>
  <c r="B769" i="6"/>
  <c r="C768" i="6" s="1"/>
  <c r="B770" i="6"/>
  <c r="C769" i="6" s="1"/>
  <c r="B771" i="6"/>
  <c r="B772" i="6"/>
  <c r="C771" i="6" s="1"/>
  <c r="B773" i="6"/>
  <c r="C772" i="6" s="1"/>
  <c r="B774" i="6"/>
  <c r="C773" i="6" s="1"/>
  <c r="B775" i="6"/>
  <c r="C774" i="6" s="1"/>
  <c r="B776" i="6"/>
  <c r="C775" i="6" s="1"/>
  <c r="B777" i="6"/>
  <c r="C776" i="6" s="1"/>
  <c r="B778" i="6"/>
  <c r="C777" i="6" s="1"/>
  <c r="B779" i="6"/>
  <c r="B780" i="6"/>
  <c r="C779" i="6" s="1"/>
  <c r="B781" i="6"/>
  <c r="C780" i="6" s="1"/>
  <c r="B782" i="6"/>
  <c r="C781" i="6" s="1"/>
  <c r="B783" i="6"/>
  <c r="C782" i="6" s="1"/>
  <c r="B784" i="6"/>
  <c r="C783" i="6" s="1"/>
  <c r="B785" i="6"/>
  <c r="C784" i="6" s="1"/>
  <c r="B786" i="6"/>
  <c r="C785" i="6" s="1"/>
  <c r="B787" i="6"/>
  <c r="B788" i="6"/>
  <c r="C787" i="6" s="1"/>
  <c r="B789" i="6"/>
  <c r="C788" i="6" s="1"/>
  <c r="B790" i="6"/>
  <c r="C789" i="6" s="1"/>
  <c r="B791" i="6"/>
  <c r="C790" i="6" s="1"/>
  <c r="B792" i="6"/>
  <c r="C791" i="6" s="1"/>
  <c r="B793" i="6"/>
  <c r="C792" i="6" s="1"/>
  <c r="B794" i="6"/>
  <c r="C793" i="6" s="1"/>
  <c r="B795" i="6"/>
  <c r="B796" i="6"/>
  <c r="C795" i="6" s="1"/>
  <c r="B797" i="6"/>
  <c r="C796" i="6" s="1"/>
  <c r="B798" i="6"/>
  <c r="C797" i="6" s="1"/>
  <c r="B799" i="6"/>
  <c r="C798" i="6" s="1"/>
  <c r="B800" i="6"/>
  <c r="C799" i="6" s="1"/>
  <c r="B801" i="6"/>
  <c r="C800" i="6" s="1"/>
  <c r="B802" i="6"/>
  <c r="C801" i="6" s="1"/>
  <c r="B803" i="6"/>
  <c r="B804" i="6"/>
  <c r="C803" i="6" s="1"/>
  <c r="B805" i="6"/>
  <c r="C804" i="6" s="1"/>
  <c r="B806" i="6"/>
  <c r="C805" i="6" s="1"/>
  <c r="B807" i="6"/>
  <c r="C806" i="6" s="1"/>
  <c r="B808" i="6"/>
  <c r="C807" i="6" s="1"/>
  <c r="B809" i="6"/>
  <c r="C808" i="6" s="1"/>
  <c r="B810" i="6"/>
  <c r="C809" i="6" s="1"/>
  <c r="B811" i="6"/>
  <c r="B812" i="6"/>
  <c r="C811" i="6" s="1"/>
  <c r="B813" i="6"/>
  <c r="C812" i="6" s="1"/>
  <c r="B814" i="6"/>
  <c r="C813" i="6" s="1"/>
  <c r="B815" i="6"/>
  <c r="C814" i="6" s="1"/>
  <c r="B816" i="6"/>
  <c r="C815" i="6" s="1"/>
  <c r="B817" i="6"/>
  <c r="C816" i="6" s="1"/>
  <c r="B818" i="6"/>
  <c r="C817" i="6" s="1"/>
  <c r="B819" i="6"/>
  <c r="B820" i="6"/>
  <c r="C819" i="6" s="1"/>
  <c r="B821" i="6"/>
  <c r="C820" i="6" s="1"/>
  <c r="B822" i="6"/>
  <c r="C821" i="6" s="1"/>
  <c r="B823" i="6"/>
  <c r="C822" i="6" s="1"/>
  <c r="B824" i="6"/>
  <c r="C823" i="6" s="1"/>
  <c r="B825" i="6"/>
  <c r="C824" i="6" s="1"/>
  <c r="B826" i="6"/>
  <c r="C825" i="6" s="1"/>
  <c r="B827" i="6"/>
  <c r="B828" i="6"/>
  <c r="C827" i="6" s="1"/>
  <c r="B829" i="6"/>
  <c r="C828" i="6" s="1"/>
  <c r="B830" i="6"/>
  <c r="C829" i="6" s="1"/>
  <c r="B831" i="6"/>
  <c r="C830" i="6" s="1"/>
  <c r="B832" i="6"/>
  <c r="C831" i="6" s="1"/>
  <c r="B833" i="6"/>
  <c r="C832" i="6" s="1"/>
  <c r="B834" i="6"/>
  <c r="C833" i="6" s="1"/>
  <c r="B835" i="6"/>
  <c r="B836" i="6"/>
  <c r="C835" i="6" s="1"/>
  <c r="B837" i="6"/>
  <c r="C836" i="6" s="1"/>
  <c r="B838" i="6"/>
  <c r="C837" i="6" s="1"/>
  <c r="B839" i="6"/>
  <c r="C838" i="6" s="1"/>
  <c r="B840" i="6"/>
  <c r="C839" i="6" s="1"/>
  <c r="B841" i="6"/>
  <c r="C840" i="6" s="1"/>
  <c r="B842" i="6"/>
  <c r="C841" i="6" s="1"/>
  <c r="B843" i="6"/>
  <c r="B844" i="6"/>
  <c r="C843" i="6" s="1"/>
  <c r="B845" i="6"/>
  <c r="C844" i="6" s="1"/>
  <c r="B846" i="6"/>
  <c r="C845" i="6" s="1"/>
  <c r="B847" i="6"/>
  <c r="C846" i="6" s="1"/>
  <c r="B848" i="6"/>
  <c r="C847" i="6" s="1"/>
  <c r="B849" i="6"/>
  <c r="C848" i="6" s="1"/>
  <c r="B850" i="6"/>
  <c r="C849" i="6" s="1"/>
  <c r="B851" i="6"/>
  <c r="B852" i="6"/>
  <c r="C851" i="6" s="1"/>
  <c r="B853" i="6"/>
  <c r="C852" i="6" s="1"/>
  <c r="B854" i="6"/>
  <c r="C853" i="6" s="1"/>
  <c r="B855" i="6"/>
  <c r="C854" i="6" s="1"/>
  <c r="B856" i="6"/>
  <c r="C855" i="6" s="1"/>
  <c r="B857" i="6"/>
  <c r="C856" i="6" s="1"/>
  <c r="B858" i="6"/>
  <c r="C857" i="6" s="1"/>
  <c r="B859" i="6"/>
  <c r="B860" i="6"/>
  <c r="C859" i="6" s="1"/>
  <c r="B861" i="6"/>
  <c r="C860" i="6" s="1"/>
  <c r="B862" i="6"/>
  <c r="C861" i="6" s="1"/>
  <c r="B863" i="6"/>
  <c r="C862" i="6" s="1"/>
  <c r="B864" i="6"/>
  <c r="C863" i="6" s="1"/>
  <c r="B865" i="6"/>
  <c r="C864" i="6" s="1"/>
  <c r="B866" i="6"/>
  <c r="C865" i="6" s="1"/>
  <c r="B867" i="6"/>
  <c r="B868" i="6"/>
  <c r="C867" i="6" s="1"/>
  <c r="B869" i="6"/>
  <c r="C868" i="6" s="1"/>
  <c r="B870" i="6"/>
  <c r="C869" i="6" s="1"/>
  <c r="B871" i="6"/>
  <c r="C870" i="6" s="1"/>
  <c r="B872" i="6"/>
  <c r="C871" i="6" s="1"/>
  <c r="B873" i="6"/>
  <c r="C872" i="6" s="1"/>
  <c r="B874" i="6"/>
  <c r="C873" i="6" s="1"/>
  <c r="B875" i="6"/>
  <c r="B876" i="6"/>
  <c r="C875" i="6" s="1"/>
  <c r="B877" i="6"/>
  <c r="C876" i="6" s="1"/>
  <c r="B878" i="6"/>
  <c r="C877" i="6" s="1"/>
  <c r="B879" i="6"/>
  <c r="C878" i="6" s="1"/>
  <c r="B880" i="6"/>
  <c r="C879" i="6" s="1"/>
  <c r="B881" i="6"/>
  <c r="C880" i="6" s="1"/>
  <c r="B882" i="6"/>
  <c r="C881" i="6" s="1"/>
  <c r="B883" i="6"/>
  <c r="B884" i="6"/>
  <c r="C883" i="6" s="1"/>
  <c r="B885" i="6"/>
  <c r="C884" i="6" s="1"/>
  <c r="B886" i="6"/>
  <c r="C885" i="6" s="1"/>
  <c r="B887" i="6"/>
  <c r="C886" i="6" s="1"/>
  <c r="B888" i="6"/>
  <c r="C887" i="6" s="1"/>
  <c r="B889" i="6"/>
  <c r="C888" i="6" s="1"/>
  <c r="B890" i="6"/>
  <c r="C889" i="6" s="1"/>
  <c r="B891" i="6"/>
  <c r="B892" i="6"/>
  <c r="C891" i="6" s="1"/>
  <c r="B893" i="6"/>
  <c r="C892" i="6" s="1"/>
  <c r="B894" i="6"/>
  <c r="C893" i="6" s="1"/>
  <c r="B895" i="6"/>
  <c r="C894" i="6" s="1"/>
  <c r="B896" i="6"/>
  <c r="C895" i="6" s="1"/>
  <c r="B897" i="6"/>
  <c r="C896" i="6" s="1"/>
  <c r="B898" i="6"/>
  <c r="C897" i="6" s="1"/>
  <c r="B899" i="6"/>
  <c r="B900" i="6"/>
  <c r="C899" i="6" s="1"/>
  <c r="B901" i="6"/>
  <c r="C900" i="6" s="1"/>
  <c r="B902" i="6"/>
  <c r="C901" i="6" s="1"/>
  <c r="B903" i="6"/>
  <c r="C902" i="6" s="1"/>
  <c r="B904" i="6"/>
  <c r="C903" i="6" s="1"/>
  <c r="B905" i="6"/>
  <c r="C904" i="6" s="1"/>
  <c r="B906" i="6"/>
  <c r="C905" i="6" s="1"/>
  <c r="B907" i="6"/>
  <c r="B908" i="6"/>
  <c r="C907" i="6" s="1"/>
  <c r="B909" i="6"/>
  <c r="C908" i="6" s="1"/>
  <c r="B910" i="6"/>
  <c r="C909" i="6" s="1"/>
  <c r="B911" i="6"/>
  <c r="C910" i="6" s="1"/>
  <c r="B912" i="6"/>
  <c r="C911" i="6" s="1"/>
  <c r="B913" i="6"/>
  <c r="C912" i="6" s="1"/>
  <c r="B914" i="6"/>
  <c r="C913" i="6" s="1"/>
  <c r="B915" i="6"/>
  <c r="B916" i="6"/>
  <c r="C915" i="6" s="1"/>
  <c r="B917" i="6"/>
  <c r="C916" i="6" s="1"/>
  <c r="B918" i="6"/>
  <c r="C917" i="6" s="1"/>
  <c r="B919" i="6"/>
  <c r="C918" i="6" s="1"/>
  <c r="B920" i="6"/>
  <c r="C919" i="6" s="1"/>
  <c r="B921" i="6"/>
  <c r="C920" i="6" s="1"/>
  <c r="B922" i="6"/>
  <c r="C921" i="6" s="1"/>
  <c r="B923" i="6"/>
  <c r="B924" i="6"/>
  <c r="C923" i="6" s="1"/>
  <c r="B925" i="6"/>
  <c r="C924" i="6" s="1"/>
  <c r="B926" i="6"/>
  <c r="C925" i="6" s="1"/>
  <c r="B927" i="6"/>
  <c r="C926" i="6" s="1"/>
  <c r="B928" i="6"/>
  <c r="C927" i="6" s="1"/>
  <c r="B929" i="6"/>
  <c r="C928" i="6" s="1"/>
  <c r="B930" i="6"/>
  <c r="C929" i="6" s="1"/>
  <c r="B931" i="6"/>
  <c r="B932" i="6"/>
  <c r="C931" i="6" s="1"/>
  <c r="B933" i="6"/>
  <c r="C932" i="6" s="1"/>
  <c r="B934" i="6"/>
  <c r="C933" i="6" s="1"/>
  <c r="B935" i="6"/>
  <c r="C934" i="6" s="1"/>
  <c r="B936" i="6"/>
  <c r="C935" i="6" s="1"/>
  <c r="B937" i="6"/>
  <c r="C936" i="6" s="1"/>
  <c r="B938" i="6"/>
  <c r="C937" i="6" s="1"/>
  <c r="B939" i="6"/>
  <c r="B940" i="6"/>
  <c r="C939" i="6" s="1"/>
  <c r="B941" i="6"/>
  <c r="C940" i="6" s="1"/>
  <c r="B942" i="6"/>
  <c r="C941" i="6" s="1"/>
  <c r="B943" i="6"/>
  <c r="C942" i="6" s="1"/>
  <c r="B944" i="6"/>
  <c r="C943" i="6" s="1"/>
  <c r="B945" i="6"/>
  <c r="C944" i="6" s="1"/>
  <c r="B946" i="6"/>
  <c r="C945" i="6" s="1"/>
  <c r="B947" i="6"/>
  <c r="B948" i="6"/>
  <c r="C947" i="6" s="1"/>
  <c r="B949" i="6"/>
  <c r="C948" i="6" s="1"/>
  <c r="B950" i="6"/>
  <c r="C949" i="6" s="1"/>
  <c r="B951" i="6"/>
  <c r="C950" i="6" s="1"/>
  <c r="B952" i="6"/>
  <c r="C951" i="6" s="1"/>
  <c r="B953" i="6"/>
  <c r="C952" i="6" s="1"/>
  <c r="B954" i="6"/>
  <c r="C953" i="6" s="1"/>
  <c r="B955" i="6"/>
  <c r="B956" i="6"/>
  <c r="C955" i="6" s="1"/>
  <c r="B957" i="6"/>
  <c r="C956" i="6" s="1"/>
  <c r="B958" i="6"/>
  <c r="C957" i="6" s="1"/>
  <c r="B959" i="6"/>
  <c r="C958" i="6" s="1"/>
  <c r="B960" i="6"/>
  <c r="C959" i="6" s="1"/>
  <c r="B961" i="6"/>
  <c r="C960" i="6" s="1"/>
  <c r="B962" i="6"/>
  <c r="C961" i="6" s="1"/>
  <c r="B963" i="6"/>
  <c r="B964" i="6"/>
  <c r="C963" i="6" s="1"/>
  <c r="B965" i="6"/>
  <c r="C964" i="6" s="1"/>
  <c r="B966" i="6"/>
  <c r="C965" i="6" s="1"/>
  <c r="B967" i="6"/>
  <c r="C966" i="6" s="1"/>
  <c r="B968" i="6"/>
  <c r="C967" i="6" s="1"/>
  <c r="B969" i="6"/>
  <c r="C968" i="6" s="1"/>
  <c r="B970" i="6"/>
  <c r="C969" i="6" s="1"/>
  <c r="B971" i="6"/>
  <c r="B972" i="6"/>
  <c r="C971" i="6" s="1"/>
  <c r="B973" i="6"/>
  <c r="C972" i="6" s="1"/>
  <c r="B974" i="6"/>
  <c r="C973" i="6" s="1"/>
  <c r="B975" i="6"/>
  <c r="C974" i="6" s="1"/>
  <c r="B976" i="6"/>
  <c r="C975" i="6" s="1"/>
  <c r="B977" i="6"/>
  <c r="C976" i="6" s="1"/>
  <c r="B978" i="6"/>
  <c r="C977" i="6" s="1"/>
  <c r="B979" i="6"/>
  <c r="B980" i="6"/>
  <c r="C979" i="6" s="1"/>
  <c r="B981" i="6"/>
  <c r="C980" i="6" s="1"/>
  <c r="B982" i="6"/>
  <c r="C981" i="6" s="1"/>
  <c r="B983" i="6"/>
  <c r="C982" i="6" s="1"/>
  <c r="B984" i="6"/>
  <c r="C983" i="6" s="1"/>
  <c r="B985" i="6"/>
  <c r="C984" i="6" s="1"/>
  <c r="B986" i="6"/>
  <c r="C985" i="6" s="1"/>
  <c r="B987" i="6"/>
  <c r="B988" i="6"/>
  <c r="C987" i="6" s="1"/>
  <c r="B989" i="6"/>
  <c r="C988" i="6" s="1"/>
  <c r="B990" i="6"/>
  <c r="C989" i="6" s="1"/>
  <c r="B991" i="6"/>
  <c r="C990" i="6" s="1"/>
  <c r="B992" i="6"/>
  <c r="C991" i="6" s="1"/>
  <c r="B993" i="6"/>
  <c r="C992" i="6" s="1"/>
  <c r="B994" i="6"/>
  <c r="C993" i="6" s="1"/>
  <c r="B995" i="6"/>
  <c r="B996" i="6"/>
  <c r="C995" i="6" s="1"/>
  <c r="B997" i="6"/>
  <c r="C996" i="6" s="1"/>
  <c r="B998" i="6"/>
  <c r="C997" i="6" s="1"/>
  <c r="B999" i="6"/>
  <c r="C998" i="6" s="1"/>
  <c r="B1000" i="6"/>
  <c r="C999" i="6" s="1"/>
  <c r="B1001" i="6"/>
  <c r="C1000" i="6" s="1"/>
  <c r="B1002" i="6"/>
  <c r="C1001" i="6" s="1"/>
  <c r="B1003" i="6"/>
  <c r="B1004" i="6"/>
  <c r="C1003" i="6" s="1"/>
  <c r="B1005" i="6"/>
  <c r="C1004" i="6" s="1"/>
  <c r="B1006" i="6"/>
  <c r="C1005" i="6" s="1"/>
  <c r="B1007" i="6"/>
  <c r="C1006" i="6" s="1"/>
  <c r="B1008" i="6"/>
  <c r="C1007" i="6" s="1"/>
  <c r="B1009" i="6"/>
  <c r="C1008" i="6" s="1"/>
  <c r="B1010" i="6"/>
  <c r="C1009" i="6" s="1"/>
  <c r="B1011" i="6"/>
  <c r="B1012" i="6"/>
  <c r="C1011" i="6" s="1"/>
  <c r="B1013" i="6"/>
  <c r="C1012" i="6" s="1"/>
  <c r="B1014" i="6"/>
  <c r="C1013" i="6" s="1"/>
  <c r="B1015" i="6"/>
  <c r="C1014" i="6" s="1"/>
  <c r="B1016" i="6"/>
  <c r="C1015" i="6" s="1"/>
  <c r="B1017" i="6"/>
  <c r="C1016" i="6" s="1"/>
  <c r="B1018" i="6"/>
  <c r="C1017" i="6" s="1"/>
  <c r="B1019" i="6"/>
  <c r="B1020" i="6"/>
  <c r="C1019" i="6" s="1"/>
  <c r="B1021" i="6"/>
  <c r="C1020" i="6" s="1"/>
  <c r="B1022" i="6"/>
  <c r="C1021" i="6" s="1"/>
  <c r="B1023" i="6"/>
  <c r="C1022" i="6" s="1"/>
  <c r="B1024" i="6"/>
  <c r="C1023" i="6" s="1"/>
  <c r="B1025" i="6"/>
  <c r="C1024" i="6" s="1"/>
  <c r="B1026" i="6"/>
  <c r="C1025" i="6" s="1"/>
  <c r="B1027" i="6"/>
  <c r="B1028" i="6"/>
  <c r="C1027" i="6" s="1"/>
  <c r="B1029" i="6"/>
  <c r="C1028" i="6" s="1"/>
  <c r="B1030" i="6"/>
  <c r="C1029" i="6" s="1"/>
  <c r="B1031" i="6"/>
  <c r="C1030" i="6" s="1"/>
  <c r="B1032" i="6"/>
  <c r="C1031" i="6" s="1"/>
  <c r="B1033" i="6"/>
  <c r="C1032" i="6" s="1"/>
  <c r="B1034" i="6"/>
  <c r="C1033" i="6" s="1"/>
  <c r="B1035" i="6"/>
  <c r="B1036" i="6"/>
  <c r="C1035" i="6" s="1"/>
  <c r="B1037" i="6"/>
  <c r="C1036" i="6" s="1"/>
  <c r="B1038" i="6"/>
  <c r="C1037" i="6" s="1"/>
  <c r="B1039" i="6"/>
  <c r="C1038" i="6" s="1"/>
  <c r="B1040" i="6"/>
  <c r="C1039" i="6" s="1"/>
  <c r="B1041" i="6"/>
  <c r="C1040" i="6" s="1"/>
  <c r="B1042" i="6"/>
  <c r="C1041" i="6" s="1"/>
  <c r="B1043" i="6"/>
  <c r="B1044" i="6"/>
  <c r="C1043" i="6" s="1"/>
  <c r="B1045" i="6"/>
  <c r="C1044" i="6" s="1"/>
  <c r="B1046" i="6"/>
  <c r="C1045" i="6" s="1"/>
  <c r="B1047" i="6"/>
  <c r="C1046" i="6" s="1"/>
  <c r="B1048" i="6"/>
  <c r="C1047" i="6" s="1"/>
  <c r="B1049" i="6"/>
  <c r="C1048" i="6" s="1"/>
  <c r="B1050" i="6"/>
  <c r="C1049" i="6" s="1"/>
  <c r="B1051" i="6"/>
  <c r="B1052" i="6"/>
  <c r="C1051" i="6" s="1"/>
  <c r="B1053" i="6"/>
  <c r="C1052" i="6" s="1"/>
  <c r="B1054" i="6"/>
  <c r="C1053" i="6" s="1"/>
  <c r="B1055" i="6"/>
  <c r="C1054" i="6" s="1"/>
  <c r="B1056" i="6"/>
  <c r="C1055" i="6" s="1"/>
  <c r="B1057" i="6"/>
  <c r="C1056" i="6" s="1"/>
  <c r="B1058" i="6"/>
  <c r="C1057" i="6" s="1"/>
  <c r="B1059" i="6"/>
  <c r="B1060" i="6"/>
  <c r="C1059" i="6" s="1"/>
  <c r="B1061" i="6"/>
  <c r="C1060" i="6" s="1"/>
  <c r="B1062" i="6"/>
  <c r="C1061" i="6" s="1"/>
  <c r="B1063" i="6"/>
  <c r="C1062" i="6" s="1"/>
  <c r="B1064" i="6"/>
  <c r="C1063" i="6" s="1"/>
  <c r="B1065" i="6"/>
  <c r="C1064" i="6" s="1"/>
  <c r="B1066" i="6"/>
  <c r="C1065" i="6" s="1"/>
  <c r="B1067" i="6"/>
  <c r="B1068" i="6"/>
  <c r="C1067" i="6" s="1"/>
  <c r="B1069" i="6"/>
  <c r="C1068" i="6" s="1"/>
  <c r="B1070" i="6"/>
  <c r="C1069" i="6" s="1"/>
  <c r="B1071" i="6"/>
  <c r="C1070" i="6" s="1"/>
  <c r="B1072" i="6"/>
  <c r="C1071" i="6" s="1"/>
  <c r="B1073" i="6"/>
  <c r="C1072" i="6" s="1"/>
  <c r="B1074" i="6"/>
  <c r="C1073" i="6" s="1"/>
  <c r="B1075" i="6"/>
  <c r="B1076" i="6"/>
  <c r="C1075" i="6" s="1"/>
  <c r="B1077" i="6"/>
  <c r="C1076" i="6" s="1"/>
  <c r="B1078" i="6"/>
  <c r="C1077" i="6" s="1"/>
  <c r="B1079" i="6"/>
  <c r="C1078" i="6" s="1"/>
  <c r="B1080" i="6"/>
  <c r="C1079" i="6" s="1"/>
  <c r="B1081" i="6"/>
  <c r="C1080" i="6" s="1"/>
  <c r="B1082" i="6"/>
  <c r="C1081" i="6" s="1"/>
  <c r="B1083" i="6"/>
  <c r="B1084" i="6"/>
  <c r="C1083" i="6" s="1"/>
  <c r="B1085" i="6"/>
  <c r="C1084" i="6" s="1"/>
  <c r="B1086" i="6"/>
  <c r="C1085" i="6" s="1"/>
  <c r="B1087" i="6"/>
  <c r="C1086" i="6" s="1"/>
  <c r="B1088" i="6"/>
  <c r="C1087" i="6" s="1"/>
  <c r="B1089" i="6"/>
  <c r="C1088" i="6" s="1"/>
  <c r="B1090" i="6"/>
  <c r="C1089" i="6" s="1"/>
  <c r="B1091" i="6"/>
  <c r="B1092" i="6"/>
  <c r="C1091" i="6" s="1"/>
  <c r="B1093" i="6"/>
  <c r="C1092" i="6" s="1"/>
  <c r="B1094" i="6"/>
  <c r="C1093" i="6" s="1"/>
  <c r="B1095" i="6"/>
  <c r="C1094" i="6" s="1"/>
  <c r="B1096" i="6"/>
  <c r="C1095" i="6" s="1"/>
  <c r="B1097" i="6"/>
  <c r="C1096" i="6" s="1"/>
  <c r="B1098" i="6"/>
  <c r="C1097" i="6" s="1"/>
  <c r="B1099" i="6"/>
  <c r="B1100" i="6"/>
  <c r="C1099" i="6" s="1"/>
  <c r="B1101" i="6"/>
  <c r="C1100" i="6" s="1"/>
  <c r="B1102" i="6"/>
  <c r="C1101" i="6" s="1"/>
  <c r="B1103" i="6"/>
  <c r="C1102" i="6" s="1"/>
  <c r="B1104" i="6"/>
  <c r="C1103" i="6" s="1"/>
  <c r="B1105" i="6"/>
  <c r="C1104" i="6" s="1"/>
  <c r="B1106" i="6"/>
  <c r="C1105" i="6" s="1"/>
  <c r="B1107" i="6"/>
  <c r="B1108" i="6"/>
  <c r="C1107" i="6" s="1"/>
  <c r="B1109" i="6"/>
  <c r="C1108" i="6" s="1"/>
  <c r="B1110" i="6"/>
  <c r="C1109" i="6" s="1"/>
  <c r="B1111" i="6"/>
  <c r="C1110" i="6" s="1"/>
  <c r="B1112" i="6"/>
  <c r="C1111" i="6" s="1"/>
  <c r="B1113" i="6"/>
  <c r="C1112" i="6" s="1"/>
  <c r="B1114" i="6"/>
  <c r="C1113" i="6" s="1"/>
  <c r="B1115" i="6"/>
  <c r="B1116" i="6"/>
  <c r="C1115" i="6" s="1"/>
  <c r="B1117" i="6"/>
  <c r="C1116" i="6" s="1"/>
  <c r="B1118" i="6"/>
  <c r="C1117" i="6" s="1"/>
  <c r="B1119" i="6"/>
  <c r="C1118" i="6" s="1"/>
  <c r="B1120" i="6"/>
  <c r="C1119" i="6" s="1"/>
  <c r="B1121" i="6"/>
  <c r="C1120" i="6" s="1"/>
  <c r="B1122" i="6"/>
  <c r="C1121" i="6" s="1"/>
  <c r="B1123" i="6"/>
  <c r="B1124" i="6"/>
  <c r="C1123" i="6" s="1"/>
  <c r="B1125" i="6"/>
  <c r="C1124" i="6" s="1"/>
  <c r="B1126" i="6"/>
  <c r="C1125" i="6" s="1"/>
  <c r="B1127" i="6"/>
  <c r="C1126" i="6" s="1"/>
  <c r="B1128" i="6"/>
  <c r="C1127" i="6" s="1"/>
  <c r="B1129" i="6"/>
  <c r="C1128" i="6" s="1"/>
  <c r="B1130" i="6"/>
  <c r="C1129" i="6" s="1"/>
  <c r="B1131" i="6"/>
  <c r="B1132" i="6"/>
  <c r="C1131" i="6" s="1"/>
  <c r="B1133" i="6"/>
  <c r="C1132" i="6" s="1"/>
  <c r="B1134" i="6"/>
  <c r="C1133" i="6" s="1"/>
  <c r="B1135" i="6"/>
  <c r="C1134" i="6" s="1"/>
  <c r="B1136" i="6"/>
  <c r="C1135" i="6" s="1"/>
  <c r="B1137" i="6"/>
  <c r="C1136" i="6" s="1"/>
  <c r="B1138" i="6"/>
  <c r="C1137" i="6" s="1"/>
  <c r="B1139" i="6"/>
  <c r="B1140" i="6"/>
  <c r="C1139" i="6" s="1"/>
  <c r="B1141" i="6"/>
  <c r="C1140" i="6" s="1"/>
  <c r="B1142" i="6"/>
  <c r="C1141" i="6" s="1"/>
  <c r="B1143" i="6"/>
  <c r="C1142" i="6" s="1"/>
  <c r="B1144" i="6"/>
  <c r="C1143" i="6" s="1"/>
  <c r="B1145" i="6"/>
  <c r="C1144" i="6" s="1"/>
  <c r="B1146" i="6"/>
  <c r="C1145" i="6" s="1"/>
  <c r="B1147" i="6"/>
  <c r="B1148" i="6"/>
  <c r="C1147" i="6" s="1"/>
  <c r="B1149" i="6"/>
  <c r="C1148" i="6" s="1"/>
  <c r="B1150" i="6"/>
  <c r="C1149" i="6" s="1"/>
  <c r="B1151" i="6"/>
  <c r="C1150" i="6" s="1"/>
  <c r="B1152" i="6"/>
  <c r="C1151" i="6" s="1"/>
  <c r="B1153" i="6"/>
  <c r="C1152" i="6" s="1"/>
  <c r="B1154" i="6"/>
  <c r="C1153" i="6" s="1"/>
  <c r="B1155" i="6"/>
  <c r="B1156" i="6"/>
  <c r="C1155" i="6" s="1"/>
  <c r="B1157" i="6"/>
  <c r="C1156" i="6" s="1"/>
  <c r="B1158" i="6"/>
  <c r="C1157" i="6" s="1"/>
  <c r="B1159" i="6"/>
  <c r="C1158" i="6" s="1"/>
  <c r="B1160" i="6"/>
  <c r="C1159" i="6" s="1"/>
  <c r="B1161" i="6"/>
  <c r="C1160" i="6" s="1"/>
  <c r="B1162" i="6"/>
  <c r="C1161" i="6" s="1"/>
  <c r="B1163" i="6"/>
  <c r="B1164" i="6"/>
  <c r="C1163" i="6" s="1"/>
  <c r="B1165" i="6"/>
  <c r="C1164" i="6" s="1"/>
  <c r="B1166" i="6"/>
  <c r="C1165" i="6" s="1"/>
  <c r="B1167" i="6"/>
  <c r="C1166" i="6" s="1"/>
  <c r="B1168" i="6"/>
  <c r="C1167" i="6" s="1"/>
  <c r="B1169" i="6"/>
  <c r="C1168" i="6" s="1"/>
  <c r="B1170" i="6"/>
  <c r="C1169" i="6" s="1"/>
  <c r="B1171" i="6"/>
  <c r="B1172" i="6"/>
  <c r="C1171" i="6" s="1"/>
  <c r="B1173" i="6"/>
  <c r="C1172" i="6" s="1"/>
  <c r="B1174" i="6"/>
  <c r="C1173" i="6" s="1"/>
  <c r="B1175" i="6"/>
  <c r="C1174" i="6" s="1"/>
  <c r="B1176" i="6"/>
  <c r="C1175" i="6" s="1"/>
  <c r="B1177" i="6"/>
  <c r="C1176" i="6" s="1"/>
  <c r="B1178" i="6"/>
  <c r="C1177" i="6" s="1"/>
  <c r="B1179" i="6"/>
  <c r="B1180" i="6"/>
  <c r="C1179" i="6" s="1"/>
  <c r="B1181" i="6"/>
  <c r="C1180" i="6" s="1"/>
  <c r="B1182" i="6"/>
  <c r="C1181" i="6" s="1"/>
  <c r="B1183" i="6"/>
  <c r="C1182" i="6" s="1"/>
  <c r="B1184" i="6"/>
  <c r="C1183" i="6" s="1"/>
  <c r="B1185" i="6"/>
  <c r="C1184" i="6" s="1"/>
  <c r="B1186" i="6"/>
  <c r="C1185" i="6" s="1"/>
  <c r="B1187" i="6"/>
  <c r="B1188" i="6"/>
  <c r="C1187" i="6" s="1"/>
  <c r="B1189" i="6"/>
  <c r="C1188" i="6" s="1"/>
  <c r="B1190" i="6"/>
  <c r="C1189" i="6" s="1"/>
  <c r="B1191" i="6"/>
  <c r="C1190" i="6" s="1"/>
  <c r="B1192" i="6"/>
  <c r="C1191" i="6" s="1"/>
  <c r="B1193" i="6"/>
  <c r="C1192" i="6" s="1"/>
  <c r="B1194" i="6"/>
  <c r="C1193" i="6" s="1"/>
  <c r="B1195" i="6"/>
  <c r="B1196" i="6"/>
  <c r="C1195" i="6" s="1"/>
  <c r="B1197" i="6"/>
  <c r="C1196" i="6" s="1"/>
  <c r="B1198" i="6"/>
  <c r="C1197" i="6" s="1"/>
  <c r="B1199" i="6"/>
  <c r="C1198" i="6" s="1"/>
  <c r="B1200" i="6"/>
  <c r="C1199" i="6" s="1"/>
  <c r="B1201" i="6"/>
  <c r="C1200" i="6" s="1"/>
  <c r="B1202" i="6"/>
  <c r="C1201" i="6" s="1"/>
  <c r="B1203" i="6"/>
  <c r="B1204" i="6"/>
  <c r="C1203" i="6" s="1"/>
  <c r="B1205" i="6"/>
  <c r="C1204" i="6" s="1"/>
  <c r="B1206" i="6"/>
  <c r="C1205" i="6" s="1"/>
  <c r="B1207" i="6"/>
  <c r="C1206" i="6" s="1"/>
  <c r="B1208" i="6"/>
  <c r="C1207" i="6" s="1"/>
  <c r="B1209" i="6"/>
  <c r="C1208" i="6" s="1"/>
  <c r="B1210" i="6"/>
  <c r="C1209" i="6" s="1"/>
  <c r="B1211" i="6"/>
  <c r="B1212" i="6"/>
  <c r="C1211" i="6" s="1"/>
  <c r="B1213" i="6"/>
  <c r="C1212" i="6" s="1"/>
  <c r="B1214" i="6"/>
  <c r="C1213" i="6" s="1"/>
  <c r="B1215" i="6"/>
  <c r="C1214" i="6" s="1"/>
  <c r="B1216" i="6"/>
  <c r="C1215" i="6" s="1"/>
  <c r="B1217" i="6"/>
  <c r="C1216" i="6" s="1"/>
  <c r="B1218" i="6"/>
  <c r="C1217" i="6" s="1"/>
  <c r="B1219" i="6"/>
  <c r="B1220" i="6"/>
  <c r="C1219" i="6" s="1"/>
  <c r="B1221" i="6"/>
  <c r="C1220" i="6" s="1"/>
  <c r="B1222" i="6"/>
  <c r="C1221" i="6" s="1"/>
  <c r="B1223" i="6"/>
  <c r="C1222" i="6" s="1"/>
  <c r="B1224" i="6"/>
  <c r="C1223" i="6" s="1"/>
  <c r="B1225" i="6"/>
  <c r="C1224" i="6" s="1"/>
  <c r="B1226" i="6"/>
  <c r="C1225" i="6" s="1"/>
  <c r="B1227" i="6"/>
  <c r="B1228" i="6"/>
  <c r="C1227" i="6" s="1"/>
  <c r="B1229" i="6"/>
  <c r="C1228" i="6" s="1"/>
  <c r="B1230" i="6"/>
  <c r="C1229" i="6" s="1"/>
  <c r="B1231" i="6"/>
  <c r="C1230" i="6" s="1"/>
  <c r="B1232" i="6"/>
  <c r="C1231" i="6" s="1"/>
  <c r="B1233" i="6"/>
  <c r="C1232" i="6" s="1"/>
  <c r="B1234" i="6"/>
  <c r="C1233" i="6" s="1"/>
  <c r="B1235" i="6"/>
  <c r="B1236" i="6"/>
  <c r="C1235" i="6" s="1"/>
  <c r="B1237" i="6"/>
  <c r="C1236" i="6" s="1"/>
  <c r="B1238" i="6"/>
  <c r="C1237" i="6" s="1"/>
  <c r="B1239" i="6"/>
  <c r="C1238" i="6" s="1"/>
  <c r="B1240" i="6"/>
  <c r="C1239" i="6" s="1"/>
  <c r="B1241" i="6"/>
  <c r="C1240" i="6" s="1"/>
  <c r="B1242" i="6"/>
  <c r="C1241" i="6" s="1"/>
  <c r="B1243" i="6"/>
  <c r="B1244" i="6"/>
  <c r="C1243" i="6" s="1"/>
  <c r="B1245" i="6"/>
  <c r="C1244" i="6" s="1"/>
  <c r="B1246" i="6"/>
  <c r="C1245" i="6" s="1"/>
  <c r="B1247" i="6"/>
  <c r="C1246" i="6" s="1"/>
  <c r="B1248" i="6"/>
  <c r="C1247" i="6" s="1"/>
  <c r="B1249" i="6"/>
  <c r="C1248" i="6" s="1"/>
  <c r="B1250" i="6"/>
  <c r="C1249" i="6" s="1"/>
  <c r="B1251" i="6"/>
  <c r="B1252" i="6"/>
  <c r="C1251" i="6" s="1"/>
  <c r="B1253" i="6"/>
  <c r="C1252" i="6" s="1"/>
  <c r="B1254" i="6"/>
  <c r="C1253" i="6" s="1"/>
  <c r="B1255" i="6"/>
  <c r="C1254" i="6" s="1"/>
  <c r="B1256" i="6"/>
  <c r="C1255" i="6" s="1"/>
  <c r="B1257" i="6"/>
  <c r="C1256" i="6" s="1"/>
  <c r="B1258" i="6"/>
  <c r="C1257" i="6" s="1"/>
  <c r="B1259" i="6"/>
  <c r="B1260" i="6"/>
  <c r="C1259" i="6" s="1"/>
  <c r="B1261" i="6"/>
  <c r="C1260" i="6" s="1"/>
  <c r="B1262" i="6"/>
  <c r="C1261" i="6" s="1"/>
  <c r="B1263" i="6"/>
  <c r="C1262" i="6" s="1"/>
  <c r="B1264" i="6"/>
  <c r="C1263" i="6" s="1"/>
  <c r="B1265" i="6"/>
  <c r="C1264" i="6" s="1"/>
  <c r="B1266" i="6"/>
  <c r="C1265" i="6" s="1"/>
  <c r="B1267" i="6"/>
  <c r="B1268" i="6"/>
  <c r="C1267" i="6" s="1"/>
  <c r="B1269" i="6"/>
  <c r="C1268" i="6" s="1"/>
  <c r="B1270" i="6"/>
  <c r="C1269" i="6" s="1"/>
  <c r="B1271" i="6"/>
  <c r="C1270" i="6" s="1"/>
  <c r="B1272" i="6"/>
  <c r="C1271" i="6" s="1"/>
  <c r="B1273" i="6"/>
  <c r="C1272" i="6" s="1"/>
  <c r="B1274" i="6"/>
  <c r="C1273" i="6" s="1"/>
  <c r="B1275" i="6"/>
  <c r="B1276" i="6"/>
  <c r="C1275" i="6" s="1"/>
  <c r="B1277" i="6"/>
  <c r="C1276" i="6" s="1"/>
  <c r="B1278" i="6"/>
  <c r="C1277" i="6" s="1"/>
  <c r="B1279" i="6"/>
  <c r="C1278" i="6" s="1"/>
  <c r="B1280" i="6"/>
  <c r="C1279" i="6" s="1"/>
  <c r="B1281" i="6"/>
  <c r="C1280" i="6" s="1"/>
  <c r="B1282" i="6"/>
  <c r="C1281" i="6" s="1"/>
  <c r="B1283" i="6"/>
  <c r="B1284" i="6"/>
  <c r="C1283" i="6" s="1"/>
  <c r="B1285" i="6"/>
  <c r="C1284" i="6" s="1"/>
  <c r="B1286" i="6"/>
  <c r="C1285" i="6" s="1"/>
  <c r="B1287" i="6"/>
  <c r="C1286" i="6" s="1"/>
  <c r="B1288" i="6"/>
  <c r="C1287" i="6" s="1"/>
  <c r="B1289" i="6"/>
  <c r="C1288" i="6" s="1"/>
  <c r="B1290" i="6"/>
  <c r="C1289" i="6" s="1"/>
  <c r="B1291" i="6"/>
  <c r="B1292" i="6"/>
  <c r="C1291" i="6" s="1"/>
  <c r="B1293" i="6"/>
  <c r="C1292" i="6" s="1"/>
  <c r="B1294" i="6"/>
  <c r="C1293" i="6" s="1"/>
  <c r="B1295" i="6"/>
  <c r="C1294" i="6" s="1"/>
  <c r="B1296" i="6"/>
  <c r="C1295" i="6" s="1"/>
  <c r="B1297" i="6"/>
  <c r="C1296" i="6" s="1"/>
  <c r="B1298" i="6"/>
  <c r="C1297" i="6" s="1"/>
  <c r="B1299" i="6"/>
  <c r="B1300" i="6"/>
  <c r="C1299" i="6" s="1"/>
  <c r="B1301" i="6"/>
  <c r="C1300" i="6" s="1"/>
  <c r="B1302" i="6"/>
  <c r="C1301" i="6" s="1"/>
  <c r="B1303" i="6"/>
  <c r="C1302" i="6" s="1"/>
  <c r="B1304" i="6"/>
  <c r="C1303" i="6" s="1"/>
  <c r="B1305" i="6"/>
  <c r="C1304" i="6" s="1"/>
  <c r="B1306" i="6"/>
  <c r="C1305" i="6" s="1"/>
  <c r="B1307" i="6"/>
  <c r="B1308" i="6"/>
  <c r="C1307" i="6" s="1"/>
  <c r="B1309" i="6"/>
  <c r="C1308" i="6" s="1"/>
  <c r="B1310" i="6"/>
  <c r="C1309" i="6" s="1"/>
  <c r="B1311" i="6"/>
  <c r="C1310" i="6" s="1"/>
  <c r="B1312" i="6"/>
  <c r="C1311" i="6" s="1"/>
  <c r="B1313" i="6"/>
  <c r="C1312" i="6" s="1"/>
  <c r="B1314" i="6"/>
  <c r="C1313" i="6" s="1"/>
  <c r="B1315" i="6"/>
  <c r="B1316" i="6"/>
  <c r="C1315" i="6" s="1"/>
  <c r="B1317" i="6"/>
  <c r="C1316" i="6" s="1"/>
  <c r="B1318" i="6"/>
  <c r="C1317" i="6" s="1"/>
  <c r="B1319" i="6"/>
  <c r="C1318" i="6" s="1"/>
  <c r="B1320" i="6"/>
  <c r="C1319" i="6" s="1"/>
  <c r="B1321" i="6"/>
  <c r="C1320" i="6" s="1"/>
  <c r="B1322" i="6"/>
  <c r="C1321" i="6" s="1"/>
  <c r="B1323" i="6"/>
  <c r="B1324" i="6"/>
  <c r="C1323" i="6" s="1"/>
  <c r="B1325" i="6"/>
  <c r="C1324" i="6" s="1"/>
  <c r="B1326" i="6"/>
  <c r="C1325" i="6" s="1"/>
  <c r="B1327" i="6"/>
  <c r="C1326" i="6" s="1"/>
  <c r="B1328" i="6"/>
  <c r="C1327" i="6" s="1"/>
  <c r="B1329" i="6"/>
  <c r="C1328" i="6" s="1"/>
  <c r="B1330" i="6"/>
  <c r="C1329" i="6" s="1"/>
  <c r="B1331" i="6"/>
  <c r="B1332" i="6"/>
  <c r="C1331" i="6" s="1"/>
  <c r="B1333" i="6"/>
  <c r="C1332" i="6" s="1"/>
  <c r="B1334" i="6"/>
  <c r="C1333" i="6" s="1"/>
  <c r="B1335" i="6"/>
  <c r="C1334" i="6" s="1"/>
  <c r="B1336" i="6"/>
  <c r="C1335" i="6" s="1"/>
  <c r="B1337" i="6"/>
  <c r="C1336" i="6" s="1"/>
  <c r="B1338" i="6"/>
  <c r="C1337" i="6" s="1"/>
  <c r="B1339" i="6"/>
  <c r="B1340" i="6"/>
  <c r="C1339" i="6" s="1"/>
  <c r="B1341" i="6"/>
  <c r="C1340" i="6" s="1"/>
  <c r="B1342" i="6"/>
  <c r="C1341" i="6" s="1"/>
  <c r="B1343" i="6"/>
  <c r="C1342" i="6" s="1"/>
  <c r="B1344" i="6"/>
  <c r="C1343" i="6" s="1"/>
  <c r="B1345" i="6"/>
  <c r="C1344" i="6" s="1"/>
  <c r="B1346" i="6"/>
  <c r="C1345" i="6" s="1"/>
  <c r="B1347" i="6"/>
  <c r="B1348" i="6"/>
  <c r="C1347" i="6" s="1"/>
  <c r="B1349" i="6"/>
  <c r="C1348" i="6" s="1"/>
  <c r="B1350" i="6"/>
  <c r="C1349" i="6" s="1"/>
  <c r="B1351" i="6"/>
  <c r="C1350" i="6" s="1"/>
  <c r="B1352" i="6"/>
  <c r="C1351" i="6" s="1"/>
  <c r="B1353" i="6"/>
  <c r="C1352" i="6" s="1"/>
  <c r="B1354" i="6"/>
  <c r="C1353" i="6" s="1"/>
  <c r="B1355" i="6"/>
  <c r="B1356" i="6"/>
  <c r="C1355" i="6" s="1"/>
  <c r="B1357" i="6"/>
  <c r="C1356" i="6" s="1"/>
  <c r="B1358" i="6"/>
  <c r="C1357" i="6" s="1"/>
  <c r="B1359" i="6"/>
  <c r="C1358" i="6" s="1"/>
  <c r="B1360" i="6"/>
  <c r="C1359" i="6" s="1"/>
  <c r="B1361" i="6"/>
  <c r="C1360" i="6" s="1"/>
  <c r="B1362" i="6"/>
  <c r="C1361" i="6" s="1"/>
  <c r="B1363" i="6"/>
  <c r="B1364" i="6"/>
  <c r="C1363" i="6" s="1"/>
  <c r="B1365" i="6"/>
  <c r="C1364" i="6" s="1"/>
  <c r="B1366" i="6"/>
  <c r="C1365" i="6" s="1"/>
  <c r="B1367" i="6"/>
  <c r="C1366" i="6" s="1"/>
  <c r="B1368" i="6"/>
  <c r="C1367" i="6" s="1"/>
  <c r="B1369" i="6"/>
  <c r="C1368" i="6" s="1"/>
  <c r="B1370" i="6"/>
  <c r="C1369" i="6" s="1"/>
  <c r="B1371" i="6"/>
  <c r="B1372" i="6"/>
  <c r="C1371" i="6" s="1"/>
  <c r="B1373" i="6"/>
  <c r="C1372" i="6" s="1"/>
  <c r="B1374" i="6"/>
  <c r="C1373" i="6" s="1"/>
  <c r="B1375" i="6"/>
  <c r="C1374" i="6" s="1"/>
  <c r="B1376" i="6"/>
  <c r="C1375" i="6" s="1"/>
  <c r="B1377" i="6"/>
  <c r="C1376" i="6" s="1"/>
  <c r="B1378" i="6"/>
  <c r="C1377" i="6" s="1"/>
  <c r="B1379" i="6"/>
  <c r="B1380" i="6"/>
  <c r="C1379" i="6" s="1"/>
  <c r="B1381" i="6"/>
  <c r="C1380" i="6" s="1"/>
  <c r="B1382" i="6"/>
  <c r="C1381" i="6" s="1"/>
  <c r="B1383" i="6"/>
  <c r="C1382" i="6" s="1"/>
  <c r="B1384" i="6"/>
  <c r="C1383" i="6" s="1"/>
  <c r="B1385" i="6"/>
  <c r="C1384" i="6" s="1"/>
  <c r="B1386" i="6"/>
  <c r="C1385" i="6" s="1"/>
  <c r="B1387" i="6"/>
  <c r="B1388" i="6"/>
  <c r="C1387" i="6" s="1"/>
  <c r="B1389" i="6"/>
  <c r="C1388" i="6" s="1"/>
  <c r="B1390" i="6"/>
  <c r="C1389" i="6" s="1"/>
  <c r="B1391" i="6"/>
  <c r="C1390" i="6" s="1"/>
  <c r="B1392" i="6"/>
  <c r="C1391" i="6" s="1"/>
  <c r="B1393" i="6"/>
  <c r="C1392" i="6" s="1"/>
  <c r="B1394" i="6"/>
  <c r="C1393" i="6" s="1"/>
  <c r="B1395" i="6"/>
  <c r="B1396" i="6"/>
  <c r="C1395" i="6" s="1"/>
  <c r="B1397" i="6"/>
  <c r="C1396" i="6" s="1"/>
  <c r="B1398" i="6"/>
  <c r="C1397" i="6" s="1"/>
  <c r="B1399" i="6"/>
  <c r="C1398" i="6" s="1"/>
  <c r="B1400" i="6"/>
  <c r="C1399" i="6" s="1"/>
  <c r="B1401" i="6"/>
  <c r="C1400" i="6" s="1"/>
  <c r="B1402" i="6"/>
  <c r="C1401" i="6" s="1"/>
  <c r="B1403" i="6"/>
  <c r="B1404" i="6"/>
  <c r="C1403" i="6" s="1"/>
  <c r="B1405" i="6"/>
  <c r="C1404" i="6" s="1"/>
  <c r="B1406" i="6"/>
  <c r="C1405" i="6" s="1"/>
  <c r="B1407" i="6"/>
  <c r="C1406" i="6" s="1"/>
  <c r="B1408" i="6"/>
  <c r="C1407" i="6" s="1"/>
  <c r="B1409" i="6"/>
  <c r="C1408" i="6" s="1"/>
  <c r="B1410" i="6"/>
  <c r="C1409" i="6" s="1"/>
  <c r="B1411" i="6"/>
  <c r="B1412" i="6"/>
  <c r="C1411" i="6" s="1"/>
  <c r="B1413" i="6"/>
  <c r="C1412" i="6" s="1"/>
  <c r="B1414" i="6"/>
  <c r="C1413" i="6" s="1"/>
  <c r="B1415" i="6"/>
  <c r="C1414" i="6" s="1"/>
  <c r="B1416" i="6"/>
  <c r="C1415" i="6" s="1"/>
  <c r="B1417" i="6"/>
  <c r="C1416" i="6" s="1"/>
  <c r="B1418" i="6"/>
  <c r="C1417" i="6" s="1"/>
  <c r="B1419" i="6"/>
  <c r="B1420" i="6"/>
  <c r="C1419" i="6" s="1"/>
  <c r="B1421" i="6"/>
  <c r="C1420" i="6" s="1"/>
  <c r="B1422" i="6"/>
  <c r="C1421" i="6" s="1"/>
  <c r="B1423" i="6"/>
  <c r="C1422" i="6" s="1"/>
  <c r="B1424" i="6"/>
  <c r="C1423" i="6" s="1"/>
  <c r="B1425" i="6"/>
  <c r="C1424" i="6" s="1"/>
  <c r="B1426" i="6"/>
  <c r="C1425" i="6" s="1"/>
  <c r="B1427" i="6"/>
  <c r="B1428" i="6"/>
  <c r="C1427" i="6" s="1"/>
  <c r="B1429" i="6"/>
  <c r="C1428" i="6" s="1"/>
  <c r="B1430" i="6"/>
  <c r="C1429" i="6" s="1"/>
  <c r="B1431" i="6"/>
  <c r="C1430" i="6" s="1"/>
  <c r="B1432" i="6"/>
  <c r="C1431" i="6" s="1"/>
  <c r="B1433" i="6"/>
  <c r="C1432" i="6" s="1"/>
  <c r="B1434" i="6"/>
  <c r="C1433" i="6" s="1"/>
  <c r="B1435" i="6"/>
  <c r="B1436" i="6"/>
  <c r="C1435" i="6" s="1"/>
  <c r="B1437" i="6"/>
  <c r="C1436" i="6" s="1"/>
  <c r="B1438" i="6"/>
  <c r="C1437" i="6" s="1"/>
  <c r="B1439" i="6"/>
  <c r="C1438" i="6" s="1"/>
  <c r="B1440" i="6"/>
  <c r="C1439" i="6" s="1"/>
  <c r="B1441" i="6"/>
  <c r="C1440" i="6" s="1"/>
  <c r="B1442" i="6"/>
  <c r="C1441" i="6" s="1"/>
  <c r="B1443" i="6"/>
  <c r="B1444" i="6"/>
  <c r="C1443" i="6" s="1"/>
  <c r="B1445" i="6"/>
  <c r="C1444" i="6" s="1"/>
  <c r="B1446" i="6"/>
  <c r="C1445" i="6" s="1"/>
  <c r="B1447" i="6"/>
  <c r="C1446" i="6" s="1"/>
  <c r="B1448" i="6"/>
  <c r="C1447" i="6" s="1"/>
  <c r="B1449" i="6"/>
  <c r="C1448" i="6" s="1"/>
  <c r="B1450" i="6"/>
  <c r="C1449" i="6" s="1"/>
  <c r="B1451" i="6"/>
  <c r="B1452" i="6"/>
  <c r="C1451" i="6" s="1"/>
  <c r="B1453" i="6"/>
  <c r="C1452" i="6" s="1"/>
  <c r="B1454" i="6"/>
  <c r="C1453" i="6" s="1"/>
  <c r="B1455" i="6"/>
  <c r="C1454" i="6" s="1"/>
  <c r="B1456" i="6"/>
  <c r="C1455" i="6" s="1"/>
  <c r="B1457" i="6"/>
  <c r="C1456" i="6" s="1"/>
  <c r="B1458" i="6"/>
  <c r="C1457" i="6" s="1"/>
  <c r="B1459" i="6"/>
  <c r="B1460" i="6"/>
  <c r="C1459" i="6" s="1"/>
  <c r="B1461" i="6"/>
  <c r="C1460" i="6" s="1"/>
  <c r="B1462" i="6"/>
  <c r="C1461" i="6" s="1"/>
  <c r="B1463" i="6"/>
  <c r="C1462" i="6" s="1"/>
  <c r="B1464" i="6"/>
  <c r="C1463" i="6" s="1"/>
  <c r="B1465" i="6"/>
  <c r="C1464" i="6" s="1"/>
  <c r="B1466" i="6"/>
  <c r="C1465" i="6" s="1"/>
  <c r="B1467" i="6"/>
  <c r="B1468" i="6"/>
  <c r="C1467" i="6" s="1"/>
  <c r="B1469" i="6"/>
  <c r="C1468" i="6" s="1"/>
  <c r="B1470" i="6"/>
  <c r="C1469" i="6" s="1"/>
  <c r="B1471" i="6"/>
  <c r="C1470" i="6" s="1"/>
  <c r="B1472" i="6"/>
  <c r="C1471" i="6" s="1"/>
  <c r="B1473" i="6"/>
  <c r="C1472" i="6" s="1"/>
  <c r="B1474" i="6"/>
  <c r="C1473" i="6" s="1"/>
  <c r="B1475" i="6"/>
  <c r="B1476" i="6"/>
  <c r="C1475" i="6" s="1"/>
  <c r="B1477" i="6"/>
  <c r="C1476" i="6" s="1"/>
  <c r="B1478" i="6"/>
  <c r="C1477" i="6" s="1"/>
  <c r="B1479" i="6"/>
  <c r="C1478" i="6" s="1"/>
  <c r="B1480" i="6"/>
  <c r="C1479" i="6" s="1"/>
  <c r="B1481" i="6"/>
  <c r="C1480" i="6" s="1"/>
  <c r="B1482" i="6"/>
  <c r="C1481" i="6" s="1"/>
  <c r="B1483" i="6"/>
  <c r="B1484" i="6"/>
  <c r="C1483" i="6" s="1"/>
  <c r="B1485" i="6"/>
  <c r="C1484" i="6" s="1"/>
  <c r="B1486" i="6"/>
  <c r="C1485" i="6" s="1"/>
  <c r="B1487" i="6"/>
  <c r="C1486" i="6" s="1"/>
  <c r="B1488" i="6"/>
  <c r="C1487" i="6" s="1"/>
  <c r="B1489" i="6"/>
  <c r="C1488" i="6" s="1"/>
  <c r="B1490" i="6"/>
  <c r="C1489" i="6" s="1"/>
  <c r="B1491" i="6"/>
  <c r="B1492" i="6"/>
  <c r="C1491" i="6" s="1"/>
  <c r="B1493" i="6"/>
  <c r="C1492" i="6" s="1"/>
  <c r="B1494" i="6"/>
  <c r="C1493" i="6" s="1"/>
  <c r="B1495" i="6"/>
  <c r="C1494" i="6" s="1"/>
  <c r="B1496" i="6"/>
  <c r="C1495" i="6" s="1"/>
  <c r="B1497" i="6"/>
  <c r="C1496" i="6" s="1"/>
  <c r="B1498" i="6"/>
  <c r="C1497" i="6" s="1"/>
  <c r="B1499" i="6"/>
  <c r="B1500" i="6"/>
  <c r="C1499" i="6" s="1"/>
  <c r="B1501" i="6"/>
  <c r="C1500" i="6" s="1"/>
  <c r="B1502" i="6"/>
  <c r="C1501" i="6" s="1"/>
  <c r="B1503" i="6"/>
  <c r="C1502" i="6" s="1"/>
  <c r="B1504" i="6"/>
  <c r="C1503" i="6" s="1"/>
  <c r="B1505" i="6"/>
  <c r="C1504" i="6" s="1"/>
  <c r="B1506" i="6"/>
  <c r="C1505" i="6" s="1"/>
  <c r="B1507" i="6"/>
  <c r="B1508" i="6"/>
  <c r="C1507" i="6" s="1"/>
  <c r="B1509" i="6"/>
  <c r="C1508" i="6" s="1"/>
  <c r="B1510" i="6"/>
  <c r="C1509" i="6" s="1"/>
  <c r="B1511" i="6"/>
  <c r="C1510" i="6" s="1"/>
  <c r="B1512" i="6"/>
  <c r="C1511" i="6" s="1"/>
  <c r="B1513" i="6"/>
  <c r="C1512" i="6" s="1"/>
  <c r="B1514" i="6"/>
  <c r="C1513" i="6" s="1"/>
  <c r="B1515" i="6"/>
  <c r="B1516" i="6"/>
  <c r="C1515" i="6" s="1"/>
  <c r="B1517" i="6"/>
  <c r="C1516" i="6" s="1"/>
  <c r="B1518" i="6"/>
  <c r="C1517" i="6" s="1"/>
  <c r="B1519" i="6"/>
  <c r="C1518" i="6" s="1"/>
  <c r="B1520" i="6"/>
  <c r="C1519" i="6" s="1"/>
  <c r="B1521" i="6"/>
  <c r="C1520" i="6" s="1"/>
  <c r="B1522" i="6"/>
  <c r="C1521" i="6" s="1"/>
  <c r="B1523" i="6"/>
  <c r="B1524" i="6"/>
  <c r="C1523" i="6" s="1"/>
  <c r="B1525" i="6"/>
  <c r="C1524" i="6" s="1"/>
  <c r="B1526" i="6"/>
  <c r="C1525" i="6" s="1"/>
  <c r="B1527" i="6"/>
  <c r="C1526" i="6" s="1"/>
  <c r="B1528" i="6"/>
  <c r="C1527" i="6" s="1"/>
  <c r="B1529" i="6"/>
  <c r="C1528" i="6" s="1"/>
  <c r="B1530" i="6"/>
  <c r="C1529" i="6" s="1"/>
  <c r="B1531" i="6"/>
  <c r="B1532" i="6"/>
  <c r="C1531" i="6" s="1"/>
  <c r="B1533" i="6"/>
  <c r="C1532" i="6" s="1"/>
  <c r="B1534" i="6"/>
  <c r="C1533" i="6" s="1"/>
  <c r="B1535" i="6"/>
  <c r="C1534" i="6" s="1"/>
  <c r="B1536" i="6"/>
  <c r="C1535" i="6" s="1"/>
  <c r="B1537" i="6"/>
  <c r="C1536" i="6" s="1"/>
  <c r="B1538" i="6"/>
  <c r="C1537" i="6" s="1"/>
  <c r="B1539" i="6"/>
  <c r="B1540" i="6"/>
  <c r="C1539" i="6" s="1"/>
  <c r="B1541" i="6"/>
  <c r="C1540" i="6" s="1"/>
  <c r="B1542" i="6"/>
  <c r="C1541" i="6" s="1"/>
  <c r="B1543" i="6"/>
  <c r="C1542" i="6" s="1"/>
  <c r="B1544" i="6"/>
  <c r="C1543" i="6" s="1"/>
  <c r="B1545" i="6"/>
  <c r="C1544" i="6" s="1"/>
  <c r="B1546" i="6"/>
  <c r="C1545" i="6" s="1"/>
  <c r="B1547" i="6"/>
  <c r="B1548" i="6"/>
  <c r="C1547" i="6" s="1"/>
  <c r="B1549" i="6"/>
  <c r="C1548" i="6" s="1"/>
  <c r="B1550" i="6"/>
  <c r="C1549" i="6" s="1"/>
  <c r="B1551" i="6"/>
  <c r="C1550" i="6" s="1"/>
  <c r="B1552" i="6"/>
  <c r="C1551" i="6" s="1"/>
  <c r="B1553" i="6"/>
  <c r="C1552" i="6" s="1"/>
  <c r="B1554" i="6"/>
  <c r="C1553" i="6" s="1"/>
  <c r="B1555" i="6"/>
  <c r="B1556" i="6"/>
  <c r="C1555" i="6" s="1"/>
  <c r="B1557" i="6"/>
  <c r="C1556" i="6" s="1"/>
  <c r="B1558" i="6"/>
  <c r="C1557" i="6" s="1"/>
  <c r="B1559" i="6"/>
  <c r="C1558" i="6" s="1"/>
  <c r="B1560" i="6"/>
  <c r="C1559" i="6" s="1"/>
  <c r="B1561" i="6"/>
  <c r="C1560" i="6" s="1"/>
  <c r="B1562" i="6"/>
  <c r="C1561" i="6" s="1"/>
  <c r="B1563" i="6"/>
  <c r="B1564" i="6"/>
  <c r="C1563" i="6" s="1"/>
  <c r="B1565" i="6"/>
  <c r="C1564" i="6" s="1"/>
  <c r="B1566" i="6"/>
  <c r="C1565" i="6" s="1"/>
  <c r="B1567" i="6"/>
  <c r="C1566" i="6" s="1"/>
  <c r="B1568" i="6"/>
  <c r="C1567" i="6" s="1"/>
  <c r="B1569" i="6"/>
  <c r="C1568" i="6" s="1"/>
  <c r="B1570" i="6"/>
  <c r="C1569" i="6" s="1"/>
  <c r="B1571" i="6"/>
  <c r="B1572" i="6"/>
  <c r="C1571" i="6" s="1"/>
  <c r="B1573" i="6"/>
  <c r="C1572" i="6" s="1"/>
  <c r="B1574" i="6"/>
  <c r="C1573" i="6" s="1"/>
  <c r="B1575" i="6"/>
  <c r="C1574" i="6" s="1"/>
  <c r="B1576" i="6"/>
  <c r="C1575" i="6" s="1"/>
  <c r="B1577" i="6"/>
  <c r="C1576" i="6" s="1"/>
  <c r="B1578" i="6"/>
  <c r="C1577" i="6" s="1"/>
  <c r="B1579" i="6"/>
  <c r="B1580" i="6"/>
  <c r="C1579" i="6" s="1"/>
  <c r="B1581" i="6"/>
  <c r="C1580" i="6" s="1"/>
  <c r="B1582" i="6"/>
  <c r="C1581" i="6" s="1"/>
  <c r="B1583" i="6"/>
  <c r="C1582" i="6" s="1"/>
  <c r="B1584" i="6"/>
  <c r="C1583" i="6" s="1"/>
  <c r="B1585" i="6"/>
  <c r="C1584" i="6" s="1"/>
  <c r="B1586" i="6"/>
  <c r="C1585" i="6" s="1"/>
  <c r="B1587" i="6"/>
  <c r="B1588" i="6"/>
  <c r="C1587" i="6" s="1"/>
  <c r="B1589" i="6"/>
  <c r="C1588" i="6" s="1"/>
  <c r="B1590" i="6"/>
  <c r="C1589" i="6" s="1"/>
  <c r="B1591" i="6"/>
  <c r="C1590" i="6" s="1"/>
  <c r="B1592" i="6"/>
  <c r="C1591" i="6" s="1"/>
  <c r="B1593" i="6"/>
  <c r="C1592" i="6" s="1"/>
  <c r="B1594" i="6"/>
  <c r="C1593" i="6" s="1"/>
  <c r="B1595" i="6"/>
  <c r="B1596" i="6"/>
  <c r="C1595" i="6" s="1"/>
  <c r="B1597" i="6"/>
  <c r="C1596" i="6" s="1"/>
  <c r="B1598" i="6"/>
  <c r="C1597" i="6" s="1"/>
  <c r="B1599" i="6"/>
  <c r="C1598" i="6" s="1"/>
  <c r="B1600" i="6"/>
  <c r="C1599" i="6" s="1"/>
  <c r="B1601" i="6"/>
  <c r="C1600" i="6" s="1"/>
  <c r="B1602" i="6"/>
  <c r="C1601" i="6" s="1"/>
  <c r="B1603" i="6"/>
  <c r="B1604" i="6"/>
  <c r="C1603" i="6" s="1"/>
  <c r="B1605" i="6"/>
  <c r="C1604" i="6" s="1"/>
  <c r="B1606" i="6"/>
  <c r="C1605" i="6" s="1"/>
  <c r="B1607" i="6"/>
  <c r="C1606" i="6" s="1"/>
  <c r="B1608" i="6"/>
  <c r="C1607" i="6" s="1"/>
  <c r="B1609" i="6"/>
  <c r="C1608" i="6" s="1"/>
  <c r="B1610" i="6"/>
  <c r="C1609" i="6" s="1"/>
  <c r="B1611" i="6"/>
  <c r="B1612" i="6"/>
  <c r="C1611" i="6" s="1"/>
  <c r="B1613" i="6"/>
  <c r="C1612" i="6" s="1"/>
  <c r="B1614" i="6"/>
  <c r="C1613" i="6" s="1"/>
  <c r="B1615" i="6"/>
  <c r="C1614" i="6" s="1"/>
  <c r="B1616" i="6"/>
  <c r="C1615" i="6" s="1"/>
  <c r="B1617" i="6"/>
  <c r="C1616" i="6" s="1"/>
  <c r="B1618" i="6"/>
  <c r="C1617" i="6" s="1"/>
  <c r="B1619" i="6"/>
  <c r="B1620" i="6"/>
  <c r="C1619" i="6" s="1"/>
  <c r="B1621" i="6"/>
  <c r="C1620" i="6" s="1"/>
  <c r="B1622" i="6"/>
  <c r="C1621" i="6" s="1"/>
  <c r="B1623" i="6"/>
  <c r="C1622" i="6" s="1"/>
  <c r="B1624" i="6"/>
  <c r="C1623" i="6" s="1"/>
  <c r="B1625" i="6"/>
  <c r="C1624" i="6" s="1"/>
  <c r="B1626" i="6"/>
  <c r="C1625" i="6" s="1"/>
  <c r="B1627" i="6"/>
  <c r="B1628" i="6"/>
  <c r="C1627" i="6" s="1"/>
  <c r="B1629" i="6"/>
  <c r="C1628" i="6" s="1"/>
  <c r="B1630" i="6"/>
  <c r="C1629" i="6" s="1"/>
  <c r="B1631" i="6"/>
  <c r="C1630" i="6" s="1"/>
  <c r="B1632" i="6"/>
  <c r="C1631" i="6" s="1"/>
  <c r="B1633" i="6"/>
  <c r="C1632" i="6" s="1"/>
  <c r="B1634" i="6"/>
  <c r="C1633" i="6" s="1"/>
  <c r="B1635" i="6"/>
  <c r="B1636" i="6"/>
  <c r="C1635" i="6" s="1"/>
  <c r="B1637" i="6"/>
  <c r="C1636" i="6" s="1"/>
  <c r="B1638" i="6"/>
  <c r="C1637" i="6" s="1"/>
  <c r="B1639" i="6"/>
  <c r="C1638" i="6" s="1"/>
  <c r="B1640" i="6"/>
  <c r="C1639" i="6" s="1"/>
  <c r="B1641" i="6"/>
  <c r="C1640" i="6" s="1"/>
  <c r="B1642" i="6"/>
  <c r="C1641" i="6" s="1"/>
  <c r="B1643" i="6"/>
  <c r="B1644" i="6"/>
  <c r="C1643" i="6" s="1"/>
  <c r="B1645" i="6"/>
  <c r="C1644" i="6" s="1"/>
  <c r="B1646" i="6"/>
  <c r="C1645" i="6" s="1"/>
  <c r="B1647" i="6"/>
  <c r="C1646" i="6" s="1"/>
  <c r="B1648" i="6"/>
  <c r="C1647" i="6" s="1"/>
  <c r="B1649" i="6"/>
  <c r="C1648" i="6" s="1"/>
  <c r="B1650" i="6"/>
  <c r="C1649" i="6" s="1"/>
  <c r="B1651" i="6"/>
  <c r="B1652" i="6"/>
  <c r="C1651" i="6" s="1"/>
  <c r="B1653" i="6"/>
  <c r="C1652" i="6" s="1"/>
  <c r="B1654" i="6"/>
  <c r="C1653" i="6" s="1"/>
  <c r="B1655" i="6"/>
  <c r="C1654" i="6" s="1"/>
  <c r="B1656" i="6"/>
  <c r="C1655" i="6" s="1"/>
  <c r="B1657" i="6"/>
  <c r="C1656" i="6" s="1"/>
  <c r="B1658" i="6"/>
  <c r="C1657" i="6" s="1"/>
  <c r="B1659" i="6"/>
  <c r="B1660" i="6"/>
  <c r="C1659" i="6" s="1"/>
  <c r="B1661" i="6"/>
  <c r="C1660" i="6" s="1"/>
  <c r="B1662" i="6"/>
  <c r="C1661" i="6" s="1"/>
  <c r="B1663" i="6"/>
  <c r="C1662" i="6" s="1"/>
  <c r="B1664" i="6"/>
  <c r="C1663" i="6" s="1"/>
  <c r="B1665" i="6"/>
  <c r="C1664" i="6" s="1"/>
  <c r="B1666" i="6"/>
  <c r="C1665" i="6" s="1"/>
  <c r="B1667" i="6"/>
  <c r="B1668" i="6"/>
  <c r="C1667" i="6" s="1"/>
  <c r="B1669" i="6"/>
  <c r="C1668" i="6" s="1"/>
  <c r="B1670" i="6"/>
  <c r="C1669" i="6" s="1"/>
  <c r="B1671" i="6"/>
  <c r="C1670" i="6" s="1"/>
  <c r="B1672" i="6"/>
  <c r="C1671" i="6" s="1"/>
  <c r="B1673" i="6"/>
  <c r="C1672" i="6" s="1"/>
  <c r="B1674" i="6"/>
  <c r="C1673" i="6" s="1"/>
  <c r="B1675" i="6"/>
  <c r="B1676" i="6"/>
  <c r="C1675" i="6" s="1"/>
  <c r="B1677" i="6"/>
  <c r="C1676" i="6" s="1"/>
  <c r="B1678" i="6"/>
  <c r="C1677" i="6" s="1"/>
  <c r="B1679" i="6"/>
  <c r="C1678" i="6" s="1"/>
  <c r="B1680" i="6"/>
  <c r="C1679" i="6" s="1"/>
  <c r="B1681" i="6"/>
  <c r="C1680" i="6" s="1"/>
  <c r="B1682" i="6"/>
  <c r="C1681" i="6" s="1"/>
  <c r="B1683" i="6"/>
  <c r="B1684" i="6"/>
  <c r="C1683" i="6" s="1"/>
  <c r="B1685" i="6"/>
  <c r="C1684" i="6" s="1"/>
  <c r="B1686" i="6"/>
  <c r="C1685" i="6" s="1"/>
  <c r="B1687" i="6"/>
  <c r="C1686" i="6" s="1"/>
  <c r="B1688" i="6"/>
  <c r="C1687" i="6" s="1"/>
  <c r="B1689" i="6"/>
  <c r="C1688" i="6" s="1"/>
  <c r="B1690" i="6"/>
  <c r="C1689" i="6" s="1"/>
  <c r="B1691" i="6"/>
  <c r="B1692" i="6"/>
  <c r="C1691" i="6" s="1"/>
  <c r="B1693" i="6"/>
  <c r="C1692" i="6" s="1"/>
  <c r="B1694" i="6"/>
  <c r="C1693" i="6" s="1"/>
  <c r="B1695" i="6"/>
  <c r="C1694" i="6" s="1"/>
  <c r="B1696" i="6"/>
  <c r="C1695" i="6" s="1"/>
  <c r="B1697" i="6"/>
  <c r="C1696" i="6" s="1"/>
  <c r="B1698" i="6"/>
  <c r="C1697" i="6" s="1"/>
  <c r="B1699" i="6"/>
  <c r="C1698" i="6" s="1"/>
  <c r="B1700" i="6"/>
  <c r="C1699" i="6" s="1"/>
  <c r="B1701" i="6"/>
  <c r="C1700" i="6" s="1"/>
  <c r="B1702" i="6"/>
  <c r="C1701" i="6" s="1"/>
  <c r="B1703" i="6"/>
  <c r="B1704" i="6"/>
  <c r="C1703" i="6" s="1"/>
  <c r="B1705" i="6"/>
  <c r="C1704" i="6" s="1"/>
  <c r="B1706" i="6"/>
  <c r="C1705" i="6" s="1"/>
  <c r="B1707" i="6"/>
  <c r="C1706" i="6" s="1"/>
  <c r="B1708" i="6"/>
  <c r="C1707" i="6" s="1"/>
  <c r="B1709" i="6"/>
  <c r="C1708" i="6" s="1"/>
  <c r="B1710" i="6"/>
  <c r="C1709" i="6" s="1"/>
  <c r="B1711" i="6"/>
  <c r="C1710" i="6" s="1"/>
  <c r="B1712" i="6"/>
  <c r="C1711" i="6" s="1"/>
  <c r="B1713" i="6"/>
  <c r="C1712" i="6" s="1"/>
  <c r="B1714" i="6"/>
  <c r="C1713" i="6" s="1"/>
  <c r="B1715" i="6"/>
  <c r="C1714" i="6" s="1"/>
  <c r="B1716" i="6"/>
  <c r="C1715" i="6" s="1"/>
  <c r="B1717" i="6"/>
  <c r="C1716" i="6" s="1"/>
  <c r="B1718" i="6"/>
  <c r="C1717" i="6" s="1"/>
  <c r="B1719" i="6"/>
  <c r="C1718" i="6" s="1"/>
  <c r="B1720" i="6"/>
  <c r="B1721" i="6"/>
  <c r="C1720" i="6" s="1"/>
  <c r="B1722" i="6"/>
  <c r="C1721" i="6" s="1"/>
  <c r="B1723" i="6"/>
  <c r="C1722" i="6" s="1"/>
  <c r="B1724" i="6"/>
  <c r="C1723" i="6" s="1"/>
  <c r="B1725" i="6"/>
  <c r="C1724" i="6" s="1"/>
  <c r="B1726" i="6"/>
  <c r="C1725" i="6" s="1"/>
  <c r="B1727" i="6"/>
  <c r="C1726" i="6" s="1"/>
  <c r="B1728" i="6"/>
  <c r="C1727" i="6" s="1"/>
  <c r="B1729" i="6"/>
  <c r="C1728" i="6" s="1"/>
  <c r="B1730" i="6"/>
  <c r="C1729" i="6" s="1"/>
  <c r="B1731" i="6"/>
  <c r="C1730" i="6" s="1"/>
  <c r="B1732" i="6"/>
  <c r="C1731" i="6" s="1"/>
  <c r="B1733" i="6"/>
  <c r="C1732" i="6" s="1"/>
  <c r="B1734" i="6"/>
  <c r="C1733" i="6" s="1"/>
  <c r="B1735" i="6"/>
  <c r="C1734" i="6" s="1"/>
  <c r="B1736" i="6"/>
  <c r="C1735" i="6" s="1"/>
  <c r="B1737" i="6"/>
  <c r="C1736" i="6" s="1"/>
  <c r="B1738" i="6"/>
  <c r="C1737" i="6" s="1"/>
  <c r="B1739" i="6"/>
  <c r="C1738" i="6" s="1"/>
  <c r="B1740" i="6"/>
  <c r="C1739" i="6" s="1"/>
  <c r="B1741" i="6"/>
  <c r="C1740" i="6" s="1"/>
  <c r="B1742" i="6"/>
  <c r="C1741" i="6" s="1"/>
  <c r="B1743" i="6"/>
  <c r="C1742" i="6" s="1"/>
  <c r="B1744" i="6"/>
  <c r="C1743" i="6" s="1"/>
  <c r="B1745" i="6"/>
  <c r="C1744" i="6" s="1"/>
  <c r="B1746" i="6"/>
  <c r="C1745" i="6" s="1"/>
  <c r="B1747" i="6"/>
  <c r="C1746" i="6" s="1"/>
  <c r="B1748" i="6"/>
  <c r="C1747" i="6" s="1"/>
  <c r="B1749" i="6"/>
  <c r="C1748" i="6" s="1"/>
  <c r="B1750" i="6"/>
  <c r="C1749" i="6" s="1"/>
  <c r="B1751" i="6"/>
  <c r="C1750" i="6" s="1"/>
  <c r="B1752" i="6"/>
  <c r="C1751" i="6" s="1"/>
  <c r="B1753" i="6"/>
  <c r="C1752" i="6" s="1"/>
  <c r="B1754" i="6"/>
  <c r="C1753" i="6" s="1"/>
  <c r="B1755" i="6"/>
  <c r="C1754" i="6" s="1"/>
  <c r="B1756" i="6"/>
  <c r="C1755" i="6" s="1"/>
  <c r="B1757" i="6"/>
  <c r="C1756" i="6" s="1"/>
  <c r="B1758" i="6"/>
  <c r="C1757" i="6" s="1"/>
  <c r="B1759" i="6"/>
  <c r="C1758" i="6" s="1"/>
  <c r="B1760" i="6"/>
  <c r="C1759" i="6" s="1"/>
  <c r="B1761" i="6"/>
  <c r="C1760" i="6" s="1"/>
  <c r="B1762" i="6"/>
  <c r="C1761" i="6" s="1"/>
  <c r="B1763" i="6"/>
  <c r="C1762" i="6" s="1"/>
  <c r="B1764" i="6"/>
  <c r="C1763" i="6" s="1"/>
  <c r="B1765" i="6"/>
  <c r="C1764" i="6" s="1"/>
  <c r="B1766" i="6"/>
  <c r="C1765" i="6" s="1"/>
  <c r="B1767" i="6"/>
  <c r="C1766" i="6" s="1"/>
  <c r="B1768" i="6"/>
  <c r="C1767" i="6" s="1"/>
  <c r="B1769" i="6"/>
  <c r="C1768" i="6" s="1"/>
  <c r="B1770" i="6"/>
  <c r="C1769" i="6" s="1"/>
  <c r="B1771" i="6"/>
  <c r="C1770" i="6" s="1"/>
  <c r="B1772" i="6"/>
  <c r="C1771" i="6" s="1"/>
  <c r="B1773" i="6"/>
  <c r="C1772" i="6" s="1"/>
  <c r="B1774" i="6"/>
  <c r="C1773" i="6" s="1"/>
  <c r="B1775" i="6"/>
  <c r="C1774" i="6" s="1"/>
  <c r="B1776" i="6"/>
  <c r="C1775" i="6" s="1"/>
  <c r="B1777" i="6"/>
  <c r="C1776" i="6" s="1"/>
  <c r="B1778" i="6"/>
  <c r="C1777" i="6" s="1"/>
  <c r="B1779" i="6"/>
  <c r="C1778" i="6" s="1"/>
  <c r="B1780" i="6"/>
  <c r="C1779" i="6" s="1"/>
  <c r="B1781" i="6"/>
  <c r="C1780" i="6" s="1"/>
  <c r="B1782" i="6"/>
  <c r="C1781" i="6" s="1"/>
  <c r="B1783" i="6"/>
  <c r="C1782" i="6" s="1"/>
  <c r="B1784" i="6"/>
  <c r="C1783" i="6" s="1"/>
  <c r="B1785" i="6"/>
  <c r="C1784" i="6" s="1"/>
  <c r="B1786" i="6"/>
  <c r="C1785" i="6" s="1"/>
  <c r="B1787" i="6"/>
  <c r="C1786" i="6" s="1"/>
  <c r="B1788" i="6"/>
  <c r="C1787" i="6" s="1"/>
  <c r="B1789" i="6"/>
  <c r="C1788" i="6" s="1"/>
  <c r="B1790" i="6"/>
  <c r="C1789" i="6" s="1"/>
  <c r="B1791" i="6"/>
  <c r="C1790" i="6" s="1"/>
  <c r="B1792" i="6"/>
  <c r="C1791" i="6" s="1"/>
  <c r="B1793" i="6"/>
  <c r="C1792" i="6" s="1"/>
  <c r="B1794" i="6"/>
  <c r="C1793" i="6" s="1"/>
  <c r="B1795" i="6"/>
  <c r="C1794" i="6" s="1"/>
  <c r="B1796" i="6"/>
  <c r="C1795" i="6" s="1"/>
  <c r="B1797" i="6"/>
  <c r="C1796" i="6" s="1"/>
  <c r="B1798" i="6"/>
  <c r="C1797" i="6" s="1"/>
  <c r="B1799" i="6"/>
  <c r="C1798" i="6" s="1"/>
  <c r="B1800" i="6"/>
  <c r="C1799" i="6" s="1"/>
  <c r="B1801" i="6"/>
  <c r="C1800" i="6" s="1"/>
  <c r="B1802" i="6"/>
  <c r="C1801" i="6" s="1"/>
  <c r="B1803" i="6"/>
  <c r="C1802" i="6" s="1"/>
  <c r="B1804" i="6"/>
  <c r="C1803" i="6" s="1"/>
  <c r="B1805" i="6"/>
  <c r="C1804" i="6" s="1"/>
  <c r="B1806" i="6"/>
  <c r="C1805" i="6" s="1"/>
  <c r="B1807" i="6"/>
  <c r="C1806" i="6" s="1"/>
  <c r="B1808" i="6"/>
  <c r="C1807" i="6" s="1"/>
  <c r="B1809" i="6"/>
  <c r="C1808" i="6" s="1"/>
  <c r="B1810" i="6"/>
  <c r="C1809" i="6" s="1"/>
  <c r="B1811" i="6"/>
  <c r="C1810" i="6" s="1"/>
  <c r="B1812" i="6"/>
  <c r="C1811" i="6" s="1"/>
  <c r="B1813" i="6"/>
  <c r="C1812" i="6" s="1"/>
  <c r="B1814" i="6"/>
  <c r="C1813" i="6" s="1"/>
  <c r="B1815" i="6"/>
  <c r="C1814" i="6" s="1"/>
  <c r="B1816" i="6"/>
  <c r="C1815" i="6" s="1"/>
  <c r="B1817" i="6"/>
  <c r="C1816" i="6" s="1"/>
  <c r="B1818" i="6"/>
  <c r="C1817" i="6" s="1"/>
  <c r="B1819" i="6"/>
  <c r="C1818" i="6" s="1"/>
  <c r="B1820" i="6"/>
  <c r="C1819" i="6" s="1"/>
  <c r="B1821" i="6"/>
  <c r="C1820" i="6" s="1"/>
  <c r="B1822" i="6"/>
  <c r="C1821" i="6" s="1"/>
  <c r="B1823" i="6"/>
  <c r="C1822" i="6" s="1"/>
  <c r="B1824" i="6"/>
  <c r="C1823" i="6" s="1"/>
  <c r="B1825" i="6"/>
  <c r="C1824" i="6" s="1"/>
  <c r="B1826" i="6"/>
  <c r="C1825" i="6" s="1"/>
  <c r="B1827" i="6"/>
  <c r="C1826" i="6" s="1"/>
  <c r="B1828" i="6"/>
  <c r="C1827" i="6" s="1"/>
  <c r="B1829" i="6"/>
  <c r="C1828" i="6" s="1"/>
  <c r="B1830" i="6"/>
  <c r="C1829" i="6" s="1"/>
  <c r="B1831" i="6"/>
  <c r="C1830" i="6" s="1"/>
  <c r="B1832" i="6"/>
  <c r="C1831" i="6" s="1"/>
  <c r="B1833" i="6"/>
  <c r="C1832" i="6" s="1"/>
  <c r="B1834" i="6"/>
  <c r="C1833" i="6" s="1"/>
  <c r="B1835" i="6"/>
  <c r="C1834" i="6" s="1"/>
  <c r="B1836" i="6"/>
  <c r="C1835" i="6" s="1"/>
  <c r="B1837" i="6"/>
  <c r="C1836" i="6" s="1"/>
  <c r="B1838" i="6"/>
  <c r="C1837" i="6" s="1"/>
  <c r="B1839" i="6"/>
  <c r="C1838" i="6" s="1"/>
  <c r="B1840" i="6"/>
  <c r="C1839" i="6" s="1"/>
  <c r="B1841" i="6"/>
  <c r="C1840" i="6" s="1"/>
  <c r="B1842" i="6"/>
  <c r="C1841" i="6" s="1"/>
  <c r="B1843" i="6"/>
  <c r="C1842" i="6" s="1"/>
  <c r="B1844" i="6"/>
  <c r="C1843" i="6" s="1"/>
  <c r="B1845" i="6"/>
  <c r="C1844" i="6" s="1"/>
  <c r="B1846" i="6"/>
  <c r="C1845" i="6" s="1"/>
  <c r="B1847" i="6"/>
  <c r="C1846" i="6" s="1"/>
  <c r="B1848" i="6"/>
  <c r="C1847" i="6" s="1"/>
  <c r="B1849" i="6"/>
  <c r="C1848" i="6" s="1"/>
  <c r="B1850" i="6"/>
  <c r="C1849" i="6" s="1"/>
  <c r="B1851" i="6"/>
  <c r="C1850" i="6" s="1"/>
  <c r="B1852" i="6"/>
  <c r="C1851" i="6" s="1"/>
  <c r="B1853" i="6"/>
  <c r="C1852" i="6" s="1"/>
  <c r="B1854" i="6"/>
  <c r="C1853" i="6" s="1"/>
  <c r="B1855" i="6"/>
  <c r="C1854" i="6" s="1"/>
  <c r="B1856" i="6"/>
  <c r="C1855" i="6" s="1"/>
  <c r="B1857" i="6"/>
  <c r="C1856" i="6" s="1"/>
  <c r="B1858" i="6"/>
  <c r="C1857" i="6" s="1"/>
  <c r="B1859" i="6"/>
  <c r="C1858" i="6" s="1"/>
  <c r="B1860" i="6"/>
  <c r="C1859" i="6" s="1"/>
  <c r="B1861" i="6"/>
  <c r="C1860" i="6" s="1"/>
  <c r="B1862" i="6"/>
  <c r="C1861" i="6" s="1"/>
  <c r="B1863" i="6"/>
  <c r="C1862" i="6" s="1"/>
  <c r="B1864" i="6"/>
  <c r="C1863" i="6" s="1"/>
  <c r="B1865" i="6"/>
  <c r="C1864" i="6" s="1"/>
  <c r="B1866" i="6"/>
  <c r="C1865" i="6" s="1"/>
  <c r="B1867" i="6"/>
  <c r="C1866" i="6" s="1"/>
  <c r="B1868" i="6"/>
  <c r="C1867" i="6" s="1"/>
  <c r="B1869" i="6"/>
  <c r="C1868" i="6" s="1"/>
  <c r="B1870" i="6"/>
  <c r="C1869" i="6" s="1"/>
  <c r="B1871" i="6"/>
  <c r="C1870" i="6" s="1"/>
  <c r="B1872" i="6"/>
  <c r="C1871" i="6" s="1"/>
  <c r="B1873" i="6"/>
  <c r="C1872" i="6" s="1"/>
  <c r="B1874" i="6"/>
  <c r="C1873" i="6" s="1"/>
  <c r="B1875" i="6"/>
  <c r="C1874" i="6" s="1"/>
  <c r="B1876" i="6"/>
  <c r="C1875" i="6" s="1"/>
  <c r="B1877" i="6"/>
  <c r="C1876" i="6" s="1"/>
  <c r="B1878" i="6"/>
  <c r="C1877" i="6" s="1"/>
  <c r="B1879" i="6"/>
  <c r="C1878" i="6" s="1"/>
  <c r="B1880" i="6"/>
  <c r="C1879" i="6" s="1"/>
  <c r="B1881" i="6"/>
  <c r="C1880" i="6" s="1"/>
  <c r="B1882" i="6"/>
  <c r="C1881" i="6" s="1"/>
  <c r="B1883" i="6"/>
  <c r="C1882" i="6" s="1"/>
  <c r="B1884" i="6"/>
  <c r="C1883" i="6" s="1"/>
  <c r="B1885" i="6"/>
  <c r="C1884" i="6" s="1"/>
  <c r="B1886" i="6"/>
  <c r="C1885" i="6" s="1"/>
  <c r="B1887" i="6"/>
  <c r="C1886" i="6" s="1"/>
  <c r="B1888" i="6"/>
  <c r="C1887" i="6" s="1"/>
  <c r="B1889" i="6"/>
  <c r="C1888" i="6" s="1"/>
  <c r="B1890" i="6"/>
  <c r="C1889" i="6" s="1"/>
  <c r="B1891" i="6"/>
  <c r="C1890" i="6" s="1"/>
  <c r="B1892" i="6"/>
  <c r="C1891" i="6" s="1"/>
  <c r="B1893" i="6"/>
  <c r="C1892" i="6" s="1"/>
  <c r="B1894" i="6"/>
  <c r="C1893" i="6" s="1"/>
  <c r="B1895" i="6"/>
  <c r="C1894" i="6" s="1"/>
  <c r="B1896" i="6"/>
  <c r="C1895" i="6" s="1"/>
  <c r="B1897" i="6"/>
  <c r="C1896" i="6" s="1"/>
  <c r="B1898" i="6"/>
  <c r="C1897" i="6" s="1"/>
  <c r="B1899" i="6"/>
  <c r="C1898" i="6" s="1"/>
  <c r="B1900" i="6"/>
  <c r="C1899" i="6" s="1"/>
  <c r="B1901" i="6"/>
  <c r="C1900" i="6" s="1"/>
  <c r="B1902" i="6"/>
  <c r="C1901" i="6" s="1"/>
  <c r="B1903" i="6"/>
  <c r="C1902" i="6" s="1"/>
  <c r="B1904" i="6"/>
  <c r="C1903" i="6" s="1"/>
  <c r="B1905" i="6"/>
  <c r="C1904" i="6" s="1"/>
  <c r="B1906" i="6"/>
  <c r="C1905" i="6" s="1"/>
  <c r="B1907" i="6"/>
  <c r="C1906" i="6" s="1"/>
  <c r="B1908" i="6"/>
  <c r="C1907" i="6" s="1"/>
  <c r="B1909" i="6"/>
  <c r="C1908" i="6" s="1"/>
  <c r="B1910" i="6"/>
  <c r="C1909" i="6" s="1"/>
  <c r="B1911" i="6"/>
  <c r="C1910" i="6" s="1"/>
  <c r="B1912" i="6"/>
  <c r="C1911" i="6" s="1"/>
  <c r="B1913" i="6"/>
  <c r="C1912" i="6" s="1"/>
  <c r="B1914" i="6"/>
  <c r="C1913" i="6" s="1"/>
  <c r="B1915" i="6"/>
  <c r="C1914" i="6" s="1"/>
  <c r="B1916" i="6"/>
  <c r="C1915" i="6" s="1"/>
  <c r="B1917" i="6"/>
  <c r="C1916" i="6" s="1"/>
  <c r="B1918" i="6"/>
  <c r="C1917" i="6" s="1"/>
  <c r="B1919" i="6"/>
  <c r="C1918" i="6" s="1"/>
  <c r="B1920" i="6"/>
  <c r="C1919" i="6" s="1"/>
  <c r="B1921" i="6"/>
  <c r="C1920" i="6" s="1"/>
  <c r="B1922" i="6"/>
  <c r="C1921" i="6" s="1"/>
  <c r="B1923" i="6"/>
  <c r="C1922" i="6" s="1"/>
  <c r="B1924" i="6"/>
  <c r="C1923" i="6" s="1"/>
  <c r="B1925" i="6"/>
  <c r="C1924" i="6" s="1"/>
  <c r="B1926" i="6"/>
  <c r="C1925" i="6" s="1"/>
  <c r="B1927" i="6"/>
  <c r="C1926" i="6" s="1"/>
  <c r="B1928" i="6"/>
  <c r="C1927" i="6" s="1"/>
  <c r="B1929" i="6"/>
  <c r="C1928" i="6" s="1"/>
  <c r="B1930" i="6"/>
  <c r="C1929" i="6" s="1"/>
  <c r="B1931" i="6"/>
  <c r="C1930" i="6" s="1"/>
  <c r="B1932" i="6"/>
  <c r="C1931" i="6" s="1"/>
  <c r="B1933" i="6"/>
  <c r="C1932" i="6" s="1"/>
  <c r="B1934" i="6"/>
  <c r="C1933" i="6" s="1"/>
  <c r="B1935" i="6"/>
  <c r="C1934" i="6" s="1"/>
  <c r="B1936" i="6"/>
  <c r="C1935" i="6" s="1"/>
  <c r="B1937" i="6"/>
  <c r="C1936" i="6" s="1"/>
  <c r="B1938" i="6"/>
  <c r="C1937" i="6" s="1"/>
  <c r="B1939" i="6"/>
  <c r="C1938" i="6" s="1"/>
  <c r="B1940" i="6"/>
  <c r="C1939" i="6" s="1"/>
  <c r="B1941" i="6"/>
  <c r="C1940" i="6" s="1"/>
  <c r="B1942" i="6"/>
  <c r="C1941" i="6" s="1"/>
  <c r="B1943" i="6"/>
  <c r="C1942" i="6" s="1"/>
  <c r="B1944" i="6"/>
  <c r="C1943" i="6" s="1"/>
  <c r="B1945" i="6"/>
  <c r="C1944" i="6" s="1"/>
  <c r="B1946" i="6"/>
  <c r="C1945" i="6" s="1"/>
  <c r="B1947" i="6"/>
  <c r="C1946" i="6" s="1"/>
  <c r="B1948" i="6"/>
  <c r="C1947" i="6" s="1"/>
  <c r="B1949" i="6"/>
  <c r="C1948" i="6" s="1"/>
  <c r="B1950" i="6"/>
  <c r="C1949" i="6" s="1"/>
  <c r="B1951" i="6"/>
  <c r="C1950" i="6" s="1"/>
  <c r="B1952" i="6"/>
  <c r="C1951" i="6" s="1"/>
  <c r="B1953" i="6"/>
  <c r="C1952" i="6" s="1"/>
  <c r="B1954" i="6"/>
  <c r="C1953" i="6" s="1"/>
  <c r="B1955" i="6"/>
  <c r="C1954" i="6" s="1"/>
  <c r="B1956" i="6"/>
  <c r="C1955" i="6" s="1"/>
  <c r="B1957" i="6"/>
  <c r="C1956" i="6" s="1"/>
  <c r="B1958" i="6"/>
  <c r="C1957" i="6" s="1"/>
  <c r="B1959" i="6"/>
  <c r="C1958" i="6" s="1"/>
  <c r="B1960" i="6"/>
  <c r="C1959" i="6" s="1"/>
  <c r="B1961" i="6"/>
  <c r="C1960" i="6" s="1"/>
  <c r="B1962" i="6"/>
  <c r="C1961" i="6" s="1"/>
  <c r="B1963" i="6"/>
  <c r="C1962" i="6" s="1"/>
  <c r="B1964" i="6"/>
  <c r="C1963" i="6" s="1"/>
  <c r="B1965" i="6"/>
  <c r="C1964" i="6" s="1"/>
  <c r="B1966" i="6"/>
  <c r="C1965" i="6" s="1"/>
  <c r="B1967" i="6"/>
  <c r="C1966" i="6" s="1"/>
  <c r="B1968" i="6"/>
  <c r="C1967" i="6" s="1"/>
  <c r="B1969" i="6"/>
  <c r="C1968" i="6" s="1"/>
  <c r="B1970" i="6"/>
  <c r="C1969" i="6" s="1"/>
  <c r="B1971" i="6"/>
  <c r="C1970" i="6" s="1"/>
  <c r="B1972" i="6"/>
  <c r="C1971" i="6" s="1"/>
  <c r="B1973" i="6"/>
  <c r="C1972" i="6" s="1"/>
  <c r="B1974" i="6"/>
  <c r="C1973" i="6" s="1"/>
  <c r="B1975" i="6"/>
  <c r="C1974" i="6" s="1"/>
  <c r="B1976" i="6"/>
  <c r="C1975" i="6" s="1"/>
  <c r="B1977" i="6"/>
  <c r="C1976" i="6" s="1"/>
  <c r="B1978" i="6"/>
  <c r="C1977" i="6" s="1"/>
  <c r="B1979" i="6"/>
  <c r="C1978" i="6" s="1"/>
  <c r="B1980" i="6"/>
  <c r="C1979" i="6" s="1"/>
  <c r="B1981" i="6"/>
  <c r="C1980" i="6" s="1"/>
  <c r="B1982" i="6"/>
  <c r="C1981" i="6" s="1"/>
  <c r="B1983" i="6"/>
  <c r="C1982" i="6" s="1"/>
  <c r="B1984" i="6"/>
  <c r="C1983" i="6" s="1"/>
  <c r="B1985" i="6"/>
  <c r="C1984" i="6" s="1"/>
  <c r="B1986" i="6"/>
  <c r="C1985" i="6" s="1"/>
  <c r="B1987" i="6"/>
  <c r="C1986" i="6" s="1"/>
  <c r="B1988" i="6"/>
  <c r="C1987" i="6" s="1"/>
  <c r="B1989" i="6"/>
  <c r="C1988" i="6" s="1"/>
  <c r="B1990" i="6"/>
  <c r="C1989" i="6" s="1"/>
  <c r="B1991" i="6"/>
  <c r="C1990" i="6" s="1"/>
  <c r="B1992" i="6"/>
  <c r="C1991" i="6" s="1"/>
  <c r="B1993" i="6"/>
  <c r="C1992" i="6" s="1"/>
  <c r="B1994" i="6"/>
  <c r="C1993" i="6" s="1"/>
  <c r="B1995" i="6"/>
  <c r="C1994" i="6" s="1"/>
  <c r="B1996" i="6"/>
  <c r="C1995" i="6" s="1"/>
  <c r="B1997" i="6"/>
  <c r="C1996" i="6" s="1"/>
  <c r="B1998" i="6"/>
  <c r="C1997" i="6" s="1"/>
  <c r="B1999" i="6"/>
  <c r="C1998" i="6" s="1"/>
  <c r="B2000" i="6"/>
  <c r="C1999" i="6" s="1"/>
  <c r="B2001" i="6"/>
  <c r="C2000" i="6" s="1"/>
  <c r="B2002" i="6"/>
  <c r="C2001" i="6" s="1"/>
  <c r="B2003" i="6"/>
  <c r="C2002" i="6" s="1"/>
  <c r="B2004" i="6"/>
  <c r="C2003" i="6" s="1"/>
  <c r="B2005" i="6"/>
  <c r="C2004" i="6" s="1"/>
  <c r="B2006" i="6"/>
  <c r="C2005" i="6" s="1"/>
  <c r="B2007" i="6"/>
  <c r="C2006" i="6" s="1"/>
  <c r="B2008" i="6"/>
  <c r="C2007" i="6" s="1"/>
  <c r="B2009" i="6"/>
  <c r="C2008" i="6" s="1"/>
  <c r="B2010" i="6"/>
  <c r="C2009" i="6" s="1"/>
  <c r="B2011" i="6"/>
  <c r="C2010" i="6" s="1"/>
  <c r="B2012" i="6"/>
  <c r="C2011" i="6" s="1"/>
  <c r="B2013" i="6"/>
  <c r="C2012" i="6" s="1"/>
  <c r="B2014" i="6"/>
  <c r="C2013" i="6" s="1"/>
  <c r="B2015" i="6"/>
  <c r="C2014" i="6" s="1"/>
  <c r="B2016" i="6"/>
  <c r="C2015" i="6" s="1"/>
  <c r="B2017" i="6"/>
  <c r="C2016" i="6" s="1"/>
  <c r="B2018" i="6"/>
  <c r="C2017" i="6" s="1"/>
  <c r="B2019" i="6"/>
  <c r="C2018" i="6" s="1"/>
  <c r="B2020" i="6"/>
  <c r="C2019" i="6" s="1"/>
  <c r="B2021" i="6"/>
  <c r="C2020" i="6" s="1"/>
  <c r="B2022" i="6"/>
  <c r="C2021" i="6" s="1"/>
  <c r="B2023" i="6"/>
  <c r="C2022" i="6" s="1"/>
  <c r="B2024" i="6"/>
  <c r="C2023" i="6" s="1"/>
  <c r="B2025" i="6"/>
  <c r="C2024" i="6" s="1"/>
  <c r="B2026" i="6"/>
  <c r="C2025" i="6" s="1"/>
  <c r="B2027" i="6"/>
  <c r="C2026" i="6" s="1"/>
  <c r="B2028" i="6"/>
  <c r="C2027" i="6" s="1"/>
  <c r="B2029" i="6"/>
  <c r="C2028" i="6" s="1"/>
  <c r="B2030" i="6"/>
  <c r="C2029" i="6" s="1"/>
  <c r="B2031" i="6"/>
  <c r="C2030" i="6" s="1"/>
  <c r="B2032" i="6"/>
  <c r="C2031" i="6" s="1"/>
  <c r="B2033" i="6"/>
  <c r="C2032" i="6" s="1"/>
  <c r="B2034" i="6"/>
  <c r="C2033" i="6" s="1"/>
  <c r="B2035" i="6"/>
  <c r="C2034" i="6" s="1"/>
  <c r="B2036" i="6"/>
  <c r="C2035" i="6" s="1"/>
  <c r="B2037" i="6"/>
  <c r="C2036" i="6" s="1"/>
  <c r="B2038" i="6"/>
  <c r="C2037" i="6" s="1"/>
  <c r="B2039" i="6"/>
  <c r="C2038" i="6" s="1"/>
  <c r="B2040" i="6"/>
  <c r="C2039" i="6" s="1"/>
  <c r="B2041" i="6"/>
  <c r="C2040" i="6" s="1"/>
  <c r="B2042" i="6"/>
  <c r="C2041" i="6" s="1"/>
  <c r="B2043" i="6"/>
  <c r="C2042" i="6" s="1"/>
  <c r="B2044" i="6"/>
  <c r="C2043" i="6" s="1"/>
  <c r="B2045" i="6"/>
  <c r="C2044" i="6" s="1"/>
  <c r="B2046" i="6"/>
  <c r="C2045" i="6" s="1"/>
  <c r="B2047" i="6"/>
  <c r="C2046" i="6" s="1"/>
  <c r="B2048" i="6"/>
  <c r="C2047" i="6" s="1"/>
  <c r="B2049" i="6"/>
  <c r="C2048" i="6" s="1"/>
  <c r="B2050" i="6"/>
  <c r="C2049" i="6" s="1"/>
  <c r="B2051" i="6"/>
  <c r="C2050" i="6" s="1"/>
  <c r="B2052" i="6"/>
  <c r="C2051" i="6" s="1"/>
  <c r="B2053" i="6"/>
  <c r="C2052" i="6" s="1"/>
  <c r="B2054" i="6"/>
  <c r="C2053" i="6" s="1"/>
  <c r="B2055" i="6"/>
  <c r="C2054" i="6" s="1"/>
  <c r="B2056" i="6"/>
  <c r="C2055" i="6" s="1"/>
  <c r="B2057" i="6"/>
  <c r="C2056" i="6" s="1"/>
  <c r="B2058" i="6"/>
  <c r="C2057" i="6" s="1"/>
  <c r="B2059" i="6"/>
  <c r="C2058" i="6" s="1"/>
  <c r="B2060" i="6"/>
  <c r="C2059" i="6" s="1"/>
  <c r="B2061" i="6"/>
  <c r="C2060" i="6" s="1"/>
  <c r="B2062" i="6"/>
  <c r="C2061" i="6" s="1"/>
  <c r="B2063" i="6"/>
  <c r="C2062" i="6" s="1"/>
  <c r="B2064" i="6"/>
  <c r="C2063" i="6" s="1"/>
  <c r="B2065" i="6"/>
  <c r="C2064" i="6" s="1"/>
  <c r="B2066" i="6"/>
  <c r="C2065" i="6" s="1"/>
  <c r="B2067" i="6"/>
  <c r="C2066" i="6" s="1"/>
  <c r="B2068" i="6"/>
  <c r="C2067" i="6" s="1"/>
  <c r="B2069" i="6"/>
  <c r="C2068" i="6" s="1"/>
  <c r="B2070" i="6"/>
  <c r="C2069" i="6" s="1"/>
  <c r="B2071" i="6"/>
  <c r="C2070" i="6" s="1"/>
  <c r="B2072" i="6"/>
  <c r="C2071" i="6" s="1"/>
  <c r="B2073" i="6"/>
  <c r="C2072" i="6" s="1"/>
  <c r="B2074" i="6"/>
  <c r="C2073" i="6" s="1"/>
  <c r="B2075" i="6"/>
  <c r="C2074" i="6" s="1"/>
  <c r="B2076" i="6"/>
  <c r="C2075" i="6" s="1"/>
  <c r="B2077" i="6"/>
  <c r="C2076" i="6" s="1"/>
  <c r="B2078" i="6"/>
  <c r="C2077" i="6" s="1"/>
  <c r="B2079" i="6"/>
  <c r="C2078" i="6" s="1"/>
  <c r="B2080" i="6"/>
  <c r="C2079" i="6" s="1"/>
  <c r="B2081" i="6"/>
  <c r="C2080" i="6" s="1"/>
  <c r="B2082" i="6"/>
  <c r="C2081" i="6" s="1"/>
  <c r="B2083" i="6"/>
  <c r="C2082" i="6" s="1"/>
  <c r="B2084" i="6"/>
  <c r="C2083" i="6" s="1"/>
  <c r="B2085" i="6"/>
  <c r="C2084" i="6" s="1"/>
  <c r="B2086" i="6"/>
  <c r="C2085" i="6" s="1"/>
  <c r="B2087" i="6"/>
  <c r="C2086" i="6" s="1"/>
  <c r="B2088" i="6"/>
  <c r="C2087" i="6" s="1"/>
  <c r="B2089" i="6"/>
  <c r="C2088" i="6" s="1"/>
  <c r="B2090" i="6"/>
  <c r="C2089" i="6" s="1"/>
  <c r="B2091" i="6"/>
  <c r="C2090" i="6" s="1"/>
  <c r="B2092" i="6"/>
  <c r="C2091" i="6" s="1"/>
  <c r="B2093" i="6"/>
  <c r="C2092" i="6" s="1"/>
  <c r="B2094" i="6"/>
  <c r="C2093" i="6" s="1"/>
  <c r="B2095" i="6"/>
  <c r="C2094" i="6" s="1"/>
  <c r="B2096" i="6"/>
  <c r="C2095" i="6" s="1"/>
  <c r="B2097" i="6"/>
  <c r="C2096" i="6" s="1"/>
  <c r="B2098" i="6"/>
  <c r="C2097" i="6" s="1"/>
  <c r="B2099" i="6"/>
  <c r="C2098" i="6" s="1"/>
  <c r="B2100" i="6"/>
  <c r="C2099" i="6" s="1"/>
  <c r="B2101" i="6"/>
  <c r="C2100" i="6" s="1"/>
  <c r="B2102" i="6"/>
  <c r="C2101" i="6" s="1"/>
  <c r="B2103" i="6"/>
  <c r="C2102" i="6" s="1"/>
  <c r="B2104" i="6"/>
  <c r="C2103" i="6" s="1"/>
  <c r="B2105" i="6"/>
  <c r="C2104" i="6" s="1"/>
  <c r="B2106" i="6"/>
  <c r="C2105" i="6" s="1"/>
  <c r="B2107" i="6"/>
  <c r="C2106" i="6" s="1"/>
  <c r="B2108" i="6"/>
  <c r="C2107" i="6" s="1"/>
  <c r="B2109" i="6"/>
  <c r="C2108" i="6" s="1"/>
  <c r="B2110" i="6"/>
  <c r="C2109" i="6" s="1"/>
  <c r="B2111" i="6"/>
  <c r="C2110" i="6" s="1"/>
  <c r="B2112" i="6"/>
  <c r="C2111" i="6" s="1"/>
  <c r="B2113" i="6"/>
  <c r="C2112" i="6" s="1"/>
  <c r="B2114" i="6"/>
  <c r="C2113" i="6" s="1"/>
  <c r="B2115" i="6"/>
  <c r="C2114" i="6" s="1"/>
  <c r="B2116" i="6"/>
  <c r="C2115" i="6" s="1"/>
  <c r="B2117" i="6"/>
  <c r="C2116" i="6" s="1"/>
  <c r="B2118" i="6"/>
  <c r="C2117" i="6" s="1"/>
  <c r="B2119" i="6"/>
  <c r="C2118" i="6" s="1"/>
  <c r="B2120" i="6"/>
  <c r="C2119" i="6" s="1"/>
  <c r="B2121" i="6"/>
  <c r="C2120" i="6" s="1"/>
  <c r="B2122" i="6"/>
  <c r="C2121" i="6" s="1"/>
  <c r="B2123" i="6"/>
  <c r="C2122" i="6" s="1"/>
  <c r="B2124" i="6"/>
  <c r="C2123" i="6" s="1"/>
  <c r="B2125" i="6"/>
  <c r="C2124" i="6" s="1"/>
  <c r="B2126" i="6"/>
  <c r="C2125" i="6" s="1"/>
  <c r="B2127" i="6"/>
  <c r="C2126" i="6" s="1"/>
  <c r="B2128" i="6"/>
  <c r="C2127" i="6" s="1"/>
  <c r="B2129" i="6"/>
  <c r="C2128" i="6" s="1"/>
  <c r="B2130" i="6"/>
  <c r="C2129" i="6" s="1"/>
  <c r="B2131" i="6"/>
  <c r="C2130" i="6" s="1"/>
  <c r="B2132" i="6"/>
  <c r="C2131" i="6" s="1"/>
  <c r="B2133" i="6"/>
  <c r="C2132" i="6" s="1"/>
  <c r="B2134" i="6"/>
  <c r="C2133" i="6" s="1"/>
  <c r="B2135" i="6"/>
  <c r="C2134" i="6" s="1"/>
  <c r="B2136" i="6"/>
  <c r="C2135" i="6" s="1"/>
  <c r="B2137" i="6"/>
  <c r="C2136" i="6" s="1"/>
  <c r="B2138" i="6"/>
  <c r="C2137" i="6" s="1"/>
  <c r="B2139" i="6"/>
  <c r="C2138" i="6" s="1"/>
  <c r="B2140" i="6"/>
  <c r="C2139" i="6" s="1"/>
  <c r="B2141" i="6"/>
  <c r="C2140" i="6" s="1"/>
  <c r="B2142" i="6"/>
  <c r="C2141" i="6" s="1"/>
  <c r="B2143" i="6"/>
  <c r="C2142" i="6" s="1"/>
  <c r="B2144" i="6"/>
  <c r="C2143" i="6" s="1"/>
  <c r="B2145" i="6"/>
  <c r="C2144" i="6" s="1"/>
  <c r="B2146" i="6"/>
  <c r="C2145" i="6" s="1"/>
  <c r="B2147" i="6"/>
  <c r="C2146" i="6" s="1"/>
  <c r="B2148" i="6"/>
  <c r="C2147" i="6" s="1"/>
  <c r="B2149" i="6"/>
  <c r="C2148" i="6" s="1"/>
  <c r="B2150" i="6"/>
  <c r="C2149" i="6" s="1"/>
  <c r="B2151" i="6"/>
  <c r="C2150" i="6" s="1"/>
  <c r="B2152" i="6"/>
  <c r="C2151" i="6" s="1"/>
  <c r="B2153" i="6"/>
  <c r="C2152" i="6" s="1"/>
  <c r="B2154" i="6"/>
  <c r="C2153" i="6" s="1"/>
  <c r="B2155" i="6"/>
  <c r="C2154" i="6" s="1"/>
  <c r="B2156" i="6"/>
  <c r="C2155" i="6" s="1"/>
  <c r="B2157" i="6"/>
  <c r="C2156" i="6" s="1"/>
  <c r="B2158" i="6"/>
  <c r="C2157" i="6" s="1"/>
  <c r="B2159" i="6"/>
  <c r="C2158" i="6" s="1"/>
  <c r="B2160" i="6"/>
  <c r="C2159" i="6" s="1"/>
  <c r="B2161" i="6"/>
  <c r="C2160" i="6" s="1"/>
  <c r="B2162" i="6"/>
  <c r="C2161" i="6" s="1"/>
  <c r="B2163" i="6"/>
  <c r="C2162" i="6" s="1"/>
  <c r="B2164" i="6"/>
  <c r="C2163" i="6" s="1"/>
  <c r="B2165" i="6"/>
  <c r="C2164" i="6" s="1"/>
  <c r="B2166" i="6"/>
  <c r="C2165" i="6" s="1"/>
  <c r="B2167" i="6"/>
  <c r="C2166" i="6" s="1"/>
  <c r="B2168" i="6"/>
  <c r="C2167" i="6" s="1"/>
  <c r="B2169" i="6"/>
  <c r="C2168" i="6" s="1"/>
  <c r="B2170" i="6"/>
  <c r="C2169" i="6" s="1"/>
  <c r="B2171" i="6"/>
  <c r="C2170" i="6" s="1"/>
  <c r="B2172" i="6"/>
  <c r="C2171" i="6" s="1"/>
  <c r="B2173" i="6"/>
  <c r="C2172" i="6" s="1"/>
  <c r="B2174" i="6"/>
  <c r="C2173" i="6" s="1"/>
  <c r="B2175" i="6"/>
  <c r="C2174" i="6" s="1"/>
  <c r="B2176" i="6"/>
  <c r="C2175" i="6" s="1"/>
  <c r="B2177" i="6"/>
  <c r="C2176" i="6" s="1"/>
  <c r="B2178" i="6"/>
  <c r="C2177" i="6" s="1"/>
  <c r="B2179" i="6"/>
  <c r="C2178" i="6" s="1"/>
  <c r="B2180" i="6"/>
  <c r="C2179" i="6" s="1"/>
  <c r="B2181" i="6"/>
  <c r="C2180" i="6" s="1"/>
  <c r="B2182" i="6"/>
  <c r="C2181" i="6" s="1"/>
  <c r="B2183" i="6"/>
  <c r="C2182" i="6" s="1"/>
  <c r="B2184" i="6"/>
  <c r="C2183" i="6" s="1"/>
  <c r="B2185" i="6"/>
  <c r="C2184" i="6" s="1"/>
  <c r="B2186" i="6"/>
  <c r="C2185" i="6" s="1"/>
  <c r="B2187" i="6"/>
  <c r="C2186" i="6" s="1"/>
  <c r="B2188" i="6"/>
  <c r="C2187" i="6" s="1"/>
  <c r="B2189" i="6"/>
  <c r="C2188" i="6" s="1"/>
  <c r="B2190" i="6"/>
  <c r="C2189" i="6" s="1"/>
  <c r="B2191" i="6"/>
  <c r="C2190" i="6" s="1"/>
  <c r="B2192" i="6"/>
  <c r="C2191" i="6" s="1"/>
  <c r="B2193" i="6"/>
  <c r="C2192" i="6" s="1"/>
  <c r="B2194" i="6"/>
  <c r="C2193" i="6" s="1"/>
  <c r="B2195" i="6"/>
  <c r="C2194" i="6" s="1"/>
  <c r="B2196" i="6"/>
  <c r="C2195" i="6" s="1"/>
  <c r="B2197" i="6"/>
  <c r="C2196" i="6" s="1"/>
  <c r="B2198" i="6"/>
  <c r="C2197" i="6" s="1"/>
  <c r="B2199" i="6"/>
  <c r="C2198" i="6" s="1"/>
  <c r="B2200" i="6"/>
  <c r="C2199" i="6" s="1"/>
  <c r="B2201" i="6"/>
  <c r="C2200" i="6" s="1"/>
  <c r="B2202" i="6"/>
  <c r="C2201" i="6" s="1"/>
  <c r="B2203" i="6"/>
  <c r="C2202" i="6" s="1"/>
  <c r="B2204" i="6"/>
  <c r="C2203" i="6" s="1"/>
  <c r="B2205" i="6"/>
  <c r="C2204" i="6" s="1"/>
  <c r="B2206" i="6"/>
  <c r="C2205" i="6" s="1"/>
  <c r="B2207" i="6"/>
  <c r="C2206" i="6" s="1"/>
  <c r="B2208" i="6"/>
  <c r="C2207" i="6" s="1"/>
  <c r="B2209" i="6"/>
  <c r="C2208" i="6" s="1"/>
  <c r="B2210" i="6"/>
  <c r="C2209" i="6" s="1"/>
  <c r="B2211" i="6"/>
  <c r="C2210" i="6" s="1"/>
  <c r="B2212" i="6"/>
  <c r="C2211" i="6" s="1"/>
  <c r="B2213" i="6"/>
  <c r="C2212" i="6" s="1"/>
  <c r="B2214" i="6"/>
  <c r="C2213" i="6" s="1"/>
  <c r="B2215" i="6"/>
  <c r="C2214" i="6" s="1"/>
  <c r="B2216" i="6"/>
  <c r="C2215" i="6" s="1"/>
  <c r="B2217" i="6"/>
  <c r="C2216" i="6" s="1"/>
  <c r="B2218" i="6"/>
  <c r="C2217" i="6" s="1"/>
  <c r="B2219" i="6"/>
  <c r="C2218" i="6" s="1"/>
  <c r="B2220" i="6"/>
  <c r="C2219" i="6" s="1"/>
  <c r="B2221" i="6"/>
  <c r="C2220" i="6" s="1"/>
  <c r="B2222" i="6"/>
  <c r="C2221" i="6" s="1"/>
  <c r="B2223" i="6"/>
  <c r="C2222" i="6" s="1"/>
  <c r="B2224" i="6"/>
  <c r="C2223" i="6" s="1"/>
  <c r="B2225" i="6"/>
  <c r="C2224" i="6" s="1"/>
  <c r="B2226" i="6"/>
  <c r="C2225" i="6" s="1"/>
  <c r="B2227" i="6"/>
  <c r="C2226" i="6" s="1"/>
  <c r="B2228" i="6"/>
  <c r="C2227" i="6" s="1"/>
  <c r="B2229" i="6"/>
  <c r="C2228" i="6" s="1"/>
  <c r="B2230" i="6"/>
  <c r="C2229" i="6" s="1"/>
  <c r="B2231" i="6"/>
  <c r="C2230" i="6" s="1"/>
  <c r="B2232" i="6"/>
  <c r="C2231" i="6" s="1"/>
  <c r="B2233" i="6"/>
  <c r="C2232" i="6" s="1"/>
  <c r="B2234" i="6"/>
  <c r="C2233" i="6" s="1"/>
  <c r="B2235" i="6"/>
  <c r="C2234" i="6" s="1"/>
  <c r="B2236" i="6"/>
  <c r="C2235" i="6" s="1"/>
  <c r="B2237" i="6"/>
  <c r="C2236" i="6" s="1"/>
  <c r="B2238" i="6"/>
  <c r="C2237" i="6" s="1"/>
  <c r="B2239" i="6"/>
  <c r="C2238" i="6" s="1"/>
  <c r="B2240" i="6"/>
  <c r="C2239" i="6" s="1"/>
  <c r="B2241" i="6"/>
  <c r="C2240" i="6" s="1"/>
  <c r="B2242" i="6"/>
  <c r="C2241" i="6" s="1"/>
  <c r="B2243" i="6"/>
  <c r="C2242" i="6" s="1"/>
  <c r="B2244" i="6"/>
  <c r="C2243" i="6" s="1"/>
  <c r="B2245" i="6"/>
  <c r="C2244" i="6" s="1"/>
  <c r="B2246" i="6"/>
  <c r="C2245" i="6" s="1"/>
  <c r="B2247" i="6"/>
  <c r="C2246" i="6" s="1"/>
  <c r="B2248" i="6"/>
  <c r="C2247" i="6" s="1"/>
  <c r="B2249" i="6"/>
  <c r="C2248" i="6" s="1"/>
  <c r="B2250" i="6"/>
  <c r="C2249" i="6" s="1"/>
  <c r="B2251" i="6"/>
  <c r="C2250" i="6" s="1"/>
  <c r="B2252" i="6"/>
  <c r="C2251" i="6" s="1"/>
  <c r="B2253" i="6"/>
  <c r="C2252" i="6" s="1"/>
  <c r="B2254" i="6"/>
  <c r="C2253" i="6" s="1"/>
  <c r="B2255" i="6"/>
  <c r="C2254" i="6" s="1"/>
  <c r="B2256" i="6"/>
  <c r="C2255" i="6" s="1"/>
  <c r="B2257" i="6"/>
  <c r="C2256" i="6" s="1"/>
  <c r="B2258" i="6"/>
  <c r="C2257" i="6" s="1"/>
  <c r="B2259" i="6"/>
  <c r="C2258" i="6" s="1"/>
  <c r="B2260" i="6"/>
  <c r="C2259" i="6" s="1"/>
  <c r="B2261" i="6"/>
  <c r="C2260" i="6" s="1"/>
  <c r="B2262" i="6"/>
  <c r="C2261" i="6" s="1"/>
  <c r="B2263" i="6"/>
  <c r="C2262" i="6" s="1"/>
  <c r="B2264" i="6"/>
  <c r="C2263" i="6" s="1"/>
  <c r="B2265" i="6"/>
  <c r="C2264" i="6" s="1"/>
  <c r="B2266" i="6"/>
  <c r="C2265" i="6" s="1"/>
  <c r="B2267" i="6"/>
  <c r="C2266" i="6" s="1"/>
  <c r="B2268" i="6"/>
  <c r="C2267" i="6" s="1"/>
  <c r="B2269" i="6"/>
  <c r="C2268" i="6" s="1"/>
  <c r="B2270" i="6"/>
  <c r="C2269" i="6" s="1"/>
  <c r="B2271" i="6"/>
  <c r="C2270" i="6" s="1"/>
  <c r="B2272" i="6"/>
  <c r="C2271" i="6" s="1"/>
  <c r="B2273" i="6"/>
  <c r="C2272" i="6" s="1"/>
  <c r="B2274" i="6"/>
  <c r="C2273" i="6" s="1"/>
  <c r="B2275" i="6"/>
  <c r="C2274" i="6" s="1"/>
  <c r="B2276" i="6"/>
  <c r="C2275" i="6" s="1"/>
  <c r="B2277" i="6"/>
  <c r="C2276" i="6" s="1"/>
  <c r="B2278" i="6"/>
  <c r="C2277" i="6" s="1"/>
  <c r="B2279" i="6"/>
  <c r="C2278" i="6" s="1"/>
  <c r="B2280" i="6"/>
  <c r="C2279" i="6" s="1"/>
  <c r="B2281" i="6"/>
  <c r="C2280" i="6" s="1"/>
  <c r="B2282" i="6"/>
  <c r="C2281" i="6" s="1"/>
  <c r="B2283" i="6"/>
  <c r="C2282" i="6" s="1"/>
  <c r="B2284" i="6"/>
  <c r="C2283" i="6" s="1"/>
  <c r="B2285" i="6"/>
  <c r="C2284" i="6" s="1"/>
  <c r="B2286" i="6"/>
  <c r="C2285" i="6" s="1"/>
  <c r="B2287" i="6"/>
  <c r="C2286" i="6" s="1"/>
  <c r="B2288" i="6"/>
  <c r="C2287" i="6" s="1"/>
  <c r="B2289" i="6"/>
  <c r="C2288" i="6" s="1"/>
  <c r="B2290" i="6"/>
  <c r="C2289" i="6" s="1"/>
  <c r="B2291" i="6"/>
  <c r="C2290" i="6" s="1"/>
  <c r="B2292" i="6"/>
  <c r="C2291" i="6" s="1"/>
  <c r="B2293" i="6"/>
  <c r="C2292" i="6" s="1"/>
  <c r="B2294" i="6"/>
  <c r="C2293" i="6" s="1"/>
  <c r="B2295" i="6"/>
  <c r="C2294" i="6" s="1"/>
  <c r="B2296" i="6"/>
  <c r="C2295" i="6" s="1"/>
  <c r="B2297" i="6"/>
  <c r="C2296" i="6" s="1"/>
  <c r="B2298" i="6"/>
  <c r="C2297" i="6" s="1"/>
  <c r="B2299" i="6"/>
  <c r="C2298" i="6" s="1"/>
  <c r="B2300" i="6"/>
  <c r="C2299" i="6" s="1"/>
  <c r="B2301" i="6"/>
  <c r="C2300" i="6" s="1"/>
  <c r="B2302" i="6"/>
  <c r="C2301" i="6" s="1"/>
  <c r="B2303" i="6"/>
  <c r="C2302" i="6" s="1"/>
  <c r="B2304" i="6"/>
  <c r="C2303" i="6" s="1"/>
  <c r="B2305" i="6"/>
  <c r="C2304" i="6" s="1"/>
  <c r="B2306" i="6"/>
  <c r="C2305" i="6" s="1"/>
  <c r="B2307" i="6"/>
  <c r="C2306" i="6" s="1"/>
  <c r="B2308" i="6"/>
  <c r="C2307" i="6" s="1"/>
  <c r="B2309" i="6"/>
  <c r="C2308" i="6" s="1"/>
  <c r="B2310" i="6"/>
  <c r="C2309" i="6" s="1"/>
  <c r="B2311" i="6"/>
  <c r="C2310" i="6" s="1"/>
  <c r="B2312" i="6"/>
  <c r="C2311" i="6" s="1"/>
  <c r="B2313" i="6"/>
  <c r="C2312" i="6" s="1"/>
  <c r="B2314" i="6"/>
  <c r="C2313" i="6" s="1"/>
  <c r="B2315" i="6"/>
  <c r="C2314" i="6" s="1"/>
  <c r="B2316" i="6"/>
  <c r="C2315" i="6" s="1"/>
  <c r="B2317" i="6"/>
  <c r="C2316" i="6" s="1"/>
  <c r="B2318" i="6"/>
  <c r="C2317" i="6" s="1"/>
  <c r="B2319" i="6"/>
  <c r="C2318" i="6" s="1"/>
  <c r="B2320" i="6"/>
  <c r="C2319" i="6" s="1"/>
  <c r="B2321" i="6"/>
  <c r="C2320" i="6" s="1"/>
  <c r="B2322" i="6"/>
  <c r="C2321" i="6" s="1"/>
  <c r="B2323" i="6"/>
  <c r="C2322" i="6" s="1"/>
  <c r="B2324" i="6"/>
  <c r="C2323" i="6" s="1"/>
  <c r="B2325" i="6"/>
  <c r="C2324" i="6" s="1"/>
  <c r="B2326" i="6"/>
  <c r="C2325" i="6" s="1"/>
  <c r="B2327" i="6"/>
  <c r="C2326" i="6" s="1"/>
  <c r="B2328" i="6"/>
  <c r="C2327" i="6" s="1"/>
  <c r="B2329" i="6"/>
  <c r="C2328" i="6" s="1"/>
  <c r="B2330" i="6"/>
  <c r="C2329" i="6" s="1"/>
  <c r="B2331" i="6"/>
  <c r="C2330" i="6" s="1"/>
  <c r="B2332" i="6"/>
  <c r="C2331" i="6" s="1"/>
  <c r="B2333" i="6"/>
  <c r="C2332" i="6" s="1"/>
  <c r="B2334" i="6"/>
  <c r="C2333" i="6" s="1"/>
  <c r="B2335" i="6"/>
  <c r="C2334" i="6" s="1"/>
  <c r="B2336" i="6"/>
  <c r="C2335" i="6" s="1"/>
  <c r="B2337" i="6"/>
  <c r="C2336" i="6" s="1"/>
  <c r="B2338" i="6"/>
  <c r="C2337" i="6" s="1"/>
  <c r="B2339" i="6"/>
  <c r="C2338" i="6" s="1"/>
  <c r="B2340" i="6"/>
  <c r="C2339" i="6" s="1"/>
  <c r="B2341" i="6"/>
  <c r="C2340" i="6" s="1"/>
  <c r="B2342" i="6"/>
  <c r="C2341" i="6" s="1"/>
  <c r="B2343" i="6"/>
  <c r="C2342" i="6" s="1"/>
  <c r="B2344" i="6"/>
  <c r="C2343" i="6" s="1"/>
  <c r="B2345" i="6"/>
  <c r="C2344" i="6" s="1"/>
  <c r="B2346" i="6"/>
  <c r="C2345" i="6" s="1"/>
  <c r="B2347" i="6"/>
  <c r="C2346" i="6" s="1"/>
  <c r="B2348" i="6"/>
  <c r="C2347" i="6" s="1"/>
  <c r="B2349" i="6"/>
  <c r="C2348" i="6" s="1"/>
  <c r="B2350" i="6"/>
  <c r="C2349" i="6" s="1"/>
  <c r="B2351" i="6"/>
  <c r="C2350" i="6" s="1"/>
  <c r="B2352" i="6"/>
  <c r="C2351" i="6" s="1"/>
  <c r="B2353" i="6"/>
  <c r="C2352" i="6" s="1"/>
  <c r="B2354" i="6"/>
  <c r="C2353" i="6" s="1"/>
  <c r="B2355" i="6"/>
  <c r="C2354" i="6" s="1"/>
  <c r="B2356" i="6"/>
  <c r="C2355" i="6" s="1"/>
  <c r="B2357" i="6"/>
  <c r="C2356" i="6" s="1"/>
  <c r="B2358" i="6"/>
  <c r="C2357" i="6" s="1"/>
  <c r="B2359" i="6"/>
  <c r="C2358" i="6" s="1"/>
  <c r="B2360" i="6"/>
  <c r="C2359" i="6" s="1"/>
  <c r="B2361" i="6"/>
  <c r="C2360" i="6" s="1"/>
  <c r="B2362" i="6"/>
  <c r="C2361" i="6" s="1"/>
  <c r="B2363" i="6"/>
  <c r="C2362" i="6" s="1"/>
  <c r="B2364" i="6"/>
  <c r="C2363" i="6" s="1"/>
  <c r="B2365" i="6"/>
  <c r="C2364" i="6" s="1"/>
  <c r="B2366" i="6"/>
  <c r="C2365" i="6" s="1"/>
  <c r="B2367" i="6"/>
  <c r="C2366" i="6" s="1"/>
  <c r="B2368" i="6"/>
  <c r="C2367" i="6" s="1"/>
  <c r="B2369" i="6"/>
  <c r="C2368" i="6" s="1"/>
  <c r="B2370" i="6"/>
  <c r="C2369" i="6" s="1"/>
  <c r="B2371" i="6"/>
  <c r="C2370" i="6" s="1"/>
  <c r="B2372" i="6"/>
  <c r="C2371" i="6" s="1"/>
  <c r="B2373" i="6"/>
  <c r="C2372" i="6" s="1"/>
  <c r="B2374" i="6"/>
  <c r="C2373" i="6" s="1"/>
  <c r="B2375" i="6"/>
  <c r="C2374" i="6" s="1"/>
  <c r="B2376" i="6"/>
  <c r="C2375" i="6" s="1"/>
  <c r="B2377" i="6"/>
  <c r="C2376" i="6" s="1"/>
  <c r="B2378" i="6"/>
  <c r="C2377" i="6" s="1"/>
  <c r="B2379" i="6"/>
  <c r="C2378" i="6" s="1"/>
  <c r="B2380" i="6"/>
  <c r="C2379" i="6" s="1"/>
  <c r="B2381" i="6"/>
  <c r="C2380" i="6" s="1"/>
  <c r="B2382" i="6"/>
  <c r="C2381" i="6" s="1"/>
  <c r="B2383" i="6"/>
  <c r="C2382" i="6" s="1"/>
  <c r="B2384" i="6"/>
  <c r="C2383" i="6" s="1"/>
  <c r="B2385" i="6"/>
  <c r="C2384" i="6" s="1"/>
  <c r="B2386" i="6"/>
  <c r="C2385" i="6" s="1"/>
  <c r="B2387" i="6"/>
  <c r="C2386" i="6" s="1"/>
  <c r="B2388" i="6"/>
  <c r="C2387" i="6" s="1"/>
  <c r="B2389" i="6"/>
  <c r="C2388" i="6" s="1"/>
  <c r="B2390" i="6"/>
  <c r="C2389" i="6" s="1"/>
  <c r="B2391" i="6"/>
  <c r="C2390" i="6" s="1"/>
  <c r="B2392" i="6"/>
  <c r="C2391" i="6" s="1"/>
  <c r="B2393" i="6"/>
  <c r="C2392" i="6" s="1"/>
  <c r="B2394" i="6"/>
  <c r="C2393" i="6" s="1"/>
  <c r="B2395" i="6"/>
  <c r="C2394" i="6" s="1"/>
  <c r="B2396" i="6"/>
  <c r="C2395" i="6" s="1"/>
  <c r="B2397" i="6"/>
  <c r="C2396" i="6" s="1"/>
  <c r="B2398" i="6"/>
  <c r="C2397" i="6" s="1"/>
  <c r="B2399" i="6"/>
  <c r="C2398" i="6" s="1"/>
  <c r="B2400" i="6"/>
  <c r="C2399" i="6" s="1"/>
  <c r="B2401" i="6"/>
  <c r="C2400" i="6" s="1"/>
  <c r="B2402" i="6"/>
  <c r="C2401" i="6" s="1"/>
  <c r="B2403" i="6"/>
  <c r="C2402" i="6" s="1"/>
  <c r="B2404" i="6"/>
  <c r="C2403" i="6" s="1"/>
  <c r="B2405" i="6"/>
  <c r="C2404" i="6" s="1"/>
  <c r="B2406" i="6"/>
  <c r="C2405" i="6" s="1"/>
  <c r="B2407" i="6"/>
  <c r="C2406" i="6" s="1"/>
  <c r="B2408" i="6"/>
  <c r="C2407" i="6" s="1"/>
  <c r="B2409" i="6"/>
  <c r="C2408" i="6" s="1"/>
  <c r="B2410" i="6"/>
  <c r="C2409" i="6" s="1"/>
  <c r="B2411" i="6"/>
  <c r="C2410" i="6" s="1"/>
  <c r="B2412" i="6"/>
  <c r="C2411" i="6" s="1"/>
  <c r="B2413" i="6"/>
  <c r="C2412" i="6" s="1"/>
  <c r="B2414" i="6"/>
  <c r="C2413" i="6" s="1"/>
  <c r="B2415" i="6"/>
  <c r="C2414" i="6" s="1"/>
  <c r="B2416" i="6"/>
  <c r="C2415" i="6" s="1"/>
  <c r="B2417" i="6"/>
  <c r="C2416" i="6" s="1"/>
  <c r="B2418" i="6"/>
  <c r="C2417" i="6" s="1"/>
  <c r="B2419" i="6"/>
  <c r="C2418" i="6" s="1"/>
  <c r="B2420" i="6"/>
  <c r="C2419" i="6" s="1"/>
  <c r="B2421" i="6"/>
  <c r="C2420" i="6" s="1"/>
  <c r="B2422" i="6"/>
  <c r="C2421" i="6" s="1"/>
  <c r="B2423" i="6"/>
  <c r="C2422" i="6" s="1"/>
  <c r="B2424" i="6"/>
  <c r="C2423" i="6" s="1"/>
  <c r="B2425" i="6"/>
  <c r="C2424" i="6" s="1"/>
  <c r="B2426" i="6"/>
  <c r="C2425" i="6" s="1"/>
  <c r="B2427" i="6"/>
  <c r="C2426" i="6" s="1"/>
  <c r="B2428" i="6"/>
  <c r="C2427" i="6" s="1"/>
  <c r="B2429" i="6"/>
  <c r="C2428" i="6" s="1"/>
  <c r="B2430" i="6"/>
  <c r="C2429" i="6" s="1"/>
  <c r="B2431" i="6"/>
  <c r="C2430" i="6" s="1"/>
  <c r="B2432" i="6"/>
  <c r="C2431" i="6" s="1"/>
  <c r="B2433" i="6"/>
  <c r="C2432" i="6" s="1"/>
  <c r="B2434" i="6"/>
  <c r="C2433" i="6" s="1"/>
  <c r="B2435" i="6"/>
  <c r="C2434" i="6" s="1"/>
  <c r="B2436" i="6"/>
  <c r="C2435" i="6" s="1"/>
  <c r="B2437" i="6"/>
  <c r="C2436" i="6" s="1"/>
  <c r="B2438" i="6"/>
  <c r="C2437" i="6" s="1"/>
  <c r="B2439" i="6"/>
  <c r="C2438" i="6" s="1"/>
  <c r="B2440" i="6"/>
  <c r="C2439" i="6" s="1"/>
  <c r="B2441" i="6"/>
  <c r="C2440" i="6" s="1"/>
  <c r="B2442" i="6"/>
  <c r="C2441" i="6" s="1"/>
  <c r="B2443" i="6"/>
  <c r="C2442" i="6" s="1"/>
  <c r="B2444" i="6"/>
  <c r="C2443" i="6" s="1"/>
  <c r="B2445" i="6"/>
  <c r="C2444" i="6" s="1"/>
  <c r="B2446" i="6"/>
  <c r="C2445" i="6" s="1"/>
  <c r="B2447" i="6"/>
  <c r="C2446" i="6" s="1"/>
  <c r="B2448" i="6"/>
  <c r="C2447" i="6" s="1"/>
  <c r="B2449" i="6"/>
  <c r="C2448" i="6" s="1"/>
  <c r="B2450" i="6"/>
  <c r="C2449" i="6" s="1"/>
  <c r="B2451" i="6"/>
  <c r="C2450" i="6" s="1"/>
  <c r="B2452" i="6"/>
  <c r="C2451" i="6" s="1"/>
  <c r="B2453" i="6"/>
  <c r="C2452" i="6" s="1"/>
  <c r="B2454" i="6"/>
  <c r="C2453" i="6" s="1"/>
  <c r="B2455" i="6"/>
  <c r="C2454" i="6" s="1"/>
  <c r="B2456" i="6"/>
  <c r="C2455" i="6" s="1"/>
  <c r="B2457" i="6"/>
  <c r="C2456" i="6" s="1"/>
  <c r="B2458" i="6"/>
  <c r="C2457" i="6" s="1"/>
  <c r="B2459" i="6"/>
  <c r="C2458" i="6" s="1"/>
  <c r="B2460" i="6"/>
  <c r="C2459" i="6" s="1"/>
  <c r="B2461" i="6"/>
  <c r="C2460" i="6" s="1"/>
  <c r="B2462" i="6"/>
  <c r="C2461" i="6" s="1"/>
  <c r="B2463" i="6"/>
  <c r="C2462" i="6" s="1"/>
  <c r="B2464" i="6"/>
  <c r="C2463" i="6" s="1"/>
  <c r="B2465" i="6"/>
  <c r="C2464" i="6" s="1"/>
  <c r="B2466" i="6"/>
  <c r="C2465" i="6" s="1"/>
  <c r="B2467" i="6"/>
  <c r="C2466" i="6" s="1"/>
  <c r="B2468" i="6"/>
  <c r="C2467" i="6" s="1"/>
  <c r="B2469" i="6"/>
  <c r="C2468" i="6" s="1"/>
  <c r="B2470" i="6"/>
  <c r="C2469" i="6" s="1"/>
  <c r="B2471" i="6"/>
  <c r="C2470" i="6" s="1"/>
  <c r="B2472" i="6"/>
  <c r="C2471" i="6" s="1"/>
  <c r="B2473" i="6"/>
  <c r="C2472" i="6" s="1"/>
  <c r="B2474" i="6"/>
  <c r="C2473" i="6" s="1"/>
  <c r="B2475" i="6"/>
  <c r="C2474" i="6" s="1"/>
  <c r="B2476" i="6"/>
  <c r="C2475" i="6" s="1"/>
  <c r="B2477" i="6"/>
  <c r="C2476" i="6" s="1"/>
  <c r="B2478" i="6"/>
  <c r="C2477" i="6" s="1"/>
  <c r="B2479" i="6"/>
  <c r="C2478" i="6" s="1"/>
  <c r="B2480" i="6"/>
  <c r="C2479" i="6" s="1"/>
  <c r="B2481" i="6"/>
  <c r="C2480" i="6" s="1"/>
  <c r="B2482" i="6"/>
  <c r="C2481" i="6" s="1"/>
  <c r="B2483" i="6"/>
  <c r="C2482" i="6" s="1"/>
  <c r="B2484" i="6"/>
  <c r="C2483" i="6" s="1"/>
  <c r="B2485" i="6"/>
  <c r="C2484" i="6" s="1"/>
  <c r="B2486" i="6"/>
  <c r="C2485" i="6" s="1"/>
  <c r="B2487" i="6"/>
  <c r="C2486" i="6" s="1"/>
  <c r="B2488" i="6"/>
  <c r="C2487" i="6" s="1"/>
  <c r="B2489" i="6"/>
  <c r="C2488" i="6" s="1"/>
  <c r="B2490" i="6"/>
  <c r="C2489" i="6" s="1"/>
  <c r="B2491" i="6"/>
  <c r="C2490" i="6" s="1"/>
  <c r="B2492" i="6"/>
  <c r="C2491" i="6" s="1"/>
  <c r="B2493" i="6"/>
  <c r="C2492" i="6" s="1"/>
  <c r="B2494" i="6"/>
  <c r="C2493" i="6" s="1"/>
  <c r="B2495" i="6"/>
  <c r="C2494" i="6" s="1"/>
  <c r="B2496" i="6"/>
  <c r="C2495" i="6" s="1"/>
  <c r="B2497" i="6"/>
  <c r="C2496" i="6" s="1"/>
  <c r="B2498" i="6"/>
  <c r="C2497" i="6" s="1"/>
  <c r="B2499" i="6"/>
  <c r="C2498" i="6" s="1"/>
  <c r="B2500" i="6"/>
  <c r="C2499" i="6" s="1"/>
  <c r="B2501" i="6"/>
  <c r="C2500" i="6" s="1"/>
  <c r="B2502" i="6"/>
  <c r="C2501" i="6" s="1"/>
  <c r="B2503" i="6"/>
  <c r="C2502" i="6" s="1"/>
  <c r="B2504" i="6"/>
  <c r="C2503" i="6" s="1"/>
  <c r="B2505" i="6"/>
  <c r="C2504" i="6" s="1"/>
  <c r="B2506" i="6"/>
  <c r="C2505" i="6" s="1"/>
  <c r="B2507" i="6"/>
  <c r="C2506" i="6" s="1"/>
  <c r="B2508" i="6"/>
  <c r="C2507" i="6" s="1"/>
  <c r="B2509" i="6"/>
  <c r="C2508" i="6" s="1"/>
  <c r="B2510" i="6"/>
  <c r="C2509" i="6" s="1"/>
  <c r="B2511" i="6"/>
  <c r="C2510" i="6" s="1"/>
  <c r="B2512" i="6"/>
  <c r="C2511" i="6" s="1"/>
  <c r="B2513" i="6"/>
  <c r="C2512" i="6" s="1"/>
  <c r="B2514" i="6"/>
  <c r="C2513" i="6" s="1"/>
  <c r="B2515" i="6"/>
  <c r="C2514" i="6" s="1"/>
  <c r="B2516" i="6"/>
  <c r="C2515" i="6" s="1"/>
  <c r="B2517" i="6"/>
  <c r="C2516" i="6" s="1"/>
  <c r="B2518" i="6"/>
  <c r="C2517" i="6" s="1"/>
  <c r="B2519" i="6"/>
  <c r="C2518" i="6" s="1"/>
  <c r="B2520" i="6"/>
  <c r="C2519" i="6" s="1"/>
  <c r="B2521" i="6"/>
  <c r="C2520" i="6" s="1"/>
  <c r="B2522" i="6"/>
  <c r="C2521" i="6" s="1"/>
  <c r="B2523" i="6"/>
  <c r="C2522" i="6" s="1"/>
  <c r="B2524" i="6"/>
  <c r="C2523" i="6" s="1"/>
  <c r="B2525" i="6"/>
  <c r="C2524" i="6" s="1"/>
  <c r="B2526" i="6"/>
  <c r="C2525" i="6" s="1"/>
  <c r="B2527" i="6"/>
  <c r="C2526" i="6" s="1"/>
  <c r="B2528" i="6"/>
  <c r="C2527" i="6" s="1"/>
  <c r="B2529" i="6"/>
  <c r="C2528" i="6" s="1"/>
  <c r="B2530" i="6"/>
  <c r="C2529" i="6" s="1"/>
  <c r="B2531" i="6"/>
  <c r="C2530" i="6" s="1"/>
  <c r="B2532" i="6"/>
  <c r="C2531" i="6" s="1"/>
  <c r="B2533" i="6"/>
  <c r="C2532" i="6" s="1"/>
  <c r="B2534" i="6"/>
  <c r="C2533" i="6" s="1"/>
  <c r="B2535" i="6"/>
  <c r="C2534" i="6" s="1"/>
  <c r="B2536" i="6"/>
  <c r="C2535" i="6" s="1"/>
  <c r="B2537" i="6"/>
  <c r="C2536" i="6" s="1"/>
  <c r="B2538" i="6"/>
  <c r="C2537" i="6" s="1"/>
  <c r="B2539" i="6"/>
  <c r="C2538" i="6" s="1"/>
  <c r="B2540" i="6"/>
  <c r="C2539" i="6" s="1"/>
  <c r="B2541" i="6"/>
  <c r="C2540" i="6" s="1"/>
  <c r="B2542" i="6"/>
  <c r="C2541" i="6" s="1"/>
  <c r="B2543" i="6"/>
  <c r="C2542" i="6" s="1"/>
  <c r="B2544" i="6"/>
  <c r="C2543" i="6" s="1"/>
  <c r="B2545" i="6"/>
  <c r="C2544" i="6" s="1"/>
  <c r="B2546" i="6"/>
  <c r="C2545" i="6" s="1"/>
  <c r="B2547" i="6"/>
  <c r="C2546" i="6" s="1"/>
  <c r="B2548" i="6"/>
  <c r="C2547" i="6" s="1"/>
  <c r="B2549" i="6"/>
  <c r="C2548" i="6" s="1"/>
  <c r="B2550" i="6"/>
  <c r="C2549" i="6" s="1"/>
  <c r="B2551" i="6"/>
  <c r="C2550" i="6" s="1"/>
  <c r="B2552" i="6"/>
  <c r="C2551" i="6" s="1"/>
  <c r="B2553" i="6"/>
  <c r="C2552" i="6" s="1"/>
  <c r="B2554" i="6"/>
  <c r="C2553" i="6" s="1"/>
  <c r="B2555" i="6"/>
  <c r="C2554" i="6" s="1"/>
  <c r="B2556" i="6"/>
  <c r="C2555" i="6" s="1"/>
  <c r="B2557" i="6"/>
  <c r="C2556" i="6" s="1"/>
  <c r="B2558" i="6"/>
  <c r="C2557" i="6" s="1"/>
  <c r="B2559" i="6"/>
  <c r="C2558" i="6" s="1"/>
  <c r="B2560" i="6"/>
  <c r="C2559" i="6" s="1"/>
  <c r="B2561" i="6"/>
  <c r="C2560" i="6" s="1"/>
  <c r="B2562" i="6"/>
  <c r="C2561" i="6" s="1"/>
  <c r="B2563" i="6"/>
  <c r="C2562" i="6" s="1"/>
  <c r="B2564" i="6"/>
  <c r="C2563" i="6" s="1"/>
  <c r="B2565" i="6"/>
  <c r="C2564" i="6" s="1"/>
  <c r="B2566" i="6"/>
  <c r="C2565" i="6" s="1"/>
  <c r="B2567" i="6"/>
  <c r="C2566" i="6" s="1"/>
  <c r="B2568" i="6"/>
  <c r="C2567" i="6" s="1"/>
  <c r="B2569" i="6"/>
  <c r="C2568" i="6" s="1"/>
  <c r="B2570" i="6"/>
  <c r="C2569" i="6" s="1"/>
  <c r="B2571" i="6"/>
  <c r="C2570" i="6" s="1"/>
  <c r="B2572" i="6"/>
  <c r="C2571" i="6" s="1"/>
  <c r="B2573" i="6"/>
  <c r="C2572" i="6" s="1"/>
  <c r="B2574" i="6"/>
  <c r="C2573" i="6" s="1"/>
  <c r="B2575" i="6"/>
  <c r="C2574" i="6" s="1"/>
  <c r="B2576" i="6"/>
  <c r="C2575" i="6" s="1"/>
  <c r="B2577" i="6"/>
  <c r="C2576" i="6" s="1"/>
  <c r="B2578" i="6"/>
  <c r="C2577" i="6" s="1"/>
  <c r="B2579" i="6"/>
  <c r="C2578" i="6" s="1"/>
  <c r="B2580" i="6"/>
  <c r="C2579" i="6" s="1"/>
  <c r="B2581" i="6"/>
  <c r="C2580" i="6" s="1"/>
  <c r="B2582" i="6"/>
  <c r="C2581" i="6" s="1"/>
  <c r="B2583" i="6"/>
  <c r="C2582" i="6" s="1"/>
  <c r="B2584" i="6"/>
  <c r="C2583" i="6" s="1"/>
  <c r="B2585" i="6"/>
  <c r="C2584" i="6" s="1"/>
  <c r="B2586" i="6"/>
  <c r="C2585" i="6" s="1"/>
  <c r="B2587" i="6"/>
  <c r="C2586" i="6" s="1"/>
  <c r="B2588" i="6"/>
  <c r="C2587" i="6" s="1"/>
  <c r="B2589" i="6"/>
  <c r="C2588" i="6" s="1"/>
  <c r="B2590" i="6"/>
  <c r="C2589" i="6" s="1"/>
  <c r="B2591" i="6"/>
  <c r="C2590" i="6" s="1"/>
  <c r="B2592" i="6"/>
  <c r="C2591" i="6" s="1"/>
  <c r="B2593" i="6"/>
  <c r="C2592" i="6" s="1"/>
  <c r="B2594" i="6"/>
  <c r="C2593" i="6" s="1"/>
  <c r="B2595" i="6"/>
  <c r="C2594" i="6" s="1"/>
  <c r="B2596" i="6"/>
  <c r="C2595" i="6" s="1"/>
  <c r="B2597" i="6"/>
  <c r="C2596" i="6" s="1"/>
  <c r="B2598" i="6"/>
  <c r="C2597" i="6" s="1"/>
  <c r="B2599" i="6"/>
  <c r="C2598" i="6" s="1"/>
  <c r="B2600" i="6"/>
  <c r="C2599" i="6" s="1"/>
  <c r="B2601" i="6"/>
  <c r="C2600" i="6" s="1"/>
  <c r="B2602" i="6"/>
  <c r="C2601" i="6" s="1"/>
  <c r="B2603" i="6"/>
  <c r="C2602" i="6" s="1"/>
  <c r="B2604" i="6"/>
  <c r="C2603" i="6" s="1"/>
  <c r="B2605" i="6"/>
  <c r="C2604" i="6" s="1"/>
  <c r="B2606" i="6"/>
  <c r="C2605" i="6" s="1"/>
  <c r="B2607" i="6"/>
  <c r="C2606" i="6" s="1"/>
  <c r="B2608" i="6"/>
  <c r="C2607" i="6" s="1"/>
  <c r="B2609" i="6"/>
  <c r="C2608" i="6" s="1"/>
  <c r="B2610" i="6"/>
  <c r="C2609" i="6" s="1"/>
  <c r="B2611" i="6"/>
  <c r="C2610" i="6" s="1"/>
  <c r="B2612" i="6"/>
  <c r="C2611" i="6" s="1"/>
  <c r="B2613" i="6"/>
  <c r="C2612" i="6" s="1"/>
  <c r="B2614" i="6"/>
  <c r="C2613" i="6" s="1"/>
  <c r="B2615" i="6"/>
  <c r="C2614" i="6" s="1"/>
  <c r="B2616" i="6"/>
  <c r="C2615" i="6" s="1"/>
  <c r="B2617" i="6"/>
  <c r="C2616" i="6" s="1"/>
  <c r="B2618" i="6"/>
  <c r="C2617" i="6" s="1"/>
  <c r="B2619" i="6"/>
  <c r="C2618" i="6" s="1"/>
  <c r="B2620" i="6"/>
  <c r="C2619" i="6" s="1"/>
  <c r="B2621" i="6"/>
  <c r="C2620" i="6" s="1"/>
  <c r="B2622" i="6"/>
  <c r="C2621" i="6" s="1"/>
  <c r="B2623" i="6"/>
  <c r="C2622" i="6" s="1"/>
  <c r="B2624" i="6"/>
  <c r="C2623" i="6" s="1"/>
  <c r="B2625" i="6"/>
  <c r="C2624" i="6" s="1"/>
  <c r="B2626" i="6"/>
  <c r="C2625" i="6" s="1"/>
  <c r="B2627" i="6"/>
  <c r="C2626" i="6" s="1"/>
  <c r="B2628" i="6"/>
  <c r="C2627" i="6" s="1"/>
  <c r="B2629" i="6"/>
  <c r="C2628" i="6" s="1"/>
  <c r="B2630" i="6"/>
  <c r="C2629" i="6" s="1"/>
  <c r="B2631" i="6"/>
  <c r="C2630" i="6" s="1"/>
  <c r="B2632" i="6"/>
  <c r="C2631" i="6" s="1"/>
  <c r="B2633" i="6"/>
  <c r="C2632" i="6" s="1"/>
  <c r="B2634" i="6"/>
  <c r="C2633" i="6" s="1"/>
  <c r="B2635" i="6"/>
  <c r="C2634" i="6" s="1"/>
  <c r="B2636" i="6"/>
  <c r="C2635" i="6" s="1"/>
  <c r="B2637" i="6"/>
  <c r="C2636" i="6" s="1"/>
  <c r="B2638" i="6"/>
  <c r="C2637" i="6" s="1"/>
  <c r="B2639" i="6"/>
  <c r="C2638" i="6" s="1"/>
  <c r="B2640" i="6"/>
  <c r="C2639" i="6" s="1"/>
  <c r="B2641" i="6"/>
  <c r="C2640" i="6" s="1"/>
  <c r="B2642" i="6"/>
  <c r="C2641" i="6" s="1"/>
  <c r="B2643" i="6"/>
  <c r="C2642" i="6" s="1"/>
  <c r="B2644" i="6"/>
  <c r="C2643" i="6" s="1"/>
  <c r="B2645" i="6"/>
  <c r="C2644" i="6" s="1"/>
  <c r="B2646" i="6"/>
  <c r="C2645" i="6" s="1"/>
  <c r="B2647" i="6"/>
  <c r="C2646" i="6" s="1"/>
  <c r="B2648" i="6"/>
  <c r="C2647" i="6" s="1"/>
  <c r="B2649" i="6"/>
  <c r="C2648" i="6" s="1"/>
  <c r="B2650" i="6"/>
  <c r="C2649" i="6" s="1"/>
  <c r="B2651" i="6"/>
  <c r="C2650" i="6" s="1"/>
  <c r="B2652" i="6"/>
  <c r="C2651" i="6" s="1"/>
  <c r="B2653" i="6"/>
  <c r="C2652" i="6" s="1"/>
  <c r="B2654" i="6"/>
  <c r="C2653" i="6" s="1"/>
  <c r="B2655" i="6"/>
  <c r="C2654" i="6" s="1"/>
  <c r="B2656" i="6"/>
  <c r="C2655" i="6" s="1"/>
  <c r="B2657" i="6"/>
  <c r="C2656" i="6" s="1"/>
  <c r="B2658" i="6"/>
  <c r="C2657" i="6" s="1"/>
  <c r="B2659" i="6"/>
  <c r="C2658" i="6" s="1"/>
  <c r="B2660" i="6"/>
  <c r="C2659" i="6" s="1"/>
  <c r="B2661" i="6"/>
  <c r="C2660" i="6" s="1"/>
  <c r="B2662" i="6"/>
  <c r="C2661" i="6" s="1"/>
  <c r="B2663" i="6"/>
  <c r="C2662" i="6" s="1"/>
  <c r="B2664" i="6"/>
  <c r="C2663" i="6" s="1"/>
  <c r="B2665" i="6"/>
  <c r="C2664" i="6" s="1"/>
  <c r="B2666" i="6"/>
  <c r="C2665" i="6" s="1"/>
  <c r="B2667" i="6"/>
  <c r="C2666" i="6" s="1"/>
  <c r="B2668" i="6"/>
  <c r="C2667" i="6" s="1"/>
  <c r="B2669" i="6"/>
  <c r="C2668" i="6" s="1"/>
  <c r="B2670" i="6"/>
  <c r="C2669" i="6" s="1"/>
  <c r="B2671" i="6"/>
  <c r="C2670" i="6" s="1"/>
  <c r="B2672" i="6"/>
  <c r="C2671" i="6" s="1"/>
  <c r="B2673" i="6"/>
  <c r="C2672" i="6" s="1"/>
  <c r="B2674" i="6"/>
  <c r="C2673" i="6" s="1"/>
  <c r="B2675" i="6"/>
  <c r="C2674" i="6" s="1"/>
  <c r="B2676" i="6"/>
  <c r="C2675" i="6" s="1"/>
  <c r="B2677" i="6"/>
  <c r="C2676" i="6" s="1"/>
  <c r="B2678" i="6"/>
  <c r="C2677" i="6" s="1"/>
  <c r="B2679" i="6"/>
  <c r="C2678" i="6" s="1"/>
  <c r="B2680" i="6"/>
  <c r="C2679" i="6" s="1"/>
  <c r="B2681" i="6"/>
  <c r="C2680" i="6" s="1"/>
  <c r="B2682" i="6"/>
  <c r="C2681" i="6" s="1"/>
  <c r="B2683" i="6"/>
  <c r="C2682" i="6" s="1"/>
  <c r="B2684" i="6"/>
  <c r="C2683" i="6" s="1"/>
  <c r="B2685" i="6"/>
  <c r="C2684" i="6" s="1"/>
  <c r="B2686" i="6"/>
  <c r="C2685" i="6" s="1"/>
  <c r="B2687" i="6"/>
  <c r="C2686" i="6" s="1"/>
  <c r="B2688" i="6"/>
  <c r="C2687" i="6" s="1"/>
  <c r="B2689" i="6"/>
  <c r="C2688" i="6" s="1"/>
  <c r="B2690" i="6"/>
  <c r="C2689" i="6" s="1"/>
  <c r="B2691" i="6"/>
  <c r="C2690" i="6" s="1"/>
  <c r="B2692" i="6"/>
  <c r="C2691" i="6" s="1"/>
  <c r="B2693" i="6"/>
  <c r="C2692" i="6" s="1"/>
  <c r="B2694" i="6"/>
  <c r="C2693" i="6" s="1"/>
  <c r="B2695" i="6"/>
  <c r="C2694" i="6" s="1"/>
  <c r="B2696" i="6"/>
  <c r="C2695" i="6" s="1"/>
  <c r="B2697" i="6"/>
  <c r="C2696" i="6" s="1"/>
  <c r="B2698" i="6"/>
  <c r="C2697" i="6" s="1"/>
  <c r="B2699" i="6"/>
  <c r="C2698" i="6" s="1"/>
  <c r="B2700" i="6"/>
  <c r="C2699" i="6" s="1"/>
  <c r="B2701" i="6"/>
  <c r="C2700" i="6" s="1"/>
  <c r="B2702" i="6"/>
  <c r="C2701" i="6" s="1"/>
  <c r="B2703" i="6"/>
  <c r="C2702" i="6" s="1"/>
  <c r="B2704" i="6"/>
  <c r="C2703" i="6" s="1"/>
  <c r="B2705" i="6"/>
  <c r="C2704" i="6" s="1"/>
  <c r="B2706" i="6"/>
  <c r="C2705" i="6" s="1"/>
  <c r="B2707" i="6"/>
  <c r="C2706" i="6" s="1"/>
  <c r="B2708" i="6"/>
  <c r="C2707" i="6" s="1"/>
  <c r="B2709" i="6"/>
  <c r="C2708" i="6" s="1"/>
  <c r="B2710" i="6"/>
  <c r="C2709" i="6" s="1"/>
  <c r="B2711" i="6"/>
  <c r="C2710" i="6" s="1"/>
  <c r="B2712" i="6"/>
  <c r="C2711" i="6" s="1"/>
  <c r="B2713" i="6"/>
  <c r="C2712" i="6" s="1"/>
  <c r="B2714" i="6"/>
  <c r="C2713" i="6" s="1"/>
  <c r="B2715" i="6"/>
  <c r="C2714" i="6" s="1"/>
  <c r="B2716" i="6"/>
  <c r="C2715" i="6" s="1"/>
  <c r="B2717" i="6"/>
  <c r="C2716" i="6" s="1"/>
  <c r="B2718" i="6"/>
  <c r="C2717" i="6" s="1"/>
  <c r="B2719" i="6"/>
  <c r="C2718" i="6" s="1"/>
  <c r="B2720" i="6"/>
  <c r="C2719" i="6" s="1"/>
  <c r="B2721" i="6"/>
  <c r="C2720" i="6" s="1"/>
  <c r="B2722" i="6"/>
  <c r="C2721" i="6" s="1"/>
  <c r="B2723" i="6"/>
  <c r="C2722" i="6" s="1"/>
  <c r="B2724" i="6"/>
  <c r="C2723" i="6" s="1"/>
  <c r="B2725" i="6"/>
  <c r="C2724" i="6" s="1"/>
  <c r="B2726" i="6"/>
  <c r="C2725" i="6" s="1"/>
  <c r="B2727" i="6"/>
  <c r="C2726" i="6" s="1"/>
  <c r="B2728" i="6"/>
  <c r="C2727" i="6" s="1"/>
  <c r="B2729" i="6"/>
  <c r="C2728" i="6" s="1"/>
  <c r="B2730" i="6"/>
  <c r="C2729" i="6" s="1"/>
  <c r="B2731" i="6"/>
  <c r="C2730" i="6" s="1"/>
  <c r="B2732" i="6"/>
  <c r="C2731" i="6" s="1"/>
  <c r="B2733" i="6"/>
  <c r="C2732" i="6" s="1"/>
  <c r="B2734" i="6"/>
  <c r="C2733" i="6" s="1"/>
  <c r="B2735" i="6"/>
  <c r="C2734" i="6" s="1"/>
  <c r="B2736" i="6"/>
  <c r="C2735" i="6" s="1"/>
  <c r="B2737" i="6"/>
  <c r="C2736" i="6" s="1"/>
  <c r="B2738" i="6"/>
  <c r="C2737" i="6" s="1"/>
  <c r="B2739" i="6"/>
  <c r="C2738" i="6" s="1"/>
  <c r="B2740" i="6"/>
  <c r="C2739" i="6" s="1"/>
  <c r="B2741" i="6"/>
  <c r="C2740" i="6" s="1"/>
  <c r="B2742" i="6"/>
  <c r="C2741" i="6" s="1"/>
  <c r="B2743" i="6"/>
  <c r="C2742" i="6" s="1"/>
  <c r="B2744" i="6"/>
  <c r="C2743" i="6" s="1"/>
  <c r="B2745" i="6"/>
  <c r="C2744" i="6" s="1"/>
  <c r="B2746" i="6"/>
  <c r="C2745" i="6" s="1"/>
  <c r="B2747" i="6"/>
  <c r="C2746" i="6" s="1"/>
  <c r="B2748" i="6"/>
  <c r="C2747" i="6" s="1"/>
  <c r="B2749" i="6"/>
  <c r="C2748" i="6" s="1"/>
  <c r="B2750" i="6"/>
  <c r="C2749" i="6" s="1"/>
  <c r="B2751" i="6"/>
  <c r="C2750" i="6" s="1"/>
  <c r="B2752" i="6"/>
  <c r="C2751" i="6" s="1"/>
  <c r="B2753" i="6"/>
  <c r="C2752" i="6" s="1"/>
  <c r="B2754" i="6"/>
  <c r="C2753" i="6" s="1"/>
  <c r="B2755" i="6"/>
  <c r="C2754" i="6" s="1"/>
  <c r="B2756" i="6"/>
  <c r="C2755" i="6" s="1"/>
  <c r="B2757" i="6"/>
  <c r="C2756" i="6" s="1"/>
  <c r="B2758" i="6"/>
  <c r="C2757" i="6" s="1"/>
  <c r="B2759" i="6"/>
  <c r="C2758" i="6" s="1"/>
  <c r="B2760" i="6"/>
  <c r="C2759" i="6" s="1"/>
  <c r="B2761" i="6"/>
  <c r="C2760" i="6" s="1"/>
  <c r="B2762" i="6"/>
  <c r="C2761" i="6" s="1"/>
  <c r="B2763" i="6"/>
  <c r="C2762" i="6" s="1"/>
  <c r="B2764" i="6"/>
  <c r="C2763" i="6" s="1"/>
  <c r="B2765" i="6"/>
  <c r="C2764" i="6" s="1"/>
  <c r="B2766" i="6"/>
  <c r="C2765" i="6" s="1"/>
  <c r="B2767" i="6"/>
  <c r="C2766" i="6" s="1"/>
  <c r="B2768" i="6"/>
  <c r="C2767" i="6" s="1"/>
  <c r="B2769" i="6"/>
  <c r="C2768" i="6" s="1"/>
  <c r="B2770" i="6"/>
  <c r="C2769" i="6" s="1"/>
  <c r="B2771" i="6"/>
  <c r="C2770" i="6" s="1"/>
  <c r="B2772" i="6"/>
  <c r="C2771" i="6" s="1"/>
  <c r="B2773" i="6"/>
  <c r="C2772" i="6" s="1"/>
  <c r="B2774" i="6"/>
  <c r="C2773" i="6" s="1"/>
  <c r="B2775" i="6"/>
  <c r="C2774" i="6" s="1"/>
  <c r="B2776" i="6"/>
  <c r="C2775" i="6" s="1"/>
  <c r="B2777" i="6"/>
  <c r="C2776" i="6" s="1"/>
  <c r="B2778" i="6"/>
  <c r="C2777" i="6" s="1"/>
  <c r="B2779" i="6"/>
  <c r="C2778" i="6" s="1"/>
  <c r="B2780" i="6"/>
  <c r="C2779" i="6" s="1"/>
  <c r="B2781" i="6"/>
  <c r="C2780" i="6" s="1"/>
  <c r="B2782" i="6"/>
  <c r="C2781" i="6" s="1"/>
  <c r="B2783" i="6"/>
  <c r="C2782" i="6" s="1"/>
  <c r="B2784" i="6"/>
  <c r="C2783" i="6" s="1"/>
  <c r="B2785" i="6"/>
  <c r="C2784" i="6" s="1"/>
  <c r="B2786" i="6"/>
  <c r="C2785" i="6" s="1"/>
  <c r="B2787" i="6"/>
  <c r="C2786" i="6" s="1"/>
  <c r="B2788" i="6"/>
  <c r="C2787" i="6" s="1"/>
  <c r="B2789" i="6"/>
  <c r="C2788" i="6" s="1"/>
  <c r="B2790" i="6"/>
  <c r="C2789" i="6" s="1"/>
  <c r="B2791" i="6"/>
  <c r="C2790" i="6" s="1"/>
  <c r="B2792" i="6"/>
  <c r="C2791" i="6" s="1"/>
  <c r="B2793" i="6"/>
  <c r="C2792" i="6" s="1"/>
  <c r="B2794" i="6"/>
  <c r="C2793" i="6" s="1"/>
  <c r="B2795" i="6"/>
  <c r="C2794" i="6" s="1"/>
  <c r="B2796" i="6"/>
  <c r="C2795" i="6" s="1"/>
  <c r="B2797" i="6"/>
  <c r="C2796" i="6" s="1"/>
  <c r="B2798" i="6"/>
  <c r="C2797" i="6" s="1"/>
  <c r="B2799" i="6"/>
  <c r="C2798" i="6" s="1"/>
  <c r="B2800" i="6"/>
  <c r="C2799" i="6" s="1"/>
  <c r="B2801" i="6"/>
  <c r="C2800" i="6" s="1"/>
  <c r="B2802" i="6"/>
  <c r="C2801" i="6" s="1"/>
  <c r="B2803" i="6"/>
  <c r="C2802" i="6" s="1"/>
  <c r="B2804" i="6"/>
  <c r="C2803" i="6" s="1"/>
  <c r="B2805" i="6"/>
  <c r="C2804" i="6" s="1"/>
  <c r="B2806" i="6"/>
  <c r="C2805" i="6" s="1"/>
  <c r="B2807" i="6"/>
  <c r="C2806" i="6" s="1"/>
  <c r="B2808" i="6"/>
  <c r="C2807" i="6" s="1"/>
  <c r="B2809" i="6"/>
  <c r="C2808" i="6" s="1"/>
  <c r="B2810" i="6"/>
  <c r="C2809" i="6" s="1"/>
  <c r="B2811" i="6"/>
  <c r="C2810" i="6" s="1"/>
  <c r="B2812" i="6"/>
  <c r="C2811" i="6" s="1"/>
  <c r="B2813" i="6"/>
  <c r="C2812" i="6" s="1"/>
  <c r="B2814" i="6"/>
  <c r="C2813" i="6" s="1"/>
  <c r="B2815" i="6"/>
  <c r="C2814" i="6" s="1"/>
  <c r="B2816" i="6"/>
  <c r="C2815" i="6" s="1"/>
  <c r="B2817" i="6"/>
  <c r="C2816" i="6" s="1"/>
  <c r="B2818" i="6"/>
  <c r="C2817" i="6" s="1"/>
  <c r="B2819" i="6"/>
  <c r="C2818" i="6" s="1"/>
  <c r="B2820" i="6"/>
  <c r="C2819" i="6" s="1"/>
  <c r="B2821" i="6"/>
  <c r="C2820" i="6" s="1"/>
  <c r="B2822" i="6"/>
  <c r="C2821" i="6" s="1"/>
  <c r="B2823" i="6"/>
  <c r="C2822" i="6" s="1"/>
  <c r="B2824" i="6"/>
  <c r="C2823" i="6" s="1"/>
  <c r="B2825" i="6"/>
  <c r="C2824" i="6" s="1"/>
  <c r="B2826" i="6"/>
  <c r="C2825" i="6" s="1"/>
  <c r="B2827" i="6"/>
  <c r="C2826" i="6" s="1"/>
  <c r="B2828" i="6"/>
  <c r="C2827" i="6" s="1"/>
  <c r="B2829" i="6"/>
  <c r="C2828" i="6" s="1"/>
  <c r="B2830" i="6"/>
  <c r="C2829" i="6" s="1"/>
  <c r="B2831" i="6"/>
  <c r="C2830" i="6" s="1"/>
  <c r="B2832" i="6"/>
  <c r="C2831" i="6" s="1"/>
  <c r="B2833" i="6"/>
  <c r="C2832" i="6" s="1"/>
  <c r="B2834" i="6"/>
  <c r="C2833" i="6" s="1"/>
  <c r="B2835" i="6"/>
  <c r="C2834" i="6" s="1"/>
  <c r="B2836" i="6"/>
  <c r="C2835" i="6" s="1"/>
  <c r="B2837" i="6"/>
  <c r="C2836" i="6" s="1"/>
  <c r="B2838" i="6"/>
  <c r="C2837" i="6" s="1"/>
  <c r="B2839" i="6"/>
  <c r="C2838" i="6" s="1"/>
  <c r="B2840" i="6"/>
  <c r="C2839" i="6" s="1"/>
  <c r="B2841" i="6"/>
  <c r="C2840" i="6" s="1"/>
  <c r="B2842" i="6"/>
  <c r="C2841" i="6" s="1"/>
  <c r="B2843" i="6"/>
  <c r="C2842" i="6" s="1"/>
  <c r="B2844" i="6"/>
  <c r="C2843" i="6" s="1"/>
  <c r="B2845" i="6"/>
  <c r="C2844" i="6" s="1"/>
  <c r="B2846" i="6"/>
  <c r="C2845" i="6" s="1"/>
  <c r="B2847" i="6"/>
  <c r="C2846" i="6" s="1"/>
  <c r="B2848" i="6"/>
  <c r="C2847" i="6" s="1"/>
  <c r="B2849" i="6"/>
  <c r="C2848" i="6" s="1"/>
  <c r="B2850" i="6"/>
  <c r="C2849" i="6" s="1"/>
  <c r="B2851" i="6"/>
  <c r="C2850" i="6" s="1"/>
  <c r="B2852" i="6"/>
  <c r="C2851" i="6" s="1"/>
  <c r="B2853" i="6"/>
  <c r="C2852" i="6" s="1"/>
  <c r="B2854" i="6"/>
  <c r="C2853" i="6" s="1"/>
  <c r="B2855" i="6"/>
  <c r="C2854" i="6" s="1"/>
  <c r="B2856" i="6"/>
  <c r="C2855" i="6" s="1"/>
  <c r="B2857" i="6"/>
  <c r="C2856" i="6" s="1"/>
  <c r="B2858" i="6"/>
  <c r="C2857" i="6" s="1"/>
  <c r="B2859" i="6"/>
  <c r="C2858" i="6" s="1"/>
  <c r="B2860" i="6"/>
  <c r="C2859" i="6" s="1"/>
  <c r="B2861" i="6"/>
  <c r="C2860" i="6" s="1"/>
  <c r="B2862" i="6"/>
  <c r="C2861" i="6" s="1"/>
  <c r="B2863" i="6"/>
  <c r="C2862" i="6" s="1"/>
  <c r="B2864" i="6"/>
  <c r="C2863" i="6" s="1"/>
  <c r="B2865" i="6"/>
  <c r="C2864" i="6" s="1"/>
  <c r="B2866" i="6"/>
  <c r="C2865" i="6" s="1"/>
  <c r="B2867" i="6"/>
  <c r="C2866" i="6" s="1"/>
  <c r="B2868" i="6"/>
  <c r="C2867" i="6" s="1"/>
  <c r="B2869" i="6"/>
  <c r="C2868" i="6" s="1"/>
  <c r="B2870" i="6"/>
  <c r="C2869" i="6" s="1"/>
  <c r="B2871" i="6"/>
  <c r="C2870" i="6" s="1"/>
  <c r="B2872" i="6"/>
  <c r="C2871" i="6" s="1"/>
  <c r="B2873" i="6"/>
  <c r="C2872" i="6" s="1"/>
  <c r="B2874" i="6"/>
  <c r="C2873" i="6" s="1"/>
  <c r="B2875" i="6"/>
  <c r="C2874" i="6" s="1"/>
  <c r="B2876" i="6"/>
  <c r="C2875" i="6" s="1"/>
  <c r="B2877" i="6"/>
  <c r="C2876" i="6" s="1"/>
  <c r="B2878" i="6"/>
  <c r="C2877" i="6" s="1"/>
  <c r="B2879" i="6"/>
  <c r="C2878" i="6" s="1"/>
  <c r="B2880" i="6"/>
  <c r="C2879" i="6" s="1"/>
  <c r="B2881" i="6"/>
  <c r="C2880" i="6" s="1"/>
  <c r="B2882" i="6"/>
  <c r="C2881" i="6" s="1"/>
  <c r="B2883" i="6"/>
  <c r="C2882" i="6" s="1"/>
  <c r="B2884" i="6"/>
  <c r="C2883" i="6" s="1"/>
  <c r="B2885" i="6"/>
  <c r="C2884" i="6" s="1"/>
  <c r="B2886" i="6"/>
  <c r="C2885" i="6" s="1"/>
  <c r="B2887" i="6"/>
  <c r="C2886" i="6" s="1"/>
  <c r="B2888" i="6"/>
  <c r="C2887" i="6" s="1"/>
  <c r="B2889" i="6"/>
  <c r="C2888" i="6" s="1"/>
  <c r="B2890" i="6"/>
  <c r="C2889" i="6" s="1"/>
  <c r="B2891" i="6"/>
  <c r="C2890" i="6" s="1"/>
  <c r="B2892" i="6"/>
  <c r="C2891" i="6" s="1"/>
  <c r="B2893" i="6"/>
  <c r="C2892" i="6" s="1"/>
  <c r="B2894" i="6"/>
  <c r="C2893" i="6" s="1"/>
  <c r="B2895" i="6"/>
  <c r="C2894" i="6" s="1"/>
  <c r="B2896" i="6"/>
  <c r="C2895" i="6" s="1"/>
  <c r="B2897" i="6"/>
  <c r="C2896" i="6" s="1"/>
  <c r="B2898" i="6"/>
  <c r="C2897" i="6" s="1"/>
  <c r="B2899" i="6"/>
  <c r="C2898" i="6" s="1"/>
  <c r="B2900" i="6"/>
  <c r="C2899" i="6" s="1"/>
  <c r="B2901" i="6"/>
  <c r="C2900" i="6" s="1"/>
  <c r="B2902" i="6"/>
  <c r="C2901" i="6" s="1"/>
  <c r="B2903" i="6"/>
  <c r="C2902" i="6" s="1"/>
  <c r="B2904" i="6"/>
  <c r="C2903" i="6" s="1"/>
  <c r="B2905" i="6"/>
  <c r="C2904" i="6" s="1"/>
  <c r="B2906" i="6"/>
  <c r="C2905" i="6" s="1"/>
  <c r="B2907" i="6"/>
  <c r="C2906" i="6" s="1"/>
  <c r="B2908" i="6"/>
  <c r="C2907" i="6" s="1"/>
  <c r="B2909" i="6"/>
  <c r="C2908" i="6" s="1"/>
  <c r="B2910" i="6"/>
  <c r="C2909" i="6" s="1"/>
  <c r="B2911" i="6"/>
  <c r="C2910" i="6" s="1"/>
  <c r="B2912" i="6"/>
  <c r="C2911" i="6" s="1"/>
  <c r="B2913" i="6"/>
  <c r="C2912" i="6" s="1"/>
  <c r="B2914" i="6"/>
  <c r="C2913" i="6" s="1"/>
  <c r="B2915" i="6"/>
  <c r="C2914" i="6" s="1"/>
  <c r="B2916" i="6"/>
  <c r="C2915" i="6" s="1"/>
  <c r="B2917" i="6"/>
  <c r="C2916" i="6" s="1"/>
  <c r="B2918" i="6"/>
  <c r="C2917" i="6" s="1"/>
  <c r="B2919" i="6"/>
  <c r="C2918" i="6" s="1"/>
  <c r="B2920" i="6"/>
  <c r="C2919" i="6" s="1"/>
  <c r="B2921" i="6"/>
  <c r="C2920" i="6" s="1"/>
  <c r="B2922" i="6"/>
  <c r="C2921" i="6" s="1"/>
  <c r="B2923" i="6"/>
  <c r="C2922" i="6" s="1"/>
  <c r="B2924" i="6"/>
  <c r="C2923" i="6" s="1"/>
  <c r="B2925" i="6"/>
  <c r="C2924" i="6" s="1"/>
  <c r="B2926" i="6"/>
  <c r="C2925" i="6" s="1"/>
  <c r="B2927" i="6"/>
  <c r="C2926" i="6" s="1"/>
  <c r="B2928" i="6"/>
  <c r="C2927" i="6" s="1"/>
  <c r="B2929" i="6"/>
  <c r="C2928" i="6" s="1"/>
  <c r="B2930" i="6"/>
  <c r="C2929" i="6" s="1"/>
  <c r="B2931" i="6"/>
  <c r="C2930" i="6" s="1"/>
  <c r="B2932" i="6"/>
  <c r="C2931" i="6" s="1"/>
  <c r="B2933" i="6"/>
  <c r="C2932" i="6" s="1"/>
  <c r="B2934" i="6"/>
  <c r="C2933" i="6" s="1"/>
  <c r="B2935" i="6"/>
  <c r="C2934" i="6" s="1"/>
  <c r="B2936" i="6"/>
  <c r="C2935" i="6" s="1"/>
  <c r="B2937" i="6"/>
  <c r="C2936" i="6" s="1"/>
  <c r="B2938" i="6"/>
  <c r="C2937" i="6" s="1"/>
  <c r="B2939" i="6"/>
  <c r="C2938" i="6" s="1"/>
  <c r="B2940" i="6"/>
  <c r="C2939" i="6" s="1"/>
  <c r="B2941" i="6"/>
  <c r="C2940" i="6" s="1"/>
  <c r="B2942" i="6"/>
  <c r="C2941" i="6" s="1"/>
  <c r="B2943" i="6"/>
  <c r="C2942" i="6" s="1"/>
  <c r="B2944" i="6"/>
  <c r="C2943" i="6" s="1"/>
  <c r="B2945" i="6"/>
  <c r="C2944" i="6" s="1"/>
  <c r="B2946" i="6"/>
  <c r="C2945" i="6" s="1"/>
  <c r="B2947" i="6"/>
  <c r="C2946" i="6" s="1"/>
  <c r="B2948" i="6"/>
  <c r="C2947" i="6" s="1"/>
  <c r="B2949" i="6"/>
  <c r="C2948" i="6" s="1"/>
  <c r="B2950" i="6"/>
  <c r="C2949" i="6" s="1"/>
  <c r="B2951" i="6"/>
  <c r="C2950" i="6" s="1"/>
  <c r="B2952" i="6"/>
  <c r="C2951" i="6" s="1"/>
  <c r="B2953" i="6"/>
  <c r="C2952" i="6" s="1"/>
  <c r="B2954" i="6"/>
  <c r="C2953" i="6" s="1"/>
  <c r="B2955" i="6"/>
  <c r="C2954" i="6" s="1"/>
  <c r="B2956" i="6"/>
  <c r="C2955" i="6" s="1"/>
  <c r="B2957" i="6"/>
  <c r="C2956" i="6" s="1"/>
  <c r="B2958" i="6"/>
  <c r="C2957" i="6" s="1"/>
  <c r="B2959" i="6"/>
  <c r="C2958" i="6" s="1"/>
  <c r="B2960" i="6"/>
  <c r="C2959" i="6" s="1"/>
  <c r="B2961" i="6"/>
  <c r="C2960" i="6" s="1"/>
  <c r="B2962" i="6"/>
  <c r="C2961" i="6" s="1"/>
  <c r="B2963" i="6"/>
  <c r="C2962" i="6" s="1"/>
  <c r="B2964" i="6"/>
  <c r="C2963" i="6" s="1"/>
  <c r="B2965" i="6"/>
  <c r="C2964" i="6" s="1"/>
  <c r="B2966" i="6"/>
  <c r="C2965" i="6" s="1"/>
  <c r="B2967" i="6"/>
  <c r="C2966" i="6" s="1"/>
  <c r="B2968" i="6"/>
  <c r="C2967" i="6" s="1"/>
  <c r="B2969" i="6"/>
  <c r="C2968" i="6" s="1"/>
  <c r="B2970" i="6"/>
  <c r="C2969" i="6" s="1"/>
  <c r="B2971" i="6"/>
  <c r="C2970" i="6" s="1"/>
  <c r="B2972" i="6"/>
  <c r="C2971" i="6" s="1"/>
  <c r="B2973" i="6"/>
  <c r="C2972" i="6" s="1"/>
  <c r="B2974" i="6"/>
  <c r="C2973" i="6" s="1"/>
  <c r="B2975" i="6"/>
  <c r="C2974" i="6" s="1"/>
  <c r="B2976" i="6"/>
  <c r="C2975" i="6" s="1"/>
  <c r="B2977" i="6"/>
  <c r="C2976" i="6" s="1"/>
  <c r="B2978" i="6"/>
  <c r="C2977" i="6" s="1"/>
  <c r="B2979" i="6"/>
  <c r="C2978" i="6" s="1"/>
  <c r="B2980" i="6"/>
  <c r="C2979" i="6" s="1"/>
  <c r="B2981" i="6"/>
  <c r="C2980" i="6" s="1"/>
  <c r="B2982" i="6"/>
  <c r="C2981" i="6" s="1"/>
  <c r="B2983" i="6"/>
  <c r="C2982" i="6" s="1"/>
  <c r="B2984" i="6"/>
  <c r="C2983" i="6" s="1"/>
  <c r="B2985" i="6"/>
  <c r="C2984" i="6" s="1"/>
  <c r="B2986" i="6"/>
  <c r="C2985" i="6" s="1"/>
  <c r="B2987" i="6"/>
  <c r="C2986" i="6" s="1"/>
  <c r="B2988" i="6"/>
  <c r="C2987" i="6" s="1"/>
  <c r="B2989" i="6"/>
  <c r="C2988" i="6" s="1"/>
  <c r="B2990" i="6"/>
  <c r="C2989" i="6" s="1"/>
  <c r="B2991" i="6"/>
  <c r="C2990" i="6" s="1"/>
  <c r="B2992" i="6"/>
  <c r="C2991" i="6" s="1"/>
  <c r="B2993" i="6"/>
  <c r="C2992" i="6" s="1"/>
  <c r="B2994" i="6"/>
  <c r="C2993" i="6" s="1"/>
  <c r="B2995" i="6"/>
  <c r="C2994" i="6" s="1"/>
  <c r="B2996" i="6"/>
  <c r="C2995" i="6" s="1"/>
  <c r="B2997" i="6"/>
  <c r="C2996" i="6" s="1"/>
  <c r="B2998" i="6"/>
  <c r="C2997" i="6" s="1"/>
  <c r="B2999" i="6"/>
  <c r="C2998" i="6" s="1"/>
  <c r="B3000" i="6"/>
  <c r="C2999" i="6" s="1"/>
  <c r="B3001" i="6"/>
  <c r="C3000" i="6" s="1"/>
  <c r="B3002" i="6"/>
  <c r="C3001" i="6" s="1"/>
  <c r="B3003" i="6"/>
  <c r="C3002" i="6" s="1"/>
  <c r="B3004" i="6"/>
  <c r="C3003" i="6" s="1"/>
  <c r="B3005" i="6"/>
  <c r="C3004" i="6" s="1"/>
  <c r="B3006" i="6"/>
  <c r="C3005" i="6" s="1"/>
  <c r="B3007" i="6"/>
  <c r="C3006" i="6" s="1"/>
  <c r="B3008" i="6"/>
  <c r="C3007" i="6" s="1"/>
  <c r="B3009" i="6"/>
  <c r="C3008" i="6" s="1"/>
  <c r="B3010" i="6"/>
  <c r="C3009" i="6" s="1"/>
  <c r="B3011" i="6"/>
  <c r="C3010" i="6" s="1"/>
  <c r="B3012" i="6"/>
  <c r="C3011" i="6" s="1"/>
  <c r="B3013" i="6"/>
  <c r="C3012" i="6" s="1"/>
  <c r="B3014" i="6"/>
  <c r="C3013" i="6" s="1"/>
  <c r="B3015" i="6"/>
  <c r="C3014" i="6" s="1"/>
  <c r="B3016" i="6"/>
  <c r="C3015" i="6" s="1"/>
  <c r="B3017" i="6"/>
  <c r="C3016" i="6" s="1"/>
  <c r="B3018" i="6"/>
  <c r="C3017" i="6" s="1"/>
  <c r="B3019" i="6"/>
  <c r="C3018" i="6" s="1"/>
  <c r="B3020" i="6"/>
  <c r="C3019" i="6" s="1"/>
  <c r="B3021" i="6"/>
  <c r="C3020" i="6" s="1"/>
  <c r="B3022" i="6"/>
  <c r="C3021" i="6" s="1"/>
  <c r="B3023" i="6"/>
  <c r="C3022" i="6" s="1"/>
  <c r="B3024" i="6"/>
  <c r="C3023" i="6" s="1"/>
  <c r="B3025" i="6"/>
  <c r="C3024" i="6" s="1"/>
  <c r="B3026" i="6"/>
  <c r="C3025" i="6" s="1"/>
  <c r="B3027" i="6"/>
  <c r="C3026" i="6" s="1"/>
  <c r="B3028" i="6"/>
  <c r="C3027" i="6" s="1"/>
  <c r="B3029" i="6"/>
  <c r="C3028" i="6" s="1"/>
  <c r="B3030" i="6"/>
  <c r="C3029" i="6" s="1"/>
  <c r="B3031" i="6"/>
  <c r="C3030" i="6" s="1"/>
  <c r="B3032" i="6"/>
  <c r="C3031" i="6" s="1"/>
  <c r="B3033" i="6"/>
  <c r="C3032" i="6" s="1"/>
  <c r="B3034" i="6"/>
  <c r="C3033" i="6" s="1"/>
  <c r="B3035" i="6"/>
  <c r="C3034" i="6" s="1"/>
  <c r="B3036" i="6"/>
  <c r="C3035" i="6" s="1"/>
  <c r="B3037" i="6"/>
  <c r="C3036" i="6" s="1"/>
  <c r="B3038" i="6"/>
  <c r="C3037" i="6" s="1"/>
  <c r="B3039" i="6"/>
  <c r="C3038" i="6" s="1"/>
  <c r="B3040" i="6"/>
  <c r="C3039" i="6" s="1"/>
  <c r="B3041" i="6"/>
  <c r="C3040" i="6" s="1"/>
  <c r="B3042" i="6"/>
  <c r="C3041" i="6" s="1"/>
  <c r="B3043" i="6"/>
  <c r="C3042" i="6" s="1"/>
  <c r="B3044" i="6"/>
  <c r="C3043" i="6" s="1"/>
  <c r="B3045" i="6"/>
  <c r="C3044" i="6" s="1"/>
  <c r="B3046" i="6"/>
  <c r="C3045" i="6" s="1"/>
  <c r="B3047" i="6"/>
  <c r="C3046" i="6" s="1"/>
  <c r="B3048" i="6"/>
  <c r="C3047" i="6" s="1"/>
  <c r="B3049" i="6"/>
  <c r="C3048" i="6" s="1"/>
  <c r="B3050" i="6"/>
  <c r="C3049" i="6" s="1"/>
  <c r="B3051" i="6"/>
  <c r="C3050" i="6" s="1"/>
  <c r="B3052" i="6"/>
  <c r="C3051" i="6" s="1"/>
  <c r="B3053" i="6"/>
  <c r="C3052" i="6" s="1"/>
  <c r="B3054" i="6"/>
  <c r="C3053" i="6" s="1"/>
  <c r="B3055" i="6"/>
  <c r="C3054" i="6" s="1"/>
  <c r="B3056" i="6"/>
  <c r="C3055" i="6" s="1"/>
  <c r="B3057" i="6"/>
  <c r="C3056" i="6" s="1"/>
  <c r="B3058" i="6"/>
  <c r="C3057" i="6" s="1"/>
  <c r="B3059" i="6"/>
  <c r="C3058" i="6" s="1"/>
  <c r="B3060" i="6"/>
  <c r="C3059" i="6" s="1"/>
  <c r="B3061" i="6"/>
  <c r="C3060" i="6" s="1"/>
  <c r="B3062" i="6"/>
  <c r="C3061" i="6" s="1"/>
  <c r="B3063" i="6"/>
  <c r="C3062" i="6" s="1"/>
  <c r="B3064" i="6"/>
  <c r="C3063" i="6" s="1"/>
  <c r="B3065" i="6"/>
  <c r="C3064" i="6" s="1"/>
  <c r="B3066" i="6"/>
  <c r="C3065" i="6" s="1"/>
  <c r="B3067" i="6"/>
  <c r="C3066" i="6" s="1"/>
  <c r="B3068" i="6"/>
  <c r="C3067" i="6" s="1"/>
  <c r="B3069" i="6"/>
  <c r="C3068" i="6" s="1"/>
  <c r="B3070" i="6"/>
  <c r="C3069" i="6" s="1"/>
  <c r="B3071" i="6"/>
  <c r="C3070" i="6" s="1"/>
  <c r="B3072" i="6"/>
  <c r="C3071" i="6" s="1"/>
  <c r="B3073" i="6"/>
  <c r="C3072" i="6" s="1"/>
  <c r="B3074" i="6"/>
  <c r="C3073" i="6" s="1"/>
  <c r="B3075" i="6"/>
  <c r="C3074" i="6" s="1"/>
  <c r="B3076" i="6"/>
  <c r="C3075" i="6" s="1"/>
  <c r="B3077" i="6"/>
  <c r="C3076" i="6" s="1"/>
  <c r="B3078" i="6"/>
  <c r="C3077" i="6" s="1"/>
  <c r="B3079" i="6"/>
  <c r="C3078" i="6" s="1"/>
  <c r="B3080" i="6"/>
  <c r="C3079" i="6" s="1"/>
  <c r="B3081" i="6"/>
  <c r="C3080" i="6" s="1"/>
  <c r="B3082" i="6"/>
  <c r="C3081" i="6" s="1"/>
  <c r="B3083" i="6"/>
  <c r="C3082" i="6" s="1"/>
  <c r="B3084" i="6"/>
  <c r="C3083" i="6" s="1"/>
  <c r="B3085" i="6"/>
  <c r="C3084" i="6" s="1"/>
  <c r="B3086" i="6"/>
  <c r="C3085" i="6" s="1"/>
  <c r="B3087" i="6"/>
  <c r="C3086" i="6" s="1"/>
  <c r="B3088" i="6"/>
  <c r="C3087" i="6" s="1"/>
  <c r="B3089" i="6"/>
  <c r="C3088" i="6" s="1"/>
  <c r="B3090" i="6"/>
  <c r="C3089" i="6" s="1"/>
  <c r="B3091" i="6"/>
  <c r="C3090" i="6" s="1"/>
  <c r="B3092" i="6"/>
  <c r="C3091" i="6" s="1"/>
  <c r="B3093" i="6"/>
  <c r="C3092" i="6" s="1"/>
  <c r="B3094" i="6"/>
  <c r="C3093" i="6" s="1"/>
  <c r="B3095" i="6"/>
  <c r="C3094" i="6" s="1"/>
  <c r="B3096" i="6"/>
  <c r="C3095" i="6" s="1"/>
  <c r="B3097" i="6"/>
  <c r="C3096" i="6" s="1"/>
  <c r="B3098" i="6"/>
  <c r="C3097" i="6" s="1"/>
  <c r="B3099" i="6"/>
  <c r="C3098" i="6" s="1"/>
  <c r="B3100" i="6"/>
  <c r="C3099" i="6" s="1"/>
  <c r="B3101" i="6"/>
  <c r="C3100" i="6" s="1"/>
  <c r="B3102" i="6"/>
  <c r="C3101" i="6" s="1"/>
  <c r="B3103" i="6"/>
  <c r="C3102" i="6" s="1"/>
  <c r="B3104" i="6"/>
  <c r="C3103" i="6" s="1"/>
  <c r="B3105" i="6"/>
  <c r="C3104" i="6" s="1"/>
  <c r="B3106" i="6"/>
  <c r="C3105" i="6" s="1"/>
  <c r="B3107" i="6"/>
  <c r="C3106" i="6" s="1"/>
  <c r="B3108" i="6"/>
  <c r="C3107" i="6" s="1"/>
  <c r="B3109" i="6"/>
  <c r="C3108" i="6" s="1"/>
  <c r="B3110" i="6"/>
  <c r="C3109" i="6" s="1"/>
  <c r="B3111" i="6"/>
  <c r="C3110" i="6" s="1"/>
  <c r="B3112" i="6"/>
  <c r="C3111" i="6" s="1"/>
  <c r="B3113" i="6"/>
  <c r="C3112" i="6" s="1"/>
  <c r="B3114" i="6"/>
  <c r="C3113" i="6" s="1"/>
  <c r="B3115" i="6"/>
  <c r="C3114" i="6" s="1"/>
  <c r="B3116" i="6"/>
  <c r="C3115" i="6" s="1"/>
  <c r="B3117" i="6"/>
  <c r="C3116" i="6" s="1"/>
  <c r="B3118" i="6"/>
  <c r="C3117" i="6" s="1"/>
  <c r="B3119" i="6"/>
  <c r="C3118" i="6" s="1"/>
  <c r="B3120" i="6"/>
  <c r="C3119" i="6" s="1"/>
  <c r="B3121" i="6"/>
  <c r="C3120" i="6" s="1"/>
  <c r="B3122" i="6"/>
  <c r="C3121" i="6" s="1"/>
  <c r="B3123" i="6"/>
  <c r="C3122" i="6" s="1"/>
  <c r="B3124" i="6"/>
  <c r="C3123" i="6" s="1"/>
  <c r="B3125" i="6"/>
  <c r="C3124" i="6" s="1"/>
  <c r="B3126" i="6"/>
  <c r="C3125" i="6" s="1"/>
  <c r="B3127" i="6"/>
  <c r="C3126" i="6" s="1"/>
  <c r="B3128" i="6"/>
  <c r="C3127" i="6" s="1"/>
  <c r="B3129" i="6"/>
  <c r="C3128" i="6" s="1"/>
  <c r="B3130" i="6"/>
  <c r="C3129" i="6" s="1"/>
  <c r="B3131" i="6"/>
  <c r="C3130" i="6" s="1"/>
  <c r="B3132" i="6"/>
  <c r="C3131" i="6" s="1"/>
  <c r="B3133" i="6"/>
  <c r="C3132" i="6" s="1"/>
  <c r="B3134" i="6"/>
  <c r="C3133" i="6" s="1"/>
  <c r="B3135" i="6"/>
  <c r="C3134" i="6" s="1"/>
  <c r="B3136" i="6"/>
  <c r="C3135" i="6" s="1"/>
  <c r="B3137" i="6"/>
  <c r="C3136" i="6" s="1"/>
  <c r="B3138" i="6"/>
  <c r="C3137" i="6" s="1"/>
  <c r="B3139" i="6"/>
  <c r="C3138" i="6" s="1"/>
  <c r="B3140" i="6"/>
  <c r="C3139" i="6" s="1"/>
  <c r="B3141" i="6"/>
  <c r="C3140" i="6" s="1"/>
  <c r="B3142" i="6"/>
  <c r="C3141" i="6" s="1"/>
  <c r="B3143" i="6"/>
  <c r="C3142" i="6" s="1"/>
  <c r="B3144" i="6"/>
  <c r="C3143" i="6" s="1"/>
  <c r="B3145" i="6"/>
  <c r="C3144" i="6" s="1"/>
  <c r="B3146" i="6"/>
  <c r="C3145" i="6" s="1"/>
  <c r="B3147" i="6"/>
  <c r="C3146" i="6" s="1"/>
  <c r="B3148" i="6"/>
  <c r="C3147" i="6" s="1"/>
  <c r="B3149" i="6"/>
  <c r="C3148" i="6" s="1"/>
  <c r="B3150" i="6"/>
  <c r="C3149" i="6" s="1"/>
  <c r="B3151" i="6"/>
  <c r="C3150" i="6" s="1"/>
  <c r="B3152" i="6"/>
  <c r="C3151" i="6" s="1"/>
  <c r="B3153" i="6"/>
  <c r="C3152" i="6" s="1"/>
  <c r="B3154" i="6"/>
  <c r="C3153" i="6" s="1"/>
  <c r="B3155" i="6"/>
  <c r="C3154" i="6" s="1"/>
  <c r="B3156" i="6"/>
  <c r="C3155" i="6" s="1"/>
  <c r="B3157" i="6"/>
  <c r="C3156" i="6" s="1"/>
  <c r="B3158" i="6"/>
  <c r="C3157" i="6" s="1"/>
  <c r="B3159" i="6"/>
  <c r="C3158" i="6" s="1"/>
  <c r="B3160" i="6"/>
  <c r="C3159" i="6" s="1"/>
  <c r="B3161" i="6"/>
  <c r="C3160" i="6" s="1"/>
  <c r="B3162" i="6"/>
  <c r="C3161" i="6" s="1"/>
  <c r="B3163" i="6"/>
  <c r="C3162" i="6" s="1"/>
  <c r="B3164" i="6"/>
  <c r="C3163" i="6" s="1"/>
  <c r="B3165" i="6"/>
  <c r="C3164" i="6" s="1"/>
  <c r="B3166" i="6"/>
  <c r="C3165" i="6" s="1"/>
  <c r="B3167" i="6"/>
  <c r="C3166" i="6" s="1"/>
  <c r="B3168" i="6"/>
  <c r="C3167" i="6" s="1"/>
  <c r="B3169" i="6"/>
  <c r="C3168" i="6" s="1"/>
  <c r="B3170" i="6"/>
  <c r="C3169" i="6" s="1"/>
  <c r="B3171" i="6"/>
  <c r="C3170" i="6" s="1"/>
  <c r="B3172" i="6"/>
  <c r="C3171" i="6" s="1"/>
  <c r="B3173" i="6"/>
  <c r="C3172" i="6" s="1"/>
  <c r="B3174" i="6"/>
  <c r="C3173" i="6" s="1"/>
  <c r="B3175" i="6"/>
  <c r="C3174" i="6" s="1"/>
  <c r="B3176" i="6"/>
  <c r="C3175" i="6" s="1"/>
  <c r="B3177" i="6"/>
  <c r="C3176" i="6" s="1"/>
  <c r="B3178" i="6"/>
  <c r="C3177" i="6" s="1"/>
  <c r="B3179" i="6"/>
  <c r="C3178" i="6" s="1"/>
  <c r="B3180" i="6"/>
  <c r="C3179" i="6" s="1"/>
  <c r="B3181" i="6"/>
  <c r="C3180" i="6" s="1"/>
  <c r="B3182" i="6"/>
  <c r="C3181" i="6" s="1"/>
  <c r="B3183" i="6"/>
  <c r="C3182" i="6" s="1"/>
  <c r="B3184" i="6"/>
  <c r="C3183" i="6" s="1"/>
  <c r="B3185" i="6"/>
  <c r="C3184" i="6" s="1"/>
  <c r="B3186" i="6"/>
  <c r="C3185" i="6" s="1"/>
  <c r="B3187" i="6"/>
  <c r="C3186" i="6" s="1"/>
  <c r="B3188" i="6"/>
  <c r="C3187" i="6" s="1"/>
  <c r="B3189" i="6"/>
  <c r="C3188" i="6" s="1"/>
  <c r="B3190" i="6"/>
  <c r="C3189" i="6" s="1"/>
  <c r="B3191" i="6"/>
  <c r="C3190" i="6" s="1"/>
  <c r="B3192" i="6"/>
  <c r="C3191" i="6" s="1"/>
  <c r="B3193" i="6"/>
  <c r="C3192" i="6" s="1"/>
  <c r="B3194" i="6"/>
  <c r="C3193" i="6" s="1"/>
  <c r="B3195" i="6"/>
  <c r="C3194" i="6" s="1"/>
  <c r="B3196" i="6"/>
  <c r="C3195" i="6" s="1"/>
  <c r="B3197" i="6"/>
  <c r="C3196" i="6" s="1"/>
  <c r="B3198" i="6"/>
  <c r="C3197" i="6" s="1"/>
  <c r="B3199" i="6"/>
  <c r="C3198" i="6" s="1"/>
  <c r="B3200" i="6"/>
  <c r="C3199" i="6" s="1"/>
  <c r="B3201" i="6"/>
  <c r="C3200" i="6" s="1"/>
  <c r="B3202" i="6"/>
  <c r="C3201" i="6" s="1"/>
  <c r="B3203" i="6"/>
  <c r="C3202" i="6" s="1"/>
  <c r="B3204" i="6"/>
  <c r="C3203" i="6" s="1"/>
  <c r="B3205" i="6"/>
  <c r="C3204" i="6" s="1"/>
  <c r="B3206" i="6"/>
  <c r="C3205" i="6" s="1"/>
  <c r="B3207" i="6"/>
  <c r="C3206" i="6" s="1"/>
  <c r="B3208" i="6"/>
  <c r="C3207" i="6" s="1"/>
  <c r="B3209" i="6"/>
  <c r="C3208" i="6" s="1"/>
  <c r="B3210" i="6"/>
  <c r="C3209" i="6" s="1"/>
  <c r="B3211" i="6"/>
  <c r="C3210" i="6" s="1"/>
  <c r="B3212" i="6"/>
  <c r="C3211" i="6" s="1"/>
  <c r="B3213" i="6"/>
  <c r="C3212" i="6" s="1"/>
  <c r="B3214" i="6"/>
  <c r="C3213" i="6" s="1"/>
  <c r="B3215" i="6"/>
  <c r="C3214" i="6" s="1"/>
  <c r="B3216" i="6"/>
  <c r="C3215" i="6" s="1"/>
  <c r="B3217" i="6"/>
  <c r="C3216" i="6" s="1"/>
  <c r="B3218" i="6"/>
  <c r="C3217" i="6" s="1"/>
  <c r="B3219" i="6"/>
  <c r="C3218" i="6" s="1"/>
  <c r="B3220" i="6"/>
  <c r="C3219" i="6" s="1"/>
  <c r="B3221" i="6"/>
  <c r="C3220" i="6" s="1"/>
  <c r="B3222" i="6"/>
  <c r="C3221" i="6" s="1"/>
  <c r="B3223" i="6"/>
  <c r="C3222" i="6" s="1"/>
  <c r="B3224" i="6"/>
  <c r="C3223" i="6" s="1"/>
  <c r="B3225" i="6"/>
  <c r="C3224" i="6" s="1"/>
  <c r="B3226" i="6"/>
  <c r="C3225" i="6" s="1"/>
  <c r="B3227" i="6"/>
  <c r="C3226" i="6" s="1"/>
  <c r="B3228" i="6"/>
  <c r="C3227" i="6" s="1"/>
  <c r="B3229" i="6"/>
  <c r="C3228" i="6" s="1"/>
  <c r="B3230" i="6"/>
  <c r="C3229" i="6" s="1"/>
  <c r="B3231" i="6"/>
  <c r="C3230" i="6" s="1"/>
  <c r="B3232" i="6"/>
  <c r="C3231" i="6" s="1"/>
  <c r="B3233" i="6"/>
  <c r="C3232" i="6" s="1"/>
  <c r="B3234" i="6"/>
  <c r="C3233" i="6" s="1"/>
  <c r="B3235" i="6"/>
  <c r="C3234" i="6" s="1"/>
  <c r="B3236" i="6"/>
  <c r="C3235" i="6" s="1"/>
  <c r="B3237" i="6"/>
  <c r="C3236" i="6" s="1"/>
  <c r="B3238" i="6"/>
  <c r="C3237" i="6" s="1"/>
  <c r="B3239" i="6"/>
  <c r="C3238" i="6" s="1"/>
  <c r="B3240" i="6"/>
  <c r="C3239" i="6" s="1"/>
  <c r="B3241" i="6"/>
  <c r="C3240" i="6" s="1"/>
  <c r="B3242" i="6"/>
  <c r="C3241" i="6" s="1"/>
  <c r="B3243" i="6"/>
  <c r="C3242" i="6" s="1"/>
  <c r="B3244" i="6"/>
  <c r="C3243" i="6" s="1"/>
  <c r="B3245" i="6"/>
  <c r="C3244" i="6" s="1"/>
  <c r="B3246" i="6"/>
  <c r="C3245" i="6" s="1"/>
  <c r="B3247" i="6"/>
  <c r="C3246" i="6" s="1"/>
  <c r="B3248" i="6"/>
  <c r="C3247" i="6" s="1"/>
  <c r="B3249" i="6"/>
  <c r="C3248" i="6" s="1"/>
  <c r="B3250" i="6"/>
  <c r="C3249" i="6" s="1"/>
  <c r="B3251" i="6"/>
  <c r="C3250" i="6" s="1"/>
  <c r="B3252" i="6"/>
  <c r="C3251" i="6" s="1"/>
  <c r="B3253" i="6"/>
  <c r="C3252" i="6" s="1"/>
  <c r="B3254" i="6"/>
  <c r="C3253" i="6" s="1"/>
  <c r="B3255" i="6"/>
  <c r="C3254" i="6" s="1"/>
  <c r="B3256" i="6"/>
  <c r="C3255" i="6" s="1"/>
  <c r="B3257" i="6"/>
  <c r="C3256" i="6" s="1"/>
  <c r="B3258" i="6"/>
  <c r="C3257" i="6" s="1"/>
  <c r="B3259" i="6"/>
  <c r="C3258" i="6" s="1"/>
  <c r="B3260" i="6"/>
  <c r="C3259" i="6" s="1"/>
  <c r="B3261" i="6"/>
  <c r="C3260" i="6" s="1"/>
  <c r="B3262" i="6"/>
  <c r="C3261" i="6" s="1"/>
  <c r="B3263" i="6"/>
  <c r="C3262" i="6" s="1"/>
  <c r="B3264" i="6"/>
  <c r="C3263" i="6" s="1"/>
  <c r="B3265" i="6"/>
  <c r="C3264" i="6" s="1"/>
  <c r="B3266" i="6"/>
  <c r="C3265" i="6" s="1"/>
  <c r="B3267" i="6"/>
  <c r="C3266" i="6" s="1"/>
  <c r="B3268" i="6"/>
  <c r="C3267" i="6" s="1"/>
  <c r="B3269" i="6"/>
  <c r="C3268" i="6" s="1"/>
  <c r="B3270" i="6"/>
  <c r="C3269" i="6" s="1"/>
  <c r="B3271" i="6"/>
  <c r="C3270" i="6" s="1"/>
  <c r="B3272" i="6"/>
  <c r="C3271" i="6" s="1"/>
  <c r="B3273" i="6"/>
  <c r="C3272" i="6" s="1"/>
  <c r="B3274" i="6"/>
  <c r="C3273" i="6" s="1"/>
  <c r="B3275" i="6"/>
  <c r="C3274" i="6" s="1"/>
  <c r="B3276" i="6"/>
  <c r="C3275" i="6" s="1"/>
  <c r="B3277" i="6"/>
  <c r="C3276" i="6" s="1"/>
  <c r="B3278" i="6"/>
  <c r="C3277" i="6" s="1"/>
  <c r="B3279" i="6"/>
  <c r="C3278" i="6" s="1"/>
  <c r="B3280" i="6"/>
  <c r="C3279" i="6" s="1"/>
  <c r="B3281" i="6"/>
  <c r="C3280" i="6" s="1"/>
  <c r="B3282" i="6"/>
  <c r="C3281" i="6" s="1"/>
  <c r="B3283" i="6"/>
  <c r="C3282" i="6" s="1"/>
  <c r="B3284" i="6"/>
  <c r="C3283" i="6" s="1"/>
  <c r="B3285" i="6"/>
  <c r="C3284" i="6" s="1"/>
  <c r="B3286" i="6"/>
  <c r="C3285" i="6" s="1"/>
  <c r="B3287" i="6"/>
  <c r="C3286" i="6" s="1"/>
  <c r="B3288" i="6"/>
  <c r="C3287" i="6" s="1"/>
  <c r="B3289" i="6"/>
  <c r="C3288" i="6" s="1"/>
  <c r="B3290" i="6"/>
  <c r="C3289" i="6" s="1"/>
  <c r="B3291" i="6"/>
  <c r="C3290" i="6" s="1"/>
  <c r="B3292" i="6"/>
  <c r="C3291" i="6" s="1"/>
  <c r="B3293" i="6"/>
  <c r="C3292" i="6" s="1"/>
  <c r="B3294" i="6"/>
  <c r="C3293" i="6" s="1"/>
  <c r="B3295" i="6"/>
  <c r="C3294" i="6" s="1"/>
  <c r="B3296" i="6"/>
  <c r="C3295" i="6" s="1"/>
  <c r="B3297" i="6"/>
  <c r="C3296" i="6" s="1"/>
  <c r="B3298" i="6"/>
  <c r="C3297" i="6" s="1"/>
  <c r="B3299" i="6"/>
  <c r="C3298" i="6" s="1"/>
  <c r="B3300" i="6"/>
  <c r="C3299" i="6" s="1"/>
  <c r="B3301" i="6"/>
  <c r="C3300" i="6" s="1"/>
  <c r="B3302" i="6"/>
  <c r="C3301" i="6" s="1"/>
  <c r="B3303" i="6"/>
  <c r="C3302" i="6" s="1"/>
  <c r="B3304" i="6"/>
  <c r="C3303" i="6" s="1"/>
  <c r="B3305" i="6"/>
  <c r="C3304" i="6" s="1"/>
  <c r="B3306" i="6"/>
  <c r="C3305" i="6" s="1"/>
  <c r="B3307" i="6"/>
  <c r="C3306" i="6" s="1"/>
  <c r="B3308" i="6"/>
  <c r="C3307" i="6" s="1"/>
  <c r="B3309" i="6"/>
  <c r="C3308" i="6" s="1"/>
  <c r="B3310" i="6"/>
  <c r="C3309" i="6" s="1"/>
  <c r="B3311" i="6"/>
  <c r="C3310" i="6" s="1"/>
  <c r="B3312" i="6"/>
  <c r="C3311" i="6" s="1"/>
  <c r="B3313" i="6"/>
  <c r="C3312" i="6" s="1"/>
  <c r="B3314" i="6"/>
  <c r="C3313" i="6" s="1"/>
  <c r="B3315" i="6"/>
  <c r="C3314" i="6" s="1"/>
  <c r="B3316" i="6"/>
  <c r="C3315" i="6" s="1"/>
  <c r="B3317" i="6"/>
  <c r="C3316" i="6" s="1"/>
  <c r="B3318" i="6"/>
  <c r="C3317" i="6" s="1"/>
  <c r="B3319" i="6"/>
  <c r="C3318" i="6" s="1"/>
  <c r="B3320" i="6"/>
  <c r="C3319" i="6" s="1"/>
  <c r="B3321" i="6"/>
  <c r="C3320" i="6" s="1"/>
  <c r="B3322" i="6"/>
  <c r="C3321" i="6" s="1"/>
  <c r="B3323" i="6"/>
  <c r="C3322" i="6" s="1"/>
  <c r="B3324" i="6"/>
  <c r="C3323" i="6" s="1"/>
  <c r="B3325" i="6"/>
  <c r="C3324" i="6" s="1"/>
  <c r="B3326" i="6"/>
  <c r="C3325" i="6" s="1"/>
  <c r="B3327" i="6"/>
  <c r="C3326" i="6" s="1"/>
  <c r="B3328" i="6"/>
  <c r="C3327" i="6" s="1"/>
  <c r="B3329" i="6"/>
  <c r="C3328" i="6" s="1"/>
  <c r="B3330" i="6"/>
  <c r="C3329" i="6" s="1"/>
  <c r="B3331" i="6"/>
  <c r="C3330" i="6" s="1"/>
  <c r="B3332" i="6"/>
  <c r="C3331" i="6" s="1"/>
  <c r="B3333" i="6"/>
  <c r="C3332" i="6" s="1"/>
  <c r="B3334" i="6"/>
  <c r="C3333" i="6" s="1"/>
  <c r="B3335" i="6"/>
  <c r="C3334" i="6" s="1"/>
  <c r="B3336" i="6"/>
  <c r="C3335" i="6" s="1"/>
  <c r="B3337" i="6"/>
  <c r="C3336" i="6" s="1"/>
  <c r="B3338" i="6"/>
  <c r="C3337" i="6" s="1"/>
  <c r="B3339" i="6"/>
  <c r="C3338" i="6" s="1"/>
  <c r="B3340" i="6"/>
  <c r="C3339" i="6" s="1"/>
  <c r="B3341" i="6"/>
  <c r="C3340" i="6" s="1"/>
  <c r="B3342" i="6"/>
  <c r="C3341" i="6" s="1"/>
  <c r="B3343" i="6"/>
  <c r="C3342" i="6" s="1"/>
  <c r="B3344" i="6"/>
  <c r="C3343" i="6" s="1"/>
  <c r="B3345" i="6"/>
  <c r="C3344" i="6" s="1"/>
  <c r="B3346" i="6"/>
  <c r="C3345" i="6" s="1"/>
  <c r="B3347" i="6"/>
  <c r="C3346" i="6" s="1"/>
  <c r="B3348" i="6"/>
  <c r="C3347" i="6" s="1"/>
  <c r="B3349" i="6"/>
  <c r="C3348" i="6" s="1"/>
  <c r="B3350" i="6"/>
  <c r="C3349" i="6" s="1"/>
  <c r="B3351" i="6"/>
  <c r="C3350" i="6" s="1"/>
  <c r="B3352" i="6"/>
  <c r="C3351" i="6" s="1"/>
  <c r="B3353" i="6"/>
  <c r="C3352" i="6" s="1"/>
  <c r="B3354" i="6"/>
  <c r="C3353" i="6" s="1"/>
  <c r="B3355" i="6"/>
  <c r="C3354" i="6" s="1"/>
  <c r="B3356" i="6"/>
  <c r="C3355" i="6" s="1"/>
  <c r="B3357" i="6"/>
  <c r="C3356" i="6" s="1"/>
  <c r="B3358" i="6"/>
  <c r="C3357" i="6" s="1"/>
  <c r="B3359" i="6"/>
  <c r="C3358" i="6" s="1"/>
  <c r="B3360" i="6"/>
  <c r="C3359" i="6" s="1"/>
  <c r="B3361" i="6"/>
  <c r="C3360" i="6" s="1"/>
  <c r="B3362" i="6"/>
  <c r="C3361" i="6" s="1"/>
  <c r="B3363" i="6"/>
  <c r="C3362" i="6" s="1"/>
  <c r="B3364" i="6"/>
  <c r="C3363" i="6" s="1"/>
  <c r="B3365" i="6"/>
  <c r="C3364" i="6" s="1"/>
  <c r="B3366" i="6"/>
  <c r="C3365" i="6" s="1"/>
  <c r="B3367" i="6"/>
  <c r="C3366" i="6" s="1"/>
  <c r="B3368" i="6"/>
  <c r="C3367" i="6" s="1"/>
  <c r="B3369" i="6"/>
  <c r="C3368" i="6" s="1"/>
  <c r="B3370" i="6"/>
  <c r="C3369" i="6" s="1"/>
  <c r="B3371" i="6"/>
  <c r="C3370" i="6" s="1"/>
  <c r="B3372" i="6"/>
  <c r="C3371" i="6" s="1"/>
  <c r="B3373" i="6"/>
  <c r="C3372" i="6" s="1"/>
  <c r="B3374" i="6"/>
  <c r="C3373" i="6" s="1"/>
  <c r="B3375" i="6"/>
  <c r="C3374" i="6" s="1"/>
  <c r="B3376" i="6"/>
  <c r="C3375" i="6" s="1"/>
  <c r="B3377" i="6"/>
  <c r="C3376" i="6" s="1"/>
  <c r="B3378" i="6"/>
  <c r="C3377" i="6" s="1"/>
  <c r="B3379" i="6"/>
  <c r="C3378" i="6" s="1"/>
  <c r="B3380" i="6"/>
  <c r="C3379" i="6" s="1"/>
  <c r="B3381" i="6"/>
  <c r="C3380" i="6" s="1"/>
  <c r="B3382" i="6"/>
  <c r="C3381" i="6" s="1"/>
  <c r="B3383" i="6"/>
  <c r="C3382" i="6" s="1"/>
  <c r="B3384" i="6"/>
  <c r="C3383" i="6" s="1"/>
  <c r="B3385" i="6"/>
  <c r="C3384" i="6" s="1"/>
  <c r="B3386" i="6"/>
  <c r="C3385" i="6" s="1"/>
  <c r="B3387" i="6"/>
  <c r="C3386" i="6" s="1"/>
  <c r="B3388" i="6"/>
  <c r="C3387" i="6" s="1"/>
  <c r="B3389" i="6"/>
  <c r="C3388" i="6" s="1"/>
  <c r="B3390" i="6"/>
  <c r="C3389" i="6" s="1"/>
  <c r="B3391" i="6"/>
  <c r="C3390" i="6" s="1"/>
  <c r="B3392" i="6"/>
  <c r="C3391" i="6" s="1"/>
  <c r="B3393" i="6"/>
  <c r="C3392" i="6" s="1"/>
  <c r="B3394" i="6"/>
  <c r="C3393" i="6" s="1"/>
  <c r="B3395" i="6"/>
  <c r="C3394" i="6" s="1"/>
  <c r="B3396" i="6"/>
  <c r="C3395" i="6" s="1"/>
  <c r="B3397" i="6"/>
  <c r="C3396" i="6" s="1"/>
  <c r="B3398" i="6"/>
  <c r="C3397" i="6" s="1"/>
  <c r="B3399" i="6"/>
  <c r="C3398" i="6" s="1"/>
  <c r="B3400" i="6"/>
  <c r="C3399" i="6" s="1"/>
  <c r="B3401" i="6"/>
  <c r="C3400" i="6" s="1"/>
  <c r="B3402" i="6"/>
  <c r="C3401" i="6" s="1"/>
  <c r="B3403" i="6"/>
  <c r="C3402" i="6" s="1"/>
  <c r="B3404" i="6"/>
  <c r="C3403" i="6" s="1"/>
  <c r="B3405" i="6"/>
  <c r="C3404" i="6" s="1"/>
  <c r="B3406" i="6"/>
  <c r="C3405" i="6" s="1"/>
  <c r="B3407" i="6"/>
  <c r="C3406" i="6" s="1"/>
  <c r="B3408" i="6"/>
  <c r="C3407" i="6" s="1"/>
  <c r="B3409" i="6"/>
  <c r="C3408" i="6" s="1"/>
  <c r="B3410" i="6"/>
  <c r="C3409" i="6" s="1"/>
  <c r="B3411" i="6"/>
  <c r="C3410" i="6" s="1"/>
  <c r="B3412" i="6"/>
  <c r="C3411" i="6" s="1"/>
  <c r="B3413" i="6"/>
  <c r="C3412" i="6" s="1"/>
  <c r="B3414" i="6"/>
  <c r="C3413" i="6" s="1"/>
  <c r="B3415" i="6"/>
  <c r="C3414" i="6" s="1"/>
  <c r="B3416" i="6"/>
  <c r="C3415" i="6" s="1"/>
  <c r="B3417" i="6"/>
  <c r="C3416" i="6" s="1"/>
  <c r="B3418" i="6"/>
  <c r="C3417" i="6" s="1"/>
  <c r="B3419" i="6"/>
  <c r="C3418" i="6" s="1"/>
  <c r="B3420" i="6"/>
  <c r="C3419" i="6" s="1"/>
  <c r="B3421" i="6"/>
  <c r="C3420" i="6" s="1"/>
  <c r="B3422" i="6"/>
  <c r="C3421" i="6" s="1"/>
  <c r="B3423" i="6"/>
  <c r="C3422" i="6" s="1"/>
  <c r="B3424" i="6"/>
  <c r="C3423" i="6" s="1"/>
  <c r="B3425" i="6"/>
  <c r="C3424" i="6" s="1"/>
  <c r="B3426" i="6"/>
  <c r="C3425" i="6" s="1"/>
  <c r="B3427" i="6"/>
  <c r="C3426" i="6" s="1"/>
  <c r="B3428" i="6"/>
  <c r="C3427" i="6" s="1"/>
  <c r="B3429" i="6"/>
  <c r="C3428" i="6" s="1"/>
  <c r="B3430" i="6"/>
  <c r="C3429" i="6" s="1"/>
  <c r="B3431" i="6"/>
  <c r="C3430" i="6" s="1"/>
  <c r="B3432" i="6"/>
  <c r="C3431" i="6" s="1"/>
  <c r="B3433" i="6"/>
  <c r="C3432" i="6" s="1"/>
  <c r="B3434" i="6"/>
  <c r="C3433" i="6" s="1"/>
  <c r="B3435" i="6"/>
  <c r="C3434" i="6" s="1"/>
  <c r="B3436" i="6"/>
  <c r="C3435" i="6" s="1"/>
  <c r="B3437" i="6"/>
  <c r="C3436" i="6" s="1"/>
  <c r="B3438" i="6"/>
  <c r="C3437" i="6" s="1"/>
  <c r="B3439" i="6"/>
  <c r="C3438" i="6" s="1"/>
  <c r="B3440" i="6"/>
  <c r="C3439" i="6" s="1"/>
  <c r="B3441" i="6"/>
  <c r="C3440" i="6" s="1"/>
  <c r="B3442" i="6"/>
  <c r="C3441" i="6" s="1"/>
  <c r="B3443" i="6"/>
  <c r="C3442" i="6" s="1"/>
  <c r="B3444" i="6"/>
  <c r="C3443" i="6" s="1"/>
  <c r="B3445" i="6"/>
  <c r="C3444" i="6" s="1"/>
  <c r="B3446" i="6"/>
  <c r="C3445" i="6" s="1"/>
  <c r="B3447" i="6"/>
  <c r="C3446" i="6" s="1"/>
  <c r="B3448" i="6"/>
  <c r="C3447" i="6" s="1"/>
  <c r="B3449" i="6"/>
  <c r="C3448" i="6" s="1"/>
  <c r="B3450" i="6"/>
  <c r="C3449" i="6" s="1"/>
  <c r="B3451" i="6"/>
  <c r="C3450" i="6" s="1"/>
  <c r="B3452" i="6"/>
  <c r="C3451" i="6" s="1"/>
  <c r="B3453" i="6"/>
  <c r="C3452" i="6" s="1"/>
  <c r="B3454" i="6"/>
  <c r="C3453" i="6" s="1"/>
  <c r="B3455" i="6"/>
  <c r="C3454" i="6" s="1"/>
  <c r="B3456" i="6"/>
  <c r="C3455" i="6" s="1"/>
  <c r="B3457" i="6"/>
  <c r="C3456" i="6" s="1"/>
  <c r="B3458" i="6"/>
  <c r="C3457" i="6" s="1"/>
  <c r="B3459" i="6"/>
  <c r="C3458" i="6" s="1"/>
  <c r="B3460" i="6"/>
  <c r="C3459" i="6" s="1"/>
  <c r="B3461" i="6"/>
  <c r="C3460" i="6" s="1"/>
  <c r="B3462" i="6"/>
  <c r="C3461" i="6" s="1"/>
  <c r="B3463" i="6"/>
  <c r="C3462" i="6" s="1"/>
  <c r="B3464" i="6"/>
  <c r="C3463" i="6" s="1"/>
  <c r="B3465" i="6"/>
  <c r="C3464" i="6" s="1"/>
  <c r="B3466" i="6"/>
  <c r="C3465" i="6" s="1"/>
  <c r="B3467" i="6"/>
  <c r="C3466" i="6" s="1"/>
  <c r="B3468" i="6"/>
  <c r="C3467" i="6" s="1"/>
  <c r="B3469" i="6"/>
  <c r="C3468" i="6" s="1"/>
  <c r="B3470" i="6"/>
  <c r="C3469" i="6" s="1"/>
  <c r="B3471" i="6"/>
  <c r="C3470" i="6" s="1"/>
  <c r="B3472" i="6"/>
  <c r="C3471" i="6" s="1"/>
  <c r="B3473" i="6"/>
  <c r="C3472" i="6" s="1"/>
  <c r="B3474" i="6"/>
  <c r="C3473" i="6" s="1"/>
  <c r="B3475" i="6"/>
  <c r="C3474" i="6" s="1"/>
  <c r="B3476" i="6"/>
  <c r="C3475" i="6" s="1"/>
  <c r="B3477" i="6"/>
  <c r="C3476" i="6" s="1"/>
  <c r="B3478" i="6"/>
  <c r="C3477" i="6" s="1"/>
  <c r="B3479" i="6"/>
  <c r="C3478" i="6" s="1"/>
  <c r="B3480" i="6"/>
  <c r="C3479" i="6" s="1"/>
  <c r="B3481" i="6"/>
  <c r="C3480" i="6" s="1"/>
  <c r="B3482" i="6"/>
  <c r="C3481" i="6" s="1"/>
  <c r="B3483" i="6"/>
  <c r="C3482" i="6" s="1"/>
  <c r="B3484" i="6"/>
  <c r="C3483" i="6" s="1"/>
  <c r="B3485" i="6"/>
  <c r="C3484" i="6" s="1"/>
  <c r="B3486" i="6"/>
  <c r="C3485" i="6" s="1"/>
  <c r="B3487" i="6"/>
  <c r="C3486" i="6" s="1"/>
  <c r="B3488" i="6"/>
  <c r="C3487" i="6" s="1"/>
  <c r="B3489" i="6"/>
  <c r="C3488" i="6" s="1"/>
  <c r="B3490" i="6"/>
  <c r="C3489" i="6" s="1"/>
  <c r="B3491" i="6"/>
  <c r="C3490" i="6" s="1"/>
  <c r="B3492" i="6"/>
  <c r="C3491" i="6" s="1"/>
  <c r="B3493" i="6"/>
  <c r="C3492" i="6" s="1"/>
  <c r="B3494" i="6"/>
  <c r="C3493" i="6" s="1"/>
  <c r="B3495" i="6"/>
  <c r="C3494" i="6" s="1"/>
  <c r="B3496" i="6"/>
  <c r="C3495" i="6" s="1"/>
  <c r="B3497" i="6"/>
  <c r="C3496" i="6" s="1"/>
  <c r="B3498" i="6"/>
  <c r="C3497" i="6" s="1"/>
  <c r="B3499" i="6"/>
  <c r="C3498" i="6" s="1"/>
  <c r="B3500" i="6"/>
  <c r="C3499" i="6" s="1"/>
  <c r="B3501" i="6"/>
  <c r="C3500" i="6" s="1"/>
  <c r="B3502" i="6"/>
  <c r="C3501" i="6" s="1"/>
  <c r="B3503" i="6"/>
  <c r="C3502" i="6" s="1"/>
  <c r="B3504" i="6"/>
  <c r="C3503" i="6" s="1"/>
  <c r="B3505" i="6"/>
  <c r="C3504" i="6" s="1"/>
  <c r="B3506" i="6"/>
  <c r="C3505" i="6" s="1"/>
  <c r="B3507" i="6"/>
  <c r="C3506" i="6" s="1"/>
  <c r="B3508" i="6"/>
  <c r="C3507" i="6" s="1"/>
  <c r="B3509" i="6"/>
  <c r="C3508" i="6" s="1"/>
  <c r="B3510" i="6"/>
  <c r="C3509" i="6" s="1"/>
  <c r="B3511" i="6"/>
  <c r="C3510" i="6" s="1"/>
  <c r="B3512" i="6"/>
  <c r="C3511" i="6" s="1"/>
  <c r="B3513" i="6"/>
  <c r="C3512" i="6" s="1"/>
  <c r="B3514" i="6"/>
  <c r="C3513" i="6" s="1"/>
  <c r="B3515" i="6"/>
  <c r="C3514" i="6" s="1"/>
  <c r="B3516" i="6"/>
  <c r="C3515" i="6" s="1"/>
  <c r="B3517" i="6"/>
  <c r="C3516" i="6" s="1"/>
  <c r="B3518" i="6"/>
  <c r="C3517" i="6" s="1"/>
  <c r="B3519" i="6"/>
  <c r="C3518" i="6" s="1"/>
  <c r="B3520" i="6"/>
  <c r="C3519" i="6" s="1"/>
  <c r="B3521" i="6"/>
  <c r="C3520" i="6" s="1"/>
  <c r="B3522" i="6"/>
  <c r="C3521" i="6" s="1"/>
  <c r="B3523" i="6"/>
  <c r="C3522" i="6" s="1"/>
  <c r="B3524" i="6"/>
  <c r="C3523" i="6" s="1"/>
  <c r="B3525" i="6"/>
  <c r="C3524" i="6" s="1"/>
  <c r="B3526" i="6"/>
  <c r="C3525" i="6" s="1"/>
  <c r="B3527" i="6"/>
  <c r="C3526" i="6" s="1"/>
  <c r="B3528" i="6"/>
  <c r="C3527" i="6" s="1"/>
  <c r="B3529" i="6"/>
  <c r="C3528" i="6" s="1"/>
  <c r="B3530" i="6"/>
  <c r="C3529" i="6" s="1"/>
  <c r="B3531" i="6"/>
  <c r="C3530" i="6" s="1"/>
  <c r="B3532" i="6"/>
  <c r="C3531" i="6" s="1"/>
  <c r="B3533" i="6"/>
  <c r="C3532" i="6" s="1"/>
  <c r="B3534" i="6"/>
  <c r="C3533" i="6" s="1"/>
  <c r="B3535" i="6"/>
  <c r="C3534" i="6" s="1"/>
  <c r="B3536" i="6"/>
  <c r="C3535" i="6" s="1"/>
  <c r="B3537" i="6"/>
  <c r="C3536" i="6" s="1"/>
  <c r="B3538" i="6"/>
  <c r="C3537" i="6" s="1"/>
  <c r="B3539" i="6"/>
  <c r="C3538" i="6" s="1"/>
  <c r="B3540" i="6"/>
  <c r="C3539" i="6" s="1"/>
  <c r="B3541" i="6"/>
  <c r="C3540" i="6" s="1"/>
  <c r="B3542" i="6"/>
  <c r="C3541" i="6" s="1"/>
  <c r="B3543" i="6"/>
  <c r="C3542" i="6" s="1"/>
  <c r="B3544" i="6"/>
  <c r="C3543" i="6" s="1"/>
  <c r="B3545" i="6"/>
  <c r="C3544" i="6" s="1"/>
  <c r="B3546" i="6"/>
  <c r="C3545" i="6" s="1"/>
  <c r="B3547" i="6"/>
  <c r="C3546" i="6" s="1"/>
  <c r="B3548" i="6"/>
  <c r="C3547" i="6" s="1"/>
  <c r="B3549" i="6"/>
  <c r="C3548" i="6" s="1"/>
  <c r="B3550" i="6"/>
  <c r="C3549" i="6" s="1"/>
  <c r="B3551" i="6"/>
  <c r="C3550" i="6" s="1"/>
  <c r="B3552" i="6"/>
  <c r="C3551" i="6" s="1"/>
  <c r="B3553" i="6"/>
  <c r="C3552" i="6" s="1"/>
  <c r="B3554" i="6"/>
  <c r="C3553" i="6" s="1"/>
  <c r="B3555" i="6"/>
  <c r="C3554" i="6" s="1"/>
  <c r="B3556" i="6"/>
  <c r="C3555" i="6" s="1"/>
  <c r="B3557" i="6"/>
  <c r="C3556" i="6" s="1"/>
  <c r="B3558" i="6"/>
  <c r="C3557" i="6" s="1"/>
  <c r="B3559" i="6"/>
  <c r="C3558" i="6" s="1"/>
  <c r="B3560" i="6"/>
  <c r="C3559" i="6" s="1"/>
  <c r="B3561" i="6"/>
  <c r="C3560" i="6" s="1"/>
  <c r="B3562" i="6"/>
  <c r="C3561" i="6" s="1"/>
  <c r="B3563" i="6"/>
  <c r="C3562" i="6" s="1"/>
  <c r="B3564" i="6"/>
  <c r="C3563" i="6" s="1"/>
  <c r="B3565" i="6"/>
  <c r="C3564" i="6" s="1"/>
  <c r="B3566" i="6"/>
  <c r="C3565" i="6" s="1"/>
  <c r="B3567" i="6"/>
  <c r="C3566" i="6" s="1"/>
  <c r="B3568" i="6"/>
  <c r="C3567" i="6" s="1"/>
  <c r="B3569" i="6"/>
  <c r="C3568" i="6" s="1"/>
  <c r="B3570" i="6"/>
  <c r="C3569" i="6" s="1"/>
  <c r="B3571" i="6"/>
  <c r="C3570" i="6" s="1"/>
  <c r="B3572" i="6"/>
  <c r="C3571" i="6" s="1"/>
  <c r="B3573" i="6"/>
  <c r="C3572" i="6" s="1"/>
  <c r="B3574" i="6"/>
  <c r="C3573" i="6" s="1"/>
  <c r="B3575" i="6"/>
  <c r="C3574" i="6" s="1"/>
  <c r="B3576" i="6"/>
  <c r="C3575" i="6" s="1"/>
  <c r="B3577" i="6"/>
  <c r="C3576" i="6" s="1"/>
  <c r="B3578" i="6"/>
  <c r="C3577" i="6" s="1"/>
  <c r="B3579" i="6"/>
  <c r="C3578" i="6" s="1"/>
  <c r="B3580" i="6"/>
  <c r="C3579" i="6" s="1"/>
  <c r="B3581" i="6"/>
  <c r="C3580" i="6" s="1"/>
  <c r="B3582" i="6"/>
  <c r="C3581" i="6" s="1"/>
  <c r="B3583" i="6"/>
  <c r="C3582" i="6" s="1"/>
  <c r="B3584" i="6"/>
  <c r="C3583" i="6" s="1"/>
  <c r="B3585" i="6"/>
  <c r="C3584" i="6" s="1"/>
  <c r="B3586" i="6"/>
  <c r="C3585" i="6" s="1"/>
  <c r="B3587" i="6"/>
  <c r="C3586" i="6" s="1"/>
  <c r="B3588" i="6"/>
  <c r="C3587" i="6" s="1"/>
  <c r="B3589" i="6"/>
  <c r="C3588" i="6" s="1"/>
  <c r="B3590" i="6"/>
  <c r="C3589" i="6" s="1"/>
  <c r="B3591" i="6"/>
  <c r="C3590" i="6" s="1"/>
  <c r="B3592" i="6"/>
  <c r="C3591" i="6" s="1"/>
  <c r="B3593" i="6"/>
  <c r="C3592" i="6" s="1"/>
  <c r="B3594" i="6"/>
  <c r="C3593" i="6" s="1"/>
  <c r="B3595" i="6"/>
  <c r="C3594" i="6" s="1"/>
  <c r="B3596" i="6"/>
  <c r="C3595" i="6" s="1"/>
  <c r="B3597" i="6"/>
  <c r="C3596" i="6" s="1"/>
  <c r="B3598" i="6"/>
  <c r="C3597" i="6" s="1"/>
  <c r="B3599" i="6"/>
  <c r="C3598" i="6" s="1"/>
  <c r="B3600" i="6"/>
  <c r="C3599" i="6" s="1"/>
  <c r="B3601" i="6"/>
  <c r="C3600" i="6" s="1"/>
  <c r="B3602" i="6"/>
  <c r="C3601" i="6" s="1"/>
  <c r="B3603" i="6"/>
  <c r="C3602" i="6" s="1"/>
  <c r="B3604" i="6"/>
  <c r="C3603" i="6" s="1"/>
  <c r="B3605" i="6"/>
  <c r="C3604" i="6" s="1"/>
  <c r="B3606" i="6"/>
  <c r="C3605" i="6" s="1"/>
  <c r="B3607" i="6"/>
  <c r="C3606" i="6" s="1"/>
  <c r="B3608" i="6"/>
  <c r="C3607" i="6" s="1"/>
  <c r="B3609" i="6"/>
  <c r="C3608" i="6" s="1"/>
  <c r="B3610" i="6"/>
  <c r="C3609" i="6" s="1"/>
  <c r="B3611" i="6"/>
  <c r="C3610" i="6" s="1"/>
  <c r="B3612" i="6"/>
  <c r="C3611" i="6" s="1"/>
  <c r="B3613" i="6"/>
  <c r="C3612" i="6" s="1"/>
  <c r="B3614" i="6"/>
  <c r="C3613" i="6" s="1"/>
  <c r="B3615" i="6"/>
  <c r="C3614" i="6" s="1"/>
  <c r="B3616" i="6"/>
  <c r="C3615" i="6" s="1"/>
  <c r="B3617" i="6"/>
  <c r="C3616" i="6" s="1"/>
  <c r="B3618" i="6"/>
  <c r="C3617" i="6" s="1"/>
  <c r="B3619" i="6"/>
  <c r="C3618" i="6" s="1"/>
  <c r="B3620" i="6"/>
  <c r="C3619" i="6" s="1"/>
  <c r="B3621" i="6"/>
  <c r="C3620" i="6" s="1"/>
  <c r="B3622" i="6"/>
  <c r="C3621" i="6" s="1"/>
  <c r="B3623" i="6"/>
  <c r="C3622" i="6" s="1"/>
  <c r="B3624" i="6"/>
  <c r="C3623" i="6" s="1"/>
  <c r="B3625" i="6"/>
  <c r="C3624" i="6" s="1"/>
  <c r="B3626" i="6"/>
  <c r="C3625" i="6" s="1"/>
  <c r="B3627" i="6"/>
  <c r="C3626" i="6" s="1"/>
  <c r="B3628" i="6"/>
  <c r="C3627" i="6" s="1"/>
  <c r="B3629" i="6"/>
  <c r="C3628" i="6" s="1"/>
  <c r="B3630" i="6"/>
  <c r="C3629" i="6" s="1"/>
  <c r="B3631" i="6"/>
  <c r="C3630" i="6" s="1"/>
  <c r="B3632" i="6"/>
  <c r="C3631" i="6" s="1"/>
  <c r="B3633" i="6"/>
  <c r="C3632" i="6" s="1"/>
  <c r="B3634" i="6"/>
  <c r="C3633" i="6" s="1"/>
  <c r="B3635" i="6"/>
  <c r="C3634" i="6" s="1"/>
  <c r="B3636" i="6"/>
  <c r="C3635" i="6" s="1"/>
  <c r="B3637" i="6"/>
  <c r="C3636" i="6" s="1"/>
  <c r="B3638" i="6"/>
  <c r="C3637" i="6" s="1"/>
  <c r="B3639" i="6"/>
  <c r="C3638" i="6" s="1"/>
  <c r="B3640" i="6"/>
  <c r="C3639" i="6" s="1"/>
  <c r="B3641" i="6"/>
  <c r="C3640" i="6" s="1"/>
  <c r="B3642" i="6"/>
  <c r="C3641" i="6" s="1"/>
  <c r="B3643" i="6"/>
  <c r="C3642" i="6" s="1"/>
  <c r="B3644" i="6"/>
  <c r="C3643" i="6" s="1"/>
  <c r="B3645" i="6"/>
  <c r="C3644" i="6" s="1"/>
  <c r="B3646" i="6"/>
  <c r="C3645" i="6" s="1"/>
  <c r="B3647" i="6"/>
  <c r="C3646" i="6" s="1"/>
  <c r="B3648" i="6"/>
  <c r="C3647" i="6" s="1"/>
  <c r="B3649" i="6"/>
  <c r="C3648" i="6" s="1"/>
  <c r="B3650" i="6"/>
  <c r="C3649" i="6" s="1"/>
  <c r="B3651" i="6"/>
  <c r="C3650" i="6" s="1"/>
  <c r="B3652" i="6"/>
  <c r="C3651" i="6" s="1"/>
  <c r="B3653" i="6"/>
  <c r="C3652" i="6" s="1"/>
  <c r="B3654" i="6"/>
  <c r="C3653" i="6" s="1"/>
  <c r="B3655" i="6"/>
  <c r="C3654" i="6" s="1"/>
  <c r="B3656" i="6"/>
  <c r="C3655" i="6" s="1"/>
  <c r="B3657" i="6"/>
  <c r="C3656" i="6" s="1"/>
  <c r="B3658" i="6"/>
  <c r="C3657" i="6" s="1"/>
  <c r="B3659" i="6"/>
  <c r="C3658" i="6" s="1"/>
  <c r="B3660" i="6"/>
  <c r="C3659" i="6" s="1"/>
  <c r="B3661" i="6"/>
  <c r="C3660" i="6" s="1"/>
  <c r="B3662" i="6"/>
  <c r="C3661" i="6" s="1"/>
  <c r="B3663" i="6"/>
  <c r="C3662" i="6" s="1"/>
  <c r="B3664" i="6"/>
  <c r="C3663" i="6" s="1"/>
  <c r="B3665" i="6"/>
  <c r="C3664" i="6" s="1"/>
  <c r="B3666" i="6"/>
  <c r="C3665" i="6" s="1"/>
  <c r="B3667" i="6"/>
  <c r="C3666" i="6" s="1"/>
  <c r="B3668" i="6"/>
  <c r="C3667" i="6" s="1"/>
  <c r="B3669" i="6"/>
  <c r="C3668" i="6" s="1"/>
  <c r="B3670" i="6"/>
  <c r="C3669" i="6" s="1"/>
  <c r="B3671" i="6"/>
  <c r="C3670" i="6" s="1"/>
  <c r="B3672" i="6"/>
  <c r="C3671" i="6" s="1"/>
  <c r="B3673" i="6"/>
  <c r="C3672" i="6" s="1"/>
  <c r="B3674" i="6"/>
  <c r="C3673" i="6" s="1"/>
  <c r="B3675" i="6"/>
  <c r="C3674" i="6" s="1"/>
  <c r="B3676" i="6"/>
  <c r="C3675" i="6" s="1"/>
  <c r="B3677" i="6"/>
  <c r="C3676" i="6" s="1"/>
  <c r="B3678" i="6"/>
  <c r="C3677" i="6" s="1"/>
  <c r="B3679" i="6"/>
  <c r="C3678" i="6" s="1"/>
  <c r="B3680" i="6"/>
  <c r="C3679" i="6" s="1"/>
  <c r="B3681" i="6"/>
  <c r="C3680" i="6" s="1"/>
  <c r="B3682" i="6"/>
  <c r="C3681" i="6" s="1"/>
  <c r="B3683" i="6"/>
  <c r="C3682" i="6" s="1"/>
  <c r="B3684" i="6"/>
  <c r="C3683" i="6" s="1"/>
  <c r="B3685" i="6"/>
  <c r="C3684" i="6" s="1"/>
  <c r="B3686" i="6"/>
  <c r="C3685" i="6" s="1"/>
  <c r="B3687" i="6"/>
  <c r="C3686" i="6" s="1"/>
  <c r="B3688" i="6"/>
  <c r="C3687" i="6" s="1"/>
  <c r="B3689" i="6"/>
  <c r="C3688" i="6" s="1"/>
  <c r="B3690" i="6"/>
  <c r="C3689" i="6" s="1"/>
  <c r="B3691" i="6"/>
  <c r="C3690" i="6" s="1"/>
  <c r="B3692" i="6"/>
  <c r="C3691" i="6" s="1"/>
  <c r="B3693" i="6"/>
  <c r="C3692" i="6" s="1"/>
  <c r="B3694" i="6"/>
  <c r="C3693" i="6" s="1"/>
  <c r="B3695" i="6"/>
  <c r="C3694" i="6" s="1"/>
  <c r="B3696" i="6"/>
  <c r="C3695" i="6" s="1"/>
  <c r="B3697" i="6"/>
  <c r="C3696" i="6" s="1"/>
  <c r="B3698" i="6"/>
  <c r="C3697" i="6" s="1"/>
  <c r="B3699" i="6"/>
  <c r="C3698" i="6" s="1"/>
  <c r="B3700" i="6"/>
  <c r="C3699" i="6" s="1"/>
  <c r="B3701" i="6"/>
  <c r="C3700" i="6" s="1"/>
  <c r="B3702" i="6"/>
  <c r="C3701" i="6" s="1"/>
  <c r="B3703" i="6"/>
  <c r="C3702" i="6" s="1"/>
  <c r="B3704" i="6"/>
  <c r="C3703" i="6" s="1"/>
  <c r="B3705" i="6"/>
  <c r="C3704" i="6" s="1"/>
  <c r="B3706" i="6"/>
  <c r="C3705" i="6" s="1"/>
  <c r="B3707" i="6"/>
  <c r="C3706" i="6" s="1"/>
  <c r="B3708" i="6"/>
  <c r="C3707" i="6" s="1"/>
  <c r="B3709" i="6"/>
  <c r="C3708" i="6" s="1"/>
  <c r="B3710" i="6"/>
  <c r="C3709" i="6" s="1"/>
  <c r="B3711" i="6"/>
  <c r="C3710" i="6" s="1"/>
  <c r="B3712" i="6"/>
  <c r="C3711" i="6" s="1"/>
  <c r="B3713" i="6"/>
  <c r="C3712" i="6" s="1"/>
  <c r="B3714" i="6"/>
  <c r="C3713" i="6" s="1"/>
  <c r="B3715" i="6"/>
  <c r="C3714" i="6" s="1"/>
  <c r="B3716" i="6"/>
  <c r="C3715" i="6" s="1"/>
  <c r="B3717" i="6"/>
  <c r="C3716" i="6" s="1"/>
  <c r="B3718" i="6"/>
  <c r="C3717" i="6" s="1"/>
  <c r="B3719" i="6"/>
  <c r="C3718" i="6" s="1"/>
  <c r="B3720" i="6"/>
  <c r="C3719" i="6" s="1"/>
  <c r="B3721" i="6"/>
  <c r="C3720" i="6" s="1"/>
  <c r="B3722" i="6"/>
  <c r="C3721" i="6" s="1"/>
  <c r="B3723" i="6"/>
  <c r="C3722" i="6" s="1"/>
  <c r="B3724" i="6"/>
  <c r="C3723" i="6" s="1"/>
  <c r="B3725" i="6"/>
  <c r="C3724" i="6" s="1"/>
  <c r="B3726" i="6"/>
  <c r="C3725" i="6" s="1"/>
  <c r="B3727" i="6"/>
  <c r="C3726" i="6" s="1"/>
  <c r="B3728" i="6"/>
  <c r="C3727" i="6" s="1"/>
  <c r="B3729" i="6"/>
  <c r="C3728" i="6" s="1"/>
  <c r="B3730" i="6"/>
  <c r="C3729" i="6" s="1"/>
  <c r="B3731" i="6"/>
  <c r="C3730" i="6" s="1"/>
  <c r="B3732" i="6"/>
  <c r="C3731" i="6" s="1"/>
  <c r="B3733" i="6"/>
  <c r="C3732" i="6" s="1"/>
  <c r="B3734" i="6"/>
  <c r="C3733" i="6" s="1"/>
  <c r="B3735" i="6"/>
  <c r="C3734" i="6" s="1"/>
  <c r="B3736" i="6"/>
  <c r="C3735" i="6" s="1"/>
  <c r="B3737" i="6"/>
  <c r="C3736" i="6" s="1"/>
  <c r="B3738" i="6"/>
  <c r="C3737" i="6" s="1"/>
  <c r="B3739" i="6"/>
  <c r="C3738" i="6" s="1"/>
  <c r="B3740" i="6"/>
  <c r="C3739" i="6" s="1"/>
  <c r="B3741" i="6"/>
  <c r="C3740" i="6" s="1"/>
  <c r="B3742" i="6"/>
  <c r="C3741" i="6" s="1"/>
  <c r="B3743" i="6"/>
  <c r="C3742" i="6" s="1"/>
  <c r="B3744" i="6"/>
  <c r="C3743" i="6" s="1"/>
  <c r="B3745" i="6"/>
  <c r="C3744" i="6" s="1"/>
  <c r="B3746" i="6"/>
  <c r="C3745" i="6" s="1"/>
  <c r="B3747" i="6"/>
  <c r="C3746" i="6" s="1"/>
  <c r="B3748" i="6"/>
  <c r="C3747" i="6" s="1"/>
  <c r="B3749" i="6"/>
  <c r="C3748" i="6" s="1"/>
  <c r="B3750" i="6"/>
  <c r="C3749" i="6" s="1"/>
  <c r="B3751" i="6"/>
  <c r="C3750" i="6" s="1"/>
  <c r="B3752" i="6"/>
  <c r="C3751" i="6" s="1"/>
  <c r="B3753" i="6"/>
  <c r="C3752" i="6" s="1"/>
  <c r="B3754" i="6"/>
  <c r="C3753" i="6" s="1"/>
  <c r="B3755" i="6"/>
  <c r="C3754" i="6" s="1"/>
  <c r="B3756" i="6"/>
  <c r="C3755" i="6" s="1"/>
  <c r="B3757" i="6"/>
  <c r="C3756" i="6" s="1"/>
  <c r="B3758" i="6"/>
  <c r="C3757" i="6" s="1"/>
  <c r="B3759" i="6"/>
  <c r="C3758" i="6" s="1"/>
  <c r="B3760" i="6"/>
  <c r="C3759" i="6" s="1"/>
  <c r="B3761" i="6"/>
  <c r="C3760" i="6" s="1"/>
  <c r="B3762" i="6"/>
  <c r="C3761" i="6" s="1"/>
  <c r="B3763" i="6"/>
  <c r="C3762" i="6" s="1"/>
  <c r="B3764" i="6"/>
  <c r="C3763" i="6" s="1"/>
  <c r="B3765" i="6"/>
  <c r="C3764" i="6" s="1"/>
  <c r="B3766" i="6"/>
  <c r="C3765" i="6" s="1"/>
  <c r="B3767" i="6"/>
  <c r="C3766" i="6" s="1"/>
  <c r="B3768" i="6"/>
  <c r="C3767" i="6" s="1"/>
  <c r="B3769" i="6"/>
  <c r="C3768" i="6" s="1"/>
  <c r="B3770" i="6"/>
  <c r="C3769" i="6" s="1"/>
  <c r="B3771" i="6"/>
  <c r="C3770" i="6" s="1"/>
  <c r="B3772" i="6"/>
  <c r="C3771" i="6" s="1"/>
  <c r="B3773" i="6"/>
  <c r="C3772" i="6" s="1"/>
  <c r="B3774" i="6"/>
  <c r="C3773" i="6" s="1"/>
  <c r="B3775" i="6"/>
  <c r="C3774" i="6" s="1"/>
  <c r="B3776" i="6"/>
  <c r="C3775" i="6" s="1"/>
  <c r="B3777" i="6"/>
  <c r="C3776" i="6" s="1"/>
  <c r="B3778" i="6"/>
  <c r="C3777" i="6" s="1"/>
  <c r="B3779" i="6"/>
  <c r="C3778" i="6" s="1"/>
  <c r="B3780" i="6"/>
  <c r="C3779" i="6" s="1"/>
  <c r="B3781" i="6"/>
  <c r="C3780" i="6" s="1"/>
  <c r="B3782" i="6"/>
  <c r="C3781" i="6" s="1"/>
  <c r="B3783" i="6"/>
  <c r="C3782" i="6" s="1"/>
  <c r="B3784" i="6"/>
  <c r="C3783" i="6" s="1"/>
  <c r="B3785" i="6"/>
  <c r="C3784" i="6" s="1"/>
  <c r="B3786" i="6"/>
  <c r="C3785" i="6" s="1"/>
  <c r="B3787" i="6"/>
  <c r="C3786" i="6" s="1"/>
  <c r="B3788" i="6"/>
  <c r="C3787" i="6" s="1"/>
  <c r="B3789" i="6"/>
  <c r="C3788" i="6" s="1"/>
  <c r="B3790" i="6"/>
  <c r="C3789" i="6" s="1"/>
  <c r="B3791" i="6"/>
  <c r="C3790" i="6" s="1"/>
  <c r="B3792" i="6"/>
  <c r="C3791" i="6" s="1"/>
  <c r="B3793" i="6"/>
  <c r="C3792" i="6" s="1"/>
  <c r="B3794" i="6"/>
  <c r="C3793" i="6" s="1"/>
  <c r="B3795" i="6"/>
  <c r="C3794" i="6" s="1"/>
  <c r="B3796" i="6"/>
  <c r="C3795" i="6" s="1"/>
  <c r="B3797" i="6"/>
  <c r="C3796" i="6" s="1"/>
  <c r="B3798" i="6"/>
  <c r="C3797" i="6" s="1"/>
  <c r="B3799" i="6"/>
  <c r="C3798" i="6" s="1"/>
  <c r="B3800" i="6"/>
  <c r="C3799" i="6" s="1"/>
  <c r="B3801" i="6"/>
  <c r="C3800" i="6" s="1"/>
  <c r="B3802" i="6"/>
  <c r="C3801" i="6" s="1"/>
  <c r="B3803" i="6"/>
  <c r="C3802" i="6" s="1"/>
  <c r="B3804" i="6"/>
  <c r="C3803" i="6" s="1"/>
  <c r="B3805" i="6"/>
  <c r="C3804" i="6" s="1"/>
  <c r="B3806" i="6"/>
  <c r="C3805" i="6" s="1"/>
  <c r="B3807" i="6"/>
  <c r="C3806" i="6" s="1"/>
  <c r="B3808" i="6"/>
  <c r="C3807" i="6" s="1"/>
  <c r="B3809" i="6"/>
  <c r="C3808" i="6" s="1"/>
  <c r="B3810" i="6"/>
  <c r="C3809" i="6" s="1"/>
  <c r="B3811" i="6"/>
  <c r="C3810" i="6" s="1"/>
  <c r="B3812" i="6"/>
  <c r="C3811" i="6" s="1"/>
  <c r="B3813" i="6"/>
  <c r="C3812" i="6" s="1"/>
  <c r="B3814" i="6"/>
  <c r="C3813" i="6" s="1"/>
  <c r="B3815" i="6"/>
  <c r="C3814" i="6" s="1"/>
  <c r="B3816" i="6"/>
  <c r="C3815" i="6" s="1"/>
  <c r="B3817" i="6"/>
  <c r="C3816" i="6" s="1"/>
  <c r="B3818" i="6"/>
  <c r="C3817" i="6" s="1"/>
  <c r="B3819" i="6"/>
  <c r="C3818" i="6" s="1"/>
  <c r="B3820" i="6"/>
  <c r="C3819" i="6" s="1"/>
  <c r="B3821" i="6"/>
  <c r="C3820" i="6" s="1"/>
  <c r="B3822" i="6"/>
  <c r="C3821" i="6" s="1"/>
  <c r="B3823" i="6"/>
  <c r="C3822" i="6" s="1"/>
  <c r="B3824" i="6"/>
  <c r="C3823" i="6" s="1"/>
  <c r="B3825" i="6"/>
  <c r="C3824" i="6" s="1"/>
  <c r="B3826" i="6"/>
  <c r="C3825" i="6" s="1"/>
  <c r="B3827" i="6"/>
  <c r="C3826" i="6" s="1"/>
  <c r="B3828" i="6"/>
  <c r="C3827" i="6" s="1"/>
  <c r="B3829" i="6"/>
  <c r="C3828" i="6" s="1"/>
  <c r="B3830" i="6"/>
  <c r="C3829" i="6" s="1"/>
  <c r="B3831" i="6"/>
  <c r="C3830" i="6" s="1"/>
  <c r="B3832" i="6"/>
  <c r="C3831" i="6" s="1"/>
  <c r="B3833" i="6"/>
  <c r="C3832" i="6" s="1"/>
  <c r="B3834" i="6"/>
  <c r="C3833" i="6" s="1"/>
  <c r="B3835" i="6"/>
  <c r="C3834" i="6" s="1"/>
  <c r="B3836" i="6"/>
  <c r="C3835" i="6" s="1"/>
  <c r="B3837" i="6"/>
  <c r="C3836" i="6" s="1"/>
  <c r="B3838" i="6"/>
  <c r="C3837" i="6" s="1"/>
  <c r="B3839" i="6"/>
  <c r="C3838" i="6" s="1"/>
  <c r="B3840" i="6"/>
  <c r="C3839" i="6" s="1"/>
  <c r="B3841" i="6"/>
  <c r="C3840" i="6" s="1"/>
  <c r="B3842" i="6"/>
  <c r="C3841" i="6" s="1"/>
  <c r="B3843" i="6"/>
  <c r="C3842" i="6" s="1"/>
  <c r="B3844" i="6"/>
  <c r="C3843" i="6" s="1"/>
  <c r="B3845" i="6"/>
  <c r="C3844" i="6" s="1"/>
  <c r="B3846" i="6"/>
  <c r="C3845" i="6" s="1"/>
  <c r="B3847" i="6"/>
  <c r="C3846" i="6" s="1"/>
  <c r="B3848" i="6"/>
  <c r="C3847" i="6" s="1"/>
  <c r="B3849" i="6"/>
  <c r="C3848" i="6" s="1"/>
  <c r="B3850" i="6"/>
  <c r="C3849" i="6" s="1"/>
  <c r="B3851" i="6"/>
  <c r="C3850" i="6" s="1"/>
  <c r="B3852" i="6"/>
  <c r="C3851" i="6" s="1"/>
  <c r="B3853" i="6"/>
  <c r="C3852" i="6" s="1"/>
  <c r="B3854" i="6"/>
  <c r="C3853" i="6" s="1"/>
  <c r="B3855" i="6"/>
  <c r="C3854" i="6" s="1"/>
  <c r="B3856" i="6"/>
  <c r="C3855" i="6" s="1"/>
  <c r="B3857" i="6"/>
  <c r="C3856" i="6" s="1"/>
  <c r="B3858" i="6"/>
  <c r="C3857" i="6" s="1"/>
  <c r="B3859" i="6"/>
  <c r="C3858" i="6" s="1"/>
  <c r="B3860" i="6"/>
  <c r="C3859" i="6" s="1"/>
  <c r="B3861" i="6"/>
  <c r="C3860" i="6" s="1"/>
  <c r="B3862" i="6"/>
  <c r="C3861" i="6" s="1"/>
  <c r="B3863" i="6"/>
  <c r="C3862" i="6" s="1"/>
  <c r="B3864" i="6"/>
  <c r="C3863" i="6" s="1"/>
  <c r="B3865" i="6"/>
  <c r="C3864" i="6" s="1"/>
  <c r="B3866" i="6"/>
  <c r="C3865" i="6" s="1"/>
  <c r="B3867" i="6"/>
  <c r="C3866" i="6" s="1"/>
  <c r="B3868" i="6"/>
  <c r="C3867" i="6" s="1"/>
  <c r="B3869" i="6"/>
  <c r="C3868" i="6" s="1"/>
  <c r="B3870" i="6"/>
  <c r="C3869" i="6" s="1"/>
  <c r="B3871" i="6"/>
  <c r="C3870" i="6" s="1"/>
  <c r="B3872" i="6"/>
  <c r="C3871" i="6" s="1"/>
  <c r="B3873" i="6"/>
  <c r="C3872" i="6" s="1"/>
  <c r="B3874" i="6"/>
  <c r="C3873" i="6" s="1"/>
  <c r="B3875" i="6"/>
  <c r="C3874" i="6" s="1"/>
  <c r="B3876" i="6"/>
  <c r="C3875" i="6" s="1"/>
  <c r="B3877" i="6"/>
  <c r="C3876" i="6" s="1"/>
  <c r="B3878" i="6"/>
  <c r="C3877" i="6" s="1"/>
  <c r="B3879" i="6"/>
  <c r="C3878" i="6" s="1"/>
  <c r="B3880" i="6"/>
  <c r="C3879" i="6" s="1"/>
  <c r="B3881" i="6"/>
  <c r="C3880" i="6" s="1"/>
  <c r="B3882" i="6"/>
  <c r="C3881" i="6" s="1"/>
  <c r="B3883" i="6"/>
  <c r="C3882" i="6" s="1"/>
  <c r="B3884" i="6"/>
  <c r="C3883" i="6" s="1"/>
  <c r="B3885" i="6"/>
  <c r="C3884" i="6" s="1"/>
  <c r="B3886" i="6"/>
  <c r="C3885" i="6" s="1"/>
  <c r="B3887" i="6"/>
  <c r="C3886" i="6" s="1"/>
  <c r="B3888" i="6"/>
  <c r="C3887" i="6" s="1"/>
  <c r="B3889" i="6"/>
  <c r="C3888" i="6" s="1"/>
  <c r="B3890" i="6"/>
  <c r="C3889" i="6" s="1"/>
  <c r="B3891" i="6"/>
  <c r="C3890" i="6" s="1"/>
  <c r="B3892" i="6"/>
  <c r="C3891" i="6" s="1"/>
  <c r="B3893" i="6"/>
  <c r="C3892" i="6" s="1"/>
  <c r="B3894" i="6"/>
  <c r="C3893" i="6" s="1"/>
  <c r="B3895" i="6"/>
  <c r="C3894" i="6" s="1"/>
  <c r="B3896" i="6"/>
  <c r="C3895" i="6" s="1"/>
  <c r="B3897" i="6"/>
  <c r="C3896" i="6" s="1"/>
  <c r="B3898" i="6"/>
  <c r="C3897" i="6" s="1"/>
  <c r="B3899" i="6"/>
  <c r="C3898" i="6" s="1"/>
  <c r="B3900" i="6"/>
  <c r="C3899" i="6" s="1"/>
  <c r="B3901" i="6"/>
  <c r="C3900" i="6" s="1"/>
  <c r="B3902" i="6"/>
  <c r="C3901" i="6" s="1"/>
  <c r="B3903" i="6"/>
  <c r="C3902" i="6" s="1"/>
  <c r="B3904" i="6"/>
  <c r="C3903" i="6" s="1"/>
  <c r="B3905" i="6"/>
  <c r="C3904" i="6" s="1"/>
  <c r="B3906" i="6"/>
  <c r="C3905" i="6" s="1"/>
  <c r="B3907" i="6"/>
  <c r="C3906" i="6" s="1"/>
  <c r="B3908" i="6"/>
  <c r="C3907" i="6" s="1"/>
  <c r="B3909" i="6"/>
  <c r="C3908" i="6" s="1"/>
  <c r="B3910" i="6"/>
  <c r="C3909" i="6" s="1"/>
  <c r="B3911" i="6"/>
  <c r="C3910" i="6" s="1"/>
  <c r="B3912" i="6"/>
  <c r="C3911" i="6" s="1"/>
  <c r="B3913" i="6"/>
  <c r="C3912" i="6" s="1"/>
  <c r="B3914" i="6"/>
  <c r="C3913" i="6" s="1"/>
  <c r="B3915" i="6"/>
  <c r="C3914" i="6" s="1"/>
  <c r="B3916" i="6"/>
  <c r="C3915" i="6" s="1"/>
  <c r="B3917" i="6"/>
  <c r="C3916" i="6" s="1"/>
  <c r="B3918" i="6"/>
  <c r="C3917" i="6" s="1"/>
  <c r="B3919" i="6"/>
  <c r="C3918" i="6" s="1"/>
  <c r="B3920" i="6"/>
  <c r="C3919" i="6" s="1"/>
  <c r="B3921" i="6"/>
  <c r="C3920" i="6" s="1"/>
  <c r="B3922" i="6"/>
  <c r="C3921" i="6" s="1"/>
  <c r="B3923" i="6"/>
  <c r="C3922" i="6" s="1"/>
  <c r="B3924" i="6"/>
  <c r="C3923" i="6" s="1"/>
  <c r="B3925" i="6"/>
  <c r="C3924" i="6" s="1"/>
  <c r="B3926" i="6"/>
  <c r="C3925" i="6" s="1"/>
  <c r="B3927" i="6"/>
  <c r="C3926" i="6" s="1"/>
  <c r="B3928" i="6"/>
  <c r="C3927" i="6" s="1"/>
  <c r="B3929" i="6"/>
  <c r="C3928" i="6" s="1"/>
  <c r="B3930" i="6"/>
  <c r="C3929" i="6" s="1"/>
  <c r="B3931" i="6"/>
  <c r="C3930" i="6" s="1"/>
  <c r="B3932" i="6"/>
  <c r="C3931" i="6" s="1"/>
  <c r="B3933" i="6"/>
  <c r="C3932" i="6" s="1"/>
  <c r="B3934" i="6"/>
  <c r="C3933" i="6" s="1"/>
  <c r="B3935" i="6"/>
  <c r="C3934" i="6" s="1"/>
  <c r="B3936" i="6"/>
  <c r="C3935" i="6" s="1"/>
  <c r="B3937" i="6"/>
  <c r="C3936" i="6" s="1"/>
  <c r="B3938" i="6"/>
  <c r="C3937" i="6" s="1"/>
  <c r="B3939" i="6"/>
  <c r="C3938" i="6" s="1"/>
  <c r="B3940" i="6"/>
  <c r="C3939" i="6" s="1"/>
  <c r="B3941" i="6"/>
  <c r="C3940" i="6" s="1"/>
  <c r="B3942" i="6"/>
  <c r="C3941" i="6" s="1"/>
  <c r="B3943" i="6"/>
  <c r="C3942" i="6" s="1"/>
  <c r="B3944" i="6"/>
  <c r="C3943" i="6" s="1"/>
  <c r="B3945" i="6"/>
  <c r="C3944" i="6" s="1"/>
  <c r="B3946" i="6"/>
  <c r="C3945" i="6" s="1"/>
  <c r="B3947" i="6"/>
  <c r="C3946" i="6" s="1"/>
  <c r="B3948" i="6"/>
  <c r="C3947" i="6" s="1"/>
  <c r="B3949" i="6"/>
  <c r="C3948" i="6" s="1"/>
  <c r="B3950" i="6"/>
  <c r="C3949" i="6" s="1"/>
  <c r="B3951" i="6"/>
  <c r="C3950" i="6" s="1"/>
  <c r="B3952" i="6"/>
  <c r="C3951" i="6" s="1"/>
  <c r="B3953" i="6"/>
  <c r="C3952" i="6" s="1"/>
  <c r="B3954" i="6"/>
  <c r="C3953" i="6" s="1"/>
  <c r="B3955" i="6"/>
  <c r="C3954" i="6" s="1"/>
  <c r="B3956" i="6"/>
  <c r="C3955" i="6" s="1"/>
  <c r="B3957" i="6"/>
  <c r="C3956" i="6" s="1"/>
  <c r="B3958" i="6"/>
  <c r="C3957" i="6" s="1"/>
  <c r="B3959" i="6"/>
  <c r="C3958" i="6" s="1"/>
  <c r="B3960" i="6"/>
  <c r="C3959" i="6" s="1"/>
  <c r="B3961" i="6"/>
  <c r="C3960" i="6" s="1"/>
  <c r="B3962" i="6"/>
  <c r="C3961" i="6" s="1"/>
  <c r="B3963" i="6"/>
  <c r="C3962" i="6" s="1"/>
  <c r="B3964" i="6"/>
  <c r="C3963" i="6" s="1"/>
  <c r="B3965" i="6"/>
  <c r="C3964" i="6" s="1"/>
  <c r="B3966" i="6"/>
  <c r="C3965" i="6" s="1"/>
  <c r="B3967" i="6"/>
  <c r="C3966" i="6" s="1"/>
  <c r="B3968" i="6"/>
  <c r="C3967" i="6" s="1"/>
  <c r="B3969" i="6"/>
  <c r="C3968" i="6" s="1"/>
  <c r="B3970" i="6"/>
  <c r="C3969" i="6" s="1"/>
  <c r="B3971" i="6"/>
  <c r="C3970" i="6" s="1"/>
  <c r="B3972" i="6"/>
  <c r="C3971" i="6" s="1"/>
  <c r="B3973" i="6"/>
  <c r="C3972" i="6" s="1"/>
  <c r="B3974" i="6"/>
  <c r="C3973" i="6" s="1"/>
  <c r="B3975" i="6"/>
  <c r="C3974" i="6" s="1"/>
  <c r="B3976" i="6"/>
  <c r="C3975" i="6" s="1"/>
  <c r="B3977" i="6"/>
  <c r="C3976" i="6" s="1"/>
  <c r="B3978" i="6"/>
  <c r="C3977" i="6" s="1"/>
  <c r="B3979" i="6"/>
  <c r="C3978" i="6" s="1"/>
  <c r="B3980" i="6"/>
  <c r="C3979" i="6" s="1"/>
  <c r="B3981" i="6"/>
  <c r="C3980" i="6" s="1"/>
  <c r="B3982" i="6"/>
  <c r="C3981" i="6" s="1"/>
  <c r="B3983" i="6"/>
  <c r="C3982" i="6" s="1"/>
  <c r="B3984" i="6"/>
  <c r="C3983" i="6" s="1"/>
  <c r="B3985" i="6"/>
  <c r="C3984" i="6" s="1"/>
  <c r="B3986" i="6"/>
  <c r="C3985" i="6" s="1"/>
  <c r="B3987" i="6"/>
  <c r="C3986" i="6" s="1"/>
  <c r="B3988" i="6"/>
  <c r="C3987" i="6" s="1"/>
  <c r="B3989" i="6"/>
  <c r="C3988" i="6" s="1"/>
  <c r="B3990" i="6"/>
  <c r="C3989" i="6" s="1"/>
  <c r="B3991" i="6"/>
  <c r="C3990" i="6" s="1"/>
  <c r="B3992" i="6"/>
  <c r="C3991" i="6" s="1"/>
  <c r="B3993" i="6"/>
  <c r="C3992" i="6" s="1"/>
  <c r="B3994" i="6"/>
  <c r="C3993" i="6" s="1"/>
  <c r="B3995" i="6"/>
  <c r="C3994" i="6" s="1"/>
  <c r="B3996" i="6"/>
  <c r="C3995" i="6" s="1"/>
  <c r="B3997" i="6"/>
  <c r="C3996" i="6" s="1"/>
  <c r="B3998" i="6"/>
  <c r="C3997" i="6" s="1"/>
  <c r="B3999" i="6"/>
  <c r="C3998" i="6" s="1"/>
  <c r="B4000" i="6"/>
  <c r="C3999" i="6" s="1"/>
  <c r="B4001" i="6"/>
  <c r="C4000" i="6" s="1"/>
  <c r="B4002" i="6"/>
  <c r="C4001" i="6" s="1"/>
  <c r="B4003" i="6"/>
  <c r="C4002" i="6" s="1"/>
  <c r="B4004" i="6"/>
  <c r="C4003" i="6" s="1"/>
  <c r="B4005" i="6"/>
  <c r="C4004" i="6" s="1"/>
  <c r="B4006" i="6"/>
  <c r="C4005" i="6" s="1"/>
  <c r="B4007" i="6"/>
  <c r="C4006" i="6" s="1"/>
  <c r="B4008" i="6"/>
  <c r="C4007" i="6" s="1"/>
  <c r="B4009" i="6"/>
  <c r="C4008" i="6" s="1"/>
  <c r="B4010" i="6"/>
  <c r="C4009" i="6" s="1"/>
  <c r="B4011" i="6"/>
  <c r="C4010" i="6" s="1"/>
  <c r="B4012" i="6"/>
  <c r="C4011" i="6" s="1"/>
  <c r="B4013" i="6"/>
  <c r="C4012" i="6" s="1"/>
  <c r="B4014" i="6"/>
  <c r="C4013" i="6" s="1"/>
  <c r="B4015" i="6"/>
  <c r="C4014" i="6" s="1"/>
  <c r="B4016" i="6"/>
  <c r="C4015" i="6" s="1"/>
  <c r="B4017" i="6"/>
  <c r="C4016" i="6" s="1"/>
  <c r="B4018" i="6"/>
  <c r="C4017" i="6" s="1"/>
  <c r="B4019" i="6"/>
  <c r="C4018" i="6" s="1"/>
  <c r="B4020" i="6"/>
  <c r="C4019" i="6" s="1"/>
  <c r="B4021" i="6"/>
  <c r="C4020" i="6" s="1"/>
  <c r="B4022" i="6"/>
  <c r="C4021" i="6" s="1"/>
  <c r="B4023" i="6"/>
  <c r="C4022" i="6" s="1"/>
  <c r="B4024" i="6"/>
  <c r="C4023" i="6" s="1"/>
  <c r="B4025" i="6"/>
  <c r="C4024" i="6" s="1"/>
  <c r="B4026" i="6"/>
  <c r="C4025" i="6" s="1"/>
  <c r="B4027" i="6"/>
  <c r="C4026" i="6" s="1"/>
  <c r="B4028" i="6"/>
  <c r="C4027" i="6" s="1"/>
  <c r="B4029" i="6"/>
  <c r="C4028" i="6" s="1"/>
  <c r="B4030" i="6"/>
  <c r="C4029" i="6" s="1"/>
  <c r="B4031" i="6"/>
  <c r="C4030" i="6" s="1"/>
  <c r="B4032" i="6"/>
  <c r="C4031" i="6" s="1"/>
  <c r="B4033" i="6"/>
  <c r="C4032" i="6" s="1"/>
  <c r="B4034" i="6"/>
  <c r="C4033" i="6" s="1"/>
  <c r="B4035" i="6"/>
  <c r="C4034" i="6" s="1"/>
  <c r="B4036" i="6"/>
  <c r="C4035" i="6" s="1"/>
  <c r="B4037" i="6"/>
  <c r="C4036" i="6" s="1"/>
  <c r="B4038" i="6"/>
  <c r="C4037" i="6" s="1"/>
  <c r="B4039" i="6"/>
  <c r="C4038" i="6" s="1"/>
  <c r="B4040" i="6"/>
  <c r="C4039" i="6" s="1"/>
  <c r="B4041" i="6"/>
  <c r="C4040" i="6" s="1"/>
  <c r="B4042" i="6"/>
  <c r="C4041" i="6" s="1"/>
  <c r="B4043" i="6"/>
  <c r="C4042" i="6" s="1"/>
  <c r="B4044" i="6"/>
  <c r="C4043" i="6" s="1"/>
  <c r="B4045" i="6"/>
  <c r="C4044" i="6" s="1"/>
  <c r="B4046" i="6"/>
  <c r="C4045" i="6" s="1"/>
  <c r="B4047" i="6"/>
  <c r="C4046" i="6" s="1"/>
  <c r="B4048" i="6"/>
  <c r="C4047" i="6" s="1"/>
  <c r="B4049" i="6"/>
  <c r="C4048" i="6" s="1"/>
  <c r="B4050" i="6"/>
  <c r="C4049" i="6" s="1"/>
  <c r="B4051" i="6"/>
  <c r="C4050" i="6" s="1"/>
  <c r="B4052" i="6"/>
  <c r="C4051" i="6" s="1"/>
  <c r="B4053" i="6"/>
  <c r="C4052" i="6" s="1"/>
  <c r="B4054" i="6"/>
  <c r="C4053" i="6" s="1"/>
  <c r="B4055" i="6"/>
  <c r="C4054" i="6" s="1"/>
  <c r="B4056" i="6"/>
  <c r="C4055" i="6" s="1"/>
  <c r="B4057" i="6"/>
  <c r="C4056" i="6" s="1"/>
  <c r="B4058" i="6"/>
  <c r="C4057" i="6" s="1"/>
  <c r="B4059" i="6"/>
  <c r="C4058" i="6" s="1"/>
  <c r="B4060" i="6"/>
  <c r="C4059" i="6" s="1"/>
  <c r="B4061" i="6"/>
  <c r="C4060" i="6" s="1"/>
  <c r="B4062" i="6"/>
  <c r="C4061" i="6" s="1"/>
  <c r="B4063" i="6"/>
  <c r="C4062" i="6" s="1"/>
  <c r="B4064" i="6"/>
  <c r="C4063" i="6" s="1"/>
  <c r="B4065" i="6"/>
  <c r="C4064" i="6" s="1"/>
  <c r="B4066" i="6"/>
  <c r="C4065" i="6" s="1"/>
  <c r="B4067" i="6"/>
  <c r="C4066" i="6" s="1"/>
  <c r="B4068" i="6"/>
  <c r="C4067" i="6" s="1"/>
  <c r="B4069" i="6"/>
  <c r="C4068" i="6" s="1"/>
  <c r="B4070" i="6"/>
  <c r="C4069" i="6" s="1"/>
  <c r="B4071" i="6"/>
  <c r="C4070" i="6" s="1"/>
  <c r="B4072" i="6"/>
  <c r="C4071" i="6" s="1"/>
  <c r="B4073" i="6"/>
  <c r="C4072" i="6" s="1"/>
  <c r="B4074" i="6"/>
  <c r="C4073" i="6" s="1"/>
  <c r="B4075" i="6"/>
  <c r="C4074" i="6" s="1"/>
  <c r="B4076" i="6"/>
  <c r="C4075" i="6" s="1"/>
  <c r="B4077" i="6"/>
  <c r="C4076" i="6" s="1"/>
  <c r="B4078" i="6"/>
  <c r="C4077" i="6" s="1"/>
  <c r="B4079" i="6"/>
  <c r="C4078" i="6" s="1"/>
  <c r="B4080" i="6"/>
  <c r="C4079" i="6" s="1"/>
  <c r="B4081" i="6"/>
  <c r="C4080" i="6" s="1"/>
  <c r="B4082" i="6"/>
  <c r="C4081" i="6" s="1"/>
  <c r="B4083" i="6"/>
  <c r="C4082" i="6" s="1"/>
  <c r="B4084" i="6"/>
  <c r="C4083" i="6" s="1"/>
  <c r="B4085" i="6"/>
  <c r="C4084" i="6" s="1"/>
  <c r="B4086" i="6"/>
  <c r="C4085" i="6" s="1"/>
  <c r="B4087" i="6"/>
  <c r="C4086" i="6" s="1"/>
  <c r="B4088" i="6"/>
  <c r="C4087" i="6" s="1"/>
  <c r="B4089" i="6"/>
  <c r="C4088" i="6" s="1"/>
  <c r="B4090" i="6"/>
  <c r="C4089" i="6" s="1"/>
  <c r="B4091" i="6"/>
  <c r="C4090" i="6" s="1"/>
  <c r="B4092" i="6"/>
  <c r="C4091" i="6" s="1"/>
  <c r="B4093" i="6"/>
  <c r="C4092" i="6" s="1"/>
  <c r="B4094" i="6"/>
  <c r="C4093" i="6" s="1"/>
  <c r="B4095" i="6"/>
  <c r="C4094" i="6" s="1"/>
  <c r="B4096" i="6"/>
  <c r="C4095" i="6" s="1"/>
  <c r="B4097" i="6"/>
  <c r="C4096" i="6" s="1"/>
  <c r="B4098" i="6"/>
  <c r="C4097" i="6" s="1"/>
  <c r="B4099" i="6"/>
  <c r="C4098" i="6" s="1"/>
  <c r="B4100" i="6"/>
  <c r="C4099" i="6" s="1"/>
  <c r="B4101" i="6"/>
  <c r="C4100" i="6" s="1"/>
  <c r="B4102" i="6"/>
  <c r="C4101" i="6" s="1"/>
  <c r="B4103" i="6"/>
  <c r="C4102" i="6" s="1"/>
  <c r="B4104" i="6"/>
  <c r="C4103" i="6" s="1"/>
  <c r="B4105" i="6"/>
  <c r="C4104" i="6" s="1"/>
  <c r="B4106" i="6"/>
  <c r="C4105" i="6" s="1"/>
  <c r="B4107" i="6"/>
  <c r="C4106" i="6" s="1"/>
  <c r="B4108" i="6"/>
  <c r="C4107" i="6" s="1"/>
  <c r="B4109" i="6"/>
  <c r="C4108" i="6" s="1"/>
  <c r="B4110" i="6"/>
  <c r="C4109" i="6" s="1"/>
  <c r="B4111" i="6"/>
  <c r="C4110" i="6" s="1"/>
  <c r="B4112" i="6"/>
  <c r="C4111" i="6" s="1"/>
  <c r="B4113" i="6"/>
  <c r="C4112" i="6" s="1"/>
  <c r="B4114" i="6"/>
  <c r="C4113" i="6" s="1"/>
  <c r="B4115" i="6"/>
  <c r="C4114" i="6" s="1"/>
  <c r="B4116" i="6"/>
  <c r="C4115" i="6" s="1"/>
  <c r="B4117" i="6"/>
  <c r="C4116" i="6" s="1"/>
  <c r="B4118" i="6"/>
  <c r="C4117" i="6" s="1"/>
  <c r="B4119" i="6"/>
  <c r="C4118" i="6" s="1"/>
  <c r="B4120" i="6"/>
  <c r="C4119" i="6" s="1"/>
  <c r="B4121" i="6"/>
  <c r="C4120" i="6" s="1"/>
  <c r="B4122" i="6"/>
  <c r="C4121" i="6" s="1"/>
  <c r="B4123" i="6"/>
  <c r="C4122" i="6" s="1"/>
  <c r="B4124" i="6"/>
  <c r="C4123" i="6" s="1"/>
  <c r="B4125" i="6"/>
  <c r="C4124" i="6" s="1"/>
  <c r="B4126" i="6"/>
  <c r="C4125" i="6" s="1"/>
  <c r="B4127" i="6"/>
  <c r="C4126" i="6" s="1"/>
  <c r="B4128" i="6"/>
  <c r="C4127" i="6" s="1"/>
  <c r="B4129" i="6"/>
  <c r="C4128" i="6" s="1"/>
  <c r="B4130" i="6"/>
  <c r="C4129" i="6" s="1"/>
  <c r="B4131" i="6"/>
  <c r="C4130" i="6" s="1"/>
  <c r="B4132" i="6"/>
  <c r="C4131" i="6" s="1"/>
  <c r="B4133" i="6"/>
  <c r="C4132" i="6" s="1"/>
  <c r="B4134" i="6"/>
  <c r="C4133" i="6" s="1"/>
  <c r="B4135" i="6"/>
  <c r="C4134" i="6" s="1"/>
  <c r="B4136" i="6"/>
  <c r="C4135" i="6" s="1"/>
  <c r="B4137" i="6"/>
  <c r="C4136" i="6" s="1"/>
  <c r="B4138" i="6"/>
  <c r="C4137" i="6" s="1"/>
  <c r="B4139" i="6"/>
  <c r="C4138" i="6" s="1"/>
  <c r="B4140" i="6"/>
  <c r="C4139" i="6" s="1"/>
  <c r="B4141" i="6"/>
  <c r="C4140" i="6" s="1"/>
  <c r="B4142" i="6"/>
  <c r="C4141" i="6" s="1"/>
  <c r="B4143" i="6"/>
  <c r="C4142" i="6" s="1"/>
  <c r="B4144" i="6"/>
  <c r="C4143" i="6" s="1"/>
  <c r="B4145" i="6"/>
  <c r="C4144" i="6" s="1"/>
  <c r="B4146" i="6"/>
  <c r="C4145" i="6" s="1"/>
  <c r="B4147" i="6"/>
  <c r="C4146" i="6" s="1"/>
  <c r="B4148" i="6"/>
  <c r="C4147" i="6" s="1"/>
  <c r="B4149" i="6"/>
  <c r="C4148" i="6" s="1"/>
  <c r="B4150" i="6"/>
  <c r="C4149" i="6" s="1"/>
  <c r="B4151" i="6"/>
  <c r="C4150" i="6" s="1"/>
  <c r="B4152" i="6"/>
  <c r="C4151" i="6" s="1"/>
  <c r="B4153" i="6"/>
  <c r="C4152" i="6" s="1"/>
  <c r="B4154" i="6"/>
  <c r="C4153" i="6" s="1"/>
  <c r="B4155" i="6"/>
  <c r="C4154" i="6" s="1"/>
  <c r="B4156" i="6"/>
  <c r="C4155" i="6" s="1"/>
  <c r="B4157" i="6"/>
  <c r="C4156" i="6" s="1"/>
  <c r="B4158" i="6"/>
  <c r="C4157" i="6" s="1"/>
  <c r="B4159" i="6"/>
  <c r="C4158" i="6" s="1"/>
  <c r="B4160" i="6"/>
  <c r="C4159" i="6" s="1"/>
  <c r="B4161" i="6"/>
  <c r="C4160" i="6" s="1"/>
  <c r="B4162" i="6"/>
  <c r="C4161" i="6" s="1"/>
  <c r="B4163" i="6"/>
  <c r="C4162" i="6" s="1"/>
  <c r="B4164" i="6"/>
  <c r="C4163" i="6" s="1"/>
  <c r="B4165" i="6"/>
  <c r="C4164" i="6" s="1"/>
  <c r="B4166" i="6"/>
  <c r="C4165" i="6" s="1"/>
  <c r="B4167" i="6"/>
  <c r="C4166" i="6" s="1"/>
  <c r="B4168" i="6"/>
  <c r="C4167" i="6" s="1"/>
  <c r="B4169" i="6"/>
  <c r="C4168" i="6" s="1"/>
  <c r="B4170" i="6"/>
  <c r="C4169" i="6" s="1"/>
  <c r="B4171" i="6"/>
  <c r="C4170" i="6" s="1"/>
  <c r="B4172" i="6"/>
  <c r="C4171" i="6" s="1"/>
  <c r="B4173" i="6"/>
  <c r="C4172" i="6" s="1"/>
  <c r="B4174" i="6"/>
  <c r="C4173" i="6" s="1"/>
  <c r="B4175" i="6"/>
  <c r="C4174" i="6" s="1"/>
  <c r="B4176" i="6"/>
  <c r="C4175" i="6" s="1"/>
  <c r="B4177" i="6"/>
  <c r="C4176" i="6" s="1"/>
  <c r="B4178" i="6"/>
  <c r="C4177" i="6" s="1"/>
  <c r="B4179" i="6"/>
  <c r="C4178" i="6" s="1"/>
  <c r="B4180" i="6"/>
  <c r="C4179" i="6" s="1"/>
  <c r="B4181" i="6"/>
  <c r="C4180" i="6" s="1"/>
  <c r="B4182" i="6"/>
  <c r="C4181" i="6" s="1"/>
  <c r="B4183" i="6"/>
  <c r="C4182" i="6" s="1"/>
  <c r="B4184" i="6"/>
  <c r="C4183" i="6" s="1"/>
  <c r="B4185" i="6"/>
  <c r="C4184" i="6" s="1"/>
  <c r="B4186" i="6"/>
  <c r="C4185" i="6" s="1"/>
  <c r="B4187" i="6"/>
  <c r="C4186" i="6" s="1"/>
  <c r="B4188" i="6"/>
  <c r="C4187" i="6" s="1"/>
  <c r="B4189" i="6"/>
  <c r="C4188" i="6" s="1"/>
  <c r="B4190" i="6"/>
  <c r="C4189" i="6" s="1"/>
  <c r="B4191" i="6"/>
  <c r="C4190" i="6" s="1"/>
  <c r="B4192" i="6"/>
  <c r="C4191" i="6" s="1"/>
  <c r="B4193" i="6"/>
  <c r="C4192" i="6" s="1"/>
  <c r="B4194" i="6"/>
  <c r="C4193" i="6" s="1"/>
  <c r="B4195" i="6"/>
  <c r="C4194" i="6" s="1"/>
  <c r="B4196" i="6"/>
  <c r="C4195" i="6" s="1"/>
  <c r="B4197" i="6"/>
  <c r="C4196" i="6" s="1"/>
  <c r="B4198" i="6"/>
  <c r="C4197" i="6" s="1"/>
  <c r="B4199" i="6"/>
  <c r="C4198" i="6" s="1"/>
  <c r="B4200" i="6"/>
  <c r="C4199" i="6" s="1"/>
  <c r="B4201" i="6"/>
  <c r="C4200" i="6" s="1"/>
  <c r="B4202" i="6"/>
  <c r="C4201" i="6" s="1"/>
  <c r="B4203" i="6"/>
  <c r="C4202" i="6" s="1"/>
  <c r="B4204" i="6"/>
  <c r="C4203" i="6" s="1"/>
  <c r="B4205" i="6"/>
  <c r="C4204" i="6" s="1"/>
  <c r="B4206" i="6"/>
  <c r="C4205" i="6" s="1"/>
  <c r="B4207" i="6"/>
  <c r="C4206" i="6" s="1"/>
  <c r="B4208" i="6"/>
  <c r="C4207" i="6" s="1"/>
  <c r="B4209" i="6"/>
  <c r="C4208" i="6" s="1"/>
  <c r="B4210" i="6"/>
  <c r="C4209" i="6" s="1"/>
  <c r="B4211" i="6"/>
  <c r="C4210" i="6" s="1"/>
  <c r="B4212" i="6"/>
  <c r="C4211" i="6" s="1"/>
  <c r="B4213" i="6"/>
  <c r="C4212" i="6" s="1"/>
  <c r="B4214" i="6"/>
  <c r="C4213" i="6" s="1"/>
  <c r="B4215" i="6"/>
  <c r="C4214" i="6" s="1"/>
  <c r="B4216" i="6"/>
  <c r="C4215" i="6" s="1"/>
  <c r="B4217" i="6"/>
  <c r="C4216" i="6" s="1"/>
  <c r="B4218" i="6"/>
  <c r="C4217" i="6" s="1"/>
  <c r="B4219" i="6"/>
  <c r="C4218" i="6" s="1"/>
  <c r="B4220" i="6"/>
  <c r="C4219" i="6" s="1"/>
  <c r="B4221" i="6"/>
  <c r="C4220" i="6" s="1"/>
  <c r="B4222" i="6"/>
  <c r="C4221" i="6" s="1"/>
  <c r="B4223" i="6"/>
  <c r="C4222" i="6" s="1"/>
  <c r="B4224" i="6"/>
  <c r="C4223" i="6" s="1"/>
  <c r="B4225" i="6"/>
  <c r="C4224" i="6" s="1"/>
  <c r="B4226" i="6"/>
  <c r="C4225" i="6" s="1"/>
  <c r="B4227" i="6"/>
  <c r="C4226" i="6" s="1"/>
  <c r="B4228" i="6"/>
  <c r="C4227" i="6" s="1"/>
  <c r="B4229" i="6"/>
  <c r="C4228" i="6" s="1"/>
  <c r="B4230" i="6"/>
  <c r="C4229" i="6" s="1"/>
  <c r="B4231" i="6"/>
  <c r="C4230" i="6" s="1"/>
  <c r="B4232" i="6"/>
  <c r="C4231" i="6" s="1"/>
  <c r="B4233" i="6"/>
  <c r="C4232" i="6" s="1"/>
  <c r="B4234" i="6"/>
  <c r="C4233" i="6" s="1"/>
  <c r="B4235" i="6"/>
  <c r="C4234" i="6" s="1"/>
  <c r="B4236" i="6"/>
  <c r="C4235" i="6" s="1"/>
  <c r="B4237" i="6"/>
  <c r="C4236" i="6" s="1"/>
  <c r="B4238" i="6"/>
  <c r="C4237" i="6" s="1"/>
  <c r="B4239" i="6"/>
  <c r="C4238" i="6" s="1"/>
  <c r="B4240" i="6"/>
  <c r="C4239" i="6" s="1"/>
  <c r="B4241" i="6"/>
  <c r="C4240" i="6" s="1"/>
  <c r="B4242" i="6"/>
  <c r="C4241" i="6" s="1"/>
  <c r="B4243" i="6"/>
  <c r="C4242" i="6" s="1"/>
  <c r="B4244" i="6"/>
  <c r="C4243" i="6" s="1"/>
  <c r="B4245" i="6"/>
  <c r="C4244" i="6" s="1"/>
  <c r="B4246" i="6"/>
  <c r="C4245" i="6" s="1"/>
  <c r="B4247" i="6"/>
  <c r="C4246" i="6" s="1"/>
  <c r="B4248" i="6"/>
  <c r="C4247" i="6" s="1"/>
  <c r="B4249" i="6"/>
  <c r="C4248" i="6" s="1"/>
  <c r="B4250" i="6"/>
  <c r="C4249" i="6" s="1"/>
  <c r="B4251" i="6"/>
  <c r="C4250" i="6" s="1"/>
  <c r="B4252" i="6"/>
  <c r="C4251" i="6" s="1"/>
  <c r="B4253" i="6"/>
  <c r="C4252" i="6" s="1"/>
  <c r="B4254" i="6"/>
  <c r="C4253" i="6" s="1"/>
  <c r="B4255" i="6"/>
  <c r="C4254" i="6" s="1"/>
  <c r="B4256" i="6"/>
  <c r="C4255" i="6" s="1"/>
  <c r="B4257" i="6"/>
  <c r="C4256" i="6" s="1"/>
  <c r="B4258" i="6"/>
  <c r="C4257" i="6" s="1"/>
  <c r="B4259" i="6"/>
  <c r="C4258" i="6" s="1"/>
  <c r="B4260" i="6"/>
  <c r="C4259" i="6" s="1"/>
  <c r="B4261" i="6"/>
  <c r="C4260" i="6" s="1"/>
  <c r="B4262" i="6"/>
  <c r="C4261" i="6" s="1"/>
  <c r="B4263" i="6"/>
  <c r="C4262" i="6" s="1"/>
  <c r="B4264" i="6"/>
  <c r="C4263" i="6" s="1"/>
  <c r="B4265" i="6"/>
  <c r="C4264" i="6" s="1"/>
  <c r="B4266" i="6"/>
  <c r="C4265" i="6" s="1"/>
  <c r="B4267" i="6"/>
  <c r="C4266" i="6" s="1"/>
  <c r="B4268" i="6"/>
  <c r="C4267" i="6" s="1"/>
  <c r="B4269" i="6"/>
  <c r="C4268" i="6" s="1"/>
  <c r="B4270" i="6"/>
  <c r="C4269" i="6" s="1"/>
  <c r="B4271" i="6"/>
  <c r="C4270" i="6" s="1"/>
  <c r="B4272" i="6"/>
  <c r="C4271" i="6" s="1"/>
  <c r="B4273" i="6"/>
  <c r="C4272" i="6" s="1"/>
  <c r="B4274" i="6"/>
  <c r="C4273" i="6" s="1"/>
  <c r="B4275" i="6"/>
  <c r="C4274" i="6" s="1"/>
  <c r="B4276" i="6"/>
  <c r="C4275" i="6" s="1"/>
  <c r="B4277" i="6"/>
  <c r="C4276" i="6" s="1"/>
  <c r="B4278" i="6"/>
  <c r="C4277" i="6" s="1"/>
  <c r="B4279" i="6"/>
  <c r="C4278" i="6" s="1"/>
  <c r="B4280" i="6"/>
  <c r="C4279" i="6" s="1"/>
  <c r="B4281" i="6"/>
  <c r="C4280" i="6" s="1"/>
  <c r="B4282" i="6"/>
  <c r="C4281" i="6" s="1"/>
  <c r="B4283" i="6"/>
  <c r="C4282" i="6" s="1"/>
  <c r="B4284" i="6"/>
  <c r="C4283" i="6" s="1"/>
  <c r="B4285" i="6"/>
  <c r="C4284" i="6" s="1"/>
  <c r="B4286" i="6"/>
  <c r="C4285" i="6" s="1"/>
  <c r="B4287" i="6"/>
  <c r="C4286" i="6" s="1"/>
  <c r="B4288" i="6"/>
  <c r="C4287" i="6" s="1"/>
  <c r="B4289" i="6"/>
  <c r="C4288" i="6" s="1"/>
  <c r="B4290" i="6"/>
  <c r="C4289" i="6" s="1"/>
  <c r="B4291" i="6"/>
  <c r="C4290" i="6" s="1"/>
  <c r="B4292" i="6"/>
  <c r="C4291" i="6" s="1"/>
  <c r="B4293" i="6"/>
  <c r="C4292" i="6" s="1"/>
  <c r="B4294" i="6"/>
  <c r="C4293" i="6" s="1"/>
  <c r="B4295" i="6"/>
  <c r="C4294" i="6" s="1"/>
  <c r="B4296" i="6"/>
  <c r="C4295" i="6" s="1"/>
  <c r="B4297" i="6"/>
  <c r="C4296" i="6" s="1"/>
  <c r="B4298" i="6"/>
  <c r="C4297" i="6" s="1"/>
  <c r="B4299" i="6"/>
  <c r="C4298" i="6" s="1"/>
  <c r="B4300" i="6"/>
  <c r="C4299" i="6" s="1"/>
  <c r="B4301" i="6"/>
  <c r="C4300" i="6" s="1"/>
  <c r="B4302" i="6"/>
  <c r="C4301" i="6" s="1"/>
  <c r="B4303" i="6"/>
  <c r="C4302" i="6" s="1"/>
  <c r="B4304" i="6"/>
  <c r="C4303" i="6" s="1"/>
  <c r="B4305" i="6"/>
  <c r="C4304" i="6" s="1"/>
  <c r="B4306" i="6"/>
  <c r="C4305" i="6" s="1"/>
  <c r="B4307" i="6"/>
  <c r="C4306" i="6" s="1"/>
  <c r="B4308" i="6"/>
  <c r="C4307" i="6" s="1"/>
  <c r="B4309" i="6"/>
  <c r="C4308" i="6" s="1"/>
  <c r="B4310" i="6"/>
  <c r="C4309" i="6" s="1"/>
  <c r="B4311" i="6"/>
  <c r="C4310" i="6" s="1"/>
  <c r="B4312" i="6"/>
  <c r="C4311" i="6" s="1"/>
  <c r="B4313" i="6"/>
  <c r="C4312" i="6" s="1"/>
  <c r="B4314" i="6"/>
  <c r="C4313" i="6" s="1"/>
  <c r="B4315" i="6"/>
  <c r="C4314" i="6" s="1"/>
  <c r="B4316" i="6"/>
  <c r="C4315" i="6" s="1"/>
  <c r="B4317" i="6"/>
  <c r="C4316" i="6" s="1"/>
  <c r="B4318" i="6"/>
  <c r="C4317" i="6" s="1"/>
  <c r="B4319" i="6"/>
  <c r="C4318" i="6" s="1"/>
  <c r="B4320" i="6"/>
  <c r="C4319" i="6" s="1"/>
  <c r="B4321" i="6"/>
  <c r="C4320" i="6" s="1"/>
  <c r="B4322" i="6"/>
  <c r="C4321" i="6" s="1"/>
  <c r="B4323" i="6"/>
  <c r="C4322" i="6" s="1"/>
  <c r="B4324" i="6"/>
  <c r="C4323" i="6" s="1"/>
  <c r="B4325" i="6"/>
  <c r="C4324" i="6" s="1"/>
  <c r="B4326" i="6"/>
  <c r="C4325" i="6" s="1"/>
  <c r="B4327" i="6"/>
  <c r="C4326" i="6" s="1"/>
  <c r="B4328" i="6"/>
  <c r="C4327" i="6" s="1"/>
  <c r="B4329" i="6"/>
  <c r="C4328" i="6" s="1"/>
  <c r="B4330" i="6"/>
  <c r="C4329" i="6" s="1"/>
  <c r="B4331" i="6"/>
  <c r="C4330" i="6" s="1"/>
  <c r="B4332" i="6"/>
  <c r="C4331" i="6" s="1"/>
  <c r="B4333" i="6"/>
  <c r="C4332" i="6" s="1"/>
  <c r="B4334" i="6"/>
  <c r="C4333" i="6" s="1"/>
  <c r="B4335" i="6"/>
  <c r="C4334" i="6" s="1"/>
  <c r="B4336" i="6"/>
  <c r="C4335" i="6" s="1"/>
  <c r="B4337" i="6"/>
  <c r="C4336" i="6" s="1"/>
  <c r="B4338" i="6"/>
  <c r="C4337" i="6" s="1"/>
  <c r="B4339" i="6"/>
  <c r="C4338" i="6" s="1"/>
  <c r="B4340" i="6"/>
  <c r="C4339" i="6" s="1"/>
  <c r="B4341" i="6"/>
  <c r="C4340" i="6" s="1"/>
  <c r="B4342" i="6"/>
  <c r="C4341" i="6" s="1"/>
  <c r="B4343" i="6"/>
  <c r="C4342" i="6" s="1"/>
  <c r="B4344" i="6"/>
  <c r="C4343" i="6" s="1"/>
  <c r="B4345" i="6"/>
  <c r="C4344" i="6" s="1"/>
  <c r="B4346" i="6"/>
  <c r="C4345" i="6" s="1"/>
  <c r="B4347" i="6"/>
  <c r="C4346" i="6" s="1"/>
  <c r="B4348" i="6"/>
  <c r="C4347" i="6" s="1"/>
  <c r="B4349" i="6"/>
  <c r="C4348" i="6" s="1"/>
  <c r="B4350" i="6"/>
  <c r="C4349" i="6" s="1"/>
  <c r="B4351" i="6"/>
  <c r="C4350" i="6" s="1"/>
  <c r="B4352" i="6"/>
  <c r="C4351" i="6" s="1"/>
  <c r="B4353" i="6"/>
  <c r="C4352" i="6" s="1"/>
  <c r="B4354" i="6"/>
  <c r="C4353" i="6" s="1"/>
  <c r="B4355" i="6"/>
  <c r="C4354" i="6" s="1"/>
  <c r="B4356" i="6"/>
  <c r="C4355" i="6" s="1"/>
  <c r="B4357" i="6"/>
  <c r="C4356" i="6" s="1"/>
  <c r="B4358" i="6"/>
  <c r="C4357" i="6" s="1"/>
  <c r="B4359" i="6"/>
  <c r="C4358" i="6" s="1"/>
  <c r="B4360" i="6"/>
  <c r="C4359" i="6" s="1"/>
  <c r="B4361" i="6"/>
  <c r="C4360" i="6" s="1"/>
  <c r="B4362" i="6"/>
  <c r="C4361" i="6" s="1"/>
  <c r="B4363" i="6"/>
  <c r="C4362" i="6" s="1"/>
  <c r="B4364" i="6"/>
  <c r="C4363" i="6" s="1"/>
  <c r="B4365" i="6"/>
  <c r="C4364" i="6" s="1"/>
  <c r="B4366" i="6"/>
  <c r="C4365" i="6" s="1"/>
  <c r="B4367" i="6"/>
  <c r="C4366" i="6" s="1"/>
  <c r="B4368" i="6"/>
  <c r="C4367" i="6" s="1"/>
  <c r="B4369" i="6"/>
  <c r="C4368" i="6" s="1"/>
  <c r="B4370" i="6"/>
  <c r="C4369" i="6" s="1"/>
  <c r="B4371" i="6"/>
  <c r="C4370" i="6" s="1"/>
  <c r="B4372" i="6"/>
  <c r="C4371" i="6" s="1"/>
  <c r="B4373" i="6"/>
  <c r="C4372" i="6" s="1"/>
  <c r="B4374" i="6"/>
  <c r="C4373" i="6" s="1"/>
  <c r="B4375" i="6"/>
  <c r="C4374" i="6" s="1"/>
  <c r="B4376" i="6"/>
  <c r="C4375" i="6" s="1"/>
  <c r="B4377" i="6"/>
  <c r="C4376" i="6" s="1"/>
  <c r="B4378" i="6"/>
  <c r="C4377" i="6" s="1"/>
  <c r="B4379" i="6"/>
  <c r="C4378" i="6" s="1"/>
  <c r="B4380" i="6"/>
  <c r="C4379" i="6" s="1"/>
  <c r="B4381" i="6"/>
  <c r="C4380" i="6" s="1"/>
  <c r="B4382" i="6"/>
  <c r="C4381" i="6" s="1"/>
  <c r="B4383" i="6"/>
  <c r="C4382" i="6" s="1"/>
  <c r="B4384" i="6"/>
  <c r="C4383" i="6" s="1"/>
  <c r="B4385" i="6"/>
  <c r="C4384" i="6" s="1"/>
  <c r="B4386" i="6"/>
  <c r="C4385" i="6" s="1"/>
  <c r="B4387" i="6"/>
  <c r="C4386" i="6" s="1"/>
  <c r="B4388" i="6"/>
  <c r="C4387" i="6" s="1"/>
  <c r="B4389" i="6"/>
  <c r="C4388" i="6" s="1"/>
  <c r="B4390" i="6"/>
  <c r="C4389" i="6" s="1"/>
  <c r="B4391" i="6"/>
  <c r="C4390" i="6" s="1"/>
  <c r="B4392" i="6"/>
  <c r="C4391" i="6" s="1"/>
  <c r="B4393" i="6"/>
  <c r="C4392" i="6" s="1"/>
  <c r="B4394" i="6"/>
  <c r="C4393" i="6" s="1"/>
  <c r="B4395" i="6"/>
  <c r="C4394" i="6" s="1"/>
  <c r="B4396" i="6"/>
  <c r="C4395" i="6" s="1"/>
  <c r="B4397" i="6"/>
  <c r="C4396" i="6" s="1"/>
  <c r="B4398" i="6"/>
  <c r="C4397" i="6" s="1"/>
  <c r="B4399" i="6"/>
  <c r="C4398" i="6" s="1"/>
  <c r="B4400" i="6"/>
  <c r="C4399" i="6" s="1"/>
  <c r="B4401" i="6"/>
  <c r="C4400" i="6" s="1"/>
  <c r="B4402" i="6"/>
  <c r="C4401" i="6" s="1"/>
  <c r="B4403" i="6"/>
  <c r="C4402" i="6" s="1"/>
  <c r="B4404" i="6"/>
  <c r="C4403" i="6" s="1"/>
  <c r="B4405" i="6"/>
  <c r="C4404" i="6" s="1"/>
  <c r="B4406" i="6"/>
  <c r="C4405" i="6" s="1"/>
  <c r="B4407" i="6"/>
  <c r="C4406" i="6" s="1"/>
  <c r="B4408" i="6"/>
  <c r="C4407" i="6" s="1"/>
  <c r="B4409" i="6"/>
  <c r="C4408" i="6" s="1"/>
  <c r="B4410" i="6"/>
  <c r="C4409" i="6" s="1"/>
  <c r="B4411" i="6"/>
  <c r="C4410" i="6" s="1"/>
  <c r="B4412" i="6"/>
  <c r="C4411" i="6" s="1"/>
  <c r="B4413" i="6"/>
  <c r="C4412" i="6" s="1"/>
  <c r="B4414" i="6"/>
  <c r="C4413" i="6" s="1"/>
  <c r="B4415" i="6"/>
  <c r="C4414" i="6" s="1"/>
  <c r="B4416" i="6"/>
  <c r="C4415" i="6" s="1"/>
  <c r="B4417" i="6"/>
  <c r="C4416" i="6" s="1"/>
  <c r="B4418" i="6"/>
  <c r="C4417" i="6" s="1"/>
  <c r="B4419" i="6"/>
  <c r="C4418" i="6" s="1"/>
  <c r="B4420" i="6"/>
  <c r="C4419" i="6" s="1"/>
  <c r="B4421" i="6"/>
  <c r="C4420" i="6" s="1"/>
  <c r="B4422" i="6"/>
  <c r="C4421" i="6" s="1"/>
  <c r="B4423" i="6"/>
  <c r="C4422" i="6" s="1"/>
  <c r="B4424" i="6"/>
  <c r="C4423" i="6" s="1"/>
  <c r="B4425" i="6"/>
  <c r="C4424" i="6" s="1"/>
  <c r="B4426" i="6"/>
  <c r="C4425" i="6" s="1"/>
  <c r="B4427" i="6"/>
  <c r="C4426" i="6" s="1"/>
  <c r="B4428" i="6"/>
  <c r="C4427" i="6" s="1"/>
  <c r="B4429" i="6"/>
  <c r="C4428" i="6" s="1"/>
  <c r="B4430" i="6"/>
  <c r="C4429" i="6" s="1"/>
  <c r="B4431" i="6"/>
  <c r="C4430" i="6" s="1"/>
  <c r="B4432" i="6"/>
  <c r="C4431" i="6" s="1"/>
  <c r="B4433" i="6"/>
  <c r="C4432" i="6" s="1"/>
  <c r="B4434" i="6"/>
  <c r="C4433" i="6" s="1"/>
  <c r="B4435" i="6"/>
  <c r="C4434" i="6" s="1"/>
  <c r="B4436" i="6"/>
  <c r="C4435" i="6" s="1"/>
  <c r="B4437" i="6"/>
  <c r="C4436" i="6" s="1"/>
  <c r="B4438" i="6"/>
  <c r="C4437" i="6" s="1"/>
  <c r="B4439" i="6"/>
  <c r="C4438" i="6" s="1"/>
  <c r="B4440" i="6"/>
  <c r="C4439" i="6" s="1"/>
  <c r="B4441" i="6"/>
  <c r="C4440" i="6" s="1"/>
  <c r="B4442" i="6"/>
  <c r="C4441" i="6" s="1"/>
  <c r="B4443" i="6"/>
  <c r="C4442" i="6" s="1"/>
  <c r="B4444" i="6"/>
  <c r="C4443" i="6" s="1"/>
  <c r="B4445" i="6"/>
  <c r="C4444" i="6" s="1"/>
  <c r="B4446" i="6"/>
  <c r="C4445" i="6" s="1"/>
  <c r="B4447" i="6"/>
  <c r="C4446" i="6" s="1"/>
  <c r="B4448" i="6"/>
  <c r="C4447" i="6" s="1"/>
  <c r="B4449" i="6"/>
  <c r="C4448" i="6" s="1"/>
  <c r="B4450" i="6"/>
  <c r="C4449" i="6" s="1"/>
  <c r="B4451" i="6"/>
  <c r="C4450" i="6" s="1"/>
  <c r="B4452" i="6"/>
  <c r="C4451" i="6" s="1"/>
  <c r="B4453" i="6"/>
  <c r="C4452" i="6" s="1"/>
  <c r="B4454" i="6"/>
  <c r="C4453" i="6" s="1"/>
  <c r="B4455" i="6"/>
  <c r="C4454" i="6" s="1"/>
  <c r="B4456" i="6"/>
  <c r="C4455" i="6" s="1"/>
  <c r="B4457" i="6"/>
  <c r="C4456" i="6" s="1"/>
  <c r="B4458" i="6"/>
  <c r="C4457" i="6" s="1"/>
  <c r="B4459" i="6"/>
  <c r="C4458" i="6" s="1"/>
  <c r="B4460" i="6"/>
  <c r="C4459" i="6" s="1"/>
  <c r="B4461" i="6"/>
  <c r="C4460" i="6" s="1"/>
  <c r="B4462" i="6"/>
  <c r="C4461" i="6" s="1"/>
  <c r="B4463" i="6"/>
  <c r="C4462" i="6" s="1"/>
  <c r="B4464" i="6"/>
  <c r="C4463" i="6" s="1"/>
  <c r="B4465" i="6"/>
  <c r="C4464" i="6" s="1"/>
  <c r="B4466" i="6"/>
  <c r="C4465" i="6" s="1"/>
  <c r="B4467" i="6"/>
  <c r="C4466" i="6" s="1"/>
  <c r="B4468" i="6"/>
  <c r="C4467" i="6" s="1"/>
  <c r="B4469" i="6"/>
  <c r="C4468" i="6" s="1"/>
  <c r="B4470" i="6"/>
  <c r="C4469" i="6" s="1"/>
  <c r="B4471" i="6"/>
  <c r="C4470" i="6" s="1"/>
  <c r="B4472" i="6"/>
  <c r="C4471" i="6" s="1"/>
  <c r="B4473" i="6"/>
  <c r="C4472" i="6" s="1"/>
  <c r="B4474" i="6"/>
  <c r="C4473" i="6" s="1"/>
  <c r="B4475" i="6"/>
  <c r="C4474" i="6" s="1"/>
  <c r="B4476" i="6"/>
  <c r="C4475" i="6" s="1"/>
  <c r="B4477" i="6"/>
  <c r="C4476" i="6" s="1"/>
  <c r="B4478" i="6"/>
  <c r="C4477" i="6" s="1"/>
  <c r="B4479" i="6"/>
  <c r="C4478" i="6" s="1"/>
  <c r="B4480" i="6"/>
  <c r="C4479" i="6" s="1"/>
  <c r="B4481" i="6"/>
  <c r="C4480" i="6" s="1"/>
  <c r="B4482" i="6"/>
  <c r="C4481" i="6" s="1"/>
  <c r="B4483" i="6"/>
  <c r="C4482" i="6" s="1"/>
  <c r="B4484" i="6"/>
  <c r="C4483" i="6" s="1"/>
  <c r="B4485" i="6"/>
  <c r="C4484" i="6" s="1"/>
  <c r="B4486" i="6"/>
  <c r="C4485" i="6" s="1"/>
  <c r="B4487" i="6"/>
  <c r="C4486" i="6" s="1"/>
  <c r="B4488" i="6"/>
  <c r="C4487" i="6" s="1"/>
  <c r="B4489" i="6"/>
  <c r="C4488" i="6" s="1"/>
  <c r="B4490" i="6"/>
  <c r="C4489" i="6" s="1"/>
  <c r="B4491" i="6"/>
  <c r="C4490" i="6" s="1"/>
  <c r="B4492" i="6"/>
  <c r="C4491" i="6" s="1"/>
  <c r="B4493" i="6"/>
  <c r="C4492" i="6" s="1"/>
  <c r="B4494" i="6"/>
  <c r="C4493" i="6" s="1"/>
  <c r="B4495" i="6"/>
  <c r="C4494" i="6" s="1"/>
  <c r="B4496" i="6"/>
  <c r="C4495" i="6" s="1"/>
  <c r="B4497" i="6"/>
  <c r="C4496" i="6" s="1"/>
  <c r="B4498" i="6"/>
  <c r="C4497" i="6" s="1"/>
  <c r="B4499" i="6"/>
  <c r="C4498" i="6" s="1"/>
  <c r="B4500" i="6"/>
  <c r="C4499" i="6" s="1"/>
  <c r="B4501" i="6"/>
  <c r="C4500" i="6" s="1"/>
  <c r="B4502" i="6"/>
  <c r="C4501" i="6" s="1"/>
  <c r="B4503" i="6"/>
  <c r="C4502" i="6" s="1"/>
  <c r="B4504" i="6"/>
  <c r="C4503" i="6" s="1"/>
  <c r="B4505" i="6"/>
  <c r="C4504" i="6" s="1"/>
  <c r="B4506" i="6"/>
  <c r="C4505" i="6" s="1"/>
  <c r="B4507" i="6"/>
  <c r="C4506" i="6" s="1"/>
  <c r="B4508" i="6"/>
  <c r="C4507" i="6" s="1"/>
  <c r="B4509" i="6"/>
  <c r="C4508" i="6" s="1"/>
  <c r="B4510" i="6"/>
  <c r="C4509" i="6" s="1"/>
  <c r="B4511" i="6"/>
  <c r="C4510" i="6" s="1"/>
  <c r="B4512" i="6"/>
  <c r="C4511" i="6" s="1"/>
  <c r="B4513" i="6"/>
  <c r="C4512" i="6" s="1"/>
  <c r="B4514" i="6"/>
  <c r="C4513" i="6" s="1"/>
  <c r="B4515" i="6"/>
  <c r="C4514" i="6" s="1"/>
  <c r="B4516" i="6"/>
  <c r="C4515" i="6" s="1"/>
  <c r="B4517" i="6"/>
  <c r="C4516" i="6" s="1"/>
  <c r="B4518" i="6"/>
  <c r="C4517" i="6" s="1"/>
  <c r="B4519" i="6"/>
  <c r="C4518" i="6" s="1"/>
  <c r="B4520" i="6"/>
  <c r="C4519" i="6" s="1"/>
  <c r="B4521" i="6"/>
  <c r="C4520" i="6" s="1"/>
  <c r="B4522" i="6"/>
  <c r="C4521" i="6" s="1"/>
  <c r="B4523" i="6"/>
  <c r="C4522" i="6" s="1"/>
  <c r="B4524" i="6"/>
  <c r="C4523" i="6" s="1"/>
  <c r="B4525" i="6"/>
  <c r="C4524" i="6" s="1"/>
  <c r="B4526" i="6"/>
  <c r="C4525" i="6" s="1"/>
  <c r="B4527" i="6"/>
  <c r="C4526" i="6" s="1"/>
  <c r="B4528" i="6"/>
  <c r="C4527" i="6" s="1"/>
  <c r="B4529" i="6"/>
  <c r="C4528" i="6" s="1"/>
  <c r="B4530" i="6"/>
  <c r="C4529" i="6" s="1"/>
  <c r="B4531" i="6"/>
  <c r="C4530" i="6" s="1"/>
  <c r="B4532" i="6"/>
  <c r="C4531" i="6" s="1"/>
  <c r="B4533" i="6"/>
  <c r="C4532" i="6" s="1"/>
  <c r="B4534" i="6"/>
  <c r="C4533" i="6" s="1"/>
  <c r="B4535" i="6"/>
  <c r="C4534" i="6" s="1"/>
  <c r="B4536" i="6"/>
  <c r="C4535" i="6" s="1"/>
  <c r="B4537" i="6"/>
  <c r="C4536" i="6" s="1"/>
  <c r="B4538" i="6"/>
  <c r="C4537" i="6" s="1"/>
  <c r="B4539" i="6"/>
  <c r="C4538" i="6" s="1"/>
  <c r="B4540" i="6"/>
  <c r="C4539" i="6" s="1"/>
  <c r="B4541" i="6"/>
  <c r="C4540" i="6" s="1"/>
  <c r="B4542" i="6"/>
  <c r="C4541" i="6" s="1"/>
  <c r="B4543" i="6"/>
  <c r="C4542" i="6" s="1"/>
  <c r="B4544" i="6"/>
  <c r="C4543" i="6" s="1"/>
  <c r="B4545" i="6"/>
  <c r="C4544" i="6" s="1"/>
  <c r="B4546" i="6"/>
  <c r="C4545" i="6" s="1"/>
  <c r="B4547" i="6"/>
  <c r="C4546" i="6" s="1"/>
  <c r="B4548" i="6"/>
  <c r="C4547" i="6" s="1"/>
  <c r="B4549" i="6"/>
  <c r="C4548" i="6" s="1"/>
  <c r="B4550" i="6"/>
  <c r="C4549" i="6" s="1"/>
  <c r="B4551" i="6"/>
  <c r="C4550" i="6" s="1"/>
  <c r="B4552" i="6"/>
  <c r="C4551" i="6" s="1"/>
  <c r="B4553" i="6"/>
  <c r="C4552" i="6" s="1"/>
  <c r="B4554" i="6"/>
  <c r="C4553" i="6" s="1"/>
  <c r="B4555" i="6"/>
  <c r="C4554" i="6" s="1"/>
  <c r="B4556" i="6"/>
  <c r="C4555" i="6" s="1"/>
  <c r="B4557" i="6"/>
  <c r="C4556" i="6" s="1"/>
  <c r="B4558" i="6"/>
  <c r="C4557" i="6" s="1"/>
  <c r="B4559" i="6"/>
  <c r="C4558" i="6" s="1"/>
  <c r="B4560" i="6"/>
  <c r="C4559" i="6" s="1"/>
  <c r="B4561" i="6"/>
  <c r="C4560" i="6" s="1"/>
  <c r="B4562" i="6"/>
  <c r="C4561" i="6" s="1"/>
  <c r="B4563" i="6"/>
  <c r="C4562" i="6" s="1"/>
  <c r="B4564" i="6"/>
  <c r="C4563" i="6" s="1"/>
  <c r="B4565" i="6"/>
  <c r="C4564" i="6" s="1"/>
  <c r="B4566" i="6"/>
  <c r="C4565" i="6" s="1"/>
  <c r="B4567" i="6"/>
  <c r="C4566" i="6" s="1"/>
  <c r="B4568" i="6"/>
  <c r="C4567" i="6" s="1"/>
  <c r="B4569" i="6"/>
  <c r="C4568" i="6" s="1"/>
  <c r="B4570" i="6"/>
  <c r="C4569" i="6" s="1"/>
  <c r="B4571" i="6"/>
  <c r="C4570" i="6" s="1"/>
  <c r="B4572" i="6"/>
  <c r="C4571" i="6" s="1"/>
  <c r="B4573" i="6"/>
  <c r="C4572" i="6" s="1"/>
  <c r="B4574" i="6"/>
  <c r="C4573" i="6" s="1"/>
  <c r="B4575" i="6"/>
  <c r="C4574" i="6" s="1"/>
  <c r="B4576" i="6"/>
  <c r="C4575" i="6" s="1"/>
  <c r="B4577" i="6"/>
  <c r="C4576" i="6" s="1"/>
  <c r="B4578" i="6"/>
  <c r="C4577" i="6" s="1"/>
  <c r="B4579" i="6"/>
  <c r="C4578" i="6" s="1"/>
  <c r="B4580" i="6"/>
  <c r="C4579" i="6" s="1"/>
  <c r="B4581" i="6"/>
  <c r="C4580" i="6" s="1"/>
  <c r="B4582" i="6"/>
  <c r="C4581" i="6" s="1"/>
  <c r="B4583" i="6"/>
  <c r="C4582" i="6" s="1"/>
  <c r="B4584" i="6"/>
  <c r="C4583" i="6" s="1"/>
  <c r="B4585" i="6"/>
  <c r="C4584" i="6" s="1"/>
  <c r="B4586" i="6"/>
  <c r="C4585" i="6" s="1"/>
  <c r="B4587" i="6"/>
  <c r="C4586" i="6" s="1"/>
  <c r="B4588" i="6"/>
  <c r="C4587" i="6" s="1"/>
  <c r="B4589" i="6"/>
  <c r="C4588" i="6" s="1"/>
  <c r="B4590" i="6"/>
  <c r="C4589" i="6" s="1"/>
  <c r="B4591" i="6"/>
  <c r="C4590" i="6" s="1"/>
  <c r="B4592" i="6"/>
  <c r="C4591" i="6" s="1"/>
  <c r="B4593" i="6"/>
  <c r="C4592" i="6" s="1"/>
  <c r="B4594" i="6"/>
  <c r="C4593" i="6" s="1"/>
  <c r="B4595" i="6"/>
  <c r="C4594" i="6" s="1"/>
  <c r="B4596" i="6"/>
  <c r="C4595" i="6" s="1"/>
  <c r="B4597" i="6"/>
  <c r="C4596" i="6" s="1"/>
  <c r="B4598" i="6"/>
  <c r="C4597" i="6" s="1"/>
  <c r="B4599" i="6"/>
  <c r="C4598" i="6" s="1"/>
  <c r="B4600" i="6"/>
  <c r="C4599" i="6" s="1"/>
  <c r="B4601" i="6"/>
  <c r="C4600" i="6" s="1"/>
  <c r="B4602" i="6"/>
  <c r="C4601" i="6" s="1"/>
  <c r="B4603" i="6"/>
  <c r="C4602" i="6" s="1"/>
  <c r="B4604" i="6"/>
  <c r="C4603" i="6" s="1"/>
  <c r="B4605" i="6"/>
  <c r="C4604" i="6" s="1"/>
  <c r="B4606" i="6"/>
  <c r="C4605" i="6" s="1"/>
  <c r="B4607" i="6"/>
  <c r="C4606" i="6" s="1"/>
  <c r="B4608" i="6"/>
  <c r="C4607" i="6" s="1"/>
  <c r="B4609" i="6"/>
  <c r="C4608" i="6" s="1"/>
  <c r="B4610" i="6"/>
  <c r="C4609" i="6" s="1"/>
  <c r="B4611" i="6"/>
  <c r="C4610" i="6" s="1"/>
  <c r="B4612" i="6"/>
  <c r="C4611" i="6" s="1"/>
  <c r="B4613" i="6"/>
  <c r="C4612" i="6" s="1"/>
  <c r="B4614" i="6"/>
  <c r="C4613" i="6" s="1"/>
  <c r="B4615" i="6"/>
  <c r="C4614" i="6" s="1"/>
  <c r="B4616" i="6"/>
  <c r="C4615" i="6" s="1"/>
  <c r="B4617" i="6"/>
  <c r="C4616" i="6" s="1"/>
  <c r="B4618" i="6"/>
  <c r="C4617" i="6" s="1"/>
  <c r="B4619" i="6"/>
  <c r="C4618" i="6" s="1"/>
  <c r="B4620" i="6"/>
  <c r="C4619" i="6" s="1"/>
  <c r="B4621" i="6"/>
  <c r="C4620" i="6" s="1"/>
  <c r="B4622" i="6"/>
  <c r="C4621" i="6" s="1"/>
  <c r="B4623" i="6"/>
  <c r="C4622" i="6" s="1"/>
  <c r="B4624" i="6"/>
  <c r="C4623" i="6" s="1"/>
  <c r="B4625" i="6"/>
  <c r="C4624" i="6" s="1"/>
  <c r="B4626" i="6"/>
  <c r="C4625" i="6" s="1"/>
  <c r="B4627" i="6"/>
  <c r="C4626" i="6" s="1"/>
  <c r="B4628" i="6"/>
  <c r="C4627" i="6" s="1"/>
  <c r="B4629" i="6"/>
  <c r="C4628" i="6" s="1"/>
  <c r="B4630" i="6"/>
  <c r="C4629" i="6" s="1"/>
  <c r="B4631" i="6"/>
  <c r="C4630" i="6" s="1"/>
  <c r="B4632" i="6"/>
  <c r="C4631" i="6" s="1"/>
  <c r="B4633" i="6"/>
  <c r="C4632" i="6" s="1"/>
  <c r="B4634" i="6"/>
  <c r="C4633" i="6" s="1"/>
  <c r="B4635" i="6"/>
  <c r="C4634" i="6" s="1"/>
  <c r="B4636" i="6"/>
  <c r="C4635" i="6" s="1"/>
  <c r="B4637" i="6"/>
  <c r="C4636" i="6" s="1"/>
  <c r="B4638" i="6"/>
  <c r="C4637" i="6" s="1"/>
  <c r="B4639" i="6"/>
  <c r="C4638" i="6" s="1"/>
  <c r="B4640" i="6"/>
  <c r="C4639" i="6" s="1"/>
  <c r="B4641" i="6"/>
  <c r="C4640" i="6" s="1"/>
  <c r="B4642" i="6"/>
  <c r="C4641" i="6" s="1"/>
  <c r="B4643" i="6"/>
  <c r="C4642" i="6" s="1"/>
  <c r="B4644" i="6"/>
  <c r="C4643" i="6" s="1"/>
  <c r="B4645" i="6"/>
  <c r="C4644" i="6" s="1"/>
  <c r="B4646" i="6"/>
  <c r="C4645" i="6" s="1"/>
  <c r="B4647" i="6"/>
  <c r="C4646" i="6" s="1"/>
  <c r="B4648" i="6"/>
  <c r="C4647" i="6" s="1"/>
  <c r="B4649" i="6"/>
  <c r="C4648" i="6" s="1"/>
  <c r="B4650" i="6"/>
  <c r="C4649" i="6" s="1"/>
  <c r="B4651" i="6"/>
  <c r="C4650" i="6" s="1"/>
  <c r="B4652" i="6"/>
  <c r="C4651" i="6" s="1"/>
  <c r="B4653" i="6"/>
  <c r="C4652" i="6" s="1"/>
  <c r="B4654" i="6"/>
  <c r="C4653" i="6" s="1"/>
  <c r="B4655" i="6"/>
  <c r="C4654" i="6" s="1"/>
  <c r="B4656" i="6"/>
  <c r="C4655" i="6" s="1"/>
  <c r="B4657" i="6"/>
  <c r="C4656" i="6" s="1"/>
  <c r="B4658" i="6"/>
  <c r="C4657" i="6" s="1"/>
  <c r="B4659" i="6"/>
  <c r="C4658" i="6" s="1"/>
  <c r="B4660" i="6"/>
  <c r="C4659" i="6" s="1"/>
  <c r="B4661" i="6"/>
  <c r="C4660" i="6" s="1"/>
  <c r="B4662" i="6"/>
  <c r="C4661" i="6" s="1"/>
  <c r="B4663" i="6"/>
  <c r="C4662" i="6" s="1"/>
  <c r="B4664" i="6"/>
  <c r="C4663" i="6" s="1"/>
  <c r="B4665" i="6"/>
  <c r="C4664" i="6" s="1"/>
  <c r="B4666" i="6"/>
  <c r="C4665" i="6" s="1"/>
  <c r="B4667" i="6"/>
  <c r="C4666" i="6" s="1"/>
  <c r="B4668" i="6"/>
  <c r="C4667" i="6" s="1"/>
  <c r="B4669" i="6"/>
  <c r="C4668" i="6" s="1"/>
  <c r="B4670" i="6"/>
  <c r="C4669" i="6" s="1"/>
  <c r="B4671" i="6"/>
  <c r="C4670" i="6" s="1"/>
  <c r="B4672" i="6"/>
  <c r="C4671" i="6" s="1"/>
  <c r="B4673" i="6"/>
  <c r="C4672" i="6" s="1"/>
  <c r="B4674" i="6"/>
  <c r="C4673" i="6" s="1"/>
  <c r="B4675" i="6"/>
  <c r="C4674" i="6" s="1"/>
  <c r="B4676" i="6"/>
  <c r="C4675" i="6" s="1"/>
  <c r="B4677" i="6"/>
  <c r="C4676" i="6" s="1"/>
  <c r="B4678" i="6"/>
  <c r="C4677" i="6" s="1"/>
  <c r="B4679" i="6"/>
  <c r="C4678" i="6" s="1"/>
  <c r="B4680" i="6"/>
  <c r="C4679" i="6" s="1"/>
  <c r="B4681" i="6"/>
  <c r="C4680" i="6" s="1"/>
  <c r="B4682" i="6"/>
  <c r="C4681" i="6" s="1"/>
  <c r="B4683" i="6"/>
  <c r="C4682" i="6" s="1"/>
  <c r="B4684" i="6"/>
  <c r="C4683" i="6" s="1"/>
  <c r="B4685" i="6"/>
  <c r="C4684" i="6" s="1"/>
  <c r="B4686" i="6"/>
  <c r="C4685" i="6" s="1"/>
  <c r="B4687" i="6"/>
  <c r="C4686" i="6" s="1"/>
  <c r="B4688" i="6"/>
  <c r="C4687" i="6" s="1"/>
  <c r="B4689" i="6"/>
  <c r="C4688" i="6" s="1"/>
  <c r="B4690" i="6"/>
  <c r="C4689" i="6" s="1"/>
  <c r="B4691" i="6"/>
  <c r="C4690" i="6" s="1"/>
  <c r="B4692" i="6"/>
  <c r="C4691" i="6" s="1"/>
  <c r="B4693" i="6"/>
  <c r="C4692" i="6" s="1"/>
  <c r="B4694" i="6"/>
  <c r="C4693" i="6" s="1"/>
  <c r="B4695" i="6"/>
  <c r="C4694" i="6" s="1"/>
  <c r="B4696" i="6"/>
  <c r="C4695" i="6" s="1"/>
  <c r="B4697" i="6"/>
  <c r="C4696" i="6" s="1"/>
  <c r="B4698" i="6"/>
  <c r="C4697" i="6" s="1"/>
  <c r="B4699" i="6"/>
  <c r="C4698" i="6" s="1"/>
  <c r="B4700" i="6"/>
  <c r="C4699" i="6" s="1"/>
  <c r="B4701" i="6"/>
  <c r="C4700" i="6" s="1"/>
  <c r="B4702" i="6"/>
  <c r="C4701" i="6" s="1"/>
  <c r="B4703" i="6"/>
  <c r="C4702" i="6" s="1"/>
  <c r="B4704" i="6"/>
  <c r="C4703" i="6" s="1"/>
  <c r="B4705" i="6"/>
  <c r="C4704" i="6" s="1"/>
  <c r="B4706" i="6"/>
  <c r="C4705" i="6" s="1"/>
  <c r="B4707" i="6"/>
  <c r="C4706" i="6" s="1"/>
  <c r="B4708" i="6"/>
  <c r="C4707" i="6" s="1"/>
  <c r="B4709" i="6"/>
  <c r="C4708" i="6" s="1"/>
  <c r="B4710" i="6"/>
  <c r="C4709" i="6" s="1"/>
  <c r="B4711" i="6"/>
  <c r="C4710" i="6" s="1"/>
  <c r="B4712" i="6"/>
  <c r="C4711" i="6" s="1"/>
  <c r="B4713" i="6"/>
  <c r="C4712" i="6" s="1"/>
  <c r="B4714" i="6"/>
  <c r="C4713" i="6" s="1"/>
  <c r="B4715" i="6"/>
  <c r="C4714" i="6" s="1"/>
  <c r="B4716" i="6"/>
  <c r="C4715" i="6" s="1"/>
  <c r="B4717" i="6"/>
  <c r="C4716" i="6" s="1"/>
  <c r="B4718" i="6"/>
  <c r="C4717" i="6" s="1"/>
  <c r="B4719" i="6"/>
  <c r="C4718" i="6" s="1"/>
  <c r="B4720" i="6"/>
  <c r="C4719" i="6" s="1"/>
  <c r="B4721" i="6"/>
  <c r="C4720" i="6" s="1"/>
  <c r="B4722" i="6"/>
  <c r="C4721" i="6" s="1"/>
  <c r="B4723" i="6"/>
  <c r="C4722" i="6" s="1"/>
  <c r="B4724" i="6"/>
  <c r="C4723" i="6" s="1"/>
  <c r="B4725" i="6"/>
  <c r="C4724" i="6" s="1"/>
  <c r="B4726" i="6"/>
  <c r="C4725" i="6" s="1"/>
  <c r="B4727" i="6"/>
  <c r="C4726" i="6" s="1"/>
  <c r="B4728" i="6"/>
  <c r="C4727" i="6" s="1"/>
  <c r="B4729" i="6"/>
  <c r="C4728" i="6" s="1"/>
  <c r="B4730" i="6"/>
  <c r="C4729" i="6" s="1"/>
  <c r="B4731" i="6"/>
  <c r="C4730" i="6" s="1"/>
  <c r="B4732" i="6"/>
  <c r="C4731" i="6" s="1"/>
  <c r="B4733" i="6"/>
  <c r="C4732" i="6" s="1"/>
  <c r="B4734" i="6"/>
  <c r="C4733" i="6" s="1"/>
  <c r="B4735" i="6"/>
  <c r="C4734" i="6" s="1"/>
  <c r="B4736" i="6"/>
  <c r="C4735" i="6" s="1"/>
  <c r="B4737" i="6"/>
  <c r="C4736" i="6" s="1"/>
  <c r="B4738" i="6"/>
  <c r="C4737" i="6" s="1"/>
  <c r="B4739" i="6"/>
  <c r="C4738" i="6" s="1"/>
  <c r="B4740" i="6"/>
  <c r="C4739" i="6" s="1"/>
  <c r="B4741" i="6"/>
  <c r="C4740" i="6" s="1"/>
  <c r="B4742" i="6"/>
  <c r="C4741" i="6" s="1"/>
  <c r="B4743" i="6"/>
  <c r="C4742" i="6" s="1"/>
  <c r="B4744" i="6"/>
  <c r="C4743" i="6" s="1"/>
  <c r="B4745" i="6"/>
  <c r="C4744" i="6" s="1"/>
  <c r="B4746" i="6"/>
  <c r="C4745" i="6" s="1"/>
  <c r="B4747" i="6"/>
  <c r="C4746" i="6" s="1"/>
  <c r="B4748" i="6"/>
  <c r="C4747" i="6" s="1"/>
  <c r="B4749" i="6"/>
  <c r="C4748" i="6" s="1"/>
  <c r="B4750" i="6"/>
  <c r="C4749" i="6" s="1"/>
  <c r="B4751" i="6"/>
  <c r="C4750" i="6" s="1"/>
  <c r="B4752" i="6"/>
  <c r="C4751" i="6" s="1"/>
  <c r="B4753" i="6"/>
  <c r="C4752" i="6" s="1"/>
  <c r="B4754" i="6"/>
  <c r="C4753" i="6" s="1"/>
  <c r="B4755" i="6"/>
  <c r="C4754" i="6" s="1"/>
  <c r="B4756" i="6"/>
  <c r="C4755" i="6" s="1"/>
  <c r="B4757" i="6"/>
  <c r="C4756" i="6" s="1"/>
  <c r="B4758" i="6"/>
  <c r="C4757" i="6" s="1"/>
  <c r="B4759" i="6"/>
  <c r="C4758" i="6" s="1"/>
  <c r="B4760" i="6"/>
  <c r="C4759" i="6" s="1"/>
  <c r="B4761" i="6"/>
  <c r="C4760" i="6" s="1"/>
  <c r="B4762" i="6"/>
  <c r="C4761" i="6" s="1"/>
  <c r="B4763" i="6"/>
  <c r="C4762" i="6" s="1"/>
  <c r="B4764" i="6"/>
  <c r="C4763" i="6" s="1"/>
  <c r="B4765" i="6"/>
  <c r="C4764" i="6" s="1"/>
  <c r="B4766" i="6"/>
  <c r="C4765" i="6" s="1"/>
  <c r="B4767" i="6"/>
  <c r="C4766" i="6" s="1"/>
  <c r="B4768" i="6"/>
  <c r="C4767" i="6" s="1"/>
  <c r="B4769" i="6"/>
  <c r="C4768" i="6" s="1"/>
  <c r="B4770" i="6"/>
  <c r="C4769" i="6" s="1"/>
  <c r="B4771" i="6"/>
  <c r="C4770" i="6" s="1"/>
  <c r="B4772" i="6"/>
  <c r="C4771" i="6" s="1"/>
  <c r="B4773" i="6"/>
  <c r="C4772" i="6" s="1"/>
  <c r="B4774" i="6"/>
  <c r="C4773" i="6" s="1"/>
  <c r="B4775" i="6"/>
  <c r="C4774" i="6" s="1"/>
  <c r="B4776" i="6"/>
  <c r="C4775" i="6" s="1"/>
  <c r="B4777" i="6"/>
  <c r="C4776" i="6" s="1"/>
  <c r="B4778" i="6"/>
  <c r="C4777" i="6" s="1"/>
  <c r="B4779" i="6"/>
  <c r="C4778" i="6" s="1"/>
  <c r="B4780" i="6"/>
  <c r="C4779" i="6" s="1"/>
  <c r="B4781" i="6"/>
  <c r="C4780" i="6" s="1"/>
  <c r="B4782" i="6"/>
  <c r="C4781" i="6" s="1"/>
  <c r="B4783" i="6"/>
  <c r="C4782" i="6" s="1"/>
  <c r="B4784" i="6"/>
  <c r="C4783" i="6" s="1"/>
  <c r="B4785" i="6"/>
  <c r="C4784" i="6" s="1"/>
  <c r="B4786" i="6"/>
  <c r="C4785" i="6" s="1"/>
  <c r="B4787" i="6"/>
  <c r="C4786" i="6" s="1"/>
  <c r="B4788" i="6"/>
  <c r="C4787" i="6" s="1"/>
  <c r="B4789" i="6"/>
  <c r="C4788" i="6" s="1"/>
  <c r="B4790" i="6"/>
  <c r="C4789" i="6" s="1"/>
  <c r="B4791" i="6"/>
  <c r="C4790" i="6" s="1"/>
  <c r="B4792" i="6"/>
  <c r="C4791" i="6" s="1"/>
  <c r="B4793" i="6"/>
  <c r="C4792" i="6" s="1"/>
  <c r="B4794" i="6"/>
  <c r="C4793" i="6" s="1"/>
  <c r="B4795" i="6"/>
  <c r="C4794" i="6" s="1"/>
  <c r="B4796" i="6"/>
  <c r="C4795" i="6" s="1"/>
  <c r="B4797" i="6"/>
  <c r="C4796" i="6" s="1"/>
  <c r="B4798" i="6"/>
  <c r="C4797" i="6" s="1"/>
  <c r="B4799" i="6"/>
  <c r="C4798" i="6" s="1"/>
  <c r="B4800" i="6"/>
  <c r="C4799" i="6" s="1"/>
  <c r="B4801" i="6"/>
  <c r="C4800" i="6" s="1"/>
  <c r="B4802" i="6"/>
  <c r="C4801" i="6" s="1"/>
  <c r="B4803" i="6"/>
  <c r="C4802" i="6" s="1"/>
  <c r="B4804" i="6"/>
  <c r="C4803" i="6" s="1"/>
  <c r="B4805" i="6"/>
  <c r="C4804" i="6" s="1"/>
  <c r="B4806" i="6"/>
  <c r="C4805" i="6" s="1"/>
  <c r="B4807" i="6"/>
  <c r="C4806" i="6" s="1"/>
  <c r="B4808" i="6"/>
  <c r="C4807" i="6" s="1"/>
  <c r="B4809" i="6"/>
  <c r="C4808" i="6" s="1"/>
  <c r="B4810" i="6"/>
  <c r="C4809" i="6" s="1"/>
  <c r="B4811" i="6"/>
  <c r="C4810" i="6" s="1"/>
  <c r="B4812" i="6"/>
  <c r="C4811" i="6" s="1"/>
  <c r="B4813" i="6"/>
  <c r="C4812" i="6" s="1"/>
  <c r="B4814" i="6"/>
  <c r="C4813" i="6" s="1"/>
  <c r="B4815" i="6"/>
  <c r="C4814" i="6" s="1"/>
  <c r="B4816" i="6"/>
  <c r="C4815" i="6" s="1"/>
  <c r="B4817" i="6"/>
  <c r="C4816" i="6" s="1"/>
  <c r="B4818" i="6"/>
  <c r="C4817" i="6" s="1"/>
  <c r="B4819" i="6"/>
  <c r="C4818" i="6" s="1"/>
  <c r="B4820" i="6"/>
  <c r="C4819" i="6" s="1"/>
  <c r="B4821" i="6"/>
  <c r="C4820" i="6" s="1"/>
  <c r="B4822" i="6"/>
  <c r="C4821" i="6" s="1"/>
  <c r="B4823" i="6"/>
  <c r="C4822" i="6" s="1"/>
  <c r="B4824" i="6"/>
  <c r="C4823" i="6" s="1"/>
  <c r="B4825" i="6"/>
  <c r="C4824" i="6" s="1"/>
  <c r="B4826" i="6"/>
  <c r="C4825" i="6" s="1"/>
  <c r="B4827" i="6"/>
  <c r="C4826" i="6" s="1"/>
  <c r="B4828" i="6"/>
  <c r="C4827" i="6" s="1"/>
  <c r="B4829" i="6"/>
  <c r="C4828" i="6" s="1"/>
  <c r="B4830" i="6"/>
  <c r="C4829" i="6" s="1"/>
  <c r="B4831" i="6"/>
  <c r="C4830" i="6" s="1"/>
  <c r="B4832" i="6"/>
  <c r="C4831" i="6" s="1"/>
  <c r="B4833" i="6"/>
  <c r="C4832" i="6" s="1"/>
  <c r="B4834" i="6"/>
  <c r="C4833" i="6" s="1"/>
  <c r="B4835" i="6"/>
  <c r="C4834" i="6" s="1"/>
  <c r="B4836" i="6"/>
  <c r="C4835" i="6" s="1"/>
  <c r="B4837" i="6"/>
  <c r="C4836" i="6" s="1"/>
  <c r="B4838" i="6"/>
  <c r="C4837" i="6" s="1"/>
  <c r="B4839" i="6"/>
  <c r="C4838" i="6" s="1"/>
  <c r="B4840" i="6"/>
  <c r="C4839" i="6" s="1"/>
  <c r="B4841" i="6"/>
  <c r="C4840" i="6" s="1"/>
  <c r="B4842" i="6"/>
  <c r="C4841" i="6" s="1"/>
  <c r="B4843" i="6"/>
  <c r="C4842" i="6" s="1"/>
  <c r="B4844" i="6"/>
  <c r="C4843" i="6" s="1"/>
  <c r="B4845" i="6"/>
  <c r="C4844" i="6" s="1"/>
  <c r="B4846" i="6"/>
  <c r="C4845" i="6" s="1"/>
  <c r="B4847" i="6"/>
  <c r="C4846" i="6" s="1"/>
  <c r="B4848" i="6"/>
  <c r="C4847" i="6" s="1"/>
  <c r="B4849" i="6"/>
  <c r="C4848" i="6" s="1"/>
  <c r="B4850" i="6"/>
  <c r="C4849" i="6" s="1"/>
  <c r="B4851" i="6"/>
  <c r="C4850" i="6" s="1"/>
  <c r="B4852" i="6"/>
  <c r="C4851" i="6" s="1"/>
  <c r="B4853" i="6"/>
  <c r="C4852" i="6" s="1"/>
  <c r="B4854" i="6"/>
  <c r="C4853" i="6" s="1"/>
  <c r="B4855" i="6"/>
  <c r="C4854" i="6" s="1"/>
  <c r="B4856" i="6"/>
  <c r="C4855" i="6" s="1"/>
  <c r="B4857" i="6"/>
  <c r="C4856" i="6" s="1"/>
  <c r="B4858" i="6"/>
  <c r="C4857" i="6" s="1"/>
  <c r="B4859" i="6"/>
  <c r="C4858" i="6" s="1"/>
  <c r="B4860" i="6"/>
  <c r="C4859" i="6" s="1"/>
  <c r="B4861" i="6"/>
  <c r="C4860" i="6" s="1"/>
  <c r="B4862" i="6"/>
  <c r="C4861" i="6" s="1"/>
  <c r="B4863" i="6"/>
  <c r="C4862" i="6" s="1"/>
  <c r="B4864" i="6"/>
  <c r="C4863" i="6" s="1"/>
  <c r="B4865" i="6"/>
  <c r="C4864" i="6" s="1"/>
  <c r="B4866" i="6"/>
  <c r="C4865" i="6" s="1"/>
  <c r="B4867" i="6"/>
  <c r="C4866" i="6" s="1"/>
  <c r="B4868" i="6"/>
  <c r="C4867" i="6" s="1"/>
  <c r="B4869" i="6"/>
  <c r="C4868" i="6" s="1"/>
  <c r="B4870" i="6"/>
  <c r="C4869" i="6" s="1"/>
  <c r="B4871" i="6"/>
  <c r="C4870" i="6" s="1"/>
  <c r="B4872" i="6"/>
  <c r="C4871" i="6" s="1"/>
  <c r="B4873" i="6"/>
  <c r="C4872" i="6" s="1"/>
  <c r="B4874" i="6"/>
  <c r="C4873" i="6" s="1"/>
  <c r="B4875" i="6"/>
  <c r="C4874" i="6" s="1"/>
  <c r="B4876" i="6"/>
  <c r="C4875" i="6" s="1"/>
  <c r="B4877" i="6"/>
  <c r="C4876" i="6" s="1"/>
  <c r="B4878" i="6"/>
  <c r="C4877" i="6" s="1"/>
  <c r="B4879" i="6"/>
  <c r="C4878" i="6" s="1"/>
  <c r="B4880" i="6"/>
  <c r="C4879" i="6" s="1"/>
  <c r="B4881" i="6"/>
  <c r="C4880" i="6" s="1"/>
  <c r="B4882" i="6"/>
  <c r="C4881" i="6" s="1"/>
  <c r="B4883" i="6"/>
  <c r="C4882" i="6" s="1"/>
  <c r="B4884" i="6"/>
  <c r="C4883" i="6" s="1"/>
  <c r="B4885" i="6"/>
  <c r="C4884" i="6" s="1"/>
  <c r="B4886" i="6"/>
  <c r="C4885" i="6" s="1"/>
  <c r="B4887" i="6"/>
  <c r="C4886" i="6" s="1"/>
  <c r="B4888" i="6"/>
  <c r="C4887" i="6" s="1"/>
  <c r="B4889" i="6"/>
  <c r="C4888" i="6" s="1"/>
  <c r="B4890" i="6"/>
  <c r="C4889" i="6" s="1"/>
  <c r="B4891" i="6"/>
  <c r="C4890" i="6" s="1"/>
  <c r="B4892" i="6"/>
  <c r="C4891" i="6" s="1"/>
  <c r="B4893" i="6"/>
  <c r="C4892" i="6" s="1"/>
  <c r="B4894" i="6"/>
  <c r="C4893" i="6" s="1"/>
  <c r="B4895" i="6"/>
  <c r="C4894" i="6" s="1"/>
  <c r="B4896" i="6"/>
  <c r="C4895" i="6" s="1"/>
  <c r="B4897" i="6"/>
  <c r="C4896" i="6" s="1"/>
  <c r="B4898" i="6"/>
  <c r="C4897" i="6" s="1"/>
  <c r="B4899" i="6"/>
  <c r="C4898" i="6" s="1"/>
  <c r="B4900" i="6"/>
  <c r="C4899" i="6" s="1"/>
  <c r="B4901" i="6"/>
  <c r="C4900" i="6" s="1"/>
  <c r="B4902" i="6"/>
  <c r="C4901" i="6" s="1"/>
  <c r="B4903" i="6"/>
  <c r="C4902" i="6" s="1"/>
  <c r="B4904" i="6"/>
  <c r="C4903" i="6" s="1"/>
  <c r="B4905" i="6"/>
  <c r="C4904" i="6" s="1"/>
  <c r="B4906" i="6"/>
  <c r="C4905" i="6" s="1"/>
  <c r="B4907" i="6"/>
  <c r="C4906" i="6" s="1"/>
  <c r="B4908" i="6"/>
  <c r="C4907" i="6" s="1"/>
  <c r="B4909" i="6"/>
  <c r="C4908" i="6" s="1"/>
  <c r="B4910" i="6"/>
  <c r="C4909" i="6" s="1"/>
  <c r="B4911" i="6"/>
  <c r="C4910" i="6" s="1"/>
  <c r="B4912" i="6"/>
  <c r="C4911" i="6" s="1"/>
  <c r="B4913" i="6"/>
  <c r="C4912" i="6" s="1"/>
  <c r="B4914" i="6"/>
  <c r="C4913" i="6" s="1"/>
  <c r="B4915" i="6"/>
  <c r="C4914" i="6" s="1"/>
  <c r="B4916" i="6"/>
  <c r="C4915" i="6" s="1"/>
  <c r="B4917" i="6"/>
  <c r="C4916" i="6" s="1"/>
  <c r="B4918" i="6"/>
  <c r="C4917" i="6" s="1"/>
  <c r="B4919" i="6"/>
  <c r="C4918" i="6" s="1"/>
  <c r="B4920" i="6"/>
  <c r="C4919" i="6" s="1"/>
  <c r="B4921" i="6"/>
  <c r="C4920" i="6" s="1"/>
  <c r="B4922" i="6"/>
  <c r="C4921" i="6" s="1"/>
  <c r="B4923" i="6"/>
  <c r="C4922" i="6" s="1"/>
  <c r="B4924" i="6"/>
  <c r="C4923" i="6" s="1"/>
  <c r="B4925" i="6"/>
  <c r="C4924" i="6" s="1"/>
  <c r="B4926" i="6"/>
  <c r="C4925" i="6" s="1"/>
  <c r="B4927" i="6"/>
  <c r="C4926" i="6" s="1"/>
  <c r="B4928" i="6"/>
  <c r="C4927" i="6" s="1"/>
  <c r="B4929" i="6"/>
  <c r="C4928" i="6" s="1"/>
  <c r="B4930" i="6"/>
  <c r="C4929" i="6" s="1"/>
  <c r="B4931" i="6"/>
  <c r="C4930" i="6" s="1"/>
  <c r="B4932" i="6"/>
  <c r="C4931" i="6" s="1"/>
  <c r="B4933" i="6"/>
  <c r="C4932" i="6" s="1"/>
  <c r="B4934" i="6"/>
  <c r="C4933" i="6" s="1"/>
  <c r="B4935" i="6"/>
  <c r="C4934" i="6" s="1"/>
  <c r="B4936" i="6"/>
  <c r="C4935" i="6" s="1"/>
  <c r="B4937" i="6"/>
  <c r="C4936" i="6" s="1"/>
  <c r="B4938" i="6"/>
  <c r="C4937" i="6" s="1"/>
  <c r="B4939" i="6"/>
  <c r="C4938" i="6" s="1"/>
  <c r="B4940" i="6"/>
  <c r="C4939" i="6" s="1"/>
  <c r="B4941" i="6"/>
  <c r="C4940" i="6" s="1"/>
  <c r="B4942" i="6"/>
  <c r="C4941" i="6" s="1"/>
  <c r="B4943" i="6"/>
  <c r="C4942" i="6" s="1"/>
  <c r="B4944" i="6"/>
  <c r="C4943" i="6" s="1"/>
  <c r="B4945" i="6"/>
  <c r="C4944" i="6" s="1"/>
  <c r="B4946" i="6"/>
  <c r="C4945" i="6" s="1"/>
  <c r="B4947" i="6"/>
  <c r="C4946" i="6" s="1"/>
  <c r="B4948" i="6"/>
  <c r="C4947" i="6" s="1"/>
  <c r="B4949" i="6"/>
  <c r="C4948" i="6" s="1"/>
  <c r="B4950" i="6"/>
  <c r="C4949" i="6" s="1"/>
  <c r="B4951" i="6"/>
  <c r="C4950" i="6" s="1"/>
  <c r="B4952" i="6"/>
  <c r="C4951" i="6" s="1"/>
  <c r="B4953" i="6"/>
  <c r="C4952" i="6" s="1"/>
  <c r="B4954" i="6"/>
  <c r="C4953" i="6" s="1"/>
  <c r="B4955" i="6"/>
  <c r="C4954" i="6" s="1"/>
  <c r="B4956" i="6"/>
  <c r="C4955" i="6" s="1"/>
  <c r="B4957" i="6"/>
  <c r="C4956" i="6" s="1"/>
  <c r="B4958" i="6"/>
  <c r="C4957" i="6" s="1"/>
  <c r="B4959" i="6"/>
  <c r="C4958" i="6" s="1"/>
  <c r="B4960" i="6"/>
  <c r="C4959" i="6" s="1"/>
  <c r="B4961" i="6"/>
  <c r="C4960" i="6" s="1"/>
  <c r="B4962" i="6"/>
  <c r="C4961" i="6" s="1"/>
  <c r="B4963" i="6"/>
  <c r="C4962" i="6" s="1"/>
  <c r="B4964" i="6"/>
  <c r="C4963" i="6" s="1"/>
  <c r="B4965" i="6"/>
  <c r="C4964" i="6" s="1"/>
  <c r="B4966" i="6"/>
  <c r="C4965" i="6" s="1"/>
  <c r="B4967" i="6"/>
  <c r="C4966" i="6" s="1"/>
  <c r="B4968" i="6"/>
  <c r="C4967" i="6" s="1"/>
  <c r="B4969" i="6"/>
  <c r="C4968" i="6" s="1"/>
  <c r="B4970" i="6"/>
  <c r="C4969" i="6" s="1"/>
  <c r="B4971" i="6"/>
  <c r="C4970" i="6" s="1"/>
  <c r="B4972" i="6"/>
  <c r="C4971" i="6" s="1"/>
  <c r="B4973" i="6"/>
  <c r="C4972" i="6" s="1"/>
  <c r="B4974" i="6"/>
  <c r="C4973" i="6" s="1"/>
  <c r="B4975" i="6"/>
  <c r="C4974" i="6" s="1"/>
  <c r="B4976" i="6"/>
  <c r="C4975" i="6" s="1"/>
  <c r="B4977" i="6"/>
  <c r="C4976" i="6" s="1"/>
  <c r="B4978" i="6"/>
  <c r="C4977" i="6" s="1"/>
  <c r="B4979" i="6"/>
  <c r="C4978" i="6" s="1"/>
  <c r="B4980" i="6"/>
  <c r="C4979" i="6" s="1"/>
  <c r="B4981" i="6"/>
  <c r="C4980" i="6" s="1"/>
  <c r="B4982" i="6"/>
  <c r="C4981" i="6" s="1"/>
  <c r="B4983" i="6"/>
  <c r="C4982" i="6" s="1"/>
  <c r="B4984" i="6"/>
  <c r="C4983" i="6" s="1"/>
  <c r="B4985" i="6"/>
  <c r="C4984" i="6" s="1"/>
  <c r="B4986" i="6"/>
  <c r="C4985" i="6" s="1"/>
  <c r="B4987" i="6"/>
  <c r="C4986" i="6" s="1"/>
  <c r="B4988" i="6"/>
  <c r="C4987" i="6" s="1"/>
  <c r="B4989" i="6"/>
  <c r="C4988" i="6" s="1"/>
  <c r="B4990" i="6"/>
  <c r="C4989" i="6" s="1"/>
  <c r="B4991" i="6"/>
  <c r="C4990" i="6" s="1"/>
  <c r="B4992" i="6"/>
  <c r="C4991" i="6" s="1"/>
  <c r="B4993" i="6"/>
  <c r="C4992" i="6" s="1"/>
  <c r="B4994" i="6"/>
  <c r="C4993" i="6" s="1"/>
  <c r="B4995" i="6"/>
  <c r="C4994" i="6" s="1"/>
  <c r="B4996" i="6"/>
  <c r="C4995" i="6" s="1"/>
  <c r="B4997" i="6"/>
  <c r="C4996" i="6" s="1"/>
  <c r="B4998" i="6"/>
  <c r="C4997" i="6" s="1"/>
  <c r="B4999" i="6"/>
  <c r="C4998" i="6" s="1"/>
  <c r="B5000" i="6"/>
  <c r="C4999" i="6" s="1"/>
  <c r="B5001" i="6"/>
  <c r="C5000" i="6" s="1"/>
  <c r="B5002" i="6"/>
  <c r="C5001" i="6" s="1"/>
  <c r="B5003" i="6"/>
  <c r="C5002" i="6" s="1"/>
  <c r="B5004" i="6"/>
  <c r="C5003" i="6" s="1"/>
  <c r="B5005" i="6"/>
  <c r="C5004" i="6" s="1"/>
  <c r="B5006" i="6"/>
  <c r="C5005" i="6" s="1"/>
  <c r="B5007" i="6"/>
  <c r="C5006" i="6" s="1"/>
  <c r="B5008" i="6"/>
  <c r="C5007" i="6" s="1"/>
  <c r="B5009" i="6"/>
  <c r="C5008" i="6" s="1"/>
  <c r="B5010" i="6"/>
  <c r="C5009" i="6" s="1"/>
  <c r="B5011" i="6"/>
  <c r="C5010" i="6" s="1"/>
  <c r="B5012" i="6"/>
  <c r="C5011" i="6" s="1"/>
  <c r="B5013" i="6"/>
  <c r="C5012" i="6" s="1"/>
  <c r="B5014" i="6"/>
  <c r="C5013" i="6" s="1"/>
  <c r="B5015" i="6"/>
  <c r="C5014" i="6" s="1"/>
  <c r="B5016" i="6"/>
  <c r="C5015" i="6" s="1"/>
  <c r="B5017" i="6"/>
  <c r="C5016" i="6" s="1"/>
  <c r="B5018" i="6"/>
  <c r="C5017" i="6" s="1"/>
  <c r="B5019" i="6"/>
  <c r="C5018" i="6" s="1"/>
  <c r="B5020" i="6"/>
  <c r="C5019" i="6" s="1"/>
  <c r="B5021" i="6"/>
  <c r="C5020" i="6" s="1"/>
  <c r="B5022" i="6"/>
  <c r="C5021" i="6" s="1"/>
  <c r="B5023" i="6"/>
  <c r="C5022" i="6" s="1"/>
  <c r="B5024" i="6"/>
  <c r="C5023" i="6" s="1"/>
  <c r="B5025" i="6"/>
  <c r="C5024" i="6" s="1"/>
  <c r="B5026" i="6"/>
  <c r="C5025" i="6" s="1"/>
  <c r="B5027" i="6"/>
  <c r="C5026" i="6" s="1"/>
  <c r="B5028" i="6"/>
  <c r="C5027" i="6" s="1"/>
  <c r="B5029" i="6"/>
  <c r="C5028" i="6" s="1"/>
  <c r="B5030" i="6"/>
  <c r="C5029" i="6" s="1"/>
  <c r="B5031" i="6"/>
  <c r="C5030" i="6" s="1"/>
  <c r="B5032" i="6"/>
  <c r="C5031" i="6" s="1"/>
  <c r="B5033" i="6"/>
  <c r="C5032" i="6" s="1"/>
  <c r="B5034" i="6"/>
  <c r="C5033" i="6" s="1"/>
  <c r="B5035" i="6"/>
  <c r="C5034" i="6" s="1"/>
  <c r="B5036" i="6"/>
  <c r="C5035" i="6" s="1"/>
  <c r="B5037" i="6"/>
  <c r="C5036" i="6" s="1"/>
  <c r="B5038" i="6"/>
  <c r="C5037" i="6" s="1"/>
  <c r="B5039" i="6"/>
  <c r="C5038" i="6" s="1"/>
  <c r="B5040" i="6"/>
  <c r="C5039" i="6" s="1"/>
  <c r="B5041" i="6"/>
  <c r="C5040" i="6" s="1"/>
  <c r="B5042" i="6"/>
  <c r="C5041" i="6" s="1"/>
  <c r="B5043" i="6"/>
  <c r="C5042" i="6" s="1"/>
  <c r="B5044" i="6"/>
  <c r="C5043" i="6" s="1"/>
  <c r="B5045" i="6"/>
  <c r="C5044" i="6" s="1"/>
  <c r="B5046" i="6"/>
  <c r="C5045" i="6" s="1"/>
  <c r="B5047" i="6"/>
  <c r="C5046" i="6" s="1"/>
  <c r="B5048" i="6"/>
  <c r="C5047" i="6" s="1"/>
  <c r="B5049" i="6"/>
  <c r="C5048" i="6" s="1"/>
  <c r="B5050" i="6"/>
  <c r="C5049" i="6" s="1"/>
  <c r="B5051" i="6"/>
  <c r="C5050" i="6" s="1"/>
  <c r="B5052" i="6"/>
  <c r="C5051" i="6" s="1"/>
  <c r="B5053" i="6"/>
  <c r="C5052" i="6" s="1"/>
  <c r="B5054" i="6"/>
  <c r="C5053" i="6" s="1"/>
  <c r="B5055" i="6"/>
  <c r="C5054" i="6" s="1"/>
  <c r="B5056" i="6"/>
  <c r="C5055" i="6" s="1"/>
  <c r="B5057" i="6"/>
  <c r="C5056" i="6" s="1"/>
  <c r="B5058" i="6"/>
  <c r="C5057" i="6" s="1"/>
  <c r="B5059" i="6"/>
  <c r="C5058" i="6" s="1"/>
  <c r="B5060" i="6"/>
  <c r="C5059" i="6" s="1"/>
  <c r="B5061" i="6"/>
  <c r="C5060" i="6" s="1"/>
  <c r="B5062" i="6"/>
  <c r="C5061" i="6" s="1"/>
  <c r="B5063" i="6"/>
  <c r="C5062" i="6" s="1"/>
  <c r="B5064" i="6"/>
  <c r="C5063" i="6" s="1"/>
  <c r="B5065" i="6"/>
  <c r="C5064" i="6" s="1"/>
  <c r="B5066" i="6"/>
  <c r="C5065" i="6" s="1"/>
  <c r="B5067" i="6"/>
  <c r="C5066" i="6" s="1"/>
  <c r="B5068" i="6"/>
  <c r="C5067" i="6" s="1"/>
  <c r="B5069" i="6"/>
  <c r="C5068" i="6" s="1"/>
  <c r="B5070" i="6"/>
  <c r="C5069" i="6" s="1"/>
  <c r="B5071" i="6"/>
  <c r="C5070" i="6" s="1"/>
  <c r="B5072" i="6"/>
  <c r="C5071" i="6" s="1"/>
  <c r="B5073" i="6"/>
  <c r="C5072" i="6" s="1"/>
  <c r="B5074" i="6"/>
  <c r="C5073" i="6" s="1"/>
  <c r="B5075" i="6"/>
  <c r="C5074" i="6" s="1"/>
  <c r="B5076" i="6"/>
  <c r="C5075" i="6" s="1"/>
  <c r="B5077" i="6"/>
  <c r="C5076" i="6" s="1"/>
  <c r="B5078" i="6"/>
  <c r="C5077" i="6" s="1"/>
  <c r="B5079" i="6"/>
  <c r="C5078" i="6" s="1"/>
  <c r="B5080" i="6"/>
  <c r="C5079" i="6" s="1"/>
  <c r="B5081" i="6"/>
  <c r="C5080" i="6" s="1"/>
  <c r="B5082" i="6"/>
  <c r="C5081" i="6" s="1"/>
  <c r="B5083" i="6"/>
  <c r="C5082" i="6" s="1"/>
  <c r="B5084" i="6"/>
  <c r="C5083" i="6" s="1"/>
  <c r="B5085" i="6"/>
  <c r="C5084" i="6" s="1"/>
  <c r="B5086" i="6"/>
  <c r="C5085" i="6" s="1"/>
  <c r="B5087" i="6"/>
  <c r="C5086" i="6" s="1"/>
  <c r="B5088" i="6"/>
  <c r="C5087" i="6" s="1"/>
  <c r="B5089" i="6"/>
  <c r="C5088" i="6" s="1"/>
  <c r="B5090" i="6"/>
  <c r="C5089" i="6" s="1"/>
  <c r="B5091" i="6"/>
  <c r="C5090" i="6" s="1"/>
  <c r="B5092" i="6"/>
  <c r="C5091" i="6" s="1"/>
  <c r="B5093" i="6"/>
  <c r="C5092" i="6" s="1"/>
  <c r="B5094" i="6"/>
  <c r="C5093" i="6" s="1"/>
  <c r="B5095" i="6"/>
  <c r="C5094" i="6" s="1"/>
  <c r="B5096" i="6"/>
  <c r="C5095" i="6" s="1"/>
  <c r="B5097" i="6"/>
  <c r="C5096" i="6" s="1"/>
  <c r="B5098" i="6"/>
  <c r="C5097" i="6" s="1"/>
  <c r="B5099" i="6"/>
  <c r="C5098" i="6" s="1"/>
  <c r="B5100" i="6"/>
  <c r="C5099" i="6" s="1"/>
  <c r="B5101" i="6"/>
  <c r="C5100" i="6" s="1"/>
  <c r="B5102" i="6"/>
  <c r="C5101" i="6" s="1"/>
  <c r="B5103" i="6"/>
  <c r="C5102" i="6" s="1"/>
  <c r="B5104" i="6"/>
  <c r="C5103" i="6" s="1"/>
  <c r="B5105" i="6"/>
  <c r="C5104" i="6" s="1"/>
  <c r="B5106" i="6"/>
  <c r="C5105" i="6" s="1"/>
  <c r="B5107" i="6"/>
  <c r="C5106" i="6" s="1"/>
  <c r="B5108" i="6"/>
  <c r="C5107" i="6" s="1"/>
  <c r="B5109" i="6"/>
  <c r="C5108" i="6" s="1"/>
  <c r="B5110" i="6"/>
  <c r="C5109" i="6" s="1"/>
  <c r="B5111" i="6"/>
  <c r="C5110" i="6" s="1"/>
  <c r="B5112" i="6"/>
  <c r="C5111" i="6" s="1"/>
  <c r="B5113" i="6"/>
  <c r="C5112" i="6" s="1"/>
  <c r="B5114" i="6"/>
  <c r="C5113" i="6" s="1"/>
  <c r="B5115" i="6"/>
  <c r="C5114" i="6" s="1"/>
  <c r="B5116" i="6"/>
  <c r="C5115" i="6" s="1"/>
  <c r="B5117" i="6"/>
  <c r="C5116" i="6" s="1"/>
  <c r="B5118" i="6"/>
  <c r="C5117" i="6" s="1"/>
  <c r="B5119" i="6"/>
  <c r="C5118" i="6" s="1"/>
  <c r="B5120" i="6"/>
  <c r="C5119" i="6" s="1"/>
  <c r="B5121" i="6"/>
  <c r="C5120" i="6" s="1"/>
  <c r="B5122" i="6"/>
  <c r="C5121" i="6" s="1"/>
  <c r="B5123" i="6"/>
  <c r="C5122" i="6" s="1"/>
  <c r="B5124" i="6"/>
  <c r="C5123" i="6" s="1"/>
  <c r="B5125" i="6"/>
  <c r="C5124" i="6" s="1"/>
  <c r="B5126" i="6"/>
  <c r="C5125" i="6" s="1"/>
  <c r="B5127" i="6"/>
  <c r="C5126" i="6" s="1"/>
  <c r="B5128" i="6"/>
  <c r="C5127" i="6" s="1"/>
  <c r="B5129" i="6"/>
  <c r="C5128" i="6" s="1"/>
  <c r="B5130" i="6"/>
  <c r="C5129" i="6" s="1"/>
  <c r="B5131" i="6"/>
  <c r="C5130" i="6" s="1"/>
  <c r="B5132" i="6"/>
  <c r="C5131" i="6" s="1"/>
  <c r="B5133" i="6"/>
  <c r="C5132" i="6" s="1"/>
  <c r="B5134" i="6"/>
  <c r="C5133" i="6" s="1"/>
  <c r="B5135" i="6"/>
  <c r="C5134" i="6" s="1"/>
  <c r="B5136" i="6"/>
  <c r="C5135" i="6" s="1"/>
  <c r="B5137" i="6"/>
  <c r="C5136" i="6" s="1"/>
  <c r="B5138" i="6"/>
  <c r="C5137" i="6" s="1"/>
  <c r="B5139" i="6"/>
  <c r="C5138" i="6" s="1"/>
  <c r="B5140" i="6"/>
  <c r="C5139" i="6" s="1"/>
  <c r="B5141" i="6"/>
  <c r="C5140" i="6" s="1"/>
  <c r="B5142" i="6"/>
  <c r="C5141" i="6" s="1"/>
  <c r="B5143" i="6"/>
  <c r="C5142" i="6" s="1"/>
  <c r="B5144" i="6"/>
  <c r="C5143" i="6" s="1"/>
  <c r="B5145" i="6"/>
  <c r="C5144" i="6" s="1"/>
  <c r="B5146" i="6"/>
  <c r="C5145" i="6" s="1"/>
  <c r="B5147" i="6"/>
  <c r="C5146" i="6" s="1"/>
  <c r="B5148" i="6"/>
  <c r="C5147" i="6" s="1"/>
  <c r="B5149" i="6"/>
  <c r="C5148" i="6" s="1"/>
  <c r="B5150" i="6"/>
  <c r="C5149" i="6" s="1"/>
  <c r="B5151" i="6"/>
  <c r="C5150" i="6" s="1"/>
  <c r="B5152" i="6"/>
  <c r="C5151" i="6" s="1"/>
  <c r="B5153" i="6"/>
  <c r="C5152" i="6" s="1"/>
  <c r="B5154" i="6"/>
  <c r="C5153" i="6" s="1"/>
  <c r="B5155" i="6"/>
  <c r="C5154" i="6" s="1"/>
  <c r="B5156" i="6"/>
  <c r="C5155" i="6" s="1"/>
  <c r="B5157" i="6"/>
  <c r="C5156" i="6" s="1"/>
  <c r="B5158" i="6"/>
  <c r="C5157" i="6" s="1"/>
  <c r="B5159" i="6"/>
  <c r="C5158" i="6" s="1"/>
  <c r="B5160" i="6"/>
  <c r="C5159" i="6" s="1"/>
  <c r="B5161" i="6"/>
  <c r="C5160" i="6" s="1"/>
  <c r="B5162" i="6"/>
  <c r="C5161" i="6" s="1"/>
  <c r="B5163" i="6"/>
  <c r="C5162" i="6" s="1"/>
  <c r="B5164" i="6"/>
  <c r="C5163" i="6" s="1"/>
  <c r="B5165" i="6"/>
  <c r="C5164" i="6" s="1"/>
  <c r="B5166" i="6"/>
  <c r="C5165" i="6" s="1"/>
  <c r="B5167" i="6"/>
  <c r="C5166" i="6" s="1"/>
  <c r="B5168" i="6"/>
  <c r="C5167" i="6" s="1"/>
  <c r="B5169" i="6"/>
  <c r="C5168" i="6" s="1"/>
  <c r="B5170" i="6"/>
  <c r="C5169" i="6" s="1"/>
  <c r="B5171" i="6"/>
  <c r="C5170" i="6" s="1"/>
  <c r="B5172" i="6"/>
  <c r="C5171" i="6" s="1"/>
  <c r="B5173" i="6"/>
  <c r="C5172" i="6" s="1"/>
  <c r="B5174" i="6"/>
  <c r="C5173" i="6" s="1"/>
  <c r="B5175" i="6"/>
  <c r="C5174" i="6" s="1"/>
  <c r="B5176" i="6"/>
  <c r="C5175" i="6" s="1"/>
  <c r="B5177" i="6"/>
  <c r="C5176" i="6" s="1"/>
  <c r="B5178" i="6"/>
  <c r="C5177" i="6" s="1"/>
  <c r="B5179" i="6"/>
  <c r="C5178" i="6" s="1"/>
  <c r="B5180" i="6"/>
  <c r="C5179" i="6" s="1"/>
  <c r="B5181" i="6"/>
  <c r="C5180" i="6" s="1"/>
  <c r="B5182" i="6"/>
  <c r="C5181" i="6" s="1"/>
  <c r="B5183" i="6"/>
  <c r="C5182" i="6" s="1"/>
  <c r="B5184" i="6"/>
  <c r="C5183" i="6" s="1"/>
  <c r="B5185" i="6"/>
  <c r="C5184" i="6" s="1"/>
  <c r="B5186" i="6"/>
  <c r="C5185" i="6" s="1"/>
  <c r="B5187" i="6"/>
  <c r="C5186" i="6" s="1"/>
  <c r="B5188" i="6"/>
  <c r="C5187" i="6" s="1"/>
  <c r="B5189" i="6"/>
  <c r="C5188" i="6" s="1"/>
  <c r="B5190" i="6"/>
  <c r="C5189" i="6" s="1"/>
  <c r="B5191" i="6"/>
  <c r="C5190" i="6" s="1"/>
  <c r="B5192" i="6"/>
  <c r="C5191" i="6" s="1"/>
  <c r="B5193" i="6"/>
  <c r="C5192" i="6" s="1"/>
  <c r="B5194" i="6"/>
  <c r="C5193" i="6" s="1"/>
  <c r="B5195" i="6"/>
  <c r="C5194" i="6" s="1"/>
  <c r="B5196" i="6"/>
  <c r="C5195" i="6" s="1"/>
  <c r="B5197" i="6"/>
  <c r="C5196" i="6" s="1"/>
  <c r="B5198" i="6"/>
  <c r="C5197" i="6" s="1"/>
  <c r="B5199" i="6"/>
  <c r="C5198" i="6" s="1"/>
  <c r="B5200" i="6"/>
  <c r="C5199" i="6" s="1"/>
  <c r="B5201" i="6"/>
  <c r="C5200" i="6" s="1"/>
  <c r="B5202" i="6"/>
  <c r="C5201" i="6" s="1"/>
  <c r="B5203" i="6"/>
  <c r="C5202" i="6" s="1"/>
  <c r="B5204" i="6"/>
  <c r="C5203" i="6" s="1"/>
  <c r="B5205" i="6"/>
  <c r="C5204" i="6" s="1"/>
  <c r="B5206" i="6"/>
  <c r="C5205" i="6" s="1"/>
  <c r="B5207" i="6"/>
  <c r="C5206" i="6" s="1"/>
  <c r="B5208" i="6"/>
  <c r="C5207" i="6" s="1"/>
  <c r="B5209" i="6"/>
  <c r="C5208" i="6" s="1"/>
  <c r="B5210" i="6"/>
  <c r="C5209" i="6" s="1"/>
  <c r="B5211" i="6"/>
  <c r="C5210" i="6" s="1"/>
  <c r="B5212" i="6"/>
  <c r="C5211" i="6" s="1"/>
  <c r="B5213" i="6"/>
  <c r="C5212" i="6" s="1"/>
  <c r="B5214" i="6"/>
  <c r="C5213" i="6" s="1"/>
  <c r="B5215" i="6"/>
  <c r="C5214" i="6" s="1"/>
  <c r="B5216" i="6"/>
  <c r="C5215" i="6" s="1"/>
  <c r="B5217" i="6"/>
  <c r="C5216" i="6" s="1"/>
  <c r="B5218" i="6"/>
  <c r="C5217" i="6" s="1"/>
  <c r="B5219" i="6"/>
  <c r="C5218" i="6" s="1"/>
  <c r="B5220" i="6"/>
  <c r="C5219" i="6" s="1"/>
  <c r="B5221" i="6"/>
  <c r="C5220" i="6" s="1"/>
  <c r="B5222" i="6"/>
  <c r="C5221" i="6" s="1"/>
  <c r="B5223" i="6"/>
  <c r="C5222" i="6" s="1"/>
  <c r="B5224" i="6"/>
  <c r="C5223" i="6" s="1"/>
  <c r="B5225" i="6"/>
  <c r="C5224" i="6" s="1"/>
  <c r="B5226" i="6"/>
  <c r="C5225" i="6" s="1"/>
  <c r="B5227" i="6"/>
  <c r="C5226" i="6" s="1"/>
  <c r="B5228" i="6"/>
  <c r="C5227" i="6" s="1"/>
  <c r="B5229" i="6"/>
  <c r="C5228" i="6" s="1"/>
  <c r="B5230" i="6"/>
  <c r="C5229" i="6" s="1"/>
  <c r="B5231" i="6"/>
  <c r="C5230" i="6" s="1"/>
  <c r="B5232" i="6"/>
  <c r="C5231" i="6" s="1"/>
  <c r="B5233" i="6"/>
  <c r="C5232" i="6" s="1"/>
  <c r="B5234" i="6"/>
  <c r="C5233" i="6" s="1"/>
  <c r="B5235" i="6"/>
  <c r="C5234" i="6" s="1"/>
  <c r="B5236" i="6"/>
  <c r="C5235" i="6" s="1"/>
  <c r="B5237" i="6"/>
  <c r="C5236" i="6" s="1"/>
  <c r="B5238" i="6"/>
  <c r="C5237" i="6" s="1"/>
  <c r="B5239" i="6"/>
  <c r="C5238" i="6" s="1"/>
  <c r="B5240" i="6"/>
  <c r="C5239" i="6" s="1"/>
  <c r="B5241" i="6"/>
  <c r="C5240" i="6" s="1"/>
  <c r="B5242" i="6"/>
  <c r="C5241" i="6" s="1"/>
  <c r="B5243" i="6"/>
  <c r="C5242" i="6" s="1"/>
  <c r="B5244" i="6"/>
  <c r="C5243" i="6" s="1"/>
  <c r="B5245" i="6"/>
  <c r="C5244" i="6" s="1"/>
  <c r="B5246" i="6"/>
  <c r="C5245" i="6" s="1"/>
  <c r="B5247" i="6"/>
  <c r="C5246" i="6" s="1"/>
  <c r="B5248" i="6"/>
  <c r="C5247" i="6" s="1"/>
  <c r="B5249" i="6"/>
  <c r="C5248" i="6" s="1"/>
  <c r="B5250" i="6"/>
  <c r="C5249" i="6" s="1"/>
  <c r="B5251" i="6"/>
  <c r="C5250" i="6" s="1"/>
  <c r="B5252" i="6"/>
  <c r="C5251" i="6" s="1"/>
  <c r="B5253" i="6"/>
  <c r="C5252" i="6" s="1"/>
  <c r="B5254" i="6"/>
  <c r="C5253" i="6" s="1"/>
  <c r="B5255" i="6"/>
  <c r="C5254" i="6" s="1"/>
  <c r="B5256" i="6"/>
  <c r="C5255" i="6" s="1"/>
  <c r="B5257" i="6"/>
  <c r="C5256" i="6" s="1"/>
  <c r="B5258" i="6"/>
  <c r="C5257" i="6" s="1"/>
  <c r="B5259" i="6"/>
  <c r="C5258" i="6" s="1"/>
  <c r="B5260" i="6"/>
  <c r="C5259" i="6" s="1"/>
  <c r="B5261" i="6"/>
  <c r="C5260" i="6" s="1"/>
  <c r="B5262" i="6"/>
  <c r="C5261" i="6" s="1"/>
  <c r="B5263" i="6"/>
  <c r="C5262" i="6" s="1"/>
  <c r="B5264" i="6"/>
  <c r="C5263" i="6" s="1"/>
  <c r="B5265" i="6"/>
  <c r="C5264" i="6" s="1"/>
  <c r="B5266" i="6"/>
  <c r="C5265" i="6" s="1"/>
  <c r="B5267" i="6"/>
  <c r="C5266" i="6" s="1"/>
  <c r="B5268" i="6"/>
  <c r="C5267" i="6" s="1"/>
  <c r="B5269" i="6"/>
  <c r="C5268" i="6" s="1"/>
  <c r="B5270" i="6"/>
  <c r="C5269" i="6" s="1"/>
  <c r="B5271" i="6"/>
  <c r="C5270" i="6" s="1"/>
  <c r="B5272" i="6"/>
  <c r="C5271" i="6" s="1"/>
  <c r="B5273" i="6"/>
  <c r="C5272" i="6" s="1"/>
  <c r="B5274" i="6"/>
  <c r="C5273" i="6" s="1"/>
  <c r="B5275" i="6"/>
  <c r="C5274" i="6" s="1"/>
  <c r="B5276" i="6"/>
  <c r="C5275" i="6" s="1"/>
  <c r="B5277" i="6"/>
  <c r="C5276" i="6" s="1"/>
  <c r="B5278" i="6"/>
  <c r="C5277" i="6" s="1"/>
  <c r="B5279" i="6"/>
  <c r="C5278" i="6" s="1"/>
  <c r="B5280" i="6"/>
  <c r="C5279" i="6" s="1"/>
  <c r="B5281" i="6"/>
  <c r="C5280" i="6" s="1"/>
  <c r="B5282" i="6"/>
  <c r="C5281" i="6" s="1"/>
  <c r="B5283" i="6"/>
  <c r="C5282" i="6" s="1"/>
  <c r="B5284" i="6"/>
  <c r="C5283" i="6" s="1"/>
  <c r="B5285" i="6"/>
  <c r="C5284" i="6" s="1"/>
  <c r="B5286" i="6"/>
  <c r="C5285" i="6" s="1"/>
  <c r="B5287" i="6"/>
  <c r="C5286" i="6" s="1"/>
  <c r="B5288" i="6"/>
  <c r="C5287" i="6" s="1"/>
  <c r="B5289" i="6"/>
  <c r="C5288" i="6" s="1"/>
  <c r="B5290" i="6"/>
  <c r="C5289" i="6" s="1"/>
  <c r="B5291" i="6"/>
  <c r="C5290" i="6" s="1"/>
  <c r="B5292" i="6"/>
  <c r="C5291" i="6" s="1"/>
  <c r="B5293" i="6"/>
  <c r="C5292" i="6" s="1"/>
  <c r="B5294" i="6"/>
  <c r="C5293" i="6" s="1"/>
  <c r="B5295" i="6"/>
  <c r="C5294" i="6" s="1"/>
  <c r="B5296" i="6"/>
  <c r="C5295" i="6" s="1"/>
  <c r="B5297" i="6"/>
  <c r="C5296" i="6" s="1"/>
  <c r="B5298" i="6"/>
  <c r="C5297" i="6" s="1"/>
  <c r="B5299" i="6"/>
  <c r="C5298" i="6" s="1"/>
  <c r="B5300" i="6"/>
  <c r="C5299" i="6" s="1"/>
  <c r="B5301" i="6"/>
  <c r="C5300" i="6" s="1"/>
  <c r="B5302" i="6"/>
  <c r="C5301" i="6" s="1"/>
  <c r="B5303" i="6"/>
  <c r="C5302" i="6" s="1"/>
  <c r="B5304" i="6"/>
  <c r="C5303" i="6" s="1"/>
  <c r="B5305" i="6"/>
  <c r="C5304" i="6" s="1"/>
  <c r="B5306" i="6"/>
  <c r="C5305" i="6" s="1"/>
  <c r="B5307" i="6"/>
  <c r="C5306" i="6" s="1"/>
  <c r="B5308" i="6"/>
  <c r="C5307" i="6" s="1"/>
  <c r="B5309" i="6"/>
  <c r="C5308" i="6" s="1"/>
  <c r="B5310" i="6"/>
  <c r="C5309" i="6" s="1"/>
  <c r="B5311" i="6"/>
  <c r="C5310" i="6" s="1"/>
  <c r="B5312" i="6"/>
  <c r="C5311" i="6" s="1"/>
  <c r="B5313" i="6"/>
  <c r="C5312" i="6" s="1"/>
  <c r="B5314" i="6"/>
  <c r="C5313" i="6" s="1"/>
  <c r="B5315" i="6"/>
  <c r="C5314" i="6" s="1"/>
  <c r="B5316" i="6"/>
  <c r="C5315" i="6" s="1"/>
  <c r="B5317" i="6"/>
  <c r="C5316" i="6" s="1"/>
  <c r="B5318" i="6"/>
  <c r="C5317" i="6" s="1"/>
  <c r="B5319" i="6"/>
  <c r="C5318" i="6" s="1"/>
  <c r="B5320" i="6"/>
  <c r="C5319" i="6" s="1"/>
  <c r="B5321" i="6"/>
  <c r="C5320" i="6" s="1"/>
  <c r="B5322" i="6"/>
  <c r="C5321" i="6" s="1"/>
  <c r="B5323" i="6"/>
  <c r="C5322" i="6" s="1"/>
  <c r="B5324" i="6"/>
  <c r="C5323" i="6" s="1"/>
  <c r="B5325" i="6"/>
  <c r="C5324" i="6" s="1"/>
  <c r="B5326" i="6"/>
  <c r="C5325" i="6" s="1"/>
  <c r="B5327" i="6"/>
  <c r="C5326" i="6" s="1"/>
  <c r="B5328" i="6"/>
  <c r="C5327" i="6" s="1"/>
  <c r="B5329" i="6"/>
  <c r="C5328" i="6" s="1"/>
  <c r="B5330" i="6"/>
  <c r="C5329" i="6" s="1"/>
  <c r="B5331" i="6"/>
  <c r="C5330" i="6" s="1"/>
  <c r="B5332" i="6"/>
  <c r="C5331" i="6" s="1"/>
  <c r="B5333" i="6"/>
  <c r="C5332" i="6" s="1"/>
  <c r="B5334" i="6"/>
  <c r="C5333" i="6" s="1"/>
  <c r="B5335" i="6"/>
  <c r="C5334" i="6" s="1"/>
  <c r="B5336" i="6"/>
  <c r="C5335" i="6" s="1"/>
  <c r="B5337" i="6"/>
  <c r="C5336" i="6" s="1"/>
  <c r="B5338" i="6"/>
  <c r="C5337" i="6" s="1"/>
  <c r="B5339" i="6"/>
  <c r="C5338" i="6" s="1"/>
  <c r="B5340" i="6"/>
  <c r="C5339" i="6" s="1"/>
  <c r="B5341" i="6"/>
  <c r="C5340" i="6" s="1"/>
  <c r="B5342" i="6"/>
  <c r="C5341" i="6" s="1"/>
  <c r="B5343" i="6"/>
  <c r="C5342" i="6" s="1"/>
  <c r="B5344" i="6"/>
  <c r="C5343" i="6" s="1"/>
  <c r="B5345" i="6"/>
  <c r="C5344" i="6" s="1"/>
  <c r="B5346" i="6"/>
  <c r="C5345" i="6" s="1"/>
  <c r="B5347" i="6"/>
  <c r="C5346" i="6" s="1"/>
  <c r="B5348" i="6"/>
  <c r="C5347" i="6" s="1"/>
  <c r="B5349" i="6"/>
  <c r="C5348" i="6" s="1"/>
  <c r="B5350" i="6"/>
  <c r="C5349" i="6" s="1"/>
  <c r="B5351" i="6"/>
  <c r="C5350" i="6" s="1"/>
  <c r="B5352" i="6"/>
  <c r="C5351" i="6" s="1"/>
  <c r="B5353" i="6"/>
  <c r="C5352" i="6" s="1"/>
  <c r="B5354" i="6"/>
  <c r="C5353" i="6" s="1"/>
  <c r="B5355" i="6"/>
  <c r="C5354" i="6" s="1"/>
  <c r="B5356" i="6"/>
  <c r="C5355" i="6" s="1"/>
  <c r="B5357" i="6"/>
  <c r="C5356" i="6" s="1"/>
  <c r="B5358" i="6"/>
  <c r="C5357" i="6" s="1"/>
  <c r="B5359" i="6"/>
  <c r="C5358" i="6" s="1"/>
  <c r="B5360" i="6"/>
  <c r="C5359" i="6" s="1"/>
  <c r="B5361" i="6"/>
  <c r="C5360" i="6" s="1"/>
  <c r="B5362" i="6"/>
  <c r="C5361" i="6" s="1"/>
  <c r="B5363" i="6"/>
  <c r="C5362" i="6" s="1"/>
  <c r="B5364" i="6"/>
  <c r="C5363" i="6" s="1"/>
  <c r="B5365" i="6"/>
  <c r="C5364" i="6" s="1"/>
  <c r="B5366" i="6"/>
  <c r="C5365" i="6" s="1"/>
  <c r="B5367" i="6"/>
  <c r="C5366" i="6" s="1"/>
  <c r="B5368" i="6"/>
  <c r="C5367" i="6" s="1"/>
  <c r="B5369" i="6"/>
  <c r="C5368" i="6" s="1"/>
  <c r="B5370" i="6"/>
  <c r="C5369" i="6" s="1"/>
  <c r="B5371" i="6"/>
  <c r="C5370" i="6" s="1"/>
  <c r="B5372" i="6"/>
  <c r="C5371" i="6" s="1"/>
  <c r="B5373" i="6"/>
  <c r="C5372" i="6" s="1"/>
  <c r="B5374" i="6"/>
  <c r="C5373" i="6" s="1"/>
  <c r="B5375" i="6"/>
  <c r="C5374" i="6" s="1"/>
  <c r="B5376" i="6"/>
  <c r="C5375" i="6" s="1"/>
  <c r="B5377" i="6"/>
  <c r="C5376" i="6" s="1"/>
  <c r="B5378" i="6"/>
  <c r="C5377" i="6" s="1"/>
  <c r="B5379" i="6"/>
  <c r="C5378" i="6" s="1"/>
  <c r="B5380" i="6"/>
  <c r="C5379" i="6" s="1"/>
  <c r="B5381" i="6"/>
  <c r="C5380" i="6" s="1"/>
  <c r="B5382" i="6"/>
  <c r="C5381" i="6" s="1"/>
  <c r="B5383" i="6"/>
  <c r="C5382" i="6" s="1"/>
  <c r="B5384" i="6"/>
  <c r="C5383" i="6" s="1"/>
  <c r="B5385" i="6"/>
  <c r="C5384" i="6" s="1"/>
  <c r="B5386" i="6"/>
  <c r="C5385" i="6" s="1"/>
  <c r="B5387" i="6"/>
  <c r="C5386" i="6" s="1"/>
  <c r="B5388" i="6"/>
  <c r="C5387" i="6" s="1"/>
  <c r="B5389" i="6"/>
  <c r="C5388" i="6" s="1"/>
  <c r="B5390" i="6"/>
  <c r="C5389" i="6" s="1"/>
  <c r="B5391" i="6"/>
  <c r="C5390" i="6" s="1"/>
  <c r="B5392" i="6"/>
  <c r="C5391" i="6" s="1"/>
  <c r="B5393" i="6"/>
  <c r="C5392" i="6" s="1"/>
  <c r="B5394" i="6"/>
  <c r="C5393" i="6" s="1"/>
  <c r="B5395" i="6"/>
  <c r="C5394" i="6" s="1"/>
  <c r="B5396" i="6"/>
  <c r="C5395" i="6" s="1"/>
  <c r="B5397" i="6"/>
  <c r="C5396" i="6" s="1"/>
  <c r="B5398" i="6"/>
  <c r="C5397" i="6" s="1"/>
  <c r="B5399" i="6"/>
  <c r="C5398" i="6" s="1"/>
  <c r="B5400" i="6"/>
  <c r="C5399" i="6" s="1"/>
  <c r="B5401" i="6"/>
  <c r="C5400" i="6" s="1"/>
  <c r="B5402" i="6"/>
  <c r="C5401" i="6" s="1"/>
  <c r="B5403" i="6"/>
  <c r="C5402" i="6" s="1"/>
  <c r="B5404" i="6"/>
  <c r="C5403" i="6" s="1"/>
  <c r="B5405" i="6"/>
  <c r="C5404" i="6" s="1"/>
  <c r="B5406" i="6"/>
  <c r="C5405" i="6" s="1"/>
  <c r="B5407" i="6"/>
  <c r="C5406" i="6" s="1"/>
  <c r="B5408" i="6"/>
  <c r="C5407" i="6" s="1"/>
  <c r="B5409" i="6"/>
  <c r="C5408" i="6" s="1"/>
  <c r="B5410" i="6"/>
  <c r="C5409" i="6" s="1"/>
  <c r="B5411" i="6"/>
  <c r="C5410" i="6" s="1"/>
  <c r="B5412" i="6"/>
  <c r="C5411" i="6" s="1"/>
  <c r="B5413" i="6"/>
  <c r="C5412" i="6" s="1"/>
  <c r="B5414" i="6"/>
  <c r="C5413" i="6" s="1"/>
  <c r="B5415" i="6"/>
  <c r="C5414" i="6" s="1"/>
  <c r="B5416" i="6"/>
  <c r="C5415" i="6" s="1"/>
  <c r="B5417" i="6"/>
  <c r="C5416" i="6" s="1"/>
  <c r="B5418" i="6"/>
  <c r="C5417" i="6" s="1"/>
  <c r="B5419" i="6"/>
  <c r="C5418" i="6" s="1"/>
  <c r="B5420" i="6"/>
  <c r="C5419" i="6" s="1"/>
  <c r="B5421" i="6"/>
  <c r="C5420" i="6" s="1"/>
  <c r="B5422" i="6"/>
  <c r="C5421" i="6" s="1"/>
  <c r="B5423" i="6"/>
  <c r="C5422" i="6" s="1"/>
  <c r="B5424" i="6"/>
  <c r="C5423" i="6" s="1"/>
  <c r="B5425" i="6"/>
  <c r="C5424" i="6" s="1"/>
  <c r="B5426" i="6"/>
  <c r="C5425" i="6" s="1"/>
  <c r="B5427" i="6"/>
  <c r="C5426" i="6" s="1"/>
  <c r="B5428" i="6"/>
  <c r="C5427" i="6" s="1"/>
  <c r="B5429" i="6"/>
  <c r="C5428" i="6" s="1"/>
  <c r="B5430" i="6"/>
  <c r="C5429" i="6" s="1"/>
  <c r="B5431" i="6"/>
  <c r="C5430" i="6" s="1"/>
  <c r="B5432" i="6"/>
  <c r="C5431" i="6" s="1"/>
  <c r="B5433" i="6"/>
  <c r="C5432" i="6" s="1"/>
  <c r="B5434" i="6"/>
  <c r="C5433" i="6" s="1"/>
  <c r="B5435" i="6"/>
  <c r="C5434" i="6" s="1"/>
  <c r="B5436" i="6"/>
  <c r="C5435" i="6" s="1"/>
  <c r="B5437" i="6"/>
  <c r="C5436" i="6" s="1"/>
  <c r="B5438" i="6"/>
  <c r="C5437" i="6" s="1"/>
  <c r="B5439" i="6"/>
  <c r="C5438" i="6" s="1"/>
  <c r="B5440" i="6"/>
  <c r="C5439" i="6" s="1"/>
  <c r="B5441" i="6"/>
  <c r="C5440" i="6" s="1"/>
  <c r="B5442" i="6"/>
  <c r="C5441" i="6" s="1"/>
  <c r="B5443" i="6"/>
  <c r="C5442" i="6" s="1"/>
  <c r="B5444" i="6"/>
  <c r="C5443" i="6" s="1"/>
  <c r="B5445" i="6"/>
  <c r="C5444" i="6" s="1"/>
  <c r="B5446" i="6"/>
  <c r="C5445" i="6" s="1"/>
  <c r="B5447" i="6"/>
  <c r="C5446" i="6" s="1"/>
  <c r="B5448" i="6"/>
  <c r="C5447" i="6" s="1"/>
  <c r="B5449" i="6"/>
  <c r="C5448" i="6" s="1"/>
  <c r="B5450" i="6"/>
  <c r="C5449" i="6" s="1"/>
  <c r="B5451" i="6"/>
  <c r="C5450" i="6" s="1"/>
  <c r="B5452" i="6"/>
  <c r="C5451" i="6" s="1"/>
  <c r="B5453" i="6"/>
  <c r="C5452" i="6" s="1"/>
  <c r="B5454" i="6"/>
  <c r="C5453" i="6" s="1"/>
  <c r="B5455" i="6"/>
  <c r="C5454" i="6" s="1"/>
  <c r="B5456" i="6"/>
  <c r="C5455" i="6" s="1"/>
  <c r="B5457" i="6"/>
  <c r="C5456" i="6" s="1"/>
  <c r="B5458" i="6"/>
  <c r="C5457" i="6" s="1"/>
  <c r="B5459" i="6"/>
  <c r="C5458" i="6" s="1"/>
  <c r="B5460" i="6"/>
  <c r="C5459" i="6" s="1"/>
  <c r="B5461" i="6"/>
  <c r="C5460" i="6" s="1"/>
  <c r="B5462" i="6"/>
  <c r="C5461" i="6" s="1"/>
  <c r="B5463" i="6"/>
  <c r="C5462" i="6" s="1"/>
  <c r="B5464" i="6"/>
  <c r="C5463" i="6" s="1"/>
  <c r="B5465" i="6"/>
  <c r="C5464" i="6" s="1"/>
  <c r="B5466" i="6"/>
  <c r="C5465" i="6" s="1"/>
  <c r="B5467" i="6"/>
  <c r="C5466" i="6" s="1"/>
  <c r="B5468" i="6"/>
  <c r="C5467" i="6" s="1"/>
  <c r="B5469" i="6"/>
  <c r="C5468" i="6" s="1"/>
  <c r="B5470" i="6"/>
  <c r="C5469" i="6" s="1"/>
  <c r="B5471" i="6"/>
  <c r="C5470" i="6" s="1"/>
  <c r="B5472" i="6"/>
  <c r="C5471" i="6" s="1"/>
  <c r="B5473" i="6"/>
  <c r="C5472" i="6" s="1"/>
  <c r="B5474" i="6"/>
  <c r="C5473" i="6" s="1"/>
  <c r="B5475" i="6"/>
  <c r="C5474" i="6" s="1"/>
  <c r="B5476" i="6"/>
  <c r="C5475" i="6" s="1"/>
  <c r="B5477" i="6"/>
  <c r="C5476" i="6" s="1"/>
  <c r="B5478" i="6"/>
  <c r="C5477" i="6" s="1"/>
  <c r="B5479" i="6"/>
  <c r="C5478" i="6" s="1"/>
  <c r="B5480" i="6"/>
  <c r="C5479" i="6" s="1"/>
  <c r="B5481" i="6"/>
  <c r="C5480" i="6" s="1"/>
  <c r="B5482" i="6"/>
  <c r="C5481" i="6" s="1"/>
  <c r="B5483" i="6"/>
  <c r="C5482" i="6" s="1"/>
  <c r="B5484" i="6"/>
  <c r="C5483" i="6" s="1"/>
  <c r="B5485" i="6"/>
  <c r="C5484" i="6" s="1"/>
  <c r="B5486" i="6"/>
  <c r="C5485" i="6" s="1"/>
  <c r="B5487" i="6"/>
  <c r="C5486" i="6" s="1"/>
  <c r="B5488" i="6"/>
  <c r="C5487" i="6" s="1"/>
  <c r="B5489" i="6"/>
  <c r="C5488" i="6" s="1"/>
  <c r="B5490" i="6"/>
  <c r="C5489" i="6" s="1"/>
  <c r="B5491" i="6"/>
  <c r="C5490" i="6" s="1"/>
  <c r="B5492" i="6"/>
  <c r="C5491" i="6" s="1"/>
  <c r="B5493" i="6"/>
  <c r="C5492" i="6" s="1"/>
  <c r="B5494" i="6"/>
  <c r="C5493" i="6" s="1"/>
  <c r="B5495" i="6"/>
  <c r="C5494" i="6" s="1"/>
  <c r="B5496" i="6"/>
  <c r="C5495" i="6" s="1"/>
  <c r="B5497" i="6"/>
  <c r="C5496" i="6" s="1"/>
  <c r="B5498" i="6"/>
  <c r="C5497" i="6" s="1"/>
  <c r="B5499" i="6"/>
  <c r="C5498" i="6" s="1"/>
  <c r="B5500" i="6"/>
  <c r="C5499" i="6" s="1"/>
  <c r="B5501" i="6"/>
  <c r="C5500" i="6" s="1"/>
  <c r="B5502" i="6"/>
  <c r="C5501" i="6" s="1"/>
  <c r="B5503" i="6"/>
  <c r="C5502" i="6" s="1"/>
  <c r="B5504" i="6"/>
  <c r="C5503" i="6" s="1"/>
  <c r="B5505" i="6"/>
  <c r="C5504" i="6" s="1"/>
  <c r="B5506" i="6"/>
  <c r="C5505" i="6" s="1"/>
  <c r="B5507" i="6"/>
  <c r="C5506" i="6" s="1"/>
  <c r="B5508" i="6"/>
  <c r="C5507" i="6" s="1"/>
  <c r="B5509" i="6"/>
  <c r="C5508" i="6" s="1"/>
  <c r="B5510" i="6"/>
  <c r="C5509" i="6" s="1"/>
  <c r="B5511" i="6"/>
  <c r="C5510" i="6" s="1"/>
  <c r="B5512" i="6"/>
  <c r="C5511" i="6" s="1"/>
  <c r="B5513" i="6"/>
  <c r="C5512" i="6" s="1"/>
  <c r="B5514" i="6"/>
  <c r="C5513" i="6" s="1"/>
  <c r="B5515" i="6"/>
  <c r="C5514" i="6" s="1"/>
  <c r="B5516" i="6"/>
  <c r="C5515" i="6" s="1"/>
  <c r="B5517" i="6"/>
  <c r="C5516" i="6" s="1"/>
  <c r="B5518" i="6"/>
  <c r="C5517" i="6" s="1"/>
  <c r="B5519" i="6"/>
  <c r="C5518" i="6" s="1"/>
  <c r="B5520" i="6"/>
  <c r="C5519" i="6" s="1"/>
  <c r="B5521" i="6"/>
  <c r="C5520" i="6" s="1"/>
  <c r="B5522" i="6"/>
  <c r="C5521" i="6" s="1"/>
  <c r="B5523" i="6"/>
  <c r="C5522" i="6" s="1"/>
  <c r="B5524" i="6"/>
  <c r="C5523" i="6" s="1"/>
  <c r="B5525" i="6"/>
  <c r="C5524" i="6" s="1"/>
  <c r="B5526" i="6"/>
  <c r="C5525" i="6" s="1"/>
  <c r="B5527" i="6"/>
  <c r="C5526" i="6" s="1"/>
  <c r="B5528" i="6"/>
  <c r="C5527" i="6" s="1"/>
  <c r="B5529" i="6"/>
  <c r="C5528" i="6" s="1"/>
  <c r="B5530" i="6"/>
  <c r="C5529" i="6" s="1"/>
  <c r="B5531" i="6"/>
  <c r="C5530" i="6" s="1"/>
  <c r="B5532" i="6"/>
  <c r="C5531" i="6" s="1"/>
  <c r="B5533" i="6"/>
  <c r="C5532" i="6" s="1"/>
  <c r="B5534" i="6"/>
  <c r="C5533" i="6" s="1"/>
  <c r="B5535" i="6"/>
  <c r="C5534" i="6" s="1"/>
  <c r="B5536" i="6"/>
  <c r="C5535" i="6" s="1"/>
  <c r="B5537" i="6"/>
  <c r="C5536" i="6" s="1"/>
  <c r="B5538" i="6"/>
  <c r="C5537" i="6" s="1"/>
  <c r="B5539" i="6"/>
  <c r="C5538" i="6" s="1"/>
  <c r="B5540" i="6"/>
  <c r="C5539" i="6" s="1"/>
  <c r="B5541" i="6"/>
  <c r="C5540" i="6" s="1"/>
  <c r="B5542" i="6"/>
  <c r="C5541" i="6" s="1"/>
  <c r="B5543" i="6"/>
  <c r="C5542" i="6" s="1"/>
  <c r="B5544" i="6"/>
  <c r="C5543" i="6" s="1"/>
  <c r="B5545" i="6"/>
  <c r="C5544" i="6" s="1"/>
  <c r="B5546" i="6"/>
  <c r="C5545" i="6" s="1"/>
  <c r="B5547" i="6"/>
  <c r="C5546" i="6" s="1"/>
  <c r="B5548" i="6"/>
  <c r="C5547" i="6" s="1"/>
  <c r="B5549" i="6"/>
  <c r="C5548" i="6" s="1"/>
  <c r="B5550" i="6"/>
  <c r="C5549" i="6" s="1"/>
  <c r="B5551" i="6"/>
  <c r="C5550" i="6" s="1"/>
  <c r="B5552" i="6"/>
  <c r="C5551" i="6" s="1"/>
  <c r="B5553" i="6"/>
  <c r="C5552" i="6" s="1"/>
  <c r="B5554" i="6"/>
  <c r="C5553" i="6" s="1"/>
  <c r="B5555" i="6"/>
  <c r="C5554" i="6" s="1"/>
  <c r="B5556" i="6"/>
  <c r="C5555" i="6" s="1"/>
  <c r="B5557" i="6"/>
  <c r="C5556" i="6" s="1"/>
  <c r="B5558" i="6"/>
  <c r="C5557" i="6" s="1"/>
  <c r="B5559" i="6"/>
  <c r="C5558" i="6" s="1"/>
  <c r="B5560" i="6"/>
  <c r="C5559" i="6" s="1"/>
  <c r="B5561" i="6"/>
  <c r="C5560" i="6" s="1"/>
  <c r="B5562" i="6"/>
  <c r="C5561" i="6" s="1"/>
  <c r="B5563" i="6"/>
  <c r="C5562" i="6" s="1"/>
  <c r="B5564" i="6"/>
  <c r="C5563" i="6" s="1"/>
  <c r="B5565" i="6"/>
  <c r="C5564" i="6" s="1"/>
  <c r="B5566" i="6"/>
  <c r="C5565" i="6" s="1"/>
  <c r="B5567" i="6"/>
  <c r="C5566" i="6" s="1"/>
  <c r="B5568" i="6"/>
  <c r="C5567" i="6" s="1"/>
  <c r="B5569" i="6"/>
  <c r="C5568" i="6" s="1"/>
  <c r="B5570" i="6"/>
  <c r="C5569" i="6" s="1"/>
  <c r="B5571" i="6"/>
  <c r="C5570" i="6" s="1"/>
  <c r="B5572" i="6"/>
  <c r="C5571" i="6" s="1"/>
  <c r="B5573" i="6"/>
  <c r="C5572" i="6" s="1"/>
  <c r="B5574" i="6"/>
  <c r="C5573" i="6" s="1"/>
  <c r="B5575" i="6"/>
  <c r="C5574" i="6" s="1"/>
  <c r="B5576" i="6"/>
  <c r="C5575" i="6" s="1"/>
  <c r="B5577" i="6"/>
  <c r="C5576" i="6" s="1"/>
  <c r="B5578" i="6"/>
  <c r="C5577" i="6" s="1"/>
  <c r="B5579" i="6"/>
  <c r="C5578" i="6" s="1"/>
  <c r="B5580" i="6"/>
  <c r="C5579" i="6" s="1"/>
  <c r="B5581" i="6"/>
  <c r="C5580" i="6" s="1"/>
  <c r="B5582" i="6"/>
  <c r="C5581" i="6" s="1"/>
  <c r="B5583" i="6"/>
  <c r="C5582" i="6" s="1"/>
  <c r="B5584" i="6"/>
  <c r="C5583" i="6" s="1"/>
  <c r="B5585" i="6"/>
  <c r="C5584" i="6" s="1"/>
  <c r="B5586" i="6"/>
  <c r="C5585" i="6" s="1"/>
  <c r="B5587" i="6"/>
  <c r="C5586" i="6" s="1"/>
  <c r="B5588" i="6"/>
  <c r="C5587" i="6" s="1"/>
  <c r="B5589" i="6"/>
  <c r="C5588" i="6" s="1"/>
  <c r="B5590" i="6"/>
  <c r="C5589" i="6" s="1"/>
  <c r="B5591" i="6"/>
  <c r="C5590" i="6" s="1"/>
  <c r="B5592" i="6"/>
  <c r="C5591" i="6" s="1"/>
  <c r="B5593" i="6"/>
  <c r="C5592" i="6" s="1"/>
  <c r="B5594" i="6"/>
  <c r="C5593" i="6" s="1"/>
  <c r="B5595" i="6"/>
  <c r="C5594" i="6" s="1"/>
  <c r="B5596" i="6"/>
  <c r="C5595" i="6" s="1"/>
  <c r="B5597" i="6"/>
  <c r="C5596" i="6" s="1"/>
  <c r="B5598" i="6"/>
  <c r="C5597" i="6" s="1"/>
  <c r="B5599" i="6"/>
  <c r="C5598" i="6" s="1"/>
  <c r="B5600" i="6"/>
  <c r="C5599" i="6" s="1"/>
  <c r="B5601" i="6"/>
  <c r="C5600" i="6" s="1"/>
  <c r="B5602" i="6"/>
  <c r="C5601" i="6" s="1"/>
  <c r="B5603" i="6"/>
  <c r="C5602" i="6" s="1"/>
  <c r="B5604" i="6"/>
  <c r="C5603" i="6" s="1"/>
  <c r="B5605" i="6"/>
  <c r="C5604" i="6" s="1"/>
  <c r="B5606" i="6"/>
  <c r="C5605" i="6" s="1"/>
  <c r="B5607" i="6"/>
  <c r="C5606" i="6" s="1"/>
  <c r="B5608" i="6"/>
  <c r="C5607" i="6" s="1"/>
  <c r="B5609" i="6"/>
  <c r="C5608" i="6" s="1"/>
  <c r="B5610" i="6"/>
  <c r="C5609" i="6" s="1"/>
  <c r="B5611" i="6"/>
  <c r="C5610" i="6" s="1"/>
  <c r="B5612" i="6"/>
  <c r="C5611" i="6" s="1"/>
  <c r="B5613" i="6"/>
  <c r="C5612" i="6" s="1"/>
  <c r="B5614" i="6"/>
  <c r="C5613" i="6" s="1"/>
  <c r="B5615" i="6"/>
  <c r="C5614" i="6" s="1"/>
  <c r="B5616" i="6"/>
  <c r="C5615" i="6" s="1"/>
  <c r="B5617" i="6"/>
  <c r="C5616" i="6" s="1"/>
  <c r="B5618" i="6"/>
  <c r="C5617" i="6" s="1"/>
  <c r="B5619" i="6"/>
  <c r="C5618" i="6" s="1"/>
  <c r="B5620" i="6"/>
  <c r="C5619" i="6" s="1"/>
  <c r="B5621" i="6"/>
  <c r="C5620" i="6" s="1"/>
  <c r="B5622" i="6"/>
  <c r="C5621" i="6" s="1"/>
  <c r="B5623" i="6"/>
  <c r="C5622" i="6" s="1"/>
  <c r="B5624" i="6"/>
  <c r="C5623" i="6" s="1"/>
  <c r="B5625" i="6"/>
  <c r="C5624" i="6" s="1"/>
  <c r="B5626" i="6"/>
  <c r="C5625" i="6" s="1"/>
  <c r="B5627" i="6"/>
  <c r="C5626" i="6" s="1"/>
  <c r="B5628" i="6"/>
  <c r="C5627" i="6" s="1"/>
  <c r="B5629" i="6"/>
  <c r="C5628" i="6" s="1"/>
  <c r="B5630" i="6"/>
  <c r="C5629" i="6" s="1"/>
  <c r="B5631" i="6"/>
  <c r="C5630" i="6" s="1"/>
  <c r="B5632" i="6"/>
  <c r="C5631" i="6" s="1"/>
  <c r="B5633" i="6"/>
  <c r="C5632" i="6" s="1"/>
  <c r="B5634" i="6"/>
  <c r="C5633" i="6" s="1"/>
  <c r="B5635" i="6"/>
  <c r="C5634" i="6" s="1"/>
  <c r="B5636" i="6"/>
  <c r="C5635" i="6" s="1"/>
  <c r="B5637" i="6"/>
  <c r="C5636" i="6" s="1"/>
  <c r="B5638" i="6"/>
  <c r="C5637" i="6" s="1"/>
  <c r="B5639" i="6"/>
  <c r="C5638" i="6" s="1"/>
  <c r="B5640" i="6"/>
  <c r="C5639" i="6" s="1"/>
  <c r="B5641" i="6"/>
  <c r="C5640" i="6" s="1"/>
  <c r="B5642" i="6"/>
  <c r="C5641" i="6" s="1"/>
  <c r="B5643" i="6"/>
  <c r="C5642" i="6" s="1"/>
  <c r="B5644" i="6"/>
  <c r="C5643" i="6" s="1"/>
  <c r="B5645" i="6"/>
  <c r="C5644" i="6" s="1"/>
  <c r="B5646" i="6"/>
  <c r="C5645" i="6" s="1"/>
  <c r="B5647" i="6"/>
  <c r="C5646" i="6" s="1"/>
  <c r="B5648" i="6"/>
  <c r="C5647" i="6" s="1"/>
  <c r="B5649" i="6"/>
  <c r="C5648" i="6" s="1"/>
  <c r="B5650" i="6"/>
  <c r="C5649" i="6" s="1"/>
  <c r="B5651" i="6"/>
  <c r="C5650" i="6" s="1"/>
  <c r="B5652" i="6"/>
  <c r="C5651" i="6" s="1"/>
  <c r="B5653" i="6"/>
  <c r="C5652" i="6" s="1"/>
  <c r="B5654" i="6"/>
  <c r="C5653" i="6" s="1"/>
  <c r="B5655" i="6"/>
  <c r="C5654" i="6" s="1"/>
  <c r="B5656" i="6"/>
  <c r="C5655" i="6" s="1"/>
  <c r="B5657" i="6"/>
  <c r="C5656" i="6" s="1"/>
  <c r="B5658" i="6"/>
  <c r="C5657" i="6" s="1"/>
  <c r="B5659" i="6"/>
  <c r="C5658" i="6" s="1"/>
  <c r="B5660" i="6"/>
  <c r="C5659" i="6" s="1"/>
  <c r="B5661" i="6"/>
  <c r="C5660" i="6" s="1"/>
  <c r="B5662" i="6"/>
  <c r="C5661" i="6" s="1"/>
  <c r="B5663" i="6"/>
  <c r="C5662" i="6" s="1"/>
  <c r="B5664" i="6"/>
  <c r="C5663" i="6" s="1"/>
  <c r="B5665" i="6"/>
  <c r="C5664" i="6" s="1"/>
  <c r="B5666" i="6"/>
  <c r="C5665" i="6" s="1"/>
  <c r="B5667" i="6"/>
  <c r="C5666" i="6" s="1"/>
  <c r="B5668" i="6"/>
  <c r="C5667" i="6" s="1"/>
  <c r="B5669" i="6"/>
  <c r="C5668" i="6" s="1"/>
  <c r="B5670" i="6"/>
  <c r="C5669" i="6" s="1"/>
  <c r="B5671" i="6"/>
  <c r="C5670" i="6" s="1"/>
  <c r="B5672" i="6"/>
  <c r="C5671" i="6" s="1"/>
  <c r="B5673" i="6"/>
  <c r="C5672" i="6" s="1"/>
  <c r="B5674" i="6"/>
  <c r="C5673" i="6" s="1"/>
  <c r="B5675" i="6"/>
  <c r="C5674" i="6" s="1"/>
  <c r="B5676" i="6"/>
  <c r="C5675" i="6" s="1"/>
  <c r="B5677" i="6"/>
  <c r="C5676" i="6" s="1"/>
  <c r="B5678" i="6"/>
  <c r="C5677" i="6" s="1"/>
  <c r="B5679" i="6"/>
  <c r="C5678" i="6" s="1"/>
  <c r="B5680" i="6"/>
  <c r="C5679" i="6" s="1"/>
  <c r="B5681" i="6"/>
  <c r="C5680" i="6" s="1"/>
  <c r="B5682" i="6"/>
  <c r="C5681" i="6" s="1"/>
  <c r="B5683" i="6"/>
  <c r="C5682" i="6" s="1"/>
  <c r="B5684" i="6"/>
  <c r="C5683" i="6" s="1"/>
  <c r="B5685" i="6"/>
  <c r="C5684" i="6" s="1"/>
  <c r="B5686" i="6"/>
  <c r="C5685" i="6" s="1"/>
  <c r="B5687" i="6"/>
  <c r="C5686" i="6" s="1"/>
  <c r="B5688" i="6"/>
  <c r="C5687" i="6" s="1"/>
  <c r="B5689" i="6"/>
  <c r="C5688" i="6" s="1"/>
  <c r="B5690" i="6"/>
  <c r="C5689" i="6" s="1"/>
  <c r="B5691" i="6"/>
  <c r="C5690" i="6" s="1"/>
  <c r="B5692" i="6"/>
  <c r="C5691" i="6" s="1"/>
  <c r="B5693" i="6"/>
  <c r="C5692" i="6" s="1"/>
  <c r="B5694" i="6"/>
  <c r="C5693" i="6" s="1"/>
  <c r="B5695" i="6"/>
  <c r="C5694" i="6" s="1"/>
  <c r="B5696" i="6"/>
  <c r="C5695" i="6" s="1"/>
  <c r="B5697" i="6"/>
  <c r="C5696" i="6" s="1"/>
  <c r="B5698" i="6"/>
  <c r="C5697" i="6" s="1"/>
  <c r="B5699" i="6"/>
  <c r="C5698" i="6" s="1"/>
  <c r="B5700" i="6"/>
  <c r="C5699" i="6" s="1"/>
  <c r="B5701" i="6"/>
  <c r="C5700" i="6" s="1"/>
  <c r="B5702" i="6"/>
  <c r="C5701" i="6" s="1"/>
  <c r="B5703" i="6"/>
  <c r="C5702" i="6" s="1"/>
  <c r="B5704" i="6"/>
  <c r="C5703" i="6" s="1"/>
  <c r="B5705" i="6"/>
  <c r="C5704" i="6" s="1"/>
  <c r="B5706" i="6"/>
  <c r="C5705" i="6" s="1"/>
  <c r="B5707" i="6"/>
  <c r="C5706" i="6" s="1"/>
  <c r="B5708" i="6"/>
  <c r="C5707" i="6" s="1"/>
  <c r="B5709" i="6"/>
  <c r="C5708" i="6" s="1"/>
  <c r="B5710" i="6"/>
  <c r="C5709" i="6" s="1"/>
  <c r="B5711" i="6"/>
  <c r="C5710" i="6" s="1"/>
  <c r="B5712" i="6"/>
  <c r="C5711" i="6" s="1"/>
  <c r="B5713" i="6"/>
  <c r="C5712" i="6" s="1"/>
  <c r="B5714" i="6"/>
  <c r="C5713" i="6" s="1"/>
  <c r="B5715" i="6"/>
  <c r="C5714" i="6" s="1"/>
  <c r="B5716" i="6"/>
  <c r="C5715" i="6" s="1"/>
  <c r="B5717" i="6"/>
  <c r="C5716" i="6" s="1"/>
  <c r="B5718" i="6"/>
  <c r="C5717" i="6" s="1"/>
  <c r="B5719" i="6"/>
  <c r="C5718" i="6" s="1"/>
  <c r="B5720" i="6"/>
  <c r="C5719" i="6" s="1"/>
  <c r="B5721" i="6"/>
  <c r="C5720" i="6" s="1"/>
  <c r="B5722" i="6"/>
  <c r="C5721" i="6" s="1"/>
  <c r="B5723" i="6"/>
  <c r="C5722" i="6" s="1"/>
  <c r="B5724" i="6"/>
  <c r="C5723" i="6" s="1"/>
  <c r="B5725" i="6"/>
  <c r="C5724" i="6" s="1"/>
  <c r="B5726" i="6"/>
  <c r="C5725" i="6" s="1"/>
  <c r="B5727" i="6"/>
  <c r="C5726" i="6" s="1"/>
  <c r="B5728" i="6"/>
  <c r="C5727" i="6" s="1"/>
  <c r="B5729" i="6"/>
  <c r="C5728" i="6" s="1"/>
  <c r="B5730" i="6"/>
  <c r="C5729" i="6" s="1"/>
  <c r="B5731" i="6"/>
  <c r="C5730" i="6" s="1"/>
  <c r="B5732" i="6"/>
  <c r="C5731" i="6" s="1"/>
  <c r="B5733" i="6"/>
  <c r="C5732" i="6" s="1"/>
  <c r="B5734" i="6"/>
  <c r="C5733" i="6" s="1"/>
  <c r="B5735" i="6"/>
  <c r="C5734" i="6" s="1"/>
  <c r="B5736" i="6"/>
  <c r="C5735" i="6" s="1"/>
  <c r="B5737" i="6"/>
  <c r="C5736" i="6" s="1"/>
  <c r="B5738" i="6"/>
  <c r="C5737" i="6" s="1"/>
  <c r="B5739" i="6"/>
  <c r="C5738" i="6" s="1"/>
  <c r="B5740" i="6"/>
  <c r="C5739" i="6" s="1"/>
  <c r="B5741" i="6"/>
  <c r="C5740" i="6" s="1"/>
  <c r="B5742" i="6"/>
  <c r="C5741" i="6" s="1"/>
  <c r="B5743" i="6"/>
  <c r="C5742" i="6" s="1"/>
  <c r="B5744" i="6"/>
  <c r="C5743" i="6" s="1"/>
  <c r="B5745" i="6"/>
  <c r="C5744" i="6" s="1"/>
  <c r="B5746" i="6"/>
  <c r="C5745" i="6" s="1"/>
  <c r="B5747" i="6"/>
  <c r="C5746" i="6" s="1"/>
  <c r="B5748" i="6"/>
  <c r="C5747" i="6" s="1"/>
  <c r="B5749" i="6"/>
  <c r="C5748" i="6" s="1"/>
  <c r="B5750" i="6"/>
  <c r="C5749" i="6" s="1"/>
  <c r="B5751" i="6"/>
  <c r="C5750" i="6" s="1"/>
  <c r="B5752" i="6"/>
  <c r="C5751" i="6" s="1"/>
  <c r="B5753" i="6"/>
  <c r="C5752" i="6" s="1"/>
  <c r="B5754" i="6"/>
  <c r="C5753" i="6" s="1"/>
  <c r="B5755" i="6"/>
  <c r="C5754" i="6" s="1"/>
  <c r="B5756" i="6"/>
  <c r="C5755" i="6" s="1"/>
  <c r="B5757" i="6"/>
  <c r="C5756" i="6" s="1"/>
  <c r="B5758" i="6"/>
  <c r="C5757" i="6" s="1"/>
  <c r="B5759" i="6"/>
  <c r="C5758" i="6" s="1"/>
  <c r="B5760" i="6"/>
  <c r="C5759" i="6" s="1"/>
  <c r="B5761" i="6"/>
  <c r="C5760" i="6" s="1"/>
  <c r="B5762" i="6"/>
  <c r="C5761" i="6" s="1"/>
  <c r="B5763" i="6"/>
  <c r="C5762" i="6" s="1"/>
  <c r="B5764" i="6"/>
  <c r="C5763" i="6" s="1"/>
  <c r="B5765" i="6"/>
  <c r="C5764" i="6" s="1"/>
  <c r="B5766" i="6"/>
  <c r="C5765" i="6" s="1"/>
  <c r="B5767" i="6"/>
  <c r="C5766" i="6" s="1"/>
  <c r="B5768" i="6"/>
  <c r="C5767" i="6" s="1"/>
  <c r="B5769" i="6"/>
  <c r="C5768" i="6" s="1"/>
  <c r="B5770" i="6"/>
  <c r="C5769" i="6" s="1"/>
  <c r="B5771" i="6"/>
  <c r="C5770" i="6" s="1"/>
  <c r="B5772" i="6"/>
  <c r="C5771" i="6" s="1"/>
  <c r="B5773" i="6"/>
  <c r="C5772" i="6" s="1"/>
  <c r="B5774" i="6"/>
  <c r="C5773" i="6" s="1"/>
  <c r="B5775" i="6"/>
  <c r="C5774" i="6" s="1"/>
  <c r="B5776" i="6"/>
  <c r="C5775" i="6" s="1"/>
  <c r="B5777" i="6"/>
  <c r="C5776" i="6" s="1"/>
  <c r="B5778" i="6"/>
  <c r="C5777" i="6" s="1"/>
  <c r="B5779" i="6"/>
  <c r="C5778" i="6" s="1"/>
  <c r="B5780" i="6"/>
  <c r="C5779" i="6" s="1"/>
  <c r="B5781" i="6"/>
  <c r="C5780" i="6" s="1"/>
  <c r="B5782" i="6"/>
  <c r="C5781" i="6" s="1"/>
  <c r="B5783" i="6"/>
  <c r="C5782" i="6" s="1"/>
  <c r="B5784" i="6"/>
  <c r="C5783" i="6" s="1"/>
  <c r="B5785" i="6"/>
  <c r="C5784" i="6" s="1"/>
  <c r="B5786" i="6"/>
  <c r="C5785" i="6" s="1"/>
  <c r="B5787" i="6"/>
  <c r="C5786" i="6" s="1"/>
  <c r="B5788" i="6"/>
  <c r="C5787" i="6" s="1"/>
  <c r="B5789" i="6"/>
  <c r="C5788" i="6" s="1"/>
  <c r="B5790" i="6"/>
  <c r="C5789" i="6" s="1"/>
  <c r="B5791" i="6"/>
  <c r="C5790" i="6" s="1"/>
  <c r="B5792" i="6"/>
  <c r="C5791" i="6" s="1"/>
  <c r="B5793" i="6"/>
  <c r="C5792" i="6" s="1"/>
  <c r="B5794" i="6"/>
  <c r="C5793" i="6" s="1"/>
  <c r="B5795" i="6"/>
  <c r="C5794" i="6" s="1"/>
  <c r="B5796" i="6"/>
  <c r="C5795" i="6" s="1"/>
  <c r="B5797" i="6"/>
  <c r="C5796" i="6" s="1"/>
  <c r="B5798" i="6"/>
  <c r="C5797" i="6" s="1"/>
  <c r="B5799" i="6"/>
  <c r="C5798" i="6" s="1"/>
  <c r="B5800" i="6"/>
  <c r="C5799" i="6" s="1"/>
  <c r="B5801" i="6"/>
  <c r="C5800" i="6" s="1"/>
  <c r="B5802" i="6"/>
  <c r="C5801" i="6" s="1"/>
  <c r="B5803" i="6"/>
  <c r="C5802" i="6" s="1"/>
  <c r="B5804" i="6"/>
  <c r="C5803" i="6" s="1"/>
  <c r="B5805" i="6"/>
  <c r="C5804" i="6" s="1"/>
  <c r="B5806" i="6"/>
  <c r="C5805" i="6" s="1"/>
  <c r="B5807" i="6"/>
  <c r="C5806" i="6" s="1"/>
  <c r="B5808" i="6"/>
  <c r="C5807" i="6" s="1"/>
  <c r="B5809" i="6"/>
  <c r="C5808" i="6" s="1"/>
  <c r="B5810" i="6"/>
  <c r="C5809" i="6" s="1"/>
  <c r="B5811" i="6"/>
  <c r="C5810" i="6" s="1"/>
  <c r="B5812" i="6"/>
  <c r="C5811" i="6" s="1"/>
  <c r="B5813" i="6"/>
  <c r="C5812" i="6" s="1"/>
  <c r="B5814" i="6"/>
  <c r="C5813" i="6" s="1"/>
  <c r="B5815" i="6"/>
  <c r="C5814" i="6" s="1"/>
  <c r="B5816" i="6"/>
  <c r="C5815" i="6" s="1"/>
  <c r="B5817" i="6"/>
  <c r="C5816" i="6" s="1"/>
  <c r="B5818" i="6"/>
  <c r="C5817" i="6" s="1"/>
  <c r="B5819" i="6"/>
  <c r="C5818" i="6" s="1"/>
  <c r="B5820" i="6"/>
  <c r="C5819" i="6" s="1"/>
  <c r="B5821" i="6"/>
  <c r="C5820" i="6" s="1"/>
  <c r="B5822" i="6"/>
  <c r="C5821" i="6" s="1"/>
  <c r="B5823" i="6"/>
  <c r="C5822" i="6" s="1"/>
  <c r="B5824" i="6"/>
  <c r="C5823" i="6" s="1"/>
  <c r="B5825" i="6"/>
  <c r="C5824" i="6" s="1"/>
  <c r="B5826" i="6"/>
  <c r="C5825" i="6" s="1"/>
  <c r="B5827" i="6"/>
  <c r="C5826" i="6" s="1"/>
  <c r="B5828" i="6"/>
  <c r="C5827" i="6" s="1"/>
  <c r="B5829" i="6"/>
  <c r="C5828" i="6" s="1"/>
  <c r="B5830" i="6"/>
  <c r="C5829" i="6" s="1"/>
  <c r="B5831" i="6"/>
  <c r="C5830" i="6" s="1"/>
  <c r="B5832" i="6"/>
  <c r="C5831" i="6" s="1"/>
  <c r="B5833" i="6"/>
  <c r="C5832" i="6" s="1"/>
  <c r="B5834" i="6"/>
  <c r="C5833" i="6" s="1"/>
  <c r="B5835" i="6"/>
  <c r="C5834" i="6" s="1"/>
  <c r="B5836" i="6"/>
  <c r="C5835" i="6" s="1"/>
  <c r="B5837" i="6"/>
  <c r="C5836" i="6" s="1"/>
  <c r="B5838" i="6"/>
  <c r="C5837" i="6" s="1"/>
  <c r="B5839" i="6"/>
  <c r="C5838" i="6" s="1"/>
  <c r="B5840" i="6"/>
  <c r="C5839" i="6" s="1"/>
  <c r="B5841" i="6"/>
  <c r="C5840" i="6" s="1"/>
  <c r="B5842" i="6"/>
  <c r="C5841" i="6" s="1"/>
  <c r="B5843" i="6"/>
  <c r="C5842" i="6" s="1"/>
  <c r="B5844" i="6"/>
  <c r="C5843" i="6" s="1"/>
  <c r="B5845" i="6"/>
  <c r="C5844" i="6" s="1"/>
  <c r="B5846" i="6"/>
  <c r="C5845" i="6" s="1"/>
  <c r="B5847" i="6"/>
  <c r="C5846" i="6" s="1"/>
  <c r="B5848" i="6"/>
  <c r="C5847" i="6" s="1"/>
  <c r="B5849" i="6"/>
  <c r="C5848" i="6" s="1"/>
  <c r="B5850" i="6"/>
  <c r="C5849" i="6" s="1"/>
  <c r="B5851" i="6"/>
  <c r="C5850" i="6" s="1"/>
  <c r="B5852" i="6"/>
  <c r="C5851" i="6" s="1"/>
  <c r="B5853" i="6"/>
  <c r="C5852" i="6" s="1"/>
  <c r="B5854" i="6"/>
  <c r="C5853" i="6" s="1"/>
  <c r="B5855" i="6"/>
  <c r="C5854" i="6" s="1"/>
  <c r="B5856" i="6"/>
  <c r="C5855" i="6" s="1"/>
  <c r="B5857" i="6"/>
  <c r="C5856" i="6" s="1"/>
  <c r="B5858" i="6"/>
  <c r="C5857" i="6" s="1"/>
  <c r="B5859" i="6"/>
  <c r="C5858" i="6" s="1"/>
  <c r="B5860" i="6"/>
  <c r="C5859" i="6" s="1"/>
  <c r="B5861" i="6"/>
  <c r="C5860" i="6" s="1"/>
  <c r="B5862" i="6"/>
  <c r="C5861" i="6" s="1"/>
  <c r="B5863" i="6"/>
  <c r="C5862" i="6" s="1"/>
  <c r="B5864" i="6"/>
  <c r="C5863" i="6" s="1"/>
  <c r="B5865" i="6"/>
  <c r="C5864" i="6" s="1"/>
  <c r="B5866" i="6"/>
  <c r="C5865" i="6" s="1"/>
  <c r="B5867" i="6"/>
  <c r="C5866" i="6" s="1"/>
  <c r="B5868" i="6"/>
  <c r="C5867" i="6" s="1"/>
  <c r="B5869" i="6"/>
  <c r="C5868" i="6" s="1"/>
  <c r="B5870" i="6"/>
  <c r="C5869" i="6" s="1"/>
  <c r="B5871" i="6"/>
  <c r="C5870" i="6" s="1"/>
  <c r="B5872" i="6"/>
  <c r="C5871" i="6" s="1"/>
  <c r="B5873" i="6"/>
  <c r="C5872" i="6" s="1"/>
  <c r="B5874" i="6"/>
  <c r="C5873" i="6" s="1"/>
  <c r="B5875" i="6"/>
  <c r="C5874" i="6" s="1"/>
  <c r="B5876" i="6"/>
  <c r="C5875" i="6" s="1"/>
  <c r="B5877" i="6"/>
  <c r="C5876" i="6" s="1"/>
  <c r="B5878" i="6"/>
  <c r="C5877" i="6" s="1"/>
  <c r="B5879" i="6"/>
  <c r="C5878" i="6" s="1"/>
  <c r="B5880" i="6"/>
  <c r="C5879" i="6" s="1"/>
  <c r="B5881" i="6"/>
  <c r="C5880" i="6" s="1"/>
  <c r="B5882" i="6"/>
  <c r="C5881" i="6" s="1"/>
  <c r="B5883" i="6"/>
  <c r="C5882" i="6" s="1"/>
  <c r="B5884" i="6"/>
  <c r="C5883" i="6" s="1"/>
  <c r="B5885" i="6"/>
  <c r="C5884" i="6" s="1"/>
  <c r="B5886" i="6"/>
  <c r="C5885" i="6" s="1"/>
  <c r="B5887" i="6"/>
  <c r="C5886" i="6" s="1"/>
  <c r="B5888" i="6"/>
  <c r="C5887" i="6" s="1"/>
  <c r="B5889" i="6"/>
  <c r="C5888" i="6" s="1"/>
  <c r="B5890" i="6"/>
  <c r="C5889" i="6" s="1"/>
  <c r="B5891" i="6"/>
  <c r="C5890" i="6" s="1"/>
  <c r="B5892" i="6"/>
  <c r="C5891" i="6" s="1"/>
  <c r="B5893" i="6"/>
  <c r="C5892" i="6" s="1"/>
  <c r="B5894" i="6"/>
  <c r="C5893" i="6" s="1"/>
  <c r="B5895" i="6"/>
  <c r="C5894" i="6" s="1"/>
  <c r="B5896" i="6"/>
  <c r="C5895" i="6" s="1"/>
  <c r="B5897" i="6"/>
  <c r="C5896" i="6" s="1"/>
  <c r="B5898" i="6"/>
  <c r="C5897" i="6" s="1"/>
  <c r="B5899" i="6"/>
  <c r="C5898" i="6" s="1"/>
  <c r="B5900" i="6"/>
  <c r="C5899" i="6" s="1"/>
  <c r="B5901" i="6"/>
  <c r="C5900" i="6" s="1"/>
  <c r="B5902" i="6"/>
  <c r="C5901" i="6" s="1"/>
  <c r="B5903" i="6"/>
  <c r="C5902" i="6" s="1"/>
  <c r="B5904" i="6"/>
  <c r="C5903" i="6" s="1"/>
  <c r="B5905" i="6"/>
  <c r="C5904" i="6" s="1"/>
  <c r="B5906" i="6"/>
  <c r="C5905" i="6" s="1"/>
  <c r="B5907" i="6"/>
  <c r="C5906" i="6" s="1"/>
  <c r="B5908" i="6"/>
  <c r="C5907" i="6" s="1"/>
  <c r="B5909" i="6"/>
  <c r="C5908" i="6" s="1"/>
  <c r="B5910" i="6"/>
  <c r="C5909" i="6" s="1"/>
  <c r="B5911" i="6"/>
  <c r="C5910" i="6" s="1"/>
  <c r="B5912" i="6"/>
  <c r="C5911" i="6" s="1"/>
  <c r="B5913" i="6"/>
  <c r="C5912" i="6" s="1"/>
  <c r="B5914" i="6"/>
  <c r="C5913" i="6" s="1"/>
  <c r="B5915" i="6"/>
  <c r="C5914" i="6" s="1"/>
  <c r="B5916" i="6"/>
  <c r="C5915" i="6" s="1"/>
  <c r="B5917" i="6"/>
  <c r="C5916" i="6" s="1"/>
  <c r="B5918" i="6"/>
  <c r="C5917" i="6" s="1"/>
  <c r="B5919" i="6"/>
  <c r="C5918" i="6" s="1"/>
  <c r="B5920" i="6"/>
  <c r="C5919" i="6" s="1"/>
  <c r="B5921" i="6"/>
  <c r="C5920" i="6" s="1"/>
  <c r="B5922" i="6"/>
  <c r="C5921" i="6" s="1"/>
  <c r="B5923" i="6"/>
  <c r="C5922" i="6" s="1"/>
  <c r="B5924" i="6"/>
  <c r="C5923" i="6" s="1"/>
  <c r="B5925" i="6"/>
  <c r="C5924" i="6" s="1"/>
  <c r="B5926" i="6"/>
  <c r="C5925" i="6" s="1"/>
  <c r="B5927" i="6"/>
  <c r="C5926" i="6" s="1"/>
  <c r="B5928" i="6"/>
  <c r="C5927" i="6" s="1"/>
  <c r="B5929" i="6"/>
  <c r="C5928" i="6" s="1"/>
  <c r="B5930" i="6"/>
  <c r="C5929" i="6" s="1"/>
  <c r="B5931" i="6"/>
  <c r="C5930" i="6" s="1"/>
  <c r="B5932" i="6"/>
  <c r="C5931" i="6" s="1"/>
  <c r="B5933" i="6"/>
  <c r="C5932" i="6" s="1"/>
  <c r="B5934" i="6"/>
  <c r="C5933" i="6" s="1"/>
  <c r="B5935" i="6"/>
  <c r="C5934" i="6" s="1"/>
  <c r="B5936" i="6"/>
  <c r="C5935" i="6" s="1"/>
  <c r="B5937" i="6"/>
  <c r="C5936" i="6" s="1"/>
  <c r="B5938" i="6"/>
  <c r="C5937" i="6" s="1"/>
  <c r="B5939" i="6"/>
  <c r="C5938" i="6" s="1"/>
  <c r="B5940" i="6"/>
  <c r="C5939" i="6" s="1"/>
  <c r="B5941" i="6"/>
  <c r="C5940" i="6" s="1"/>
  <c r="B5942" i="6"/>
  <c r="C5941" i="6" s="1"/>
  <c r="B5943" i="6"/>
  <c r="C5942" i="6" s="1"/>
  <c r="B5944" i="6"/>
  <c r="C5943" i="6" s="1"/>
  <c r="B5945" i="6"/>
  <c r="C5944" i="6" s="1"/>
  <c r="B5946" i="6"/>
  <c r="C5945" i="6" s="1"/>
  <c r="B5947" i="6"/>
  <c r="C5946" i="6" s="1"/>
  <c r="B5948" i="6"/>
  <c r="C5947" i="6" s="1"/>
  <c r="B5949" i="6"/>
  <c r="C5948" i="6" s="1"/>
  <c r="B5950" i="6"/>
  <c r="C5949" i="6" s="1"/>
  <c r="B5951" i="6"/>
  <c r="C5950" i="6" s="1"/>
  <c r="B5952" i="6"/>
  <c r="C5951" i="6" s="1"/>
  <c r="B5953" i="6"/>
  <c r="C5952" i="6" s="1"/>
  <c r="B5954" i="6"/>
  <c r="C5953" i="6" s="1"/>
  <c r="B5955" i="6"/>
  <c r="C5954" i="6" s="1"/>
  <c r="B5956" i="6"/>
  <c r="C5955" i="6" s="1"/>
  <c r="B5957" i="6"/>
  <c r="C5956" i="6" s="1"/>
  <c r="B5958" i="6"/>
  <c r="C5957" i="6" s="1"/>
  <c r="B5959" i="6"/>
  <c r="C5958" i="6" s="1"/>
  <c r="B5960" i="6"/>
  <c r="C5959" i="6" s="1"/>
  <c r="B5961" i="6"/>
  <c r="C5960" i="6" s="1"/>
  <c r="B5962" i="6"/>
  <c r="C5961" i="6" s="1"/>
  <c r="B5963" i="6"/>
  <c r="C5962" i="6" s="1"/>
  <c r="B5964" i="6"/>
  <c r="C5963" i="6" s="1"/>
  <c r="B5965" i="6"/>
  <c r="C5964" i="6" s="1"/>
  <c r="B5966" i="6"/>
  <c r="C5965" i="6" s="1"/>
  <c r="B5967" i="6"/>
  <c r="C5966" i="6" s="1"/>
  <c r="B5968" i="6"/>
  <c r="C5967" i="6" s="1"/>
  <c r="B5969" i="6"/>
  <c r="C5968" i="6" s="1"/>
  <c r="B5970" i="6"/>
  <c r="C5969" i="6" s="1"/>
  <c r="B5971" i="6"/>
  <c r="C5970" i="6" s="1"/>
  <c r="B5972" i="6"/>
  <c r="C5971" i="6" s="1"/>
  <c r="B5973" i="6"/>
  <c r="C5972" i="6" s="1"/>
  <c r="B5974" i="6"/>
  <c r="C5973" i="6" s="1"/>
  <c r="B5975" i="6"/>
  <c r="C5974" i="6" s="1"/>
  <c r="B5976" i="6"/>
  <c r="C5975" i="6" s="1"/>
  <c r="B5977" i="6"/>
  <c r="C5976" i="6" s="1"/>
  <c r="B5978" i="6"/>
  <c r="C5977" i="6" s="1"/>
  <c r="B5979" i="6"/>
  <c r="C5978" i="6" s="1"/>
  <c r="B5980" i="6"/>
  <c r="C5979" i="6" s="1"/>
  <c r="B5981" i="6"/>
  <c r="C5980" i="6" s="1"/>
  <c r="B5982" i="6"/>
  <c r="C5981" i="6" s="1"/>
  <c r="B5983" i="6"/>
  <c r="C5982" i="6" s="1"/>
  <c r="B5984" i="6"/>
  <c r="C5983" i="6" s="1"/>
  <c r="B5985" i="6"/>
  <c r="C5984" i="6" s="1"/>
  <c r="B5986" i="6"/>
  <c r="C5985" i="6" s="1"/>
  <c r="B5987" i="6"/>
  <c r="C5986" i="6" s="1"/>
  <c r="B5988" i="6"/>
  <c r="C5987" i="6" s="1"/>
  <c r="B5989" i="6"/>
  <c r="C5988" i="6" s="1"/>
  <c r="B5990" i="6"/>
  <c r="C5989" i="6" s="1"/>
  <c r="B5991" i="6"/>
  <c r="C5990" i="6" s="1"/>
  <c r="B5992" i="6"/>
  <c r="C5991" i="6" s="1"/>
  <c r="B5993" i="6"/>
  <c r="C5992" i="6" s="1"/>
  <c r="B5994" i="6"/>
  <c r="C5993" i="6" s="1"/>
  <c r="B5995" i="6"/>
  <c r="C5994" i="6" s="1"/>
  <c r="B5996" i="6"/>
  <c r="C5995" i="6" s="1"/>
  <c r="B5997" i="6"/>
  <c r="C5996" i="6" s="1"/>
  <c r="B5998" i="6"/>
  <c r="C5997" i="6" s="1"/>
  <c r="B5999" i="6"/>
  <c r="C5998" i="6" s="1"/>
  <c r="B6000" i="6"/>
  <c r="C5999" i="6" s="1"/>
  <c r="B6001" i="6"/>
  <c r="C6000" i="6" s="1"/>
  <c r="B6002" i="6"/>
  <c r="C6001" i="6" s="1"/>
  <c r="B6003" i="6"/>
  <c r="C6002" i="6" s="1"/>
  <c r="B6004" i="6"/>
  <c r="C6003" i="6" s="1"/>
  <c r="B6005" i="6"/>
  <c r="C6004" i="6" s="1"/>
  <c r="B6006" i="6"/>
  <c r="C6005" i="6" s="1"/>
  <c r="B6007" i="6"/>
  <c r="C6006" i="6" s="1"/>
  <c r="B6008" i="6"/>
  <c r="C6007" i="6" s="1"/>
  <c r="B6009" i="6"/>
  <c r="C6008" i="6" s="1"/>
  <c r="B6010" i="6"/>
  <c r="C6009" i="6" s="1"/>
  <c r="B6011" i="6"/>
  <c r="C6010" i="6" s="1"/>
  <c r="B6012" i="6"/>
  <c r="C6011" i="6" s="1"/>
  <c r="B6013" i="6"/>
  <c r="C6012" i="6" s="1"/>
  <c r="B6014" i="6"/>
  <c r="C6013" i="6" s="1"/>
  <c r="B6015" i="6"/>
  <c r="C6014" i="6" s="1"/>
  <c r="B6016" i="6"/>
  <c r="C6015" i="6" s="1"/>
  <c r="B6017" i="6"/>
  <c r="C6016" i="6" s="1"/>
  <c r="B6018" i="6"/>
  <c r="C6017" i="6" s="1"/>
  <c r="B6019" i="6"/>
  <c r="C6018" i="6" s="1"/>
  <c r="B6020" i="6"/>
  <c r="C6019" i="6" s="1"/>
  <c r="B6021" i="6"/>
  <c r="C6020" i="6" s="1"/>
  <c r="B6022" i="6"/>
  <c r="C6021" i="6" s="1"/>
  <c r="B6023" i="6"/>
  <c r="C6022" i="6" s="1"/>
  <c r="B6024" i="6"/>
  <c r="C6023" i="6" s="1"/>
  <c r="B6025" i="6"/>
  <c r="C6024" i="6" s="1"/>
  <c r="B6026" i="6"/>
  <c r="C6025" i="6" s="1"/>
  <c r="B6027" i="6"/>
  <c r="C6026" i="6" s="1"/>
  <c r="B6028" i="6"/>
  <c r="C6027" i="6" s="1"/>
  <c r="B6029" i="6"/>
  <c r="C6028" i="6" s="1"/>
  <c r="B6030" i="6"/>
  <c r="C6029" i="6" s="1"/>
  <c r="B6031" i="6"/>
  <c r="C6030" i="6" s="1"/>
  <c r="B6032" i="6"/>
  <c r="C6031" i="6" s="1"/>
  <c r="B6033" i="6"/>
  <c r="C6032" i="6" s="1"/>
  <c r="B6034" i="6"/>
  <c r="C6033" i="6" s="1"/>
  <c r="B6035" i="6"/>
  <c r="C6034" i="6" s="1"/>
  <c r="B6036" i="6"/>
  <c r="C6035" i="6" s="1"/>
  <c r="B6037" i="6"/>
  <c r="C6036" i="6" s="1"/>
  <c r="B6038" i="6"/>
  <c r="C6037" i="6" s="1"/>
  <c r="B6039" i="6"/>
  <c r="C6038" i="6" s="1"/>
  <c r="B6040" i="6"/>
  <c r="C6039" i="6" s="1"/>
  <c r="B6041" i="6"/>
  <c r="C6040" i="6" s="1"/>
  <c r="B6042" i="6"/>
  <c r="C6041" i="6" s="1"/>
  <c r="B6043" i="6"/>
  <c r="C6042" i="6" s="1"/>
  <c r="B6044" i="6"/>
  <c r="C6043" i="6" s="1"/>
  <c r="B6045" i="6"/>
  <c r="C6044" i="6" s="1"/>
  <c r="B6046" i="6"/>
  <c r="C6045" i="6" s="1"/>
  <c r="B6047" i="6"/>
  <c r="C6046" i="6" s="1"/>
  <c r="B6048" i="6"/>
  <c r="C6047" i="6" s="1"/>
  <c r="B6049" i="6"/>
  <c r="C6048" i="6" s="1"/>
  <c r="B6050" i="6"/>
  <c r="C6049" i="6" s="1"/>
  <c r="B6051" i="6"/>
  <c r="C6050" i="6" s="1"/>
  <c r="B6052" i="6"/>
  <c r="C6051" i="6" s="1"/>
  <c r="B6053" i="6"/>
  <c r="C6052" i="6" s="1"/>
  <c r="B6054" i="6"/>
  <c r="C6053" i="6" s="1"/>
  <c r="B6055" i="6"/>
  <c r="C6054" i="6" s="1"/>
  <c r="B6056" i="6"/>
  <c r="C6055" i="6" s="1"/>
  <c r="B6057" i="6"/>
  <c r="C6056" i="6" s="1"/>
  <c r="B6058" i="6"/>
  <c r="C6057" i="6" s="1"/>
  <c r="B6059" i="6"/>
  <c r="C6058" i="6" s="1"/>
  <c r="B6060" i="6"/>
  <c r="C6059" i="6" s="1"/>
  <c r="B6061" i="6"/>
  <c r="C6060" i="6" s="1"/>
  <c r="B6062" i="6"/>
  <c r="C6061" i="6" s="1"/>
  <c r="B6063" i="6"/>
  <c r="C6062" i="6" s="1"/>
  <c r="B6064" i="6"/>
  <c r="C6063" i="6" s="1"/>
  <c r="B6065" i="6"/>
  <c r="C6064" i="6" s="1"/>
  <c r="B6066" i="6"/>
  <c r="C6065" i="6" s="1"/>
  <c r="B6067" i="6"/>
  <c r="C6066" i="6" s="1"/>
  <c r="B6068" i="6"/>
  <c r="C6067" i="6" s="1"/>
  <c r="B6069" i="6"/>
  <c r="C6068" i="6" s="1"/>
  <c r="B6070" i="6"/>
  <c r="C6069" i="6" s="1"/>
  <c r="B6071" i="6"/>
  <c r="C6070" i="6" s="1"/>
  <c r="B6072" i="6"/>
  <c r="C6071" i="6" s="1"/>
  <c r="B6073" i="6"/>
  <c r="C6072" i="6" s="1"/>
  <c r="B6074" i="6"/>
  <c r="C6073" i="6" s="1"/>
  <c r="B6075" i="6"/>
  <c r="C6074" i="6" s="1"/>
  <c r="B6076" i="6"/>
  <c r="C6075" i="6" s="1"/>
  <c r="B6077" i="6"/>
  <c r="C6076" i="6" s="1"/>
  <c r="B6078" i="6"/>
  <c r="C6077" i="6" s="1"/>
  <c r="B6079" i="6"/>
  <c r="C6078" i="6" s="1"/>
  <c r="B6080" i="6"/>
  <c r="C6079" i="6" s="1"/>
  <c r="B6081" i="6"/>
  <c r="C6080" i="6" s="1"/>
  <c r="B6082" i="6"/>
  <c r="C6081" i="6" s="1"/>
  <c r="B6083" i="6"/>
  <c r="C6082" i="6" s="1"/>
  <c r="B6084" i="6"/>
  <c r="C6083" i="6" s="1"/>
  <c r="B6085" i="6"/>
  <c r="C6084" i="6" s="1"/>
  <c r="B6086" i="6"/>
  <c r="C6085" i="6" s="1"/>
  <c r="B6087" i="6"/>
  <c r="C6086" i="6" s="1"/>
  <c r="B6088" i="6"/>
  <c r="C6087" i="6" s="1"/>
  <c r="B6089" i="6"/>
  <c r="C6088" i="6" s="1"/>
  <c r="B6090" i="6"/>
  <c r="C6089" i="6" s="1"/>
  <c r="B6091" i="6"/>
  <c r="C6090" i="6" s="1"/>
  <c r="B6092" i="6"/>
  <c r="C6091" i="6" s="1"/>
  <c r="B6093" i="6"/>
  <c r="C6092" i="6" s="1"/>
  <c r="B6094" i="6"/>
  <c r="C6093" i="6" s="1"/>
  <c r="B6095" i="6"/>
  <c r="C6094" i="6" s="1"/>
  <c r="B6096" i="6"/>
  <c r="C6095" i="6" s="1"/>
  <c r="B6097" i="6"/>
  <c r="C6096" i="6" s="1"/>
  <c r="B6098" i="6"/>
  <c r="C6097" i="6" s="1"/>
  <c r="B6099" i="6"/>
  <c r="C6098" i="6" s="1"/>
  <c r="B6100" i="6"/>
  <c r="C6099" i="6" s="1"/>
  <c r="B6101" i="6"/>
  <c r="C6100" i="6" s="1"/>
  <c r="B6102" i="6"/>
  <c r="C6101" i="6" s="1"/>
  <c r="B6103" i="6"/>
  <c r="C6102" i="6" s="1"/>
  <c r="B6104" i="6"/>
  <c r="C6103" i="6" s="1"/>
  <c r="B6105" i="6"/>
  <c r="C6104" i="6" s="1"/>
  <c r="B6106" i="6"/>
  <c r="C6105" i="6" s="1"/>
  <c r="B6107" i="6"/>
  <c r="C6106" i="6" s="1"/>
  <c r="B6108" i="6"/>
  <c r="C6107" i="6" s="1"/>
  <c r="B6109" i="6"/>
  <c r="C6108" i="6" s="1"/>
  <c r="B6110" i="6"/>
  <c r="C6109" i="6" s="1"/>
  <c r="B6111" i="6"/>
  <c r="C6110" i="6" s="1"/>
  <c r="B6112" i="6"/>
  <c r="C6111" i="6" s="1"/>
  <c r="B6113" i="6"/>
  <c r="C6112" i="6" s="1"/>
  <c r="B6114" i="6"/>
  <c r="C6113" i="6" s="1"/>
  <c r="B6115" i="6"/>
  <c r="C6114" i="6" s="1"/>
  <c r="B6116" i="6"/>
  <c r="C6115" i="6" s="1"/>
  <c r="B6117" i="6"/>
  <c r="C6116" i="6" s="1"/>
  <c r="B6118" i="6"/>
  <c r="C6117" i="6" s="1"/>
  <c r="B6119" i="6"/>
  <c r="C6118" i="6" s="1"/>
  <c r="B6120" i="6"/>
  <c r="C6119" i="6" s="1"/>
  <c r="B6121" i="6"/>
  <c r="C6120" i="6" s="1"/>
  <c r="B6122" i="6"/>
  <c r="C6121" i="6" s="1"/>
  <c r="B6123" i="6"/>
  <c r="C6122" i="6" s="1"/>
  <c r="B6124" i="6"/>
  <c r="C6123" i="6" s="1"/>
  <c r="B6125" i="6"/>
  <c r="C6124" i="6" s="1"/>
  <c r="B6126" i="6"/>
  <c r="C6125" i="6" s="1"/>
  <c r="B6127" i="6"/>
  <c r="C6126" i="6" s="1"/>
  <c r="B6128" i="6"/>
  <c r="C6127" i="6" s="1"/>
  <c r="B6129" i="6"/>
  <c r="C6128" i="6" s="1"/>
  <c r="B6130" i="6"/>
  <c r="C6129" i="6" s="1"/>
  <c r="B6131" i="6"/>
  <c r="C6130" i="6" s="1"/>
  <c r="B6132" i="6"/>
  <c r="C6131" i="6" s="1"/>
  <c r="B6133" i="6"/>
  <c r="C6132" i="6" s="1"/>
  <c r="B6134" i="6"/>
  <c r="C6133" i="6" s="1"/>
  <c r="B6135" i="6"/>
  <c r="C6134" i="6" s="1"/>
  <c r="B6136" i="6"/>
  <c r="C6135" i="6" s="1"/>
  <c r="B6137" i="6"/>
  <c r="C6136" i="6" s="1"/>
  <c r="B6138" i="6"/>
  <c r="C6137" i="6" s="1"/>
  <c r="B6139" i="6"/>
  <c r="C6138" i="6" s="1"/>
  <c r="B6140" i="6"/>
  <c r="C6139" i="6" s="1"/>
  <c r="B6141" i="6"/>
  <c r="C6140" i="6" s="1"/>
  <c r="B6142" i="6"/>
  <c r="C6141" i="6" s="1"/>
  <c r="B6143" i="6"/>
  <c r="C6142" i="6" s="1"/>
  <c r="B6144" i="6"/>
  <c r="C6143" i="6" s="1"/>
  <c r="B6145" i="6"/>
  <c r="C6144" i="6" s="1"/>
  <c r="B6146" i="6"/>
  <c r="C6145" i="6" s="1"/>
  <c r="B6147" i="6"/>
  <c r="C6146" i="6" s="1"/>
  <c r="B6148" i="6"/>
  <c r="C6147" i="6" s="1"/>
  <c r="B6149" i="6"/>
  <c r="C6148" i="6" s="1"/>
  <c r="B6150" i="6"/>
  <c r="C6149" i="6" s="1"/>
  <c r="B6151" i="6"/>
  <c r="C6150" i="6" s="1"/>
  <c r="B6152" i="6"/>
  <c r="C6151" i="6" s="1"/>
  <c r="B6153" i="6"/>
  <c r="C6152" i="6" s="1"/>
  <c r="B6154" i="6"/>
  <c r="C6153" i="6" s="1"/>
  <c r="B6155" i="6"/>
  <c r="C6154" i="6" s="1"/>
  <c r="B6156" i="6"/>
  <c r="C6155" i="6" s="1"/>
  <c r="B6157" i="6"/>
  <c r="C6156" i="6" s="1"/>
  <c r="B6158" i="6"/>
  <c r="C6157" i="6" s="1"/>
  <c r="B6159" i="6"/>
  <c r="C6158" i="6" s="1"/>
  <c r="B6160" i="6"/>
  <c r="C6159" i="6" s="1"/>
  <c r="B6161" i="6"/>
  <c r="C6160" i="6" s="1"/>
  <c r="B6162" i="6"/>
  <c r="C6161" i="6" s="1"/>
  <c r="B6163" i="6"/>
  <c r="C6162" i="6" s="1"/>
  <c r="B6164" i="6"/>
  <c r="C6163" i="6" s="1"/>
  <c r="B6165" i="6"/>
  <c r="C6164" i="6" s="1"/>
  <c r="B6166" i="6"/>
  <c r="C6165" i="6" s="1"/>
  <c r="B6167" i="6"/>
  <c r="C6166" i="6" s="1"/>
  <c r="B6168" i="6"/>
  <c r="C6167" i="6" s="1"/>
  <c r="B6169" i="6"/>
  <c r="C6168" i="6" s="1"/>
  <c r="B6170" i="6"/>
  <c r="C6169" i="6" s="1"/>
  <c r="B6171" i="6"/>
  <c r="C6170" i="6" s="1"/>
  <c r="B6172" i="6"/>
  <c r="C6171" i="6" s="1"/>
  <c r="B6173" i="6"/>
  <c r="C6172" i="6" s="1"/>
  <c r="B6174" i="6"/>
  <c r="C6173" i="6" s="1"/>
  <c r="B6175" i="6"/>
  <c r="C6174" i="6" s="1"/>
  <c r="B6176" i="6"/>
  <c r="C6175" i="6" s="1"/>
  <c r="B6177" i="6"/>
  <c r="C6176" i="6" s="1"/>
  <c r="B6178" i="6"/>
  <c r="C6177" i="6" s="1"/>
  <c r="B6179" i="6"/>
  <c r="C6178" i="6" s="1"/>
  <c r="B6180" i="6"/>
  <c r="C6179" i="6" s="1"/>
  <c r="B6181" i="6"/>
  <c r="C6180" i="6" s="1"/>
  <c r="B6182" i="6"/>
  <c r="C6181" i="6" s="1"/>
  <c r="B6183" i="6"/>
  <c r="C6182" i="6" s="1"/>
  <c r="B6184" i="6"/>
  <c r="C6183" i="6" s="1"/>
  <c r="B6185" i="6"/>
  <c r="C6184" i="6" s="1"/>
  <c r="B6186" i="6"/>
  <c r="C6185" i="6" s="1"/>
  <c r="B6187" i="6"/>
  <c r="C6186" i="6" s="1"/>
  <c r="B6188" i="6"/>
  <c r="C6187" i="6" s="1"/>
  <c r="B6189" i="6"/>
  <c r="C6188" i="6" s="1"/>
  <c r="B6190" i="6"/>
  <c r="C6189" i="6" s="1"/>
  <c r="B6191" i="6"/>
  <c r="C6190" i="6" s="1"/>
  <c r="B6192" i="6"/>
  <c r="C6191" i="6" s="1"/>
  <c r="B6193" i="6"/>
  <c r="C6192" i="6" s="1"/>
  <c r="B6194" i="6"/>
  <c r="C6193" i="6" s="1"/>
  <c r="B6195" i="6"/>
  <c r="C6194" i="6" s="1"/>
  <c r="B6196" i="6"/>
  <c r="C6195" i="6" s="1"/>
  <c r="B6197" i="6"/>
  <c r="C6196" i="6" s="1"/>
  <c r="B6198" i="6"/>
  <c r="C6197" i="6" s="1"/>
  <c r="B6199" i="6"/>
  <c r="C6198" i="6" s="1"/>
  <c r="B6200" i="6"/>
  <c r="C6199" i="6" s="1"/>
  <c r="B6201" i="6"/>
  <c r="C6200" i="6" s="1"/>
  <c r="B6202" i="6"/>
  <c r="C6201" i="6" s="1"/>
  <c r="B6203" i="6"/>
  <c r="C6202" i="6" s="1"/>
  <c r="B6204" i="6"/>
  <c r="C6203" i="6" s="1"/>
  <c r="B6205" i="6"/>
  <c r="C6204" i="6" s="1"/>
  <c r="B6206" i="6"/>
  <c r="C6205" i="6" s="1"/>
  <c r="B6207" i="6"/>
  <c r="C6206" i="6" s="1"/>
  <c r="B6208" i="6"/>
  <c r="C6207" i="6" s="1"/>
  <c r="B6209" i="6"/>
  <c r="C6208" i="6" s="1"/>
  <c r="B6210" i="6"/>
  <c r="C6209" i="6" s="1"/>
  <c r="B6211" i="6"/>
  <c r="C6210" i="6" s="1"/>
  <c r="B6212" i="6"/>
  <c r="C6211" i="6" s="1"/>
  <c r="B6213" i="6"/>
  <c r="C6212" i="6" s="1"/>
  <c r="B6214" i="6"/>
  <c r="C6213" i="6" s="1"/>
  <c r="B6215" i="6"/>
  <c r="C6214" i="6" s="1"/>
  <c r="B6216" i="6"/>
  <c r="C6215" i="6" s="1"/>
  <c r="B6217" i="6"/>
  <c r="C6216" i="6" s="1"/>
  <c r="B6218" i="6"/>
  <c r="C6217" i="6" s="1"/>
  <c r="B6219" i="6"/>
  <c r="C6218" i="6" s="1"/>
  <c r="B6220" i="6"/>
  <c r="C6219" i="6" s="1"/>
  <c r="B6221" i="6"/>
  <c r="C6220" i="6" s="1"/>
  <c r="B6222" i="6"/>
  <c r="C6221" i="6" s="1"/>
  <c r="B6223" i="6"/>
  <c r="C6222" i="6" s="1"/>
  <c r="B6224" i="6"/>
  <c r="C6223" i="6" s="1"/>
  <c r="B6225" i="6"/>
  <c r="C6224" i="6" s="1"/>
  <c r="B6226" i="6"/>
  <c r="C6225" i="6" s="1"/>
  <c r="B6227" i="6"/>
  <c r="C6226" i="6" s="1"/>
  <c r="B6228" i="6"/>
  <c r="C6227" i="6" s="1"/>
  <c r="B6229" i="6"/>
  <c r="C6228" i="6" s="1"/>
  <c r="B6230" i="6"/>
  <c r="C6229" i="6" s="1"/>
  <c r="B6231" i="6"/>
  <c r="C6230" i="6" s="1"/>
  <c r="B6232" i="6"/>
  <c r="C6231" i="6" s="1"/>
  <c r="B6233" i="6"/>
  <c r="C6232" i="6" s="1"/>
  <c r="B6234" i="6"/>
  <c r="C6233" i="6" s="1"/>
  <c r="B6235" i="6"/>
  <c r="C6234" i="6" s="1"/>
  <c r="B6236" i="6"/>
  <c r="C6235" i="6" s="1"/>
  <c r="B6237" i="6"/>
  <c r="C6236" i="6" s="1"/>
  <c r="B6238" i="6"/>
  <c r="C6237" i="6" s="1"/>
  <c r="B6239" i="6"/>
  <c r="C6238" i="6" s="1"/>
  <c r="B6240" i="6"/>
  <c r="C6239" i="6" s="1"/>
  <c r="B6241" i="6"/>
  <c r="C6240" i="6" s="1"/>
  <c r="B6242" i="6"/>
  <c r="C6241" i="6" s="1"/>
  <c r="B6243" i="6"/>
  <c r="C6242" i="6" s="1"/>
  <c r="B6244" i="6"/>
  <c r="C6243" i="6" s="1"/>
  <c r="B6245" i="6"/>
  <c r="C6244" i="6" s="1"/>
  <c r="B6246" i="6"/>
  <c r="C6245" i="6" s="1"/>
  <c r="B6247" i="6"/>
  <c r="C6246" i="6" s="1"/>
  <c r="B6248" i="6"/>
  <c r="C6247" i="6" s="1"/>
  <c r="B6249" i="6"/>
  <c r="C6248" i="6" s="1"/>
  <c r="B6250" i="6"/>
  <c r="C6249" i="6" s="1"/>
  <c r="B6251" i="6"/>
  <c r="C6250" i="6" s="1"/>
  <c r="B6252" i="6"/>
  <c r="C6251" i="6" s="1"/>
  <c r="B6253" i="6"/>
  <c r="C6252" i="6" s="1"/>
  <c r="B6254" i="6"/>
  <c r="C6253" i="6" s="1"/>
  <c r="B6255" i="6"/>
  <c r="C6254" i="6" s="1"/>
  <c r="B6256" i="6"/>
  <c r="C6255" i="6" s="1"/>
  <c r="B6257" i="6"/>
  <c r="C6256" i="6" s="1"/>
  <c r="B6258" i="6"/>
  <c r="C6257" i="6" s="1"/>
  <c r="B6259" i="6"/>
  <c r="C6258" i="6" s="1"/>
  <c r="B6260" i="6"/>
  <c r="C6259" i="6" s="1"/>
  <c r="B6261" i="6"/>
  <c r="C6260" i="6" s="1"/>
  <c r="B6262" i="6"/>
  <c r="C6261" i="6" s="1"/>
  <c r="B6263" i="6"/>
  <c r="C6262" i="6" s="1"/>
  <c r="B6264" i="6"/>
  <c r="C6263" i="6" s="1"/>
  <c r="B6265" i="6"/>
  <c r="C6264" i="6" s="1"/>
  <c r="B6266" i="6"/>
  <c r="C6265" i="6" s="1"/>
  <c r="B6267" i="6"/>
  <c r="C6266" i="6" s="1"/>
  <c r="B6268" i="6"/>
  <c r="C6267" i="6" s="1"/>
  <c r="B6269" i="6"/>
  <c r="C6268" i="6" s="1"/>
  <c r="B6270" i="6"/>
  <c r="C6269" i="6" s="1"/>
  <c r="B6271" i="6"/>
  <c r="C6270" i="6" s="1"/>
  <c r="B6272" i="6"/>
  <c r="C6271" i="6" s="1"/>
  <c r="B6273" i="6"/>
  <c r="C6272" i="6" s="1"/>
  <c r="B6274" i="6"/>
  <c r="C6273" i="6" s="1"/>
  <c r="B6275" i="6"/>
  <c r="C6274" i="6" s="1"/>
  <c r="B6276" i="6"/>
  <c r="C6275" i="6" s="1"/>
  <c r="B6277" i="6"/>
  <c r="C6276" i="6" s="1"/>
  <c r="B6278" i="6"/>
  <c r="C6277" i="6" s="1"/>
  <c r="B6279" i="6"/>
  <c r="C6278" i="6" s="1"/>
  <c r="B6280" i="6"/>
  <c r="C6279" i="6" s="1"/>
  <c r="B6281" i="6"/>
  <c r="C6280" i="6" s="1"/>
  <c r="B6282" i="6"/>
  <c r="C6281" i="6" s="1"/>
  <c r="B6283" i="6"/>
  <c r="C6282" i="6" s="1"/>
  <c r="B6284" i="6"/>
  <c r="C6283" i="6" s="1"/>
  <c r="B6285" i="6"/>
  <c r="C6284" i="6" s="1"/>
  <c r="B6286" i="6"/>
  <c r="C6285" i="6" s="1"/>
  <c r="B6287" i="6"/>
  <c r="C6286" i="6" s="1"/>
  <c r="B6288" i="6"/>
  <c r="C6287" i="6" s="1"/>
  <c r="B6289" i="6"/>
  <c r="C6288" i="6" s="1"/>
  <c r="B6290" i="6"/>
  <c r="C6289" i="6" s="1"/>
  <c r="B6291" i="6"/>
  <c r="C6290" i="6" s="1"/>
  <c r="B6292" i="6"/>
  <c r="C6291" i="6" s="1"/>
  <c r="B6293" i="6"/>
  <c r="C6292" i="6" s="1"/>
  <c r="B6294" i="6"/>
  <c r="C6293" i="6" s="1"/>
  <c r="B6295" i="6"/>
  <c r="C6294" i="6" s="1"/>
  <c r="B6296" i="6"/>
  <c r="C6295" i="6" s="1"/>
  <c r="B6297" i="6"/>
  <c r="C6296" i="6" s="1"/>
  <c r="B6298" i="6"/>
  <c r="C6297" i="6" s="1"/>
  <c r="B6299" i="6"/>
  <c r="C6298" i="6" s="1"/>
  <c r="B6300" i="6"/>
  <c r="C6299" i="6" s="1"/>
  <c r="B6301" i="6"/>
  <c r="C6300" i="6" s="1"/>
  <c r="B6302" i="6"/>
  <c r="C6301" i="6" s="1"/>
  <c r="B6303" i="6"/>
  <c r="C6302" i="6" s="1"/>
  <c r="B6304" i="6"/>
  <c r="C6303" i="6" s="1"/>
  <c r="B6305" i="6"/>
  <c r="C6304" i="6" s="1"/>
  <c r="B6306" i="6"/>
  <c r="C6305" i="6" s="1"/>
  <c r="B6307" i="6"/>
  <c r="C6306" i="6" s="1"/>
  <c r="B6308" i="6"/>
  <c r="C6307" i="6" s="1"/>
  <c r="B6309" i="6"/>
  <c r="C6308" i="6" s="1"/>
  <c r="B6310" i="6"/>
  <c r="C6309" i="6" s="1"/>
  <c r="B6311" i="6"/>
  <c r="C6310" i="6" s="1"/>
  <c r="B6312" i="6"/>
  <c r="C6311" i="6" s="1"/>
  <c r="B6313" i="6"/>
  <c r="C6312" i="6" s="1"/>
  <c r="B6314" i="6"/>
  <c r="C6313" i="6" s="1"/>
  <c r="B6315" i="6"/>
  <c r="C6314" i="6" s="1"/>
  <c r="B6316" i="6"/>
  <c r="C6315" i="6" s="1"/>
  <c r="B6317" i="6"/>
  <c r="C6316" i="6" s="1"/>
  <c r="B6318" i="6"/>
  <c r="C6317" i="6" s="1"/>
  <c r="B6319" i="6"/>
  <c r="C6318" i="6" s="1"/>
  <c r="B6320" i="6"/>
  <c r="C6319" i="6" s="1"/>
  <c r="B6321" i="6"/>
  <c r="C6320" i="6" s="1"/>
  <c r="B6322" i="6"/>
  <c r="C6321" i="6" s="1"/>
  <c r="B6323" i="6"/>
  <c r="C6322" i="6" s="1"/>
  <c r="B6324" i="6"/>
  <c r="C6323" i="6" s="1"/>
  <c r="B6325" i="6"/>
  <c r="C6324" i="6" s="1"/>
  <c r="B6326" i="6"/>
  <c r="C6325" i="6" s="1"/>
  <c r="B6327" i="6"/>
  <c r="C6326" i="6" s="1"/>
  <c r="B6328" i="6"/>
  <c r="C6327" i="6" s="1"/>
  <c r="B6329" i="6"/>
  <c r="C6328" i="6" s="1"/>
  <c r="B6330" i="6"/>
  <c r="C6329" i="6" s="1"/>
  <c r="B6331" i="6"/>
  <c r="C6330" i="6" s="1"/>
  <c r="B6332" i="6"/>
  <c r="C6331" i="6" s="1"/>
  <c r="B6333" i="6"/>
  <c r="C6332" i="6" s="1"/>
  <c r="B6334" i="6"/>
  <c r="C6333" i="6" s="1"/>
  <c r="B6335" i="6"/>
  <c r="C6334" i="6" s="1"/>
  <c r="B6336" i="6"/>
  <c r="C6335" i="6" s="1"/>
  <c r="B6337" i="6"/>
  <c r="C6336" i="6" s="1"/>
  <c r="B6338" i="6"/>
  <c r="C6337" i="6" s="1"/>
  <c r="B6339" i="6"/>
  <c r="C6338" i="6" s="1"/>
  <c r="B6340" i="6"/>
  <c r="C6339" i="6" s="1"/>
  <c r="B6341" i="6"/>
  <c r="C6340" i="6" s="1"/>
  <c r="B6342" i="6"/>
  <c r="C6341" i="6" s="1"/>
  <c r="B6343" i="6"/>
  <c r="C6342" i="6" s="1"/>
  <c r="B6344" i="6"/>
  <c r="C6343" i="6" s="1"/>
  <c r="B6345" i="6"/>
  <c r="C6344" i="6" s="1"/>
  <c r="B6346" i="6"/>
  <c r="C6345" i="6" s="1"/>
  <c r="B6347" i="6"/>
  <c r="C6346" i="6" s="1"/>
  <c r="B6348" i="6"/>
  <c r="C6347" i="6" s="1"/>
  <c r="B6349" i="6"/>
  <c r="C6348" i="6" s="1"/>
  <c r="B6350" i="6"/>
  <c r="C6349" i="6" s="1"/>
  <c r="B6351" i="6"/>
  <c r="C6350" i="6" s="1"/>
  <c r="B6352" i="6"/>
  <c r="C6351" i="6" s="1"/>
  <c r="B6353" i="6"/>
  <c r="C6352" i="6" s="1"/>
  <c r="B6354" i="6"/>
  <c r="C6353" i="6" s="1"/>
  <c r="B6355" i="6"/>
  <c r="C6354" i="6" s="1"/>
  <c r="B6356" i="6"/>
  <c r="C6355" i="6" s="1"/>
  <c r="B6357" i="6"/>
  <c r="C6356" i="6" s="1"/>
  <c r="B6358" i="6"/>
  <c r="C6357" i="6" s="1"/>
  <c r="B6359" i="6"/>
  <c r="C6358" i="6" s="1"/>
  <c r="B6360" i="6"/>
  <c r="C6359" i="6" s="1"/>
  <c r="B6361" i="6"/>
  <c r="C6360" i="6" s="1"/>
  <c r="B6362" i="6"/>
  <c r="C6361" i="6" s="1"/>
  <c r="B6363" i="6"/>
  <c r="C6362" i="6" s="1"/>
  <c r="B6364" i="6"/>
  <c r="C6363" i="6" s="1"/>
  <c r="B6365" i="6"/>
  <c r="C6364" i="6" s="1"/>
  <c r="B6366" i="6"/>
  <c r="C6365" i="6" s="1"/>
  <c r="B6367" i="6"/>
  <c r="C6366" i="6" s="1"/>
  <c r="B6368" i="6"/>
  <c r="C6367" i="6" s="1"/>
  <c r="B6369" i="6"/>
  <c r="C6368" i="6" s="1"/>
  <c r="B6370" i="6"/>
  <c r="C6369" i="6" s="1"/>
  <c r="B6371" i="6"/>
  <c r="C6370" i="6" s="1"/>
  <c r="B6372" i="6"/>
  <c r="C6371" i="6" s="1"/>
  <c r="B6373" i="6"/>
  <c r="C6372" i="6" s="1"/>
  <c r="B6374" i="6"/>
  <c r="C6373" i="6" s="1"/>
  <c r="B6375" i="6"/>
  <c r="C6374" i="6" s="1"/>
  <c r="B6376" i="6"/>
  <c r="C6375" i="6" s="1"/>
  <c r="B6377" i="6"/>
  <c r="C6376" i="6" s="1"/>
  <c r="B6378" i="6"/>
  <c r="C6377" i="6" s="1"/>
  <c r="B6379" i="6"/>
  <c r="C6378" i="6" s="1"/>
  <c r="B6380" i="6"/>
  <c r="C6379" i="6" s="1"/>
  <c r="B6381" i="6"/>
  <c r="C6380" i="6" s="1"/>
  <c r="B6382" i="6"/>
  <c r="C6381" i="6" s="1"/>
  <c r="B6383" i="6"/>
  <c r="C6382" i="6" s="1"/>
  <c r="B6384" i="6"/>
  <c r="C6383" i="6" s="1"/>
  <c r="B6385" i="6"/>
  <c r="C6384" i="6" s="1"/>
  <c r="B6386" i="6"/>
  <c r="C6385" i="6" s="1"/>
  <c r="B6387" i="6"/>
  <c r="C6386" i="6" s="1"/>
  <c r="B6388" i="6"/>
  <c r="C6387" i="6" s="1"/>
  <c r="B6389" i="6"/>
  <c r="C6388" i="6" s="1"/>
  <c r="B6390" i="6"/>
  <c r="C6389" i="6" s="1"/>
  <c r="B6391" i="6"/>
  <c r="C6390" i="6" s="1"/>
  <c r="B6392" i="6"/>
  <c r="C6391" i="6" s="1"/>
  <c r="B6393" i="6"/>
  <c r="C6392" i="6" s="1"/>
  <c r="B6394" i="6"/>
  <c r="C6393" i="6" s="1"/>
  <c r="B6395" i="6"/>
  <c r="C6394" i="6" s="1"/>
  <c r="B6396" i="6"/>
  <c r="C6395" i="6" s="1"/>
  <c r="B6397" i="6"/>
  <c r="C6396" i="6" s="1"/>
  <c r="B6398" i="6"/>
  <c r="C6397" i="6" s="1"/>
  <c r="B6399" i="6"/>
  <c r="C6398" i="6" s="1"/>
  <c r="B6400" i="6"/>
  <c r="C6399" i="6" s="1"/>
  <c r="B6401" i="6"/>
  <c r="C6400" i="6" s="1"/>
  <c r="B6402" i="6"/>
  <c r="C6401" i="6" s="1"/>
  <c r="B6403" i="6"/>
  <c r="C6402" i="6" s="1"/>
  <c r="B6404" i="6"/>
  <c r="C6403" i="6" s="1"/>
  <c r="B6405" i="6"/>
  <c r="C6404" i="6" s="1"/>
  <c r="B6406" i="6"/>
  <c r="C6405" i="6" s="1"/>
  <c r="B6407" i="6"/>
  <c r="C6406" i="6" s="1"/>
  <c r="B6408" i="6"/>
  <c r="C6407" i="6" s="1"/>
  <c r="B6409" i="6"/>
  <c r="C6408" i="6" s="1"/>
  <c r="B6410" i="6"/>
  <c r="C6409" i="6" s="1"/>
  <c r="B6411" i="6"/>
  <c r="C6410" i="6" s="1"/>
  <c r="B6412" i="6"/>
  <c r="C6411" i="6" s="1"/>
  <c r="B6413" i="6"/>
  <c r="C6412" i="6" s="1"/>
  <c r="B6414" i="6"/>
  <c r="C6413" i="6" s="1"/>
  <c r="B6415" i="6"/>
  <c r="C6414" i="6" s="1"/>
  <c r="B6416" i="6"/>
  <c r="C6415" i="6" s="1"/>
  <c r="B6417" i="6"/>
  <c r="C6416" i="6" s="1"/>
  <c r="B6418" i="6"/>
  <c r="C6417" i="6" s="1"/>
  <c r="B6419" i="6"/>
  <c r="C6418" i="6" s="1"/>
  <c r="B6420" i="6"/>
  <c r="C6419" i="6" s="1"/>
  <c r="B6421" i="6"/>
  <c r="C6420" i="6" s="1"/>
  <c r="B6422" i="6"/>
  <c r="C6421" i="6" s="1"/>
  <c r="B6423" i="6"/>
  <c r="C6422" i="6" s="1"/>
  <c r="B6424" i="6"/>
  <c r="C6423" i="6" s="1"/>
  <c r="B6425" i="6"/>
  <c r="C6424" i="6" s="1"/>
  <c r="B6426" i="6"/>
  <c r="C6425" i="6" s="1"/>
  <c r="B6427" i="6"/>
  <c r="C6426" i="6" s="1"/>
  <c r="B6428" i="6"/>
  <c r="C6427" i="6" s="1"/>
  <c r="B6429" i="6"/>
  <c r="C6428" i="6" s="1"/>
  <c r="B6430" i="6"/>
  <c r="C6429" i="6" s="1"/>
  <c r="B6431" i="6"/>
  <c r="C6430" i="6" s="1"/>
  <c r="B6432" i="6"/>
  <c r="C6431" i="6" s="1"/>
  <c r="B6433" i="6"/>
  <c r="C6432" i="6" s="1"/>
  <c r="B6434" i="6"/>
  <c r="C6433" i="6" s="1"/>
  <c r="B6435" i="6"/>
  <c r="C6434" i="6" s="1"/>
  <c r="B6436" i="6"/>
  <c r="C6435" i="6" s="1"/>
  <c r="B6437" i="6"/>
  <c r="C6436" i="6" s="1"/>
  <c r="B6438" i="6"/>
  <c r="C6437" i="6" s="1"/>
  <c r="B6439" i="6"/>
  <c r="C6438" i="6" s="1"/>
  <c r="B6440" i="6"/>
  <c r="C6439" i="6" s="1"/>
  <c r="B6441" i="6"/>
  <c r="C6440" i="6" s="1"/>
  <c r="B6442" i="6"/>
  <c r="C6441" i="6" s="1"/>
  <c r="B6443" i="6"/>
  <c r="C6442" i="6" s="1"/>
  <c r="B6444" i="6"/>
  <c r="C6443" i="6" s="1"/>
  <c r="B6445" i="6"/>
  <c r="C6444" i="6" s="1"/>
  <c r="B6446" i="6"/>
  <c r="C6445" i="6" s="1"/>
  <c r="B6447" i="6"/>
  <c r="C6446" i="6" s="1"/>
  <c r="B6448" i="6"/>
  <c r="C6447" i="6" s="1"/>
  <c r="B6449" i="6"/>
  <c r="C6448" i="6" s="1"/>
  <c r="B6450" i="6"/>
  <c r="C6449" i="6" s="1"/>
  <c r="B6451" i="6"/>
  <c r="C6450" i="6" s="1"/>
  <c r="B6452" i="6"/>
  <c r="C6451" i="6" s="1"/>
  <c r="B6453" i="6"/>
  <c r="C6452" i="6" s="1"/>
  <c r="B6454" i="6"/>
  <c r="C6453" i="6" s="1"/>
  <c r="B6455" i="6"/>
  <c r="C6454" i="6" s="1"/>
  <c r="B6456" i="6"/>
  <c r="C6455" i="6" s="1"/>
  <c r="B6457" i="6"/>
  <c r="C6456" i="6" s="1"/>
  <c r="B6458" i="6"/>
  <c r="C6457" i="6" s="1"/>
  <c r="B6459" i="6"/>
  <c r="C6458" i="6" s="1"/>
  <c r="B6460" i="6"/>
  <c r="C6459" i="6" s="1"/>
  <c r="B6461" i="6"/>
  <c r="C6460" i="6" s="1"/>
  <c r="B6462" i="6"/>
  <c r="C6461" i="6" s="1"/>
  <c r="B6463" i="6"/>
  <c r="C6462" i="6" s="1"/>
  <c r="B6464" i="6"/>
  <c r="C6463" i="6" s="1"/>
  <c r="B6465" i="6"/>
  <c r="C6464" i="6" s="1"/>
  <c r="B6466" i="6"/>
  <c r="C6465" i="6" s="1"/>
  <c r="B6467" i="6"/>
  <c r="C6466" i="6" s="1"/>
  <c r="B6468" i="6"/>
  <c r="C6467" i="6" s="1"/>
  <c r="B6469" i="6"/>
  <c r="C6468" i="6" s="1"/>
  <c r="B6470" i="6"/>
  <c r="C6469" i="6" s="1"/>
  <c r="B6471" i="6"/>
  <c r="C6470" i="6" s="1"/>
  <c r="B6472" i="6"/>
  <c r="C6471" i="6" s="1"/>
  <c r="B6473" i="6"/>
  <c r="C6472" i="6" s="1"/>
  <c r="B6474" i="6"/>
  <c r="C6473" i="6" s="1"/>
  <c r="B6475" i="6"/>
  <c r="C6474" i="6" s="1"/>
  <c r="B6476" i="6"/>
  <c r="C6475" i="6" s="1"/>
  <c r="B6477" i="6"/>
  <c r="C6476" i="6" s="1"/>
  <c r="B6478" i="6"/>
  <c r="C6477" i="6" s="1"/>
  <c r="B6479" i="6"/>
  <c r="C6478" i="6" s="1"/>
  <c r="B6480" i="6"/>
  <c r="C6479" i="6" s="1"/>
  <c r="B6481" i="6"/>
  <c r="C6480" i="6" s="1"/>
  <c r="B6482" i="6"/>
  <c r="C6481" i="6" s="1"/>
  <c r="B6483" i="6"/>
  <c r="C6482" i="6" s="1"/>
  <c r="B6484" i="6"/>
  <c r="C6483" i="6" s="1"/>
  <c r="B6485" i="6"/>
  <c r="C6484" i="6" s="1"/>
  <c r="B6486" i="6"/>
  <c r="C6485" i="6" s="1"/>
  <c r="B6487" i="6"/>
  <c r="C6486" i="6" s="1"/>
  <c r="B6488" i="6"/>
  <c r="C6487" i="6" s="1"/>
  <c r="B6489" i="6"/>
  <c r="C6488" i="6" s="1"/>
  <c r="B6490" i="6"/>
  <c r="C6489" i="6" s="1"/>
  <c r="B6491" i="6"/>
  <c r="C6490" i="6" s="1"/>
  <c r="B6492" i="6"/>
  <c r="C6491" i="6" s="1"/>
  <c r="B6493" i="6"/>
  <c r="C6492" i="6" s="1"/>
  <c r="B6494" i="6"/>
  <c r="C6493" i="6" s="1"/>
  <c r="B6495" i="6"/>
  <c r="C6494" i="6" s="1"/>
  <c r="B6496" i="6"/>
  <c r="C6495" i="6" s="1"/>
  <c r="B6497" i="6"/>
  <c r="C6496" i="6" s="1"/>
  <c r="B6498" i="6"/>
  <c r="C6497" i="6" s="1"/>
  <c r="B6499" i="6"/>
  <c r="C6498" i="6" s="1"/>
  <c r="B6500" i="6"/>
  <c r="C6499" i="6" s="1"/>
  <c r="B6501" i="6"/>
  <c r="C6500" i="6" s="1"/>
  <c r="B6502" i="6"/>
  <c r="C6501" i="6" s="1"/>
  <c r="B6503" i="6"/>
  <c r="C6502" i="6" s="1"/>
  <c r="B6504" i="6"/>
  <c r="C6503" i="6" s="1"/>
  <c r="B6505" i="6"/>
  <c r="C6504" i="6" s="1"/>
  <c r="B6506" i="6"/>
  <c r="C6505" i="6" s="1"/>
  <c r="B6507" i="6"/>
  <c r="C6506" i="6" s="1"/>
  <c r="B6508" i="6"/>
  <c r="C6507" i="6" s="1"/>
  <c r="B6509" i="6"/>
  <c r="C6508" i="6" s="1"/>
  <c r="B6510" i="6"/>
  <c r="C6509" i="6" s="1"/>
  <c r="B6511" i="6"/>
  <c r="C6510" i="6" s="1"/>
  <c r="B6512" i="6"/>
  <c r="C6511" i="6" s="1"/>
  <c r="B6513" i="6"/>
  <c r="C6512" i="6" s="1"/>
  <c r="B6514" i="6"/>
  <c r="C6513" i="6" s="1"/>
  <c r="B6515" i="6"/>
  <c r="C6514" i="6" s="1"/>
  <c r="B6516" i="6"/>
  <c r="C6515" i="6" s="1"/>
  <c r="B6517" i="6"/>
  <c r="C6516" i="6" s="1"/>
  <c r="B6518" i="6"/>
  <c r="C6517" i="6" s="1"/>
  <c r="B6519" i="6"/>
  <c r="C6518" i="6" s="1"/>
  <c r="B6520" i="6"/>
  <c r="C6519" i="6" s="1"/>
  <c r="B6521" i="6"/>
  <c r="C6520" i="6" s="1"/>
  <c r="B6522" i="6"/>
  <c r="C6521" i="6" s="1"/>
  <c r="B6523" i="6"/>
  <c r="C6522" i="6" s="1"/>
  <c r="B6524" i="6"/>
  <c r="C6523" i="6" s="1"/>
  <c r="B6525" i="6"/>
  <c r="C6524" i="6" s="1"/>
  <c r="B6526" i="6"/>
  <c r="C6525" i="6" s="1"/>
  <c r="B6527" i="6"/>
  <c r="C6526" i="6" s="1"/>
  <c r="B6528" i="6"/>
  <c r="C6527" i="6" s="1"/>
  <c r="B6529" i="6"/>
  <c r="C6528" i="6" s="1"/>
  <c r="B6530" i="6"/>
  <c r="C6529" i="6" s="1"/>
  <c r="B6531" i="6"/>
  <c r="C6530" i="6" s="1"/>
  <c r="B6532" i="6"/>
  <c r="C6531" i="6" s="1"/>
  <c r="B6533" i="6"/>
  <c r="C6532" i="6" s="1"/>
  <c r="B6534" i="6"/>
  <c r="C6533" i="6" s="1"/>
  <c r="B6535" i="6"/>
  <c r="C6534" i="6" s="1"/>
  <c r="B6536" i="6"/>
  <c r="C6535" i="6" s="1"/>
  <c r="B6537" i="6"/>
  <c r="C6536" i="6" s="1"/>
  <c r="B6538" i="6"/>
  <c r="C6537" i="6" s="1"/>
  <c r="B6539" i="6"/>
  <c r="C6538" i="6" s="1"/>
  <c r="B6540" i="6"/>
  <c r="C6539" i="6" s="1"/>
  <c r="B6541" i="6"/>
  <c r="C6540" i="6" s="1"/>
  <c r="B6542" i="6"/>
  <c r="C6541" i="6" s="1"/>
  <c r="B6543" i="6"/>
  <c r="C6542" i="6" s="1"/>
  <c r="B6544" i="6"/>
  <c r="C6543" i="6" s="1"/>
  <c r="B6545" i="6"/>
  <c r="C6544" i="6" s="1"/>
  <c r="B6546" i="6"/>
  <c r="C6545" i="6" s="1"/>
  <c r="B6547" i="6"/>
  <c r="C6546" i="6" s="1"/>
  <c r="B6548" i="6"/>
  <c r="C6547" i="6" s="1"/>
  <c r="B6549" i="6"/>
  <c r="C6548" i="6" s="1"/>
  <c r="B6550" i="6"/>
  <c r="C6549" i="6" s="1"/>
  <c r="B6551" i="6"/>
  <c r="C6550" i="6" s="1"/>
  <c r="B6552" i="6"/>
  <c r="C6551" i="6" s="1"/>
  <c r="B6553" i="6"/>
  <c r="C6552" i="6" s="1"/>
  <c r="B6554" i="6"/>
  <c r="C6553" i="6" s="1"/>
  <c r="B6555" i="6"/>
  <c r="C6554" i="6" s="1"/>
  <c r="B6556" i="6"/>
  <c r="C6555" i="6" s="1"/>
  <c r="B6557" i="6"/>
  <c r="C6556" i="6" s="1"/>
  <c r="B6558" i="6"/>
  <c r="C6557" i="6" s="1"/>
  <c r="B6559" i="6"/>
  <c r="C6558" i="6" s="1"/>
  <c r="B6560" i="6"/>
  <c r="C6559" i="6" s="1"/>
  <c r="B6561" i="6"/>
  <c r="C6560" i="6" s="1"/>
  <c r="B6562" i="6"/>
  <c r="C6561" i="6" s="1"/>
  <c r="B6563" i="6"/>
  <c r="C6562" i="6" s="1"/>
  <c r="B6564" i="6"/>
  <c r="C6563" i="6" s="1"/>
  <c r="B6565" i="6"/>
  <c r="C6564" i="6" s="1"/>
  <c r="B6566" i="6"/>
  <c r="C6565" i="6" s="1"/>
  <c r="B6567" i="6"/>
  <c r="C6566" i="6" s="1"/>
  <c r="B6568" i="6"/>
  <c r="C6567" i="6" s="1"/>
  <c r="B6569" i="6"/>
  <c r="C6568" i="6" s="1"/>
  <c r="B6570" i="6"/>
  <c r="C6569" i="6" s="1"/>
  <c r="B6571" i="6"/>
  <c r="C6570" i="6" s="1"/>
  <c r="B6572" i="6"/>
  <c r="C6571" i="6" s="1"/>
  <c r="B6573" i="6"/>
  <c r="C6572" i="6" s="1"/>
  <c r="B6574" i="6"/>
  <c r="C6573" i="6" s="1"/>
  <c r="B6575" i="6"/>
  <c r="C6574" i="6" s="1"/>
  <c r="B6576" i="6"/>
  <c r="C6575" i="6" s="1"/>
  <c r="B6577" i="6"/>
  <c r="C6576" i="6" s="1"/>
  <c r="B6578" i="6"/>
  <c r="C6577" i="6" s="1"/>
  <c r="B6579" i="6"/>
  <c r="C6578" i="6" s="1"/>
  <c r="B6580" i="6"/>
  <c r="C6579" i="6" s="1"/>
  <c r="B6581" i="6"/>
  <c r="C6580" i="6" s="1"/>
  <c r="B6582" i="6"/>
  <c r="C6581" i="6" s="1"/>
  <c r="B6583" i="6"/>
  <c r="C6582" i="6" s="1"/>
  <c r="B6584" i="6"/>
  <c r="C6583" i="6" s="1"/>
  <c r="B6585" i="6"/>
  <c r="C6584" i="6" s="1"/>
  <c r="B6586" i="6"/>
  <c r="C6585" i="6" s="1"/>
  <c r="B6587" i="6"/>
  <c r="C6586" i="6" s="1"/>
  <c r="B6588" i="6"/>
  <c r="C6587" i="6" s="1"/>
  <c r="B6589" i="6"/>
  <c r="C6588" i="6" s="1"/>
  <c r="B6590" i="6"/>
  <c r="C6589" i="6" s="1"/>
  <c r="B6591" i="6"/>
  <c r="C6590" i="6" s="1"/>
  <c r="B6592" i="6"/>
  <c r="C6591" i="6" s="1"/>
  <c r="B6593" i="6"/>
  <c r="C6592" i="6" s="1"/>
  <c r="B6594" i="6"/>
  <c r="C6593" i="6" s="1"/>
  <c r="B6595" i="6"/>
  <c r="C6594" i="6" s="1"/>
  <c r="B6596" i="6"/>
  <c r="C6595" i="6" s="1"/>
  <c r="B6597" i="6"/>
  <c r="C6596" i="6" s="1"/>
  <c r="B6598" i="6"/>
  <c r="C6597" i="6" s="1"/>
  <c r="B6599" i="6"/>
  <c r="C6598" i="6" s="1"/>
  <c r="B6600" i="6"/>
  <c r="C6599" i="6" s="1"/>
  <c r="B6601" i="6"/>
  <c r="C6600" i="6" s="1"/>
  <c r="B6602" i="6"/>
  <c r="C6601" i="6" s="1"/>
  <c r="B6603" i="6"/>
  <c r="C6602" i="6" s="1"/>
  <c r="B6604" i="6"/>
  <c r="C6603" i="6" s="1"/>
  <c r="B6605" i="6"/>
  <c r="C6604" i="6" s="1"/>
  <c r="B6606" i="6"/>
  <c r="C6605" i="6" s="1"/>
  <c r="B6607" i="6"/>
  <c r="C6606" i="6" s="1"/>
  <c r="B6608" i="6"/>
  <c r="C6607" i="6" s="1"/>
  <c r="B6609" i="6"/>
  <c r="C6608" i="6" s="1"/>
  <c r="B6610" i="6"/>
  <c r="C6609" i="6" s="1"/>
  <c r="B6611" i="6"/>
  <c r="C6610" i="6" s="1"/>
  <c r="B6612" i="6"/>
  <c r="C6611" i="6" s="1"/>
  <c r="B6613" i="6"/>
  <c r="C6612" i="6" s="1"/>
  <c r="B6614" i="6"/>
  <c r="C6613" i="6" s="1"/>
  <c r="B6615" i="6"/>
  <c r="C6614" i="6" s="1"/>
  <c r="B6616" i="6"/>
  <c r="C6615" i="6" s="1"/>
  <c r="B6617" i="6"/>
  <c r="C6616" i="6" s="1"/>
  <c r="B6618" i="6"/>
  <c r="C6617" i="6" s="1"/>
  <c r="B6619" i="6"/>
  <c r="C6618" i="6" s="1"/>
  <c r="B6620" i="6"/>
  <c r="C6619" i="6" s="1"/>
  <c r="B6621" i="6"/>
  <c r="C6620" i="6" s="1"/>
  <c r="B6622" i="6"/>
  <c r="C6621" i="6" s="1"/>
  <c r="B6623" i="6"/>
  <c r="C6622" i="6" s="1"/>
  <c r="B6624" i="6"/>
  <c r="C6623" i="6" s="1"/>
  <c r="B6625" i="6"/>
  <c r="C6624" i="6" s="1"/>
  <c r="B6626" i="6"/>
  <c r="C6625" i="6" s="1"/>
  <c r="B6627" i="6"/>
  <c r="C6626" i="6" s="1"/>
  <c r="B6628" i="6"/>
  <c r="C6627" i="6" s="1"/>
  <c r="B6629" i="6"/>
  <c r="C6628" i="6" s="1"/>
  <c r="B6630" i="6"/>
  <c r="C6629" i="6" s="1"/>
  <c r="B6631" i="6"/>
  <c r="C6630" i="6" s="1"/>
  <c r="B6632" i="6"/>
  <c r="C6631" i="6" s="1"/>
  <c r="B6633" i="6"/>
  <c r="C6632" i="6" s="1"/>
  <c r="B6634" i="6"/>
  <c r="C6633" i="6" s="1"/>
  <c r="B6635" i="6"/>
  <c r="C6634" i="6" s="1"/>
  <c r="B6636" i="6"/>
  <c r="C6635" i="6" s="1"/>
  <c r="B6637" i="6"/>
  <c r="C6636" i="6" s="1"/>
  <c r="B6638" i="6"/>
  <c r="C6637" i="6" s="1"/>
  <c r="B6639" i="6"/>
  <c r="C6638" i="6" s="1"/>
  <c r="B6640" i="6"/>
  <c r="C6639" i="6" s="1"/>
  <c r="B6641" i="6"/>
  <c r="C6640" i="6" s="1"/>
  <c r="B6642" i="6"/>
  <c r="C6641" i="6" s="1"/>
  <c r="B6643" i="6"/>
  <c r="C6642" i="6" s="1"/>
  <c r="B6644" i="6"/>
  <c r="C6643" i="6" s="1"/>
  <c r="B6645" i="6"/>
  <c r="C6644" i="6" s="1"/>
  <c r="B6646" i="6"/>
  <c r="C6645" i="6" s="1"/>
  <c r="B6647" i="6"/>
  <c r="C6646" i="6" s="1"/>
  <c r="B6648" i="6"/>
  <c r="C6647" i="6" s="1"/>
  <c r="B6649" i="6"/>
  <c r="C6648" i="6" s="1"/>
  <c r="B6650" i="6"/>
  <c r="C6649" i="6" s="1"/>
  <c r="B6651" i="6"/>
  <c r="C6650" i="6" s="1"/>
  <c r="B6652" i="6"/>
  <c r="C6651" i="6" s="1"/>
  <c r="B6653" i="6"/>
  <c r="C6652" i="6" s="1"/>
  <c r="B6654" i="6"/>
  <c r="C6653" i="6" s="1"/>
  <c r="B6655" i="6"/>
  <c r="C6654" i="6" s="1"/>
  <c r="B6656" i="6"/>
  <c r="C6655" i="6" s="1"/>
  <c r="B6657" i="6"/>
  <c r="C6656" i="6" s="1"/>
  <c r="B6658" i="6"/>
  <c r="C6657" i="6" s="1"/>
  <c r="B6659" i="6"/>
  <c r="C6658" i="6" s="1"/>
  <c r="B6660" i="6"/>
  <c r="C6659" i="6" s="1"/>
  <c r="B6661" i="6"/>
  <c r="C6660" i="6" s="1"/>
  <c r="B6662" i="6"/>
  <c r="C6661" i="6" s="1"/>
  <c r="B6663" i="6"/>
  <c r="C6662" i="6" s="1"/>
  <c r="B6664" i="6"/>
  <c r="C6663" i="6" s="1"/>
  <c r="B6665" i="6"/>
  <c r="C6664" i="6" s="1"/>
  <c r="B6666" i="6"/>
  <c r="C6665" i="6" s="1"/>
  <c r="B6667" i="6"/>
  <c r="C6666" i="6" s="1"/>
  <c r="B6668" i="6"/>
  <c r="C6667" i="6" s="1"/>
  <c r="B6669" i="6"/>
  <c r="C6668" i="6" s="1"/>
  <c r="B6670" i="6"/>
  <c r="C6669" i="6" s="1"/>
  <c r="B6671" i="6"/>
  <c r="C6670" i="6" s="1"/>
  <c r="B6672" i="6"/>
  <c r="C6671" i="6" s="1"/>
  <c r="B6673" i="6"/>
  <c r="C6672" i="6" s="1"/>
  <c r="B6674" i="6"/>
  <c r="C6673" i="6" s="1"/>
  <c r="B6675" i="6"/>
  <c r="C6674" i="6" s="1"/>
  <c r="B6676" i="6"/>
  <c r="C6675" i="6" s="1"/>
  <c r="B6677" i="6"/>
  <c r="C6676" i="6" s="1"/>
  <c r="B6678" i="6"/>
  <c r="C6677" i="6" s="1"/>
  <c r="B6679" i="6"/>
  <c r="C6678" i="6" s="1"/>
  <c r="B6680" i="6"/>
  <c r="C6679" i="6" s="1"/>
  <c r="B6681" i="6"/>
  <c r="C6680" i="6" s="1"/>
  <c r="B6682" i="6"/>
  <c r="C6681" i="6" s="1"/>
  <c r="B6683" i="6"/>
  <c r="C6682" i="6" s="1"/>
  <c r="B6684" i="6"/>
  <c r="C6683" i="6" s="1"/>
  <c r="B6685" i="6"/>
  <c r="C6684" i="6" s="1"/>
  <c r="B6686" i="6"/>
  <c r="C6685" i="6" s="1"/>
  <c r="B6687" i="6"/>
  <c r="C6686" i="6" s="1"/>
  <c r="B6688" i="6"/>
  <c r="C6687" i="6" s="1"/>
  <c r="B6689" i="6"/>
  <c r="C6688" i="6" s="1"/>
  <c r="B6690" i="6"/>
  <c r="C6689" i="6" s="1"/>
  <c r="B6691" i="6"/>
  <c r="C6690" i="6" s="1"/>
  <c r="B6692" i="6"/>
  <c r="C6691" i="6" s="1"/>
  <c r="B6693" i="6"/>
  <c r="C6692" i="6" s="1"/>
  <c r="B6694" i="6"/>
  <c r="C6693" i="6" s="1"/>
  <c r="B6695" i="6"/>
  <c r="C6694" i="6" s="1"/>
  <c r="B6696" i="6"/>
  <c r="C6695" i="6" s="1"/>
  <c r="B6697" i="6"/>
  <c r="C6696" i="6" s="1"/>
  <c r="B6698" i="6"/>
  <c r="C6697" i="6" s="1"/>
  <c r="B6699" i="6"/>
  <c r="C6698" i="6" s="1"/>
  <c r="B6700" i="6"/>
  <c r="C6699" i="6" s="1"/>
  <c r="B6701" i="6"/>
  <c r="C6700" i="6" s="1"/>
  <c r="B6702" i="6"/>
  <c r="C6701" i="6" s="1"/>
  <c r="B6703" i="6"/>
  <c r="C6702" i="6" s="1"/>
  <c r="B6704" i="6"/>
  <c r="C6703" i="6" s="1"/>
  <c r="B6705" i="6"/>
  <c r="C6704" i="6" s="1"/>
  <c r="B6706" i="6"/>
  <c r="C6705" i="6" s="1"/>
  <c r="B6707" i="6"/>
  <c r="C6706" i="6" s="1"/>
  <c r="B6708" i="6"/>
  <c r="C6707" i="6" s="1"/>
  <c r="B6709" i="6"/>
  <c r="C6708" i="6" s="1"/>
  <c r="B6710" i="6"/>
  <c r="C6709" i="6" s="1"/>
  <c r="B6711" i="6"/>
  <c r="C6710" i="6" s="1"/>
  <c r="B6712" i="6"/>
  <c r="C6711" i="6" s="1"/>
  <c r="B6713" i="6"/>
  <c r="C6712" i="6" s="1"/>
  <c r="B6714" i="6"/>
  <c r="C6713" i="6" s="1"/>
  <c r="B6715" i="6"/>
  <c r="C6714" i="6" s="1"/>
  <c r="B6716" i="6"/>
  <c r="C6715" i="6" s="1"/>
  <c r="B6717" i="6"/>
  <c r="C6716" i="6" s="1"/>
  <c r="B6718" i="6"/>
  <c r="C6717" i="6" s="1"/>
  <c r="B6719" i="6"/>
  <c r="C6718" i="6" s="1"/>
  <c r="B6720" i="6"/>
  <c r="C6719" i="6" s="1"/>
  <c r="B6721" i="6"/>
  <c r="C6720" i="6" s="1"/>
  <c r="B6722" i="6"/>
  <c r="C6721" i="6" s="1"/>
  <c r="B6723" i="6"/>
  <c r="C6722" i="6" s="1"/>
  <c r="B6724" i="6"/>
  <c r="C6723" i="6" s="1"/>
  <c r="B6725" i="6"/>
  <c r="C6724" i="6" s="1"/>
  <c r="B6726" i="6"/>
  <c r="C6725" i="6" s="1"/>
  <c r="B6727" i="6"/>
  <c r="C6726" i="6" s="1"/>
  <c r="B6728" i="6"/>
  <c r="C6727" i="6" s="1"/>
  <c r="B6729" i="6"/>
  <c r="C6728" i="6" s="1"/>
  <c r="B6730" i="6"/>
  <c r="C6729" i="6" s="1"/>
  <c r="B6731" i="6"/>
  <c r="C6730" i="6" s="1"/>
  <c r="B6732" i="6"/>
  <c r="C6731" i="6" s="1"/>
  <c r="B6733" i="6"/>
  <c r="C6732" i="6" s="1"/>
  <c r="B6734" i="6"/>
  <c r="C6733" i="6" s="1"/>
  <c r="B6735" i="6"/>
  <c r="C6734" i="6" s="1"/>
  <c r="B6736" i="6"/>
  <c r="C6735" i="6" s="1"/>
  <c r="B6737" i="6"/>
  <c r="C6736" i="6" s="1"/>
  <c r="B6738" i="6"/>
  <c r="C6737" i="6" s="1"/>
  <c r="B6739" i="6"/>
  <c r="C6738" i="6" s="1"/>
  <c r="B6740" i="6"/>
  <c r="C6739" i="6" s="1"/>
  <c r="B6741" i="6"/>
  <c r="C6740" i="6" s="1"/>
  <c r="B6742" i="6"/>
  <c r="C6741" i="6" s="1"/>
  <c r="B6743" i="6"/>
  <c r="C6742" i="6" s="1"/>
  <c r="B6744" i="6"/>
  <c r="C6743" i="6" s="1"/>
  <c r="B6745" i="6"/>
  <c r="C6744" i="6" s="1"/>
  <c r="B6746" i="6"/>
  <c r="C6745" i="6" s="1"/>
  <c r="B6747" i="6"/>
  <c r="C6746" i="6" s="1"/>
  <c r="B6748" i="6"/>
  <c r="C6747" i="6" s="1"/>
  <c r="B6749" i="6"/>
  <c r="C6748" i="6" s="1"/>
  <c r="B6750" i="6"/>
  <c r="C6749" i="6" s="1"/>
  <c r="B6751" i="6"/>
  <c r="C6750" i="6" s="1"/>
  <c r="B6752" i="6"/>
  <c r="C6751" i="6" s="1"/>
  <c r="B6753" i="6"/>
  <c r="C6752" i="6" s="1"/>
  <c r="B6754" i="6"/>
  <c r="C6753" i="6" s="1"/>
  <c r="B6755" i="6"/>
  <c r="C6754" i="6" s="1"/>
  <c r="B6756" i="6"/>
  <c r="C6755" i="6" s="1"/>
  <c r="B6757" i="6"/>
  <c r="C6756" i="6" s="1"/>
  <c r="B6758" i="6"/>
  <c r="C6757" i="6" s="1"/>
  <c r="B6759" i="6"/>
  <c r="C6758" i="6" s="1"/>
  <c r="B6760" i="6"/>
  <c r="C6759" i="6" s="1"/>
  <c r="B6761" i="6"/>
  <c r="C6760" i="6" s="1"/>
  <c r="B6762" i="6"/>
  <c r="C6761" i="6" s="1"/>
  <c r="B6763" i="6"/>
  <c r="C6762" i="6" s="1"/>
  <c r="B6764" i="6"/>
  <c r="C6763" i="6" s="1"/>
  <c r="B6765" i="6"/>
  <c r="C6764" i="6" s="1"/>
  <c r="B6766" i="6"/>
  <c r="C6765" i="6" s="1"/>
  <c r="B6767" i="6"/>
  <c r="C6766" i="6" s="1"/>
  <c r="B6768" i="6"/>
  <c r="C6767" i="6" s="1"/>
  <c r="B6769" i="6"/>
  <c r="C6768" i="6" s="1"/>
  <c r="B6770" i="6"/>
  <c r="C6769" i="6" s="1"/>
  <c r="B6771" i="6"/>
  <c r="C6770" i="6" s="1"/>
  <c r="B6772" i="6"/>
  <c r="C6771" i="6" s="1"/>
  <c r="B6773" i="6"/>
  <c r="C6772" i="6" s="1"/>
  <c r="B6774" i="6"/>
  <c r="C6773" i="6" s="1"/>
  <c r="B6775" i="6"/>
  <c r="C6774" i="6" s="1"/>
  <c r="B6776" i="6"/>
  <c r="C6775" i="6" s="1"/>
  <c r="B6777" i="6"/>
  <c r="C6776" i="6" s="1"/>
  <c r="B6778" i="6"/>
  <c r="C6777" i="6" s="1"/>
  <c r="B6779" i="6"/>
  <c r="C6778" i="6" s="1"/>
  <c r="B6780" i="6"/>
  <c r="C6779" i="6" s="1"/>
  <c r="B6781" i="6"/>
  <c r="C6780" i="6" s="1"/>
  <c r="B6782" i="6"/>
  <c r="C6781" i="6" s="1"/>
  <c r="B6783" i="6"/>
  <c r="C6782" i="6" s="1"/>
  <c r="B6784" i="6"/>
  <c r="C6783" i="6" s="1"/>
  <c r="B6785" i="6"/>
  <c r="C6784" i="6" s="1"/>
  <c r="B6786" i="6"/>
  <c r="C6785" i="6" s="1"/>
  <c r="B6787" i="6"/>
  <c r="C6786" i="6" s="1"/>
  <c r="B6788" i="6"/>
  <c r="C6787" i="6" s="1"/>
  <c r="B6789" i="6"/>
  <c r="C6788" i="6" s="1"/>
  <c r="B6790" i="6"/>
  <c r="C6789" i="6" s="1"/>
  <c r="B6791" i="6"/>
  <c r="C6790" i="6" s="1"/>
  <c r="B6792" i="6"/>
  <c r="C6791" i="6" s="1"/>
  <c r="B6793" i="6"/>
  <c r="C6792" i="6" s="1"/>
  <c r="B6794" i="6"/>
  <c r="C6793" i="6" s="1"/>
  <c r="B6795" i="6"/>
  <c r="C6794" i="6" s="1"/>
  <c r="B6796" i="6"/>
  <c r="C6795" i="6" s="1"/>
  <c r="B6797" i="6"/>
  <c r="C6796" i="6" s="1"/>
  <c r="B6798" i="6"/>
  <c r="C6797" i="6" s="1"/>
  <c r="B6799" i="6"/>
  <c r="C6798" i="6" s="1"/>
  <c r="B6800" i="6"/>
  <c r="C6799" i="6" s="1"/>
  <c r="B6801" i="6"/>
  <c r="C6800" i="6" s="1"/>
  <c r="B6802" i="6"/>
  <c r="C6801" i="6" s="1"/>
  <c r="B6803" i="6"/>
  <c r="C6802" i="6" s="1"/>
  <c r="B6804" i="6"/>
  <c r="C6803" i="6" s="1"/>
  <c r="B6805" i="6"/>
  <c r="C6804" i="6" s="1"/>
  <c r="B6806" i="6"/>
  <c r="C6805" i="6" s="1"/>
  <c r="B6807" i="6"/>
  <c r="C6806" i="6" s="1"/>
  <c r="B6808" i="6"/>
  <c r="C6807" i="6" s="1"/>
  <c r="B6809" i="6"/>
  <c r="C6808" i="6" s="1"/>
  <c r="B6810" i="6"/>
  <c r="C6809" i="6" s="1"/>
  <c r="B6811" i="6"/>
  <c r="C6810" i="6" s="1"/>
  <c r="B6812" i="6"/>
  <c r="C6811" i="6" s="1"/>
  <c r="B6813" i="6"/>
  <c r="C6812" i="6" s="1"/>
  <c r="B6814" i="6"/>
  <c r="C6813" i="6" s="1"/>
  <c r="B6815" i="6"/>
  <c r="C6814" i="6" s="1"/>
  <c r="B6816" i="6"/>
  <c r="C6815" i="6" s="1"/>
  <c r="B6817" i="6"/>
  <c r="C6816" i="6" s="1"/>
  <c r="B6818" i="6"/>
  <c r="C6817" i="6" s="1"/>
  <c r="B6819" i="6"/>
  <c r="C6818" i="6" s="1"/>
  <c r="B6820" i="6"/>
  <c r="C6819" i="6" s="1"/>
  <c r="B6821" i="6"/>
  <c r="C6820" i="6" s="1"/>
  <c r="B6822" i="6"/>
  <c r="C6821" i="6" s="1"/>
  <c r="B6823" i="6"/>
  <c r="C6822" i="6" s="1"/>
  <c r="B6824" i="6"/>
  <c r="C6823" i="6" s="1"/>
  <c r="B6825" i="6"/>
  <c r="C6824" i="6" s="1"/>
  <c r="B6826" i="6"/>
  <c r="C6825" i="6" s="1"/>
  <c r="B6827" i="6"/>
  <c r="C6826" i="6" s="1"/>
  <c r="B6828" i="6"/>
  <c r="C6827" i="6" s="1"/>
  <c r="B6829" i="6"/>
  <c r="C6828" i="6" s="1"/>
  <c r="B6830" i="6"/>
  <c r="C6829" i="6" s="1"/>
  <c r="B6831" i="6"/>
  <c r="C6830" i="6" s="1"/>
  <c r="B6832" i="6"/>
  <c r="C6831" i="6" s="1"/>
  <c r="B6833" i="6"/>
  <c r="C6832" i="6" s="1"/>
  <c r="B6834" i="6"/>
  <c r="C6833" i="6" s="1"/>
  <c r="B6835" i="6"/>
  <c r="C6834" i="6" s="1"/>
  <c r="B6836" i="6"/>
  <c r="C6835" i="6" s="1"/>
  <c r="B6837" i="6"/>
  <c r="C6836" i="6" s="1"/>
  <c r="B6838" i="6"/>
  <c r="C6837" i="6" s="1"/>
  <c r="B6839" i="6"/>
  <c r="C6838" i="6" s="1"/>
  <c r="B6840" i="6"/>
  <c r="C6839" i="6" s="1"/>
  <c r="B6841" i="6"/>
  <c r="C6840" i="6" s="1"/>
  <c r="B6842" i="6"/>
  <c r="C6841" i="6" s="1"/>
  <c r="B6843" i="6"/>
  <c r="C6842" i="6" s="1"/>
  <c r="B6844" i="6"/>
  <c r="C6843" i="6" s="1"/>
  <c r="B6845" i="6"/>
  <c r="C6844" i="6" s="1"/>
  <c r="B6846" i="6"/>
  <c r="C6845" i="6" s="1"/>
  <c r="B6847" i="6"/>
  <c r="C6846" i="6" s="1"/>
  <c r="B6848" i="6"/>
  <c r="C6847" i="6" s="1"/>
  <c r="B6849" i="6"/>
  <c r="C6848" i="6" s="1"/>
  <c r="B6850" i="6"/>
  <c r="C6849" i="6" s="1"/>
  <c r="B6851" i="6"/>
  <c r="C6850" i="6" s="1"/>
  <c r="B6852" i="6"/>
  <c r="C6851" i="6" s="1"/>
  <c r="B6853" i="6"/>
  <c r="C6852" i="6" s="1"/>
  <c r="B6854" i="6"/>
  <c r="C6853" i="6" s="1"/>
  <c r="B6855" i="6"/>
  <c r="C6854" i="6" s="1"/>
  <c r="B6856" i="6"/>
  <c r="C6855" i="6" s="1"/>
  <c r="B6857" i="6"/>
  <c r="C6856" i="6" s="1"/>
  <c r="B6858" i="6"/>
  <c r="C6857" i="6" s="1"/>
  <c r="B6859" i="6"/>
  <c r="C6858" i="6" s="1"/>
  <c r="B6860" i="6"/>
  <c r="C6859" i="6" s="1"/>
  <c r="B6861" i="6"/>
  <c r="C6860" i="6" s="1"/>
  <c r="B6862" i="6"/>
  <c r="C6861" i="6" s="1"/>
  <c r="B6863" i="6"/>
  <c r="C6862" i="6" s="1"/>
  <c r="B6864" i="6"/>
  <c r="C6863" i="6" s="1"/>
  <c r="B6865" i="6"/>
  <c r="C6864" i="6" s="1"/>
  <c r="B6866" i="6"/>
  <c r="C6865" i="6" s="1"/>
  <c r="B6867" i="6"/>
  <c r="C6866" i="6" s="1"/>
  <c r="B6868" i="6"/>
  <c r="C6867" i="6" s="1"/>
  <c r="B6869" i="6"/>
  <c r="C6868" i="6" s="1"/>
  <c r="B6870" i="6"/>
  <c r="C6869" i="6" s="1"/>
  <c r="B6871" i="6"/>
  <c r="C6870" i="6" s="1"/>
  <c r="B6872" i="6"/>
  <c r="C6871" i="6" s="1"/>
  <c r="B6873" i="6"/>
  <c r="C6872" i="6" s="1"/>
  <c r="B6874" i="6"/>
  <c r="C6873" i="6" s="1"/>
  <c r="B6875" i="6"/>
  <c r="C6874" i="6" s="1"/>
  <c r="B6876" i="6"/>
  <c r="C6875" i="6" s="1"/>
  <c r="B6877" i="6"/>
  <c r="C6876" i="6" s="1"/>
  <c r="B6878" i="6"/>
  <c r="C6877" i="6" s="1"/>
  <c r="B6879" i="6"/>
  <c r="C6878" i="6" s="1"/>
  <c r="B6880" i="6"/>
  <c r="C6879" i="6" s="1"/>
  <c r="B6881" i="6"/>
  <c r="C6880" i="6" s="1"/>
  <c r="B6882" i="6"/>
  <c r="C6881" i="6" s="1"/>
  <c r="B6883" i="6"/>
  <c r="C6882" i="6" s="1"/>
  <c r="B6884" i="6"/>
  <c r="C6883" i="6" s="1"/>
  <c r="B6885" i="6"/>
  <c r="C6884" i="6" s="1"/>
  <c r="B6886" i="6"/>
  <c r="C6885" i="6" s="1"/>
  <c r="B6887" i="6"/>
  <c r="C6886" i="6" s="1"/>
  <c r="B6888" i="6"/>
  <c r="C6887" i="6" s="1"/>
  <c r="B6889" i="6"/>
  <c r="C6888" i="6" s="1"/>
  <c r="B6890" i="6"/>
  <c r="C6889" i="6" s="1"/>
  <c r="B6891" i="6"/>
  <c r="C6890" i="6" s="1"/>
  <c r="B6892" i="6"/>
  <c r="C6891" i="6" s="1"/>
  <c r="B6893" i="6"/>
  <c r="C6892" i="6" s="1"/>
  <c r="B6894" i="6"/>
  <c r="C6893" i="6" s="1"/>
  <c r="B6895" i="6"/>
  <c r="C6894" i="6" s="1"/>
  <c r="B6896" i="6"/>
  <c r="C6895" i="6" s="1"/>
  <c r="B6897" i="6"/>
  <c r="C6896" i="6" s="1"/>
  <c r="B6898" i="6"/>
  <c r="C6897" i="6" s="1"/>
  <c r="B6899" i="6"/>
  <c r="C6898" i="6" s="1"/>
  <c r="B6900" i="6"/>
  <c r="C6899" i="6" s="1"/>
  <c r="B6901" i="6"/>
  <c r="C6900" i="6" s="1"/>
  <c r="B6902" i="6"/>
  <c r="C6901" i="6" s="1"/>
  <c r="B6903" i="6"/>
  <c r="C6902" i="6" s="1"/>
  <c r="B6904" i="6"/>
  <c r="C6903" i="6" s="1"/>
  <c r="B6905" i="6"/>
  <c r="C6904" i="6" s="1"/>
  <c r="B6906" i="6"/>
  <c r="C6905" i="6" s="1"/>
  <c r="B6907" i="6"/>
  <c r="C6906" i="6" s="1"/>
  <c r="B6908" i="6"/>
  <c r="C6907" i="6" s="1"/>
  <c r="B6909" i="6"/>
  <c r="C6908" i="6" s="1"/>
  <c r="B6910" i="6"/>
  <c r="C6909" i="6" s="1"/>
  <c r="B6911" i="6"/>
  <c r="C6910" i="6" s="1"/>
  <c r="B6912" i="6"/>
  <c r="C6911" i="6" s="1"/>
  <c r="B6913" i="6"/>
  <c r="C6912" i="6" s="1"/>
  <c r="B6914" i="6"/>
  <c r="C6913" i="6" s="1"/>
  <c r="B6915" i="6"/>
  <c r="C6914" i="6" s="1"/>
  <c r="B6916" i="6"/>
  <c r="C6915" i="6" s="1"/>
  <c r="B6917" i="6"/>
  <c r="C6916" i="6" s="1"/>
  <c r="B6918" i="6"/>
  <c r="C6917" i="6" s="1"/>
  <c r="B6919" i="6"/>
  <c r="C6918" i="6" s="1"/>
  <c r="B6920" i="6"/>
  <c r="C6919" i="6" s="1"/>
  <c r="B6921" i="6"/>
  <c r="C6920" i="6" s="1"/>
  <c r="B6922" i="6"/>
  <c r="C6921" i="6" s="1"/>
  <c r="B6923" i="6"/>
  <c r="C6922" i="6" s="1"/>
  <c r="B6924" i="6"/>
  <c r="C6923" i="6" s="1"/>
  <c r="B6925" i="6"/>
  <c r="C6924" i="6" s="1"/>
  <c r="B6926" i="6"/>
  <c r="C6925" i="6" s="1"/>
  <c r="B6927" i="6"/>
  <c r="C6926" i="6" s="1"/>
  <c r="B6928" i="6"/>
  <c r="C6927" i="6" s="1"/>
  <c r="B6929" i="6"/>
  <c r="C6928" i="6" s="1"/>
  <c r="B6930" i="6"/>
  <c r="C6929" i="6" s="1"/>
  <c r="B6931" i="6"/>
  <c r="C6930" i="6" s="1"/>
  <c r="B6932" i="6"/>
  <c r="C6931" i="6" s="1"/>
  <c r="B6933" i="6"/>
  <c r="C6932" i="6" s="1"/>
  <c r="B6934" i="6"/>
  <c r="C6933" i="6" s="1"/>
  <c r="B6935" i="6"/>
  <c r="C6934" i="6" s="1"/>
  <c r="B6936" i="6"/>
  <c r="C6935" i="6" s="1"/>
  <c r="B6937" i="6"/>
  <c r="C6936" i="6" s="1"/>
  <c r="B6938" i="6"/>
  <c r="C6937" i="6" s="1"/>
  <c r="B6939" i="6"/>
  <c r="C6938" i="6" s="1"/>
  <c r="B6940" i="6"/>
  <c r="C6939" i="6" s="1"/>
  <c r="B6941" i="6"/>
  <c r="C6940" i="6" s="1"/>
  <c r="B6942" i="6"/>
  <c r="C6941" i="6" s="1"/>
  <c r="B6943" i="6"/>
  <c r="C6942" i="6" s="1"/>
  <c r="B6944" i="6"/>
  <c r="C6943" i="6" s="1"/>
  <c r="B6945" i="6"/>
  <c r="C6944" i="6" s="1"/>
  <c r="B6946" i="6"/>
  <c r="C6945" i="6" s="1"/>
  <c r="B6947" i="6"/>
  <c r="C6946" i="6" s="1"/>
  <c r="B6948" i="6"/>
  <c r="C6947" i="6" s="1"/>
  <c r="B6949" i="6"/>
  <c r="C6948" i="6" s="1"/>
  <c r="B6950" i="6"/>
  <c r="C6949" i="6" s="1"/>
  <c r="B6951" i="6"/>
  <c r="C6950" i="6" s="1"/>
  <c r="B6952" i="6"/>
  <c r="C6951" i="6" s="1"/>
  <c r="B6953" i="6"/>
  <c r="C6952" i="6" s="1"/>
  <c r="B6954" i="6"/>
  <c r="C6953" i="6" s="1"/>
  <c r="B6955" i="6"/>
  <c r="C6954" i="6" s="1"/>
  <c r="B6956" i="6"/>
  <c r="C6955" i="6" s="1"/>
  <c r="B6957" i="6"/>
  <c r="C6956" i="6" s="1"/>
  <c r="B6958" i="6"/>
  <c r="C6957" i="6" s="1"/>
  <c r="B6959" i="6"/>
  <c r="C6958" i="6" s="1"/>
  <c r="B6960" i="6"/>
  <c r="C6959" i="6" s="1"/>
  <c r="B6961" i="6"/>
  <c r="C6960" i="6" s="1"/>
  <c r="B6962" i="6"/>
  <c r="C6961" i="6" s="1"/>
  <c r="B6963" i="6"/>
  <c r="C6962" i="6" s="1"/>
  <c r="B6964" i="6"/>
  <c r="C6963" i="6" s="1"/>
  <c r="B6965" i="6"/>
  <c r="C6964" i="6" s="1"/>
  <c r="B6966" i="6"/>
  <c r="C6965" i="6" s="1"/>
  <c r="B6967" i="6"/>
  <c r="C6966" i="6" s="1"/>
  <c r="B6968" i="6"/>
  <c r="C6967" i="6" s="1"/>
  <c r="B6969" i="6"/>
  <c r="C6968" i="6" s="1"/>
  <c r="B6970" i="6"/>
  <c r="C6969" i="6" s="1"/>
  <c r="B6971" i="6"/>
  <c r="C6970" i="6" s="1"/>
  <c r="B6972" i="6"/>
  <c r="C6971" i="6" s="1"/>
  <c r="B6973" i="6"/>
  <c r="C6972" i="6" s="1"/>
  <c r="B6974" i="6"/>
  <c r="C6973" i="6" s="1"/>
  <c r="B6975" i="6"/>
  <c r="C6974" i="6" s="1"/>
  <c r="B6976" i="6"/>
  <c r="C6975" i="6" s="1"/>
  <c r="B6977" i="6"/>
  <c r="C6976" i="6" s="1"/>
  <c r="B6978" i="6"/>
  <c r="C6977" i="6" s="1"/>
  <c r="B6979" i="6"/>
  <c r="C6978" i="6" s="1"/>
  <c r="B6980" i="6"/>
  <c r="C6979" i="6" s="1"/>
  <c r="B6981" i="6"/>
  <c r="C6980" i="6" s="1"/>
  <c r="B6982" i="6"/>
  <c r="C6981" i="6" s="1"/>
  <c r="B6983" i="6"/>
  <c r="C6982" i="6" s="1"/>
  <c r="B6984" i="6"/>
  <c r="C6983" i="6" s="1"/>
  <c r="B6985" i="6"/>
  <c r="C6984" i="6" s="1"/>
  <c r="B6986" i="6"/>
  <c r="C6985" i="6" s="1"/>
  <c r="B6987" i="6"/>
  <c r="C6986" i="6" s="1"/>
  <c r="B6988" i="6"/>
  <c r="C6987" i="6" s="1"/>
  <c r="B6989" i="6"/>
  <c r="C6988" i="6" s="1"/>
  <c r="B6990" i="6"/>
  <c r="C6989" i="6" s="1"/>
  <c r="B6991" i="6"/>
  <c r="C6990" i="6" s="1"/>
  <c r="B6992" i="6"/>
  <c r="C6991" i="6" s="1"/>
  <c r="B6993" i="6"/>
  <c r="C6992" i="6" s="1"/>
  <c r="B6994" i="6"/>
  <c r="C6993" i="6" s="1"/>
  <c r="B6995" i="6"/>
  <c r="C6994" i="6" s="1"/>
  <c r="B6996" i="6"/>
  <c r="C6995" i="6" s="1"/>
  <c r="B6997" i="6"/>
  <c r="C6996" i="6" s="1"/>
  <c r="B6998" i="6"/>
  <c r="C6997" i="6" s="1"/>
  <c r="B6999" i="6"/>
  <c r="C6998" i="6" s="1"/>
  <c r="B7000" i="6"/>
  <c r="C6999" i="6" s="1"/>
  <c r="B7001" i="6"/>
  <c r="C7000" i="6" s="1"/>
  <c r="B7002" i="6"/>
  <c r="C7001" i="6" s="1"/>
  <c r="B7003" i="6"/>
  <c r="C7002" i="6" s="1"/>
  <c r="B7004" i="6"/>
  <c r="C7003" i="6" s="1"/>
  <c r="B7005" i="6"/>
  <c r="C7004" i="6" s="1"/>
  <c r="B7006" i="6"/>
  <c r="C7005" i="6" s="1"/>
  <c r="B7007" i="6"/>
  <c r="C7006" i="6" s="1"/>
  <c r="B7008" i="6"/>
  <c r="C7007" i="6" s="1"/>
  <c r="B7009" i="6"/>
  <c r="C7008" i="6" s="1"/>
  <c r="B7010" i="6"/>
  <c r="C7009" i="6" s="1"/>
  <c r="B7011" i="6"/>
  <c r="C7010" i="6" s="1"/>
  <c r="B7012" i="6"/>
  <c r="C7011" i="6" s="1"/>
  <c r="B7013" i="6"/>
  <c r="C7012" i="6" s="1"/>
  <c r="B7014" i="6"/>
  <c r="C7013" i="6" s="1"/>
  <c r="B7015" i="6"/>
  <c r="C7014" i="6" s="1"/>
  <c r="B7016" i="6"/>
  <c r="C7015" i="6" s="1"/>
  <c r="B7017" i="6"/>
  <c r="C7016" i="6" s="1"/>
  <c r="B7018" i="6"/>
  <c r="C7017" i="6" s="1"/>
  <c r="B7019" i="6"/>
  <c r="C7018" i="6" s="1"/>
  <c r="B7020" i="6"/>
  <c r="C7019" i="6" s="1"/>
  <c r="B7021" i="6"/>
  <c r="C7020" i="6" s="1"/>
  <c r="B7022" i="6"/>
  <c r="C7021" i="6" s="1"/>
  <c r="B7023" i="6"/>
  <c r="C7022" i="6" s="1"/>
  <c r="B7024" i="6"/>
  <c r="C7023" i="6" s="1"/>
  <c r="B7025" i="6"/>
  <c r="C7024" i="6" s="1"/>
  <c r="B7026" i="6"/>
  <c r="C7025" i="6" s="1"/>
  <c r="B7027" i="6"/>
  <c r="C7026" i="6" s="1"/>
  <c r="B7028" i="6"/>
  <c r="C7027" i="6" s="1"/>
  <c r="B7029" i="6"/>
  <c r="C7028" i="6" s="1"/>
  <c r="B7030" i="6"/>
  <c r="C7029" i="6" s="1"/>
  <c r="B7031" i="6"/>
  <c r="C7030" i="6" s="1"/>
  <c r="B7032" i="6"/>
  <c r="C7031" i="6" s="1"/>
  <c r="B7033" i="6"/>
  <c r="C7032" i="6" s="1"/>
  <c r="B7034" i="6"/>
  <c r="C7033" i="6" s="1"/>
  <c r="B7035" i="6"/>
  <c r="C7034" i="6" s="1"/>
  <c r="B7036" i="6"/>
  <c r="C7035" i="6" s="1"/>
  <c r="B7037" i="6"/>
  <c r="C7036" i="6" s="1"/>
  <c r="B7038" i="6"/>
  <c r="C7037" i="6" s="1"/>
  <c r="B7039" i="6"/>
  <c r="C7038" i="6" s="1"/>
  <c r="B7040" i="6"/>
  <c r="C7039" i="6" s="1"/>
  <c r="B7041" i="6"/>
  <c r="C7040" i="6" s="1"/>
  <c r="B7042" i="6"/>
  <c r="C7041" i="6" s="1"/>
  <c r="B7043" i="6"/>
  <c r="C7042" i="6" s="1"/>
  <c r="B7044" i="6"/>
  <c r="C7043" i="6" s="1"/>
  <c r="B7045" i="6"/>
  <c r="C7044" i="6" s="1"/>
  <c r="B7046" i="6"/>
  <c r="C7045" i="6" s="1"/>
  <c r="B7047" i="6"/>
  <c r="C7046" i="6" s="1"/>
  <c r="B7048" i="6"/>
  <c r="C7047" i="6" s="1"/>
  <c r="B7049" i="6"/>
  <c r="C7048" i="6" s="1"/>
  <c r="B7050" i="6"/>
  <c r="C7049" i="6" s="1"/>
  <c r="B7051" i="6"/>
  <c r="C7050" i="6" s="1"/>
  <c r="B7052" i="6"/>
  <c r="C7051" i="6" s="1"/>
  <c r="B7053" i="6"/>
  <c r="C7052" i="6" s="1"/>
  <c r="B7054" i="6"/>
  <c r="C7053" i="6" s="1"/>
  <c r="B7055" i="6"/>
  <c r="C7054" i="6" s="1"/>
  <c r="B7056" i="6"/>
  <c r="C7055" i="6" s="1"/>
  <c r="B7057" i="6"/>
  <c r="C7056" i="6" s="1"/>
  <c r="B7058" i="6"/>
  <c r="C7057" i="6" s="1"/>
  <c r="B7059" i="6"/>
  <c r="C7058" i="6" s="1"/>
  <c r="B7060" i="6"/>
  <c r="C7059" i="6" s="1"/>
  <c r="B7061" i="6"/>
  <c r="C7060" i="6" s="1"/>
  <c r="B7062" i="6"/>
  <c r="C7061" i="6" s="1"/>
  <c r="B7063" i="6"/>
  <c r="C7062" i="6" s="1"/>
  <c r="B7064" i="6"/>
  <c r="C7063" i="6" s="1"/>
  <c r="B7065" i="6"/>
  <c r="C7064" i="6" s="1"/>
  <c r="B7066" i="6"/>
  <c r="C7065" i="6" s="1"/>
  <c r="B7067" i="6"/>
  <c r="C7066" i="6" s="1"/>
  <c r="B7068" i="6"/>
  <c r="C7067" i="6" s="1"/>
  <c r="B7069" i="6"/>
  <c r="C7068" i="6" s="1"/>
  <c r="B7070" i="6"/>
  <c r="C7069" i="6" s="1"/>
  <c r="B7071" i="6"/>
  <c r="C7070" i="6" s="1"/>
  <c r="B7072" i="6"/>
  <c r="C7071" i="6" s="1"/>
  <c r="B7073" i="6"/>
  <c r="C7072" i="6" s="1"/>
  <c r="B7074" i="6"/>
  <c r="C7073" i="6" s="1"/>
  <c r="B7075" i="6"/>
  <c r="C7074" i="6" s="1"/>
  <c r="B7076" i="6"/>
  <c r="C7075" i="6" s="1"/>
  <c r="B7077" i="6"/>
  <c r="C7076" i="6" s="1"/>
  <c r="B7078" i="6"/>
  <c r="C7077" i="6" s="1"/>
  <c r="B7079" i="6"/>
  <c r="C7078" i="6" s="1"/>
  <c r="B7080" i="6"/>
  <c r="C7079" i="6" s="1"/>
  <c r="B7081" i="6"/>
  <c r="C7080" i="6" s="1"/>
  <c r="B7082" i="6"/>
  <c r="C7081" i="6" s="1"/>
  <c r="B7083" i="6"/>
  <c r="C7082" i="6" s="1"/>
  <c r="B7084" i="6"/>
  <c r="C7083" i="6" s="1"/>
  <c r="B7085" i="6"/>
  <c r="C7084" i="6" s="1"/>
  <c r="B7086" i="6"/>
  <c r="C7085" i="6" s="1"/>
  <c r="B7087" i="6"/>
  <c r="C7086" i="6" s="1"/>
  <c r="B7088" i="6"/>
  <c r="C7087" i="6" s="1"/>
  <c r="B7089" i="6"/>
  <c r="C7088" i="6" s="1"/>
  <c r="B7090" i="6"/>
  <c r="C7089" i="6" s="1"/>
  <c r="B7091" i="6"/>
  <c r="C7090" i="6" s="1"/>
  <c r="B7092" i="6"/>
  <c r="C7091" i="6" s="1"/>
  <c r="B7093" i="6"/>
  <c r="C7092" i="6" s="1"/>
  <c r="B7094" i="6"/>
  <c r="C7093" i="6" s="1"/>
  <c r="B7095" i="6"/>
  <c r="C7094" i="6" s="1"/>
  <c r="B7096" i="6"/>
  <c r="C7095" i="6" s="1"/>
  <c r="B7097" i="6"/>
  <c r="C7096" i="6" s="1"/>
  <c r="B7098" i="6"/>
  <c r="C7097" i="6" s="1"/>
  <c r="B7099" i="6"/>
  <c r="C7098" i="6" s="1"/>
  <c r="B7100" i="6"/>
  <c r="C7099" i="6" s="1"/>
  <c r="B7101" i="6"/>
  <c r="C7100" i="6" s="1"/>
  <c r="B7102" i="6"/>
  <c r="C7101" i="6" s="1"/>
  <c r="B7103" i="6"/>
  <c r="C7102" i="6" s="1"/>
  <c r="B7104" i="6"/>
  <c r="C7103" i="6" s="1"/>
  <c r="B7105" i="6"/>
  <c r="C7104" i="6" s="1"/>
  <c r="B7106" i="6"/>
  <c r="C7105" i="6" s="1"/>
  <c r="B7107" i="6"/>
  <c r="C7106" i="6" s="1"/>
  <c r="B7108" i="6"/>
  <c r="C7107" i="6" s="1"/>
  <c r="B7109" i="6"/>
  <c r="C7108" i="6" s="1"/>
  <c r="B7110" i="6"/>
  <c r="C7109" i="6" s="1"/>
  <c r="B7111" i="6"/>
  <c r="C7110" i="6" s="1"/>
  <c r="B7112" i="6"/>
  <c r="C7111" i="6" s="1"/>
  <c r="B7113" i="6"/>
  <c r="C7112" i="6" s="1"/>
  <c r="B7114" i="6"/>
  <c r="C7113" i="6" s="1"/>
  <c r="B7115" i="6"/>
  <c r="C7114" i="6" s="1"/>
  <c r="B7116" i="6"/>
  <c r="C7115" i="6" s="1"/>
  <c r="B7117" i="6"/>
  <c r="C7116" i="6" s="1"/>
  <c r="B7118" i="6"/>
  <c r="C7117" i="6" s="1"/>
  <c r="B7119" i="6"/>
  <c r="C7118" i="6" s="1"/>
  <c r="B7120" i="6"/>
  <c r="C7119" i="6" s="1"/>
  <c r="B7121" i="6"/>
  <c r="C7120" i="6" s="1"/>
  <c r="B7122" i="6"/>
  <c r="C7121" i="6" s="1"/>
  <c r="B7123" i="6"/>
  <c r="C7122" i="6" s="1"/>
  <c r="B7124" i="6"/>
  <c r="C7123" i="6" s="1"/>
  <c r="B7125" i="6"/>
  <c r="C7124" i="6" s="1"/>
  <c r="B7126" i="6"/>
  <c r="C7125" i="6" s="1"/>
  <c r="B7127" i="6"/>
  <c r="C7126" i="6" s="1"/>
  <c r="B7128" i="6"/>
  <c r="C7127" i="6" s="1"/>
  <c r="B7129" i="6"/>
  <c r="C7128" i="6" s="1"/>
  <c r="B7130" i="6"/>
  <c r="C7129" i="6" s="1"/>
  <c r="B7131" i="6"/>
  <c r="C7130" i="6" s="1"/>
  <c r="B7132" i="6"/>
  <c r="C7131" i="6" s="1"/>
  <c r="B7133" i="6"/>
  <c r="C7132" i="6" s="1"/>
  <c r="B7134" i="6"/>
  <c r="C7133" i="6" s="1"/>
  <c r="B7135" i="6"/>
  <c r="C7134" i="6" s="1"/>
  <c r="B7136" i="6"/>
  <c r="C7135" i="6" s="1"/>
  <c r="B7137" i="6"/>
  <c r="C7136" i="6" s="1"/>
  <c r="B7138" i="6"/>
  <c r="C7137" i="6" s="1"/>
  <c r="B7139" i="6"/>
  <c r="C7138" i="6" s="1"/>
  <c r="B7140" i="6"/>
  <c r="C7139" i="6" s="1"/>
  <c r="B7141" i="6"/>
  <c r="C7140" i="6" s="1"/>
  <c r="B7142" i="6"/>
  <c r="C7141" i="6" s="1"/>
  <c r="B7143" i="6"/>
  <c r="C7142" i="6" s="1"/>
  <c r="B7144" i="6"/>
  <c r="C7143" i="6" s="1"/>
  <c r="B7145" i="6"/>
  <c r="C7144" i="6" s="1"/>
  <c r="B7146" i="6"/>
  <c r="C7145" i="6" s="1"/>
  <c r="B7147" i="6"/>
  <c r="C7146" i="6" s="1"/>
  <c r="B7148" i="6"/>
  <c r="C7147" i="6" s="1"/>
  <c r="B7149" i="6"/>
  <c r="C7148" i="6" s="1"/>
  <c r="B7150" i="6"/>
  <c r="C7149" i="6" s="1"/>
  <c r="B7151" i="6"/>
  <c r="C7150" i="6" s="1"/>
  <c r="B7152" i="6"/>
  <c r="C7151" i="6" s="1"/>
  <c r="B7153" i="6"/>
  <c r="C7152" i="6" s="1"/>
  <c r="B7154" i="6"/>
  <c r="C7153" i="6" s="1"/>
  <c r="B7155" i="6"/>
  <c r="C7154" i="6" s="1"/>
  <c r="B7156" i="6"/>
  <c r="C7155" i="6" s="1"/>
  <c r="B7157" i="6"/>
  <c r="C7156" i="6" s="1"/>
  <c r="B7158" i="6"/>
  <c r="C7157" i="6" s="1"/>
  <c r="B7159" i="6"/>
  <c r="C7158" i="6" s="1"/>
  <c r="B7160" i="6"/>
  <c r="C7159" i="6" s="1"/>
  <c r="B7161" i="6"/>
  <c r="C7160" i="6" s="1"/>
  <c r="B7162" i="6"/>
  <c r="C7161" i="6" s="1"/>
  <c r="B7163" i="6"/>
  <c r="C7162" i="6" s="1"/>
  <c r="B7164" i="6"/>
  <c r="C7163" i="6" s="1"/>
  <c r="B7165" i="6"/>
  <c r="C7164" i="6" s="1"/>
  <c r="B7166" i="6"/>
  <c r="C7165" i="6" s="1"/>
  <c r="B7167" i="6"/>
  <c r="C7166" i="6" s="1"/>
  <c r="B7168" i="6"/>
  <c r="C7167" i="6" s="1"/>
  <c r="B7169" i="6"/>
  <c r="C7168" i="6" s="1"/>
  <c r="B7170" i="6"/>
  <c r="C7169" i="6" s="1"/>
  <c r="B7171" i="6"/>
  <c r="C7170" i="6" s="1"/>
  <c r="B7172" i="6"/>
  <c r="C7171" i="6" s="1"/>
  <c r="B7173" i="6"/>
  <c r="C7172" i="6" s="1"/>
  <c r="B7174" i="6"/>
  <c r="C7173" i="6" s="1"/>
  <c r="B7175" i="6"/>
  <c r="C7174" i="6" s="1"/>
  <c r="B7176" i="6"/>
  <c r="C7175" i="6" s="1"/>
  <c r="B7177" i="6"/>
  <c r="C7176" i="6" s="1"/>
  <c r="B7178" i="6"/>
  <c r="C7177" i="6" s="1"/>
  <c r="B7179" i="6"/>
  <c r="C7178" i="6" s="1"/>
  <c r="B7180" i="6"/>
  <c r="C7179" i="6" s="1"/>
  <c r="B7181" i="6"/>
  <c r="C7180" i="6" s="1"/>
  <c r="B7182" i="6"/>
  <c r="C7181" i="6" s="1"/>
  <c r="B7183" i="6"/>
  <c r="C7182" i="6" s="1"/>
  <c r="B7184" i="6"/>
  <c r="C7183" i="6" s="1"/>
  <c r="B7185" i="6"/>
  <c r="C7184" i="6" s="1"/>
  <c r="B7186" i="6"/>
  <c r="C7185" i="6" s="1"/>
  <c r="B7187" i="6"/>
  <c r="C7186" i="6" s="1"/>
  <c r="B7188" i="6"/>
  <c r="C7187" i="6" s="1"/>
  <c r="B7189" i="6"/>
  <c r="C7188" i="6" s="1"/>
  <c r="B7190" i="6"/>
  <c r="C7189" i="6" s="1"/>
  <c r="B7191" i="6"/>
  <c r="C7190" i="6" s="1"/>
  <c r="B7192" i="6"/>
  <c r="C7191" i="6" s="1"/>
  <c r="B7193" i="6"/>
  <c r="C7192" i="6" s="1"/>
  <c r="B7194" i="6"/>
  <c r="C7193" i="6" s="1"/>
  <c r="B7195" i="6"/>
  <c r="C7194" i="6" s="1"/>
  <c r="B7196" i="6"/>
  <c r="C7195" i="6" s="1"/>
  <c r="B7197" i="6"/>
  <c r="C7196" i="6" s="1"/>
  <c r="B7198" i="6"/>
  <c r="C7197" i="6" s="1"/>
  <c r="B7199" i="6"/>
  <c r="C7198" i="6" s="1"/>
  <c r="B7200" i="6"/>
  <c r="C7199" i="6" s="1"/>
  <c r="B7201" i="6"/>
  <c r="C7200" i="6" s="1"/>
  <c r="B7202" i="6"/>
  <c r="C7201" i="6" s="1"/>
  <c r="B7203" i="6"/>
  <c r="C7202" i="6" s="1"/>
  <c r="B7204" i="6"/>
  <c r="C7203" i="6" s="1"/>
  <c r="B7205" i="6"/>
  <c r="C7204" i="6" s="1"/>
  <c r="B7206" i="6"/>
  <c r="C7205" i="6" s="1"/>
  <c r="B7207" i="6"/>
  <c r="C7206" i="6" s="1"/>
  <c r="B7208" i="6"/>
  <c r="C7207" i="6" s="1"/>
  <c r="B7209" i="6"/>
  <c r="C7208" i="6" s="1"/>
  <c r="B7210" i="6"/>
  <c r="C7209" i="6" s="1"/>
  <c r="B7211" i="6"/>
  <c r="C7210" i="6" s="1"/>
  <c r="B7212" i="6"/>
  <c r="C7211" i="6" s="1"/>
  <c r="B7213" i="6"/>
  <c r="C7212" i="6" s="1"/>
  <c r="B7214" i="6"/>
  <c r="C7213" i="6" s="1"/>
  <c r="B7215" i="6"/>
  <c r="C7214" i="6" s="1"/>
  <c r="B7216" i="6"/>
  <c r="C7215" i="6" s="1"/>
  <c r="B7217" i="6"/>
  <c r="C7216" i="6" s="1"/>
  <c r="B7218" i="6"/>
  <c r="C7217" i="6" s="1"/>
  <c r="B7219" i="6"/>
  <c r="C7218" i="6" s="1"/>
  <c r="B7220" i="6"/>
  <c r="C7219" i="6" s="1"/>
  <c r="B7221" i="6"/>
  <c r="C7220" i="6" s="1"/>
  <c r="B7222" i="6"/>
  <c r="C7221" i="6" s="1"/>
  <c r="B7223" i="6"/>
  <c r="C7222" i="6" s="1"/>
  <c r="B7224" i="6"/>
  <c r="C7223" i="6" s="1"/>
  <c r="B7225" i="6"/>
  <c r="C7224" i="6" s="1"/>
  <c r="B7226" i="6"/>
  <c r="C7225" i="6" s="1"/>
  <c r="B7227" i="6"/>
  <c r="C7226" i="6" s="1"/>
  <c r="B7228" i="6"/>
  <c r="C7227" i="6" s="1"/>
  <c r="B7229" i="6"/>
  <c r="C7228" i="6" s="1"/>
  <c r="B7230" i="6"/>
  <c r="C7229" i="6" s="1"/>
  <c r="B7231" i="6"/>
  <c r="C7230" i="6" s="1"/>
  <c r="B7232" i="6"/>
  <c r="C7231" i="6" s="1"/>
  <c r="B7233" i="6"/>
  <c r="C7232" i="6" s="1"/>
  <c r="B7234" i="6"/>
  <c r="C7233" i="6" s="1"/>
  <c r="B7235" i="6"/>
  <c r="C7234" i="6" s="1"/>
  <c r="B7236" i="6"/>
  <c r="C7235" i="6" s="1"/>
  <c r="B7237" i="6"/>
  <c r="C7236" i="6" s="1"/>
  <c r="B7238" i="6"/>
  <c r="C7237" i="6" s="1"/>
  <c r="B7239" i="6"/>
  <c r="C7238" i="6" s="1"/>
  <c r="B7240" i="6"/>
  <c r="C7239" i="6" s="1"/>
  <c r="B7241" i="6"/>
  <c r="C7240" i="6" s="1"/>
  <c r="B7242" i="6"/>
  <c r="C7241" i="6" s="1"/>
  <c r="B7243" i="6"/>
  <c r="C7242" i="6" s="1"/>
  <c r="B7244" i="6"/>
  <c r="C7243" i="6" s="1"/>
  <c r="B7245" i="6"/>
  <c r="C7244" i="6" s="1"/>
  <c r="B7246" i="6"/>
  <c r="C7245" i="6" s="1"/>
  <c r="B7247" i="6"/>
  <c r="C7246" i="6" s="1"/>
  <c r="B7248" i="6"/>
  <c r="C7247" i="6" s="1"/>
  <c r="B7249" i="6"/>
  <c r="C7248" i="6" s="1"/>
  <c r="B7250" i="6"/>
  <c r="C7249" i="6" s="1"/>
  <c r="B7251" i="6"/>
  <c r="C7250" i="6" s="1"/>
  <c r="B7252" i="6"/>
  <c r="C7251" i="6" s="1"/>
  <c r="B7253" i="6"/>
  <c r="C7252" i="6" s="1"/>
  <c r="B7254" i="6"/>
  <c r="C7253" i="6" s="1"/>
  <c r="B7255" i="6"/>
  <c r="C7254" i="6" s="1"/>
  <c r="B7256" i="6"/>
  <c r="C7255" i="6" s="1"/>
  <c r="B7257" i="6"/>
  <c r="C7256" i="6" s="1"/>
  <c r="B7258" i="6"/>
  <c r="C7257" i="6" s="1"/>
  <c r="B7259" i="6"/>
  <c r="C7258" i="6" s="1"/>
  <c r="B7260" i="6"/>
  <c r="C7259" i="6" s="1"/>
  <c r="B7261" i="6"/>
  <c r="C7260" i="6" s="1"/>
  <c r="B7262" i="6"/>
  <c r="C7261" i="6" s="1"/>
  <c r="B7263" i="6"/>
  <c r="C7262" i="6" s="1"/>
  <c r="B7264" i="6"/>
  <c r="C7263" i="6" s="1"/>
  <c r="B7265" i="6"/>
  <c r="C7264" i="6" s="1"/>
  <c r="B7266" i="6"/>
  <c r="C7265" i="6" s="1"/>
  <c r="B7267" i="6"/>
  <c r="C7266" i="6" s="1"/>
  <c r="B7268" i="6"/>
  <c r="C7267" i="6" s="1"/>
  <c r="B7269" i="6"/>
  <c r="C7268" i="6" s="1"/>
  <c r="B7270" i="6"/>
  <c r="C7269" i="6" s="1"/>
  <c r="B7271" i="6"/>
  <c r="C7270" i="6" s="1"/>
  <c r="B7272" i="6"/>
  <c r="C7271" i="6" s="1"/>
  <c r="B7273" i="6"/>
  <c r="C7272" i="6" s="1"/>
  <c r="B7274" i="6"/>
  <c r="C7273" i="6" s="1"/>
  <c r="B7275" i="6"/>
  <c r="C7274" i="6" s="1"/>
  <c r="B7276" i="6"/>
  <c r="C7275" i="6" s="1"/>
  <c r="B7277" i="6"/>
  <c r="C7276" i="6" s="1"/>
  <c r="B7278" i="6"/>
  <c r="C7277" i="6" s="1"/>
  <c r="B7279" i="6"/>
  <c r="C7278" i="6" s="1"/>
  <c r="B7280" i="6"/>
  <c r="C7279" i="6" s="1"/>
  <c r="B7281" i="6"/>
  <c r="C7280" i="6" s="1"/>
  <c r="B7282" i="6"/>
  <c r="C7281" i="6" s="1"/>
  <c r="B7283" i="6"/>
  <c r="C7282" i="6" s="1"/>
  <c r="B7284" i="6"/>
  <c r="C7283" i="6" s="1"/>
  <c r="B7285" i="6"/>
  <c r="C7284" i="6" s="1"/>
  <c r="B7286" i="6"/>
  <c r="C7285" i="6" s="1"/>
  <c r="B7287" i="6"/>
  <c r="C7286" i="6" s="1"/>
  <c r="B7288" i="6"/>
  <c r="C7287" i="6" s="1"/>
  <c r="B7289" i="6"/>
  <c r="C7288" i="6" s="1"/>
  <c r="B7290" i="6"/>
  <c r="C7289" i="6" s="1"/>
  <c r="B7291" i="6"/>
  <c r="C7290" i="6" s="1"/>
  <c r="B7292" i="6"/>
  <c r="C7291" i="6" s="1"/>
  <c r="B7293" i="6"/>
  <c r="C7292" i="6" s="1"/>
  <c r="B7294" i="6"/>
  <c r="C7293" i="6" s="1"/>
  <c r="B7295" i="6"/>
  <c r="C7294" i="6" s="1"/>
  <c r="B7296" i="6"/>
  <c r="C7295" i="6" s="1"/>
  <c r="B7297" i="6"/>
  <c r="C7296" i="6" s="1"/>
  <c r="B7298" i="6"/>
  <c r="C7297" i="6" s="1"/>
  <c r="B7299" i="6"/>
  <c r="C7298" i="6" s="1"/>
  <c r="B7300" i="6"/>
  <c r="C7299" i="6" s="1"/>
  <c r="B7301" i="6"/>
  <c r="C7300" i="6" s="1"/>
  <c r="B7302" i="6"/>
  <c r="C7301" i="6" s="1"/>
  <c r="B7303" i="6"/>
  <c r="C7302" i="6" s="1"/>
  <c r="B7304" i="6"/>
  <c r="C7303" i="6" s="1"/>
  <c r="B7305" i="6"/>
  <c r="C7304" i="6" s="1"/>
  <c r="B7306" i="6"/>
  <c r="C7305" i="6" s="1"/>
  <c r="B7307" i="6"/>
  <c r="C7306" i="6" s="1"/>
  <c r="B7308" i="6"/>
  <c r="C7307" i="6" s="1"/>
  <c r="B7309" i="6"/>
  <c r="C7308" i="6" s="1"/>
  <c r="B7310" i="6"/>
  <c r="C7309" i="6" s="1"/>
  <c r="B7311" i="6"/>
  <c r="C7310" i="6" s="1"/>
  <c r="B7312" i="6"/>
  <c r="C7311" i="6" s="1"/>
  <c r="B7313" i="6"/>
  <c r="C7312" i="6" s="1"/>
  <c r="B7314" i="6"/>
  <c r="C7313" i="6" s="1"/>
  <c r="B7315" i="6"/>
  <c r="C7314" i="6" s="1"/>
  <c r="B7316" i="6"/>
  <c r="C7315" i="6" s="1"/>
  <c r="B7317" i="6"/>
  <c r="C7316" i="6" s="1"/>
  <c r="B7318" i="6"/>
  <c r="C7317" i="6" s="1"/>
  <c r="B7319" i="6"/>
  <c r="C7318" i="6" s="1"/>
  <c r="B7320" i="6"/>
  <c r="C7319" i="6" s="1"/>
  <c r="B7321" i="6"/>
  <c r="C7320" i="6" s="1"/>
  <c r="B7322" i="6"/>
  <c r="C7321" i="6" s="1"/>
  <c r="B7323" i="6"/>
  <c r="C7322" i="6" s="1"/>
  <c r="B7324" i="6"/>
  <c r="C7323" i="6" s="1"/>
  <c r="B7325" i="6"/>
  <c r="C7324" i="6" s="1"/>
  <c r="B7326" i="6"/>
  <c r="C7325" i="6" s="1"/>
  <c r="B7327" i="6"/>
  <c r="C7326" i="6" s="1"/>
  <c r="B7328" i="6"/>
  <c r="C7327" i="6" s="1"/>
  <c r="B7329" i="6"/>
  <c r="C7328" i="6" s="1"/>
  <c r="B7330" i="6"/>
  <c r="C7329" i="6" s="1"/>
  <c r="B7331" i="6"/>
  <c r="C7330" i="6" s="1"/>
  <c r="B7332" i="6"/>
  <c r="C7331" i="6" s="1"/>
  <c r="B7333" i="6"/>
  <c r="C7332" i="6" s="1"/>
  <c r="B7334" i="6"/>
  <c r="C7333" i="6" s="1"/>
  <c r="B7335" i="6"/>
  <c r="C7334" i="6" s="1"/>
  <c r="B7336" i="6"/>
  <c r="C7335" i="6" s="1"/>
  <c r="B7337" i="6"/>
  <c r="C7336" i="6" s="1"/>
  <c r="B7338" i="6"/>
  <c r="C7337" i="6" s="1"/>
  <c r="B7339" i="6"/>
  <c r="C7338" i="6" s="1"/>
  <c r="B7340" i="6"/>
  <c r="C7339" i="6" s="1"/>
  <c r="B7341" i="6"/>
  <c r="C7340" i="6" s="1"/>
  <c r="B7342" i="6"/>
  <c r="C7341" i="6" s="1"/>
  <c r="B7343" i="6"/>
  <c r="C7342" i="6" s="1"/>
  <c r="B7344" i="6"/>
  <c r="C7343" i="6" s="1"/>
  <c r="B7345" i="6"/>
  <c r="C7344" i="6" s="1"/>
  <c r="B7346" i="6"/>
  <c r="C7345" i="6" s="1"/>
  <c r="B7347" i="6"/>
  <c r="C7346" i="6" s="1"/>
  <c r="B7348" i="6"/>
  <c r="C7347" i="6" s="1"/>
  <c r="B7349" i="6"/>
  <c r="C7348" i="6" s="1"/>
  <c r="B7350" i="6"/>
  <c r="C7349" i="6" s="1"/>
  <c r="B7351" i="6"/>
  <c r="C7350" i="6" s="1"/>
  <c r="B7352" i="6"/>
  <c r="C7351" i="6" s="1"/>
  <c r="B7353" i="6"/>
  <c r="C7352" i="6" s="1"/>
  <c r="B7354" i="6"/>
  <c r="C7353" i="6" s="1"/>
  <c r="B7355" i="6"/>
  <c r="C7354" i="6" s="1"/>
  <c r="B7356" i="6"/>
  <c r="C7355" i="6" s="1"/>
  <c r="B7357" i="6"/>
  <c r="C7356" i="6" s="1"/>
  <c r="B7358" i="6"/>
  <c r="C7357" i="6" s="1"/>
  <c r="B7359" i="6"/>
  <c r="C7358" i="6" s="1"/>
  <c r="B7360" i="6"/>
  <c r="C7359" i="6" s="1"/>
  <c r="B7361" i="6"/>
  <c r="C7360" i="6" s="1"/>
  <c r="B7362" i="6"/>
  <c r="C7361" i="6" s="1"/>
  <c r="B7363" i="6"/>
  <c r="C7362" i="6" s="1"/>
  <c r="B7364" i="6"/>
  <c r="C7363" i="6" s="1"/>
  <c r="B7365" i="6"/>
  <c r="C7364" i="6" s="1"/>
  <c r="B7366" i="6"/>
  <c r="C7365" i="6" s="1"/>
  <c r="B7367" i="6"/>
  <c r="C7366" i="6" s="1"/>
  <c r="B7368" i="6"/>
  <c r="C7367" i="6" s="1"/>
  <c r="B7369" i="6"/>
  <c r="C7368" i="6" s="1"/>
  <c r="B7370" i="6"/>
  <c r="C7369" i="6" s="1"/>
  <c r="B7371" i="6"/>
  <c r="C7370" i="6" s="1"/>
  <c r="B7372" i="6"/>
  <c r="C7371" i="6" s="1"/>
  <c r="B7373" i="6"/>
  <c r="C7372" i="6" s="1"/>
  <c r="B7374" i="6"/>
  <c r="C7373" i="6" s="1"/>
  <c r="B7375" i="6"/>
  <c r="C7374" i="6" s="1"/>
  <c r="B7376" i="6"/>
  <c r="C7375" i="6" s="1"/>
  <c r="B7377" i="6"/>
  <c r="C7376" i="6" s="1"/>
  <c r="B7378" i="6"/>
  <c r="C7377" i="6" s="1"/>
  <c r="B7379" i="6"/>
  <c r="C7378" i="6" s="1"/>
  <c r="B7380" i="6"/>
  <c r="C7379" i="6" s="1"/>
  <c r="B7381" i="6"/>
  <c r="C7380" i="6" s="1"/>
  <c r="B7382" i="6"/>
  <c r="C7381" i="6" s="1"/>
  <c r="B7383" i="6"/>
  <c r="C7382" i="6" s="1"/>
  <c r="B7384" i="6"/>
  <c r="C7383" i="6" s="1"/>
  <c r="B7385" i="6"/>
  <c r="C7384" i="6" s="1"/>
  <c r="B7386" i="6"/>
  <c r="C7385" i="6" s="1"/>
  <c r="B7387" i="6"/>
  <c r="C7386" i="6" s="1"/>
  <c r="B7388" i="6"/>
  <c r="C7387" i="6" s="1"/>
  <c r="B7389" i="6"/>
  <c r="C7388" i="6" s="1"/>
  <c r="B7390" i="6"/>
  <c r="C7389" i="6" s="1"/>
  <c r="B7391" i="6"/>
  <c r="C7390" i="6" s="1"/>
  <c r="B7392" i="6"/>
  <c r="C7391" i="6" s="1"/>
  <c r="B7393" i="6"/>
  <c r="C7392" i="6" s="1"/>
  <c r="B7394" i="6"/>
  <c r="C7393" i="6" s="1"/>
  <c r="B7395" i="6"/>
  <c r="C7394" i="6" s="1"/>
  <c r="B7396" i="6"/>
  <c r="C7395" i="6" s="1"/>
  <c r="B7397" i="6"/>
  <c r="C7396" i="6" s="1"/>
  <c r="B7398" i="6"/>
  <c r="C7397" i="6" s="1"/>
  <c r="B7399" i="6"/>
  <c r="C7398" i="6" s="1"/>
  <c r="B7400" i="6"/>
  <c r="C7399" i="6" s="1"/>
  <c r="B7401" i="6"/>
  <c r="C7400" i="6" s="1"/>
  <c r="B7402" i="6"/>
  <c r="C7401" i="6" s="1"/>
  <c r="B7403" i="6"/>
  <c r="C7402" i="6" s="1"/>
  <c r="B7404" i="6"/>
  <c r="C7403" i="6" s="1"/>
  <c r="B7405" i="6"/>
  <c r="C7404" i="6" s="1"/>
  <c r="B7406" i="6"/>
  <c r="C7405" i="6" s="1"/>
  <c r="B7407" i="6"/>
  <c r="C7406" i="6" s="1"/>
  <c r="B7408" i="6"/>
  <c r="C7407" i="6" s="1"/>
  <c r="B7409" i="6"/>
  <c r="C7408" i="6" s="1"/>
  <c r="B7410" i="6"/>
  <c r="C7409" i="6" s="1"/>
  <c r="B7411" i="6"/>
  <c r="C7410" i="6" s="1"/>
  <c r="B7412" i="6"/>
  <c r="C7411" i="6" s="1"/>
  <c r="B7413" i="6"/>
  <c r="C7412" i="6" s="1"/>
  <c r="B7414" i="6"/>
  <c r="C7413" i="6" s="1"/>
  <c r="B7415" i="6"/>
  <c r="C7414" i="6" s="1"/>
  <c r="B7416" i="6"/>
  <c r="C7415" i="6" s="1"/>
  <c r="B7417" i="6"/>
  <c r="C7416" i="6" s="1"/>
  <c r="B7418" i="6"/>
  <c r="C7417" i="6" s="1"/>
  <c r="B7419" i="6"/>
  <c r="C7418" i="6" s="1"/>
  <c r="B7420" i="6"/>
  <c r="C7419" i="6" s="1"/>
  <c r="B7421" i="6"/>
  <c r="C7420" i="6" s="1"/>
  <c r="B7422" i="6"/>
  <c r="C7421" i="6" s="1"/>
  <c r="B7423" i="6"/>
  <c r="C7422" i="6" s="1"/>
  <c r="B7424" i="6"/>
  <c r="C7423" i="6" s="1"/>
  <c r="B7425" i="6"/>
  <c r="C7424" i="6" s="1"/>
  <c r="B7426" i="6"/>
  <c r="C7425" i="6" s="1"/>
  <c r="B7427" i="6"/>
  <c r="C7426" i="6" s="1"/>
  <c r="B7428" i="6"/>
  <c r="C7427" i="6" s="1"/>
  <c r="B7429" i="6"/>
  <c r="C7428" i="6" s="1"/>
  <c r="B7430" i="6"/>
  <c r="C7429" i="6" s="1"/>
  <c r="B7431" i="6"/>
  <c r="C7430" i="6" s="1"/>
  <c r="B7432" i="6"/>
  <c r="C7431" i="6" s="1"/>
  <c r="B7433" i="6"/>
  <c r="C7432" i="6" s="1"/>
  <c r="B7434" i="6"/>
  <c r="C7433" i="6" s="1"/>
  <c r="B7435" i="6"/>
  <c r="C7434" i="6" s="1"/>
  <c r="B7436" i="6"/>
  <c r="C7435" i="6" s="1"/>
  <c r="B7437" i="6"/>
  <c r="C7436" i="6" s="1"/>
  <c r="B7438" i="6"/>
  <c r="C7437" i="6" s="1"/>
  <c r="B7439" i="6"/>
  <c r="C7438" i="6" s="1"/>
  <c r="B7440" i="6"/>
  <c r="C7439" i="6" s="1"/>
  <c r="B7441" i="6"/>
  <c r="C7440" i="6" s="1"/>
  <c r="B7442" i="6"/>
  <c r="C7441" i="6" s="1"/>
  <c r="B7443" i="6"/>
  <c r="C7442" i="6" s="1"/>
  <c r="B7444" i="6"/>
  <c r="C7443" i="6" s="1"/>
  <c r="B7445" i="6"/>
  <c r="C7444" i="6" s="1"/>
  <c r="B7446" i="6"/>
  <c r="C7445" i="6" s="1"/>
  <c r="B7447" i="6"/>
  <c r="C7446" i="6" s="1"/>
  <c r="B7448" i="6"/>
  <c r="C7447" i="6" s="1"/>
  <c r="B7449" i="6"/>
  <c r="C7448" i="6" s="1"/>
  <c r="B7450" i="6"/>
  <c r="C7449" i="6" s="1"/>
  <c r="B7451" i="6"/>
  <c r="C7450" i="6" s="1"/>
  <c r="B7452" i="6"/>
  <c r="C7451" i="6" s="1"/>
  <c r="B7453" i="6"/>
  <c r="C7452" i="6" s="1"/>
  <c r="B7454" i="6"/>
  <c r="C7453" i="6" s="1"/>
  <c r="B7455" i="6"/>
  <c r="C7454" i="6" s="1"/>
  <c r="B7456" i="6"/>
  <c r="C7455" i="6" s="1"/>
  <c r="B7457" i="6"/>
  <c r="C7456" i="6" s="1"/>
  <c r="B7458" i="6"/>
  <c r="C7457" i="6" s="1"/>
  <c r="B7459" i="6"/>
  <c r="C7458" i="6" s="1"/>
  <c r="B7460" i="6"/>
  <c r="C7459" i="6" s="1"/>
  <c r="B7461" i="6"/>
  <c r="C7460" i="6" s="1"/>
  <c r="B7462" i="6"/>
  <c r="C7461" i="6" s="1"/>
  <c r="B7463" i="6"/>
  <c r="C7462" i="6" s="1"/>
  <c r="B7464" i="6"/>
  <c r="C7463" i="6" s="1"/>
  <c r="B7465" i="6"/>
  <c r="C7464" i="6" s="1"/>
  <c r="B7466" i="6"/>
  <c r="C7465" i="6" s="1"/>
  <c r="B7467" i="6"/>
  <c r="C7466" i="6" s="1"/>
  <c r="B7468" i="6"/>
  <c r="C7467" i="6" s="1"/>
  <c r="B7469" i="6"/>
  <c r="C7468" i="6" s="1"/>
  <c r="B7470" i="6"/>
  <c r="C7469" i="6" s="1"/>
  <c r="B7471" i="6"/>
  <c r="C7470" i="6" s="1"/>
  <c r="B7472" i="6"/>
  <c r="C7471" i="6" s="1"/>
  <c r="B7473" i="6"/>
  <c r="C7472" i="6" s="1"/>
  <c r="B7474" i="6"/>
  <c r="C7473" i="6" s="1"/>
  <c r="B7475" i="6"/>
  <c r="C7474" i="6" s="1"/>
  <c r="B7476" i="6"/>
  <c r="C7475" i="6" s="1"/>
  <c r="B7477" i="6"/>
  <c r="C7476" i="6" s="1"/>
  <c r="B7478" i="6"/>
  <c r="C7477" i="6" s="1"/>
  <c r="B7479" i="6"/>
  <c r="C7478" i="6" s="1"/>
  <c r="B7480" i="6"/>
  <c r="C7479" i="6" s="1"/>
  <c r="B7481" i="6"/>
  <c r="C7480" i="6" s="1"/>
  <c r="B7482" i="6"/>
  <c r="C7481" i="6" s="1"/>
  <c r="B7483" i="6"/>
  <c r="C7482" i="6" s="1"/>
  <c r="B7484" i="6"/>
  <c r="C7483" i="6" s="1"/>
  <c r="B7485" i="6"/>
  <c r="C7484" i="6" s="1"/>
  <c r="B7486" i="6"/>
  <c r="C7485" i="6" s="1"/>
  <c r="B7487" i="6"/>
  <c r="C7486" i="6" s="1"/>
  <c r="B7488" i="6"/>
  <c r="C7487" i="6" s="1"/>
  <c r="B7489" i="6"/>
  <c r="C7488" i="6" s="1"/>
  <c r="B7490" i="6"/>
  <c r="C7489" i="6" s="1"/>
  <c r="B7491" i="6"/>
  <c r="C7490" i="6" s="1"/>
  <c r="B7492" i="6"/>
  <c r="C7491" i="6" s="1"/>
  <c r="B7493" i="6"/>
  <c r="C7492" i="6" s="1"/>
  <c r="B7494" i="6"/>
  <c r="C7493" i="6" s="1"/>
  <c r="B7495" i="6"/>
  <c r="C7494" i="6" s="1"/>
  <c r="B7496" i="6"/>
  <c r="C7495" i="6" s="1"/>
  <c r="B7497" i="6"/>
  <c r="C7496" i="6" s="1"/>
  <c r="B7498" i="6"/>
  <c r="C7497" i="6" s="1"/>
  <c r="B7499" i="6"/>
  <c r="C7498" i="6" s="1"/>
  <c r="B7500" i="6"/>
  <c r="C7499" i="6" s="1"/>
  <c r="B7501" i="6"/>
  <c r="C7500" i="6" s="1"/>
  <c r="B7502" i="6"/>
  <c r="C7501" i="6" s="1"/>
  <c r="B7503" i="6"/>
  <c r="C7502" i="6" s="1"/>
  <c r="B7504" i="6"/>
  <c r="C7503" i="6" s="1"/>
  <c r="B7505" i="6"/>
  <c r="C7504" i="6" s="1"/>
  <c r="B7506" i="6"/>
  <c r="C7505" i="6" s="1"/>
  <c r="B7507" i="6"/>
  <c r="C7506" i="6" s="1"/>
  <c r="B7508" i="6"/>
  <c r="C7507" i="6" s="1"/>
  <c r="B7509" i="6"/>
  <c r="C7508" i="6" s="1"/>
  <c r="B7510" i="6"/>
  <c r="C7509" i="6" s="1"/>
  <c r="B7511" i="6"/>
  <c r="C7510" i="6" s="1"/>
  <c r="B7512" i="6"/>
  <c r="C7511" i="6" s="1"/>
  <c r="B7513" i="6"/>
  <c r="C7512" i="6" s="1"/>
  <c r="B7514" i="6"/>
  <c r="C7513" i="6" s="1"/>
  <c r="B7515" i="6"/>
  <c r="C7514" i="6" s="1"/>
  <c r="B7516" i="6"/>
  <c r="C7515" i="6" s="1"/>
  <c r="B7517" i="6"/>
  <c r="C7516" i="6" s="1"/>
  <c r="B7518" i="6"/>
  <c r="C7517" i="6" s="1"/>
  <c r="B7519" i="6"/>
  <c r="C7518" i="6" s="1"/>
  <c r="B7520" i="6"/>
  <c r="C7519" i="6" s="1"/>
  <c r="B7521" i="6"/>
  <c r="C7520" i="6" s="1"/>
  <c r="B7522" i="6"/>
  <c r="C7521" i="6" s="1"/>
  <c r="B7523" i="6"/>
  <c r="C7522" i="6" s="1"/>
  <c r="B7524" i="6"/>
  <c r="C7523" i="6" s="1"/>
  <c r="B7525" i="6"/>
  <c r="C7524" i="6" s="1"/>
  <c r="B7526" i="6"/>
  <c r="C7525" i="6" s="1"/>
  <c r="B7527" i="6"/>
  <c r="C7526" i="6" s="1"/>
  <c r="B7528" i="6"/>
  <c r="C7527" i="6" s="1"/>
  <c r="B7529" i="6"/>
  <c r="C7528" i="6" s="1"/>
  <c r="B7530" i="6"/>
  <c r="C7529" i="6" s="1"/>
  <c r="B7531" i="6"/>
  <c r="C7530" i="6" s="1"/>
  <c r="B7532" i="6"/>
  <c r="C7531" i="6" s="1"/>
  <c r="B7533" i="6"/>
  <c r="C7532" i="6" s="1"/>
  <c r="B7534" i="6"/>
  <c r="C7533" i="6" s="1"/>
  <c r="B7535" i="6"/>
  <c r="C7534" i="6" s="1"/>
  <c r="B7536" i="6"/>
  <c r="C7535" i="6" s="1"/>
  <c r="B7537" i="6"/>
  <c r="C7536" i="6" s="1"/>
  <c r="B7538" i="6"/>
  <c r="C7537" i="6" s="1"/>
  <c r="B7539" i="6"/>
  <c r="C7538" i="6" s="1"/>
  <c r="B7540" i="6"/>
  <c r="C7539" i="6" s="1"/>
  <c r="B7541" i="6"/>
  <c r="C7540" i="6" s="1"/>
  <c r="B7542" i="6"/>
  <c r="C7541" i="6" s="1"/>
  <c r="B7543" i="6"/>
  <c r="C7542" i="6" s="1"/>
  <c r="B7544" i="6"/>
  <c r="C7543" i="6" s="1"/>
  <c r="B7545" i="6"/>
  <c r="C7544" i="6" s="1"/>
  <c r="B7546" i="6"/>
  <c r="C7545" i="6" s="1"/>
  <c r="B7547" i="6"/>
  <c r="C7546" i="6" s="1"/>
  <c r="B7548" i="6"/>
  <c r="C7547" i="6" s="1"/>
  <c r="B7549" i="6"/>
  <c r="C7548" i="6" s="1"/>
  <c r="B7550" i="6"/>
  <c r="C7549" i="6" s="1"/>
  <c r="B7551" i="6"/>
  <c r="C7550" i="6" s="1"/>
  <c r="B7552" i="6"/>
  <c r="C7551" i="6" s="1"/>
  <c r="B7553" i="6"/>
  <c r="C7552" i="6" s="1"/>
  <c r="B7554" i="6"/>
  <c r="C7553" i="6" s="1"/>
  <c r="B7555" i="6"/>
  <c r="C7554" i="6" s="1"/>
  <c r="B7556" i="6"/>
  <c r="C7555" i="6" s="1"/>
  <c r="B7557" i="6"/>
  <c r="C7556" i="6" s="1"/>
  <c r="B7558" i="6"/>
  <c r="C7557" i="6" s="1"/>
  <c r="B7559" i="6"/>
  <c r="C7558" i="6" s="1"/>
  <c r="B7560" i="6"/>
  <c r="C7559" i="6" s="1"/>
  <c r="B7561" i="6"/>
  <c r="C7560" i="6" s="1"/>
  <c r="B7562" i="6"/>
  <c r="C7561" i="6" s="1"/>
  <c r="B7563" i="6"/>
  <c r="C7562" i="6" s="1"/>
  <c r="B7564" i="6"/>
  <c r="C7563" i="6" s="1"/>
  <c r="B7565" i="6"/>
  <c r="C7564" i="6" s="1"/>
  <c r="B7566" i="6"/>
  <c r="C7565" i="6" s="1"/>
  <c r="B7567" i="6"/>
  <c r="C7566" i="6" s="1"/>
  <c r="B7568" i="6"/>
  <c r="C7567" i="6" s="1"/>
  <c r="B7569" i="6"/>
  <c r="C7568" i="6" s="1"/>
  <c r="B7570" i="6"/>
  <c r="C7569" i="6" s="1"/>
  <c r="B7571" i="6"/>
  <c r="C7570" i="6" s="1"/>
  <c r="B7572" i="6"/>
  <c r="C7571" i="6" s="1"/>
  <c r="B7573" i="6"/>
  <c r="C7572" i="6" s="1"/>
  <c r="B7574" i="6"/>
  <c r="C7573" i="6" s="1"/>
  <c r="B7575" i="6"/>
  <c r="C7574" i="6" s="1"/>
  <c r="B7576" i="6"/>
  <c r="C7575" i="6" s="1"/>
  <c r="B7577" i="6"/>
  <c r="C7576" i="6" s="1"/>
  <c r="B7578" i="6"/>
  <c r="C7577" i="6" s="1"/>
  <c r="B7579" i="6"/>
  <c r="C7578" i="6" s="1"/>
  <c r="B7580" i="6"/>
  <c r="C7579" i="6" s="1"/>
  <c r="B7581" i="6"/>
  <c r="C7580" i="6" s="1"/>
  <c r="B7582" i="6"/>
  <c r="C7581" i="6" s="1"/>
  <c r="B7583" i="6"/>
  <c r="C7582" i="6" s="1"/>
  <c r="B7584" i="6"/>
  <c r="C7583" i="6" s="1"/>
  <c r="B7585" i="6"/>
  <c r="C7584" i="6" s="1"/>
  <c r="B7586" i="6"/>
  <c r="C7585" i="6" s="1"/>
  <c r="B7587" i="6"/>
  <c r="C7586" i="6" s="1"/>
  <c r="B7588" i="6"/>
  <c r="C7587" i="6" s="1"/>
  <c r="B7589" i="6"/>
  <c r="C7588" i="6" s="1"/>
  <c r="B7590" i="6"/>
  <c r="C7589" i="6" s="1"/>
  <c r="B7591" i="6"/>
  <c r="C7590" i="6" s="1"/>
  <c r="B7592" i="6"/>
  <c r="C7591" i="6" s="1"/>
  <c r="B7593" i="6"/>
  <c r="C7592" i="6" s="1"/>
  <c r="B7594" i="6"/>
  <c r="C7593" i="6" s="1"/>
  <c r="B7595" i="6"/>
  <c r="C7594" i="6" s="1"/>
  <c r="B7596" i="6"/>
  <c r="C7595" i="6" s="1"/>
  <c r="B7597" i="6"/>
  <c r="C7596" i="6" s="1"/>
  <c r="B7598" i="6"/>
  <c r="C7597" i="6" s="1"/>
  <c r="B7599" i="6"/>
  <c r="C7598" i="6" s="1"/>
  <c r="B7600" i="6"/>
  <c r="C7599" i="6" s="1"/>
  <c r="B7601" i="6"/>
  <c r="C7600" i="6" s="1"/>
  <c r="B7602" i="6"/>
  <c r="C7601" i="6" s="1"/>
  <c r="B7603" i="6"/>
  <c r="C7602" i="6" s="1"/>
  <c r="B7604" i="6"/>
  <c r="C7603" i="6" s="1"/>
  <c r="B7605" i="6"/>
  <c r="C7604" i="6" s="1"/>
  <c r="B7606" i="6"/>
  <c r="C7605" i="6" s="1"/>
  <c r="B7607" i="6"/>
  <c r="C7606" i="6" s="1"/>
  <c r="B7608" i="6"/>
  <c r="C7607" i="6" s="1"/>
  <c r="B7609" i="6"/>
  <c r="C7608" i="6" s="1"/>
  <c r="B7610" i="6"/>
  <c r="C7609" i="6" s="1"/>
  <c r="B7611" i="6"/>
  <c r="C7610" i="6" s="1"/>
  <c r="B7612" i="6"/>
  <c r="C7611" i="6" s="1"/>
  <c r="B7613" i="6"/>
  <c r="C7612" i="6" s="1"/>
  <c r="B7614" i="6"/>
  <c r="C7613" i="6" s="1"/>
  <c r="B7615" i="6"/>
  <c r="C7614" i="6" s="1"/>
  <c r="B7616" i="6"/>
  <c r="C7615" i="6" s="1"/>
  <c r="B7617" i="6"/>
  <c r="C7616" i="6" s="1"/>
  <c r="B7618" i="6"/>
  <c r="C7617" i="6" s="1"/>
  <c r="B7619" i="6"/>
  <c r="C7618" i="6" s="1"/>
  <c r="B7620" i="6"/>
  <c r="C7619" i="6" s="1"/>
  <c r="B7621" i="6"/>
  <c r="C7620" i="6" s="1"/>
  <c r="B7622" i="6"/>
  <c r="C7621" i="6" s="1"/>
  <c r="B7623" i="6"/>
  <c r="C7622" i="6" s="1"/>
  <c r="B7624" i="6"/>
  <c r="C7623" i="6" s="1"/>
  <c r="B7625" i="6"/>
  <c r="C7624" i="6" s="1"/>
  <c r="B7626" i="6"/>
  <c r="C7625" i="6" s="1"/>
  <c r="B7627" i="6"/>
  <c r="C7626" i="6" s="1"/>
  <c r="B7628" i="6"/>
  <c r="C7627" i="6" s="1"/>
  <c r="B7629" i="6"/>
  <c r="C7628" i="6" s="1"/>
  <c r="B7630" i="6"/>
  <c r="C7629" i="6" s="1"/>
  <c r="B7631" i="6"/>
  <c r="C7630" i="6" s="1"/>
  <c r="B7632" i="6"/>
  <c r="C7631" i="6" s="1"/>
  <c r="B7633" i="6"/>
  <c r="C7632" i="6" s="1"/>
  <c r="B7634" i="6"/>
  <c r="C7633" i="6" s="1"/>
  <c r="B7635" i="6"/>
  <c r="C7634" i="6" s="1"/>
  <c r="B7636" i="6"/>
  <c r="C7635" i="6" s="1"/>
  <c r="B7637" i="6"/>
  <c r="C7636" i="6" s="1"/>
  <c r="B7638" i="6"/>
  <c r="C7637" i="6" s="1"/>
  <c r="B7639" i="6"/>
  <c r="C7638" i="6" s="1"/>
  <c r="B7640" i="6"/>
  <c r="C7639" i="6" s="1"/>
  <c r="B7641" i="6"/>
  <c r="C7640" i="6" s="1"/>
  <c r="B7642" i="6"/>
  <c r="C7641" i="6" s="1"/>
  <c r="B7643" i="6"/>
  <c r="C7642" i="6" s="1"/>
  <c r="B7644" i="6"/>
  <c r="C7643" i="6" s="1"/>
  <c r="B7645" i="6"/>
  <c r="C7644" i="6" s="1"/>
  <c r="B7646" i="6"/>
  <c r="C7645" i="6" s="1"/>
  <c r="B7647" i="6"/>
  <c r="C7646" i="6" s="1"/>
  <c r="B7648" i="6"/>
  <c r="C7647" i="6" s="1"/>
  <c r="B7649" i="6"/>
  <c r="C7648" i="6" s="1"/>
  <c r="B7650" i="6"/>
  <c r="C7649" i="6" s="1"/>
  <c r="B7651" i="6"/>
  <c r="C7650" i="6" s="1"/>
  <c r="B7652" i="6"/>
  <c r="C7651" i="6" s="1"/>
  <c r="B7653" i="6"/>
  <c r="C7652" i="6" s="1"/>
  <c r="B7654" i="6"/>
  <c r="C7653" i="6" s="1"/>
  <c r="B7655" i="6"/>
  <c r="C7654" i="6" s="1"/>
  <c r="B7656" i="6"/>
  <c r="C7655" i="6" s="1"/>
  <c r="B7657" i="6"/>
  <c r="C7656" i="6" s="1"/>
  <c r="B7658" i="6"/>
  <c r="C7657" i="6" s="1"/>
  <c r="B7659" i="6"/>
  <c r="C7658" i="6" s="1"/>
  <c r="B7660" i="6"/>
  <c r="C7659" i="6" s="1"/>
  <c r="B7661" i="6"/>
  <c r="C7660" i="6" s="1"/>
  <c r="B7662" i="6"/>
  <c r="C7661" i="6" s="1"/>
  <c r="B7663" i="6"/>
  <c r="C7662" i="6" s="1"/>
  <c r="B7664" i="6"/>
  <c r="C7663" i="6" s="1"/>
  <c r="B7665" i="6"/>
  <c r="C7664" i="6" s="1"/>
  <c r="B7666" i="6"/>
  <c r="C7665" i="6" s="1"/>
  <c r="B7667" i="6"/>
  <c r="C7666" i="6" s="1"/>
  <c r="B7668" i="6"/>
  <c r="C7667" i="6" s="1"/>
  <c r="B7669" i="6"/>
  <c r="C7668" i="6" s="1"/>
  <c r="B7670" i="6"/>
  <c r="C7669" i="6" s="1"/>
  <c r="B7671" i="6"/>
  <c r="C7670" i="6" s="1"/>
  <c r="B7672" i="6"/>
  <c r="C7671" i="6" s="1"/>
  <c r="B7673" i="6"/>
  <c r="C7672" i="6" s="1"/>
  <c r="B7674" i="6"/>
  <c r="C7673" i="6" s="1"/>
  <c r="B7675" i="6"/>
  <c r="C7674" i="6" s="1"/>
  <c r="B7676" i="6"/>
  <c r="C7675" i="6" s="1"/>
  <c r="B7677" i="6"/>
  <c r="C7676" i="6" s="1"/>
  <c r="B7678" i="6"/>
  <c r="C7677" i="6" s="1"/>
  <c r="B7679" i="6"/>
  <c r="C7678" i="6" s="1"/>
  <c r="B7680" i="6"/>
  <c r="C7679" i="6" s="1"/>
  <c r="B7681" i="6"/>
  <c r="C7680" i="6" s="1"/>
  <c r="B7682" i="6"/>
  <c r="C7681" i="6" s="1"/>
  <c r="B7683" i="6"/>
  <c r="C7682" i="6" s="1"/>
  <c r="B7684" i="6"/>
  <c r="C7683" i="6" s="1"/>
  <c r="B7685" i="6"/>
  <c r="C7684" i="6" s="1"/>
  <c r="B7686" i="6"/>
  <c r="C7685" i="6" s="1"/>
  <c r="B7687" i="6"/>
  <c r="C7686" i="6" s="1"/>
  <c r="B7688" i="6"/>
  <c r="C7687" i="6" s="1"/>
  <c r="B7689" i="6"/>
  <c r="C7688" i="6" s="1"/>
  <c r="B7690" i="6"/>
  <c r="C7689" i="6" s="1"/>
  <c r="B7691" i="6"/>
  <c r="C7690" i="6" s="1"/>
  <c r="B7692" i="6"/>
  <c r="C7691" i="6" s="1"/>
  <c r="B7693" i="6"/>
  <c r="C7692" i="6" s="1"/>
  <c r="B7694" i="6"/>
  <c r="C7693" i="6" s="1"/>
  <c r="B7695" i="6"/>
  <c r="C7694" i="6" s="1"/>
  <c r="B7696" i="6"/>
  <c r="C7695" i="6" s="1"/>
  <c r="B7697" i="6"/>
  <c r="C7696" i="6" s="1"/>
  <c r="B7698" i="6"/>
  <c r="C7697" i="6" s="1"/>
  <c r="B7699" i="6"/>
  <c r="C7698" i="6" s="1"/>
  <c r="B7700" i="6"/>
  <c r="C7699" i="6" s="1"/>
  <c r="B7701" i="6"/>
  <c r="C7700" i="6" s="1"/>
  <c r="B7702" i="6"/>
  <c r="C7701" i="6" s="1"/>
  <c r="B7703" i="6"/>
  <c r="C7702" i="6" s="1"/>
  <c r="B7704" i="6"/>
  <c r="C7703" i="6" s="1"/>
  <c r="B7705" i="6"/>
  <c r="C7704" i="6" s="1"/>
  <c r="B7706" i="6"/>
  <c r="C7705" i="6" s="1"/>
  <c r="B7707" i="6"/>
  <c r="C7706" i="6" s="1"/>
  <c r="B7708" i="6"/>
  <c r="C7707" i="6" s="1"/>
  <c r="B7709" i="6"/>
  <c r="C7708" i="6" s="1"/>
  <c r="B7710" i="6"/>
  <c r="C7709" i="6" s="1"/>
  <c r="B7711" i="6"/>
  <c r="C7710" i="6" s="1"/>
  <c r="B7712" i="6"/>
  <c r="C7711" i="6" s="1"/>
  <c r="B7713" i="6"/>
  <c r="C7712" i="6" s="1"/>
  <c r="B7714" i="6"/>
  <c r="C7713" i="6" s="1"/>
  <c r="B7715" i="6"/>
  <c r="C7714" i="6" s="1"/>
  <c r="B7716" i="6"/>
  <c r="C7715" i="6" s="1"/>
  <c r="B7717" i="6"/>
  <c r="C7716" i="6" s="1"/>
  <c r="B7718" i="6"/>
  <c r="C7717" i="6" s="1"/>
  <c r="B7719" i="6"/>
  <c r="C7718" i="6" s="1"/>
  <c r="B7720" i="6"/>
  <c r="C7719" i="6" s="1"/>
  <c r="B7721" i="6"/>
  <c r="C7720" i="6" s="1"/>
  <c r="B7722" i="6"/>
  <c r="C7721" i="6" s="1"/>
  <c r="B7723" i="6"/>
  <c r="C7722" i="6" s="1"/>
  <c r="B7724" i="6"/>
  <c r="C7723" i="6" s="1"/>
  <c r="B7725" i="6"/>
  <c r="C7724" i="6" s="1"/>
  <c r="B7726" i="6"/>
  <c r="C7725" i="6" s="1"/>
  <c r="B7727" i="6"/>
  <c r="C7726" i="6" s="1"/>
  <c r="B7728" i="6"/>
  <c r="C7727" i="6" s="1"/>
  <c r="B7729" i="6"/>
  <c r="C7728" i="6" s="1"/>
  <c r="B7730" i="6"/>
  <c r="C7729" i="6" s="1"/>
  <c r="B7731" i="6"/>
  <c r="C7730" i="6" s="1"/>
  <c r="B7732" i="6"/>
  <c r="C7731" i="6" s="1"/>
  <c r="B7733" i="6"/>
  <c r="C7732" i="6" s="1"/>
  <c r="B7734" i="6"/>
  <c r="C7733" i="6" s="1"/>
  <c r="B7735" i="6"/>
  <c r="C7734" i="6" s="1"/>
  <c r="B7736" i="6"/>
  <c r="C7735" i="6" s="1"/>
  <c r="B7737" i="6"/>
  <c r="C7736" i="6" s="1"/>
  <c r="B7738" i="6"/>
  <c r="C7737" i="6" s="1"/>
  <c r="B7739" i="6"/>
  <c r="C7738" i="6" s="1"/>
  <c r="B7740" i="6"/>
  <c r="C7739" i="6" s="1"/>
  <c r="B7741" i="6"/>
  <c r="C7740" i="6" s="1"/>
  <c r="B7742" i="6"/>
  <c r="C7741" i="6" s="1"/>
  <c r="B7743" i="6"/>
  <c r="C7742" i="6" s="1"/>
  <c r="B7744" i="6"/>
  <c r="C7743" i="6" s="1"/>
  <c r="B7745" i="6"/>
  <c r="C7744" i="6" s="1"/>
  <c r="B7746" i="6"/>
  <c r="C7745" i="6" s="1"/>
  <c r="B7747" i="6"/>
  <c r="C7746" i="6" s="1"/>
  <c r="B7748" i="6"/>
  <c r="C7747" i="6" s="1"/>
  <c r="B7749" i="6"/>
  <c r="C7748" i="6" s="1"/>
  <c r="B7750" i="6"/>
  <c r="C7749" i="6" s="1"/>
  <c r="B7751" i="6"/>
  <c r="C7750" i="6" s="1"/>
  <c r="B7752" i="6"/>
  <c r="C7751" i="6" s="1"/>
  <c r="B7753" i="6"/>
  <c r="C7752" i="6" s="1"/>
  <c r="B7754" i="6"/>
  <c r="C7753" i="6" s="1"/>
  <c r="B7755" i="6"/>
  <c r="C7754" i="6" s="1"/>
  <c r="B7756" i="6"/>
  <c r="C7755" i="6" s="1"/>
  <c r="B7757" i="6"/>
  <c r="C7756" i="6" s="1"/>
  <c r="B7758" i="6"/>
  <c r="C7757" i="6" s="1"/>
  <c r="B7759" i="6"/>
  <c r="C7758" i="6" s="1"/>
  <c r="B7760" i="6"/>
  <c r="C7759" i="6" s="1"/>
  <c r="B7761" i="6"/>
  <c r="C7760" i="6" s="1"/>
  <c r="B7762" i="6"/>
  <c r="C7761" i="6" s="1"/>
  <c r="B7763" i="6"/>
  <c r="C7762" i="6" s="1"/>
  <c r="B7764" i="6"/>
  <c r="C7763" i="6" s="1"/>
  <c r="B7765" i="6"/>
  <c r="C7764" i="6" s="1"/>
  <c r="B7766" i="6"/>
  <c r="C7765" i="6" s="1"/>
  <c r="B7767" i="6"/>
  <c r="C7766" i="6" s="1"/>
  <c r="B7768" i="6"/>
  <c r="C7767" i="6" s="1"/>
  <c r="B7769" i="6"/>
  <c r="C7768" i="6" s="1"/>
  <c r="B7770" i="6"/>
  <c r="C7769" i="6" s="1"/>
  <c r="B7771" i="6"/>
  <c r="C7770" i="6" s="1"/>
  <c r="B7772" i="6"/>
  <c r="C7771" i="6" s="1"/>
  <c r="B7773" i="6"/>
  <c r="C7772" i="6" s="1"/>
  <c r="B7774" i="6"/>
  <c r="C7773" i="6" s="1"/>
  <c r="B7775" i="6"/>
  <c r="C7774" i="6" s="1"/>
  <c r="B7776" i="6"/>
  <c r="C7775" i="6" s="1"/>
  <c r="B7777" i="6"/>
  <c r="C7776" i="6" s="1"/>
  <c r="B7778" i="6"/>
  <c r="C7777" i="6" s="1"/>
  <c r="B7779" i="6"/>
  <c r="C7778" i="6" s="1"/>
  <c r="B7780" i="6"/>
  <c r="C7779" i="6" s="1"/>
  <c r="B7781" i="6"/>
  <c r="C7780" i="6" s="1"/>
  <c r="B7782" i="6"/>
  <c r="C7781" i="6" s="1"/>
  <c r="B7783" i="6"/>
  <c r="C7782" i="6" s="1"/>
  <c r="B7784" i="6"/>
  <c r="C7783" i="6" s="1"/>
  <c r="B7785" i="6"/>
  <c r="C7784" i="6" s="1"/>
  <c r="B7786" i="6"/>
  <c r="C7785" i="6" s="1"/>
  <c r="B7787" i="6"/>
  <c r="C7786" i="6" s="1"/>
  <c r="B7788" i="6"/>
  <c r="C7787" i="6" s="1"/>
  <c r="B7789" i="6"/>
  <c r="C7788" i="6" s="1"/>
  <c r="B7790" i="6"/>
  <c r="C7789" i="6" s="1"/>
  <c r="B7791" i="6"/>
  <c r="C7790" i="6" s="1"/>
  <c r="B7792" i="6"/>
  <c r="C7791" i="6" s="1"/>
  <c r="B7793" i="6"/>
  <c r="C7792" i="6" s="1"/>
  <c r="B7794" i="6"/>
  <c r="C7793" i="6" s="1"/>
  <c r="B7795" i="6"/>
  <c r="C7794" i="6" s="1"/>
  <c r="B7796" i="6"/>
  <c r="C7795" i="6" s="1"/>
  <c r="B7797" i="6"/>
  <c r="C7796" i="6" s="1"/>
  <c r="B7798" i="6"/>
  <c r="C7797" i="6" s="1"/>
  <c r="B7799" i="6"/>
  <c r="C7798" i="6" s="1"/>
  <c r="B7800" i="6"/>
  <c r="C7799" i="6" s="1"/>
  <c r="B7801" i="6"/>
  <c r="C7800" i="6" s="1"/>
  <c r="B7802" i="6"/>
  <c r="C7801" i="6" s="1"/>
  <c r="B7803" i="6"/>
  <c r="C7802" i="6" s="1"/>
  <c r="B7804" i="6"/>
  <c r="C7803" i="6" s="1"/>
  <c r="B7805" i="6"/>
  <c r="C7804" i="6" s="1"/>
  <c r="B7806" i="6"/>
  <c r="C7805" i="6" s="1"/>
  <c r="B7807" i="6"/>
  <c r="C7806" i="6" s="1"/>
  <c r="B7808" i="6"/>
  <c r="C7807" i="6" s="1"/>
  <c r="B7809" i="6"/>
  <c r="C7808" i="6" s="1"/>
  <c r="B7810" i="6"/>
  <c r="C7809" i="6" s="1"/>
  <c r="B7811" i="6"/>
  <c r="C7810" i="6" s="1"/>
  <c r="B7812" i="6"/>
  <c r="C7811" i="6" s="1"/>
  <c r="B7813" i="6"/>
  <c r="C7812" i="6" s="1"/>
  <c r="B7814" i="6"/>
  <c r="C7813" i="6" s="1"/>
  <c r="B7815" i="6"/>
  <c r="C7814" i="6" s="1"/>
  <c r="B7816" i="6"/>
  <c r="C7815" i="6" s="1"/>
  <c r="B7817" i="6"/>
  <c r="C7816" i="6" s="1"/>
  <c r="B7818" i="6"/>
  <c r="C7817" i="6" s="1"/>
  <c r="B7819" i="6"/>
  <c r="C7818" i="6" s="1"/>
  <c r="B7820" i="6"/>
  <c r="C7819" i="6" s="1"/>
  <c r="B7821" i="6"/>
  <c r="C7820" i="6" s="1"/>
  <c r="B7822" i="6"/>
  <c r="C7821" i="6" s="1"/>
  <c r="B7823" i="6"/>
  <c r="C7822" i="6" s="1"/>
  <c r="B7824" i="6"/>
  <c r="C7823" i="6" s="1"/>
  <c r="B7825" i="6"/>
  <c r="C7824" i="6" s="1"/>
  <c r="B7826" i="6"/>
  <c r="C7825" i="6" s="1"/>
  <c r="B7827" i="6"/>
  <c r="C7826" i="6" s="1"/>
  <c r="B7828" i="6"/>
  <c r="C7827" i="6" s="1"/>
  <c r="B7829" i="6"/>
  <c r="C7828" i="6" s="1"/>
  <c r="B7830" i="6"/>
  <c r="C7829" i="6" s="1"/>
  <c r="B7831" i="6"/>
  <c r="C7830" i="6" s="1"/>
  <c r="B7832" i="6"/>
  <c r="C7831" i="6" s="1"/>
  <c r="B7833" i="6"/>
  <c r="C7832" i="6" s="1"/>
  <c r="B7834" i="6"/>
  <c r="C7833" i="6" s="1"/>
  <c r="B7835" i="6"/>
  <c r="C7834" i="6" s="1"/>
  <c r="B7836" i="6"/>
  <c r="C7835" i="6" s="1"/>
  <c r="B7837" i="6"/>
  <c r="C7836" i="6" s="1"/>
  <c r="B7838" i="6"/>
  <c r="C7837" i="6" s="1"/>
  <c r="B7839" i="6"/>
  <c r="C7838" i="6" s="1"/>
  <c r="B7840" i="6"/>
  <c r="C7839" i="6" s="1"/>
  <c r="B7841" i="6"/>
  <c r="C7840" i="6" s="1"/>
  <c r="B7842" i="6"/>
  <c r="C7841" i="6" s="1"/>
  <c r="B7843" i="6"/>
  <c r="C7842" i="6" s="1"/>
  <c r="B7844" i="6"/>
  <c r="C7843" i="6" s="1"/>
  <c r="B7845" i="6"/>
  <c r="C7844" i="6" s="1"/>
  <c r="B7846" i="6"/>
  <c r="C7845" i="6" s="1"/>
  <c r="B7847" i="6"/>
  <c r="C7846" i="6" s="1"/>
  <c r="B7848" i="6"/>
  <c r="C7847" i="6" s="1"/>
  <c r="B7849" i="6"/>
  <c r="C7848" i="6" s="1"/>
  <c r="B7850" i="6"/>
  <c r="C7849" i="6" s="1"/>
  <c r="B7851" i="6"/>
  <c r="C7850" i="6" s="1"/>
  <c r="B7852" i="6"/>
  <c r="C7851" i="6" s="1"/>
  <c r="B7853" i="6"/>
  <c r="C7852" i="6" s="1"/>
  <c r="B7854" i="6"/>
  <c r="C7853" i="6" s="1"/>
  <c r="B7855" i="6"/>
  <c r="C7854" i="6" s="1"/>
  <c r="B7856" i="6"/>
  <c r="C7855" i="6" s="1"/>
  <c r="B7857" i="6"/>
  <c r="C7856" i="6" s="1"/>
  <c r="B7858" i="6"/>
  <c r="C7857" i="6" s="1"/>
  <c r="B7859" i="6"/>
  <c r="C7858" i="6" s="1"/>
  <c r="B7860" i="6"/>
  <c r="C7859" i="6" s="1"/>
  <c r="B7861" i="6"/>
  <c r="C7860" i="6" s="1"/>
  <c r="B7862" i="6"/>
  <c r="C7861" i="6" s="1"/>
  <c r="B7863" i="6"/>
  <c r="C7862" i="6" s="1"/>
  <c r="B7864" i="6"/>
  <c r="C7863" i="6" s="1"/>
  <c r="B7865" i="6"/>
  <c r="C7864" i="6" s="1"/>
  <c r="B7866" i="6"/>
  <c r="C7865" i="6" s="1"/>
  <c r="B7867" i="6"/>
  <c r="C7866" i="6" s="1"/>
  <c r="B7868" i="6"/>
  <c r="C7867" i="6" s="1"/>
  <c r="B7869" i="6"/>
  <c r="C7868" i="6" s="1"/>
  <c r="B7870" i="6"/>
  <c r="C7869" i="6" s="1"/>
  <c r="B7871" i="6"/>
  <c r="C7870" i="6" s="1"/>
  <c r="B7872" i="6"/>
  <c r="C7871" i="6" s="1"/>
  <c r="B7873" i="6"/>
  <c r="C7872" i="6" s="1"/>
  <c r="B7874" i="6"/>
  <c r="C7873" i="6" s="1"/>
  <c r="B7875" i="6"/>
  <c r="C7874" i="6" s="1"/>
  <c r="B7876" i="6"/>
  <c r="C7875" i="6" s="1"/>
  <c r="B7877" i="6"/>
  <c r="C7876" i="6" s="1"/>
  <c r="B7878" i="6"/>
  <c r="C7877" i="6" s="1"/>
  <c r="B7879" i="6"/>
  <c r="C7878" i="6" s="1"/>
  <c r="B7880" i="6"/>
  <c r="C7879" i="6" s="1"/>
  <c r="B7881" i="6"/>
  <c r="C7880" i="6" s="1"/>
  <c r="B7882" i="6"/>
  <c r="C7881" i="6" s="1"/>
  <c r="B7883" i="6"/>
  <c r="C7882" i="6" s="1"/>
  <c r="B7884" i="6"/>
  <c r="C7883" i="6" s="1"/>
  <c r="B7885" i="6"/>
  <c r="C7884" i="6" s="1"/>
  <c r="B7886" i="6"/>
  <c r="C7885" i="6" s="1"/>
  <c r="B7887" i="6"/>
  <c r="C7886" i="6" s="1"/>
  <c r="B7888" i="6"/>
  <c r="C7887" i="6" s="1"/>
  <c r="B7889" i="6"/>
  <c r="C7888" i="6" s="1"/>
  <c r="B7890" i="6"/>
  <c r="C7889" i="6" s="1"/>
  <c r="B7891" i="6"/>
  <c r="C7890" i="6" s="1"/>
  <c r="B7892" i="6"/>
  <c r="C7891" i="6" s="1"/>
  <c r="B7893" i="6"/>
  <c r="C7892" i="6" s="1"/>
  <c r="B7894" i="6"/>
  <c r="C7893" i="6" s="1"/>
  <c r="B7895" i="6"/>
  <c r="C7894" i="6" s="1"/>
  <c r="B7896" i="6"/>
  <c r="C7895" i="6" s="1"/>
  <c r="B7897" i="6"/>
  <c r="C7896" i="6" s="1"/>
  <c r="B7898" i="6"/>
  <c r="C7897" i="6" s="1"/>
  <c r="B7899" i="6"/>
  <c r="C7898" i="6" s="1"/>
  <c r="B7900" i="6"/>
  <c r="C7899" i="6" s="1"/>
  <c r="B7901" i="6"/>
  <c r="C7900" i="6" s="1"/>
  <c r="B7902" i="6"/>
  <c r="C7901" i="6" s="1"/>
  <c r="B7903" i="6"/>
  <c r="C7902" i="6" s="1"/>
  <c r="B7904" i="6"/>
  <c r="C7903" i="6" s="1"/>
  <c r="B7905" i="6"/>
  <c r="C7904" i="6" s="1"/>
  <c r="B7906" i="6"/>
  <c r="C7905" i="6" s="1"/>
  <c r="B7907" i="6"/>
  <c r="C7906" i="6" s="1"/>
  <c r="B7908" i="6"/>
  <c r="C7907" i="6" s="1"/>
  <c r="B7909" i="6"/>
  <c r="C7908" i="6" s="1"/>
  <c r="B7910" i="6"/>
  <c r="C7909" i="6" s="1"/>
  <c r="B7911" i="6"/>
  <c r="C7910" i="6" s="1"/>
  <c r="B7912" i="6"/>
  <c r="C7911" i="6" s="1"/>
  <c r="B7913" i="6"/>
  <c r="C7912" i="6" s="1"/>
  <c r="B7914" i="6"/>
  <c r="C7913" i="6" s="1"/>
  <c r="B7915" i="6"/>
  <c r="C7914" i="6" s="1"/>
  <c r="B7916" i="6"/>
  <c r="C7915" i="6" s="1"/>
  <c r="B7917" i="6"/>
  <c r="C7916" i="6" s="1"/>
  <c r="B7918" i="6"/>
  <c r="C7917" i="6" s="1"/>
  <c r="B7919" i="6"/>
  <c r="C7918" i="6" s="1"/>
  <c r="B7920" i="6"/>
  <c r="C7919" i="6" s="1"/>
  <c r="B7921" i="6"/>
  <c r="C7920" i="6" s="1"/>
  <c r="B7922" i="6"/>
  <c r="C7921" i="6" s="1"/>
  <c r="B7923" i="6"/>
  <c r="C7922" i="6" s="1"/>
  <c r="B7924" i="6"/>
  <c r="C7923" i="6" s="1"/>
  <c r="B7925" i="6"/>
  <c r="C7924" i="6" s="1"/>
  <c r="B7926" i="6"/>
  <c r="C7925" i="6" s="1"/>
  <c r="B7927" i="6"/>
  <c r="C7926" i="6" s="1"/>
  <c r="B7928" i="6"/>
  <c r="C7927" i="6" s="1"/>
  <c r="B7929" i="6"/>
  <c r="C7928" i="6" s="1"/>
  <c r="B7930" i="6"/>
  <c r="C7929" i="6" s="1"/>
  <c r="B7931" i="6"/>
  <c r="C7930" i="6" s="1"/>
  <c r="B7932" i="6"/>
  <c r="C7931" i="6" s="1"/>
  <c r="B7933" i="6"/>
  <c r="C7932" i="6" s="1"/>
  <c r="B7934" i="6"/>
  <c r="C7933" i="6" s="1"/>
  <c r="B7935" i="6"/>
  <c r="C7934" i="6" s="1"/>
  <c r="B7936" i="6"/>
  <c r="C7935" i="6" s="1"/>
  <c r="B7937" i="6"/>
  <c r="C7936" i="6" s="1"/>
  <c r="B7938" i="6"/>
  <c r="C7937" i="6" s="1"/>
  <c r="B7939" i="6"/>
  <c r="C7938" i="6" s="1"/>
  <c r="B7940" i="6"/>
  <c r="C7939" i="6" s="1"/>
  <c r="B7941" i="6"/>
  <c r="C7940" i="6" s="1"/>
  <c r="B7942" i="6"/>
  <c r="C7941" i="6" s="1"/>
  <c r="B7943" i="6"/>
  <c r="C7942" i="6" s="1"/>
  <c r="B7944" i="6"/>
  <c r="C7943" i="6" s="1"/>
  <c r="B7945" i="6"/>
  <c r="C7944" i="6" s="1"/>
  <c r="B7946" i="6"/>
  <c r="C7945" i="6" s="1"/>
  <c r="B7947" i="6"/>
  <c r="C7946" i="6" s="1"/>
  <c r="B7948" i="6"/>
  <c r="C7947" i="6" s="1"/>
  <c r="B7949" i="6"/>
  <c r="C7948" i="6" s="1"/>
  <c r="B7950" i="6"/>
  <c r="C7949" i="6" s="1"/>
  <c r="B7951" i="6"/>
  <c r="C7950" i="6" s="1"/>
  <c r="B7952" i="6"/>
  <c r="C7951" i="6" s="1"/>
  <c r="B7953" i="6"/>
  <c r="C7952" i="6" s="1"/>
  <c r="B7954" i="6"/>
  <c r="C7953" i="6" s="1"/>
  <c r="B7955" i="6"/>
  <c r="C7954" i="6" s="1"/>
  <c r="B7956" i="6"/>
  <c r="C7955" i="6" s="1"/>
  <c r="B7957" i="6"/>
  <c r="C7956" i="6" s="1"/>
  <c r="B7958" i="6"/>
  <c r="C7957" i="6" s="1"/>
  <c r="B7959" i="6"/>
  <c r="C7958" i="6" s="1"/>
  <c r="B7960" i="6"/>
  <c r="C7959" i="6" s="1"/>
  <c r="B7961" i="6"/>
  <c r="C7960" i="6" s="1"/>
  <c r="B7962" i="6"/>
  <c r="C7961" i="6" s="1"/>
  <c r="B7963" i="6"/>
  <c r="C7962" i="6" s="1"/>
  <c r="B7964" i="6"/>
  <c r="C7963" i="6" s="1"/>
  <c r="B7965" i="6"/>
  <c r="C7964" i="6" s="1"/>
  <c r="B7966" i="6"/>
  <c r="C7965" i="6" s="1"/>
  <c r="B7967" i="6"/>
  <c r="C7966" i="6" s="1"/>
  <c r="B7968" i="6"/>
  <c r="C7967" i="6" s="1"/>
  <c r="B7969" i="6"/>
  <c r="C7968" i="6" s="1"/>
  <c r="B7970" i="6"/>
  <c r="C7969" i="6" s="1"/>
  <c r="B7971" i="6"/>
  <c r="C7970" i="6" s="1"/>
  <c r="B7972" i="6"/>
  <c r="C7971" i="6" s="1"/>
  <c r="B7973" i="6"/>
  <c r="C7972" i="6" s="1"/>
  <c r="B7974" i="6"/>
  <c r="C7973" i="6" s="1"/>
  <c r="B7975" i="6"/>
  <c r="C7974" i="6" s="1"/>
  <c r="B7976" i="6"/>
  <c r="C7975" i="6" s="1"/>
  <c r="B7977" i="6"/>
  <c r="C7976" i="6" s="1"/>
  <c r="B7978" i="6"/>
  <c r="C7977" i="6" s="1"/>
  <c r="B7979" i="6"/>
  <c r="C7978" i="6" s="1"/>
  <c r="B7980" i="6"/>
  <c r="C7979" i="6" s="1"/>
  <c r="B7981" i="6"/>
  <c r="C7980" i="6" s="1"/>
  <c r="B7982" i="6"/>
  <c r="C7981" i="6" s="1"/>
  <c r="B7983" i="6"/>
  <c r="C7982" i="6" s="1"/>
  <c r="B7984" i="6"/>
  <c r="C7983" i="6" s="1"/>
  <c r="B7985" i="6"/>
  <c r="C7984" i="6" s="1"/>
  <c r="B7986" i="6"/>
  <c r="C7985" i="6" s="1"/>
  <c r="B7987" i="6"/>
  <c r="C7986" i="6" s="1"/>
  <c r="B7988" i="6"/>
  <c r="C7987" i="6" s="1"/>
  <c r="B7989" i="6"/>
  <c r="C7988" i="6" s="1"/>
  <c r="B7990" i="6"/>
  <c r="C7989" i="6" s="1"/>
  <c r="B7991" i="6"/>
  <c r="C7990" i="6" s="1"/>
  <c r="B7992" i="6"/>
  <c r="C7991" i="6" s="1"/>
  <c r="B7993" i="6"/>
  <c r="C7992" i="6" s="1"/>
  <c r="B7994" i="6"/>
  <c r="C7993" i="6" s="1"/>
  <c r="B7995" i="6"/>
  <c r="C7994" i="6" s="1"/>
  <c r="B7996" i="6"/>
  <c r="C7995" i="6" s="1"/>
  <c r="B7997" i="6"/>
  <c r="C7996" i="6" s="1"/>
  <c r="B7998" i="6"/>
  <c r="C7997" i="6" s="1"/>
  <c r="B7999" i="6"/>
  <c r="C7998" i="6" s="1"/>
  <c r="B8000" i="6"/>
  <c r="C7999" i="6" s="1"/>
  <c r="B8001" i="6"/>
  <c r="C8000" i="6" s="1"/>
  <c r="B8002" i="6"/>
  <c r="C8001" i="6" s="1"/>
  <c r="B8003" i="6"/>
  <c r="C8002" i="6" s="1"/>
  <c r="B8004" i="6"/>
  <c r="C8003" i="6" s="1"/>
  <c r="B8005" i="6"/>
  <c r="C8004" i="6" s="1"/>
  <c r="B8006" i="6"/>
  <c r="C8005" i="6" s="1"/>
  <c r="B8007" i="6"/>
  <c r="C8006" i="6" s="1"/>
  <c r="B8008" i="6"/>
  <c r="C8007" i="6" s="1"/>
  <c r="B8009" i="6"/>
  <c r="C8008" i="6" s="1"/>
  <c r="B8010" i="6"/>
  <c r="C8009" i="6" s="1"/>
  <c r="B8011" i="6"/>
  <c r="C8010" i="6" s="1"/>
  <c r="B8012" i="6"/>
  <c r="C8011" i="6" s="1"/>
  <c r="B8013" i="6"/>
  <c r="C8012" i="6" s="1"/>
  <c r="B8014" i="6"/>
  <c r="C8013" i="6" s="1"/>
  <c r="B8015" i="6"/>
  <c r="C8014" i="6" s="1"/>
  <c r="B8016" i="6"/>
  <c r="C8015" i="6" s="1"/>
  <c r="B8017" i="6"/>
  <c r="C8016" i="6" s="1"/>
  <c r="B8018" i="6"/>
  <c r="C8017" i="6" s="1"/>
  <c r="B8019" i="6"/>
  <c r="C8018" i="6" s="1"/>
  <c r="B8020" i="6"/>
  <c r="C8019" i="6" s="1"/>
  <c r="B8021" i="6"/>
  <c r="C8020" i="6" s="1"/>
  <c r="B8022" i="6"/>
  <c r="C8021" i="6" s="1"/>
  <c r="B8023" i="6"/>
  <c r="C8022" i="6" s="1"/>
  <c r="B8024" i="6"/>
  <c r="C8023" i="6" s="1"/>
  <c r="B8025" i="6"/>
  <c r="C8024" i="6" s="1"/>
  <c r="B8026" i="6"/>
  <c r="C8025" i="6" s="1"/>
  <c r="B8027" i="6"/>
  <c r="C8026" i="6" s="1"/>
  <c r="B8028" i="6"/>
  <c r="C8027" i="6" s="1"/>
  <c r="B8029" i="6"/>
  <c r="C8028" i="6" s="1"/>
  <c r="B8030" i="6"/>
  <c r="C8029" i="6" s="1"/>
  <c r="B8031" i="6"/>
  <c r="C8030" i="6" s="1"/>
  <c r="B8032" i="6"/>
  <c r="C8031" i="6" s="1"/>
  <c r="B8033" i="6"/>
  <c r="C8032" i="6" s="1"/>
  <c r="B8034" i="6"/>
  <c r="C8033" i="6" s="1"/>
  <c r="B8035" i="6"/>
  <c r="C8034" i="6" s="1"/>
  <c r="B8036" i="6"/>
  <c r="C8035" i="6" s="1"/>
  <c r="B8037" i="6"/>
  <c r="C8036" i="6" s="1"/>
  <c r="B8038" i="6"/>
  <c r="C8037" i="6" s="1"/>
  <c r="B8039" i="6"/>
  <c r="C8038" i="6" s="1"/>
  <c r="B8040" i="6"/>
  <c r="C8039" i="6" s="1"/>
  <c r="B8041" i="6"/>
  <c r="C8040" i="6" s="1"/>
  <c r="B8042" i="6"/>
  <c r="C8041" i="6" s="1"/>
  <c r="B8043" i="6"/>
  <c r="C8042" i="6" s="1"/>
  <c r="B8044" i="6"/>
  <c r="C8043" i="6" s="1"/>
  <c r="B8045" i="6"/>
  <c r="C8044" i="6" s="1"/>
  <c r="B8046" i="6"/>
  <c r="C8045" i="6" s="1"/>
  <c r="B8047" i="6"/>
  <c r="C8046" i="6" s="1"/>
  <c r="B8048" i="6"/>
  <c r="C8047" i="6" s="1"/>
  <c r="B8049" i="6"/>
  <c r="C8048" i="6" s="1"/>
  <c r="B8050" i="6"/>
  <c r="C8049" i="6" s="1"/>
  <c r="B8051" i="6"/>
  <c r="C8050" i="6" s="1"/>
  <c r="B8052" i="6"/>
  <c r="C8051" i="6" s="1"/>
  <c r="B8053" i="6"/>
  <c r="C8052" i="6" s="1"/>
  <c r="B8054" i="6"/>
  <c r="C8053" i="6" s="1"/>
  <c r="B8055" i="6"/>
  <c r="C8054" i="6" s="1"/>
  <c r="B8056" i="6"/>
  <c r="C8055" i="6" s="1"/>
  <c r="B8057" i="6"/>
  <c r="C8056" i="6" s="1"/>
  <c r="B8058" i="6"/>
  <c r="C8057" i="6" s="1"/>
  <c r="B8059" i="6"/>
  <c r="C8058" i="6" s="1"/>
  <c r="B8060" i="6"/>
  <c r="C8059" i="6" s="1"/>
  <c r="B8061" i="6"/>
  <c r="C8060" i="6" s="1"/>
  <c r="B8062" i="6"/>
  <c r="C8061" i="6" s="1"/>
  <c r="B8063" i="6"/>
  <c r="C8062" i="6" s="1"/>
  <c r="B8064" i="6"/>
  <c r="C8063" i="6" s="1"/>
  <c r="B8065" i="6"/>
  <c r="C8064" i="6" s="1"/>
  <c r="B8066" i="6"/>
  <c r="C8065" i="6" s="1"/>
  <c r="B8067" i="6"/>
  <c r="C8066" i="6" s="1"/>
  <c r="B8068" i="6"/>
  <c r="C8067" i="6" s="1"/>
  <c r="B8069" i="6"/>
  <c r="C8068" i="6" s="1"/>
  <c r="B8070" i="6"/>
  <c r="C8069" i="6" s="1"/>
  <c r="B8071" i="6"/>
  <c r="C8070" i="6" s="1"/>
  <c r="B8072" i="6"/>
  <c r="C8071" i="6" s="1"/>
  <c r="B8073" i="6"/>
  <c r="C8072" i="6" s="1"/>
  <c r="B8074" i="6"/>
  <c r="C8073" i="6" s="1"/>
  <c r="B8075" i="6"/>
  <c r="C8074" i="6" s="1"/>
  <c r="B8076" i="6"/>
  <c r="C8075" i="6" s="1"/>
  <c r="B8077" i="6"/>
  <c r="C8076" i="6" s="1"/>
  <c r="B8078" i="6"/>
  <c r="C8077" i="6" s="1"/>
  <c r="B8079" i="6"/>
  <c r="C8078" i="6" s="1"/>
  <c r="B8080" i="6"/>
  <c r="C8079" i="6" s="1"/>
  <c r="B8081" i="6"/>
  <c r="C8080" i="6" s="1"/>
  <c r="B8082" i="6"/>
  <c r="C8081" i="6" s="1"/>
  <c r="B8083" i="6"/>
  <c r="C8082" i="6" s="1"/>
  <c r="B8084" i="6"/>
  <c r="C8083" i="6" s="1"/>
  <c r="B8085" i="6"/>
  <c r="C8084" i="6" s="1"/>
  <c r="B8086" i="6"/>
  <c r="C8085" i="6" s="1"/>
  <c r="B8087" i="6"/>
  <c r="C8086" i="6" s="1"/>
  <c r="B8088" i="6"/>
  <c r="C8087" i="6" s="1"/>
  <c r="B8089" i="6"/>
  <c r="C8088" i="6" s="1"/>
  <c r="B8090" i="6"/>
  <c r="C8089" i="6" s="1"/>
  <c r="B8091" i="6"/>
  <c r="C8090" i="6" s="1"/>
  <c r="B8092" i="6"/>
  <c r="C8091" i="6" s="1"/>
  <c r="B8093" i="6"/>
  <c r="C8092" i="6" s="1"/>
  <c r="B8094" i="6"/>
  <c r="C8093" i="6" s="1"/>
  <c r="B8095" i="6"/>
  <c r="C8094" i="6" s="1"/>
  <c r="B8096" i="6"/>
  <c r="C8095" i="6" s="1"/>
  <c r="B8097" i="6"/>
  <c r="C8096" i="6" s="1"/>
  <c r="B8098" i="6"/>
  <c r="C8097" i="6" s="1"/>
  <c r="B8099" i="6"/>
  <c r="C8098" i="6" s="1"/>
  <c r="B8100" i="6"/>
  <c r="C8099" i="6" s="1"/>
  <c r="B8101" i="6"/>
  <c r="C8100" i="6" s="1"/>
  <c r="B8102" i="6"/>
  <c r="C8101" i="6" s="1"/>
  <c r="B8103" i="6"/>
  <c r="C8102" i="6" s="1"/>
  <c r="B8104" i="6"/>
  <c r="C8103" i="6" s="1"/>
  <c r="B8105" i="6"/>
  <c r="C8104" i="6" s="1"/>
  <c r="B8106" i="6"/>
  <c r="C8105" i="6" s="1"/>
  <c r="B8107" i="6"/>
  <c r="C8106" i="6" s="1"/>
  <c r="B8108" i="6"/>
  <c r="C8107" i="6" s="1"/>
  <c r="B8109" i="6"/>
  <c r="C8108" i="6" s="1"/>
  <c r="B8110" i="6"/>
  <c r="C8109" i="6" s="1"/>
  <c r="B8111" i="6"/>
  <c r="C8110" i="6" s="1"/>
  <c r="B8112" i="6"/>
  <c r="C8111" i="6" s="1"/>
  <c r="B8113" i="6"/>
  <c r="C8112" i="6" s="1"/>
  <c r="B8114" i="6"/>
  <c r="C8113" i="6" s="1"/>
  <c r="B8115" i="6"/>
  <c r="C8114" i="6" s="1"/>
  <c r="B8116" i="6"/>
  <c r="C8115" i="6" s="1"/>
  <c r="B8117" i="6"/>
  <c r="C8116" i="6" s="1"/>
  <c r="B8118" i="6"/>
  <c r="C8117" i="6" s="1"/>
  <c r="B8119" i="6"/>
  <c r="C8118" i="6" s="1"/>
  <c r="B8120" i="6"/>
  <c r="C8119" i="6" s="1"/>
  <c r="B8121" i="6"/>
  <c r="C8120" i="6" s="1"/>
  <c r="B8122" i="6"/>
  <c r="C8121" i="6" s="1"/>
  <c r="B8123" i="6"/>
  <c r="C8122" i="6" s="1"/>
  <c r="B8124" i="6"/>
  <c r="C8123" i="6" s="1"/>
  <c r="B8125" i="6"/>
  <c r="C8124" i="6" s="1"/>
  <c r="B8126" i="6"/>
  <c r="C8125" i="6" s="1"/>
  <c r="B8127" i="6"/>
  <c r="C8126" i="6" s="1"/>
  <c r="B8128" i="6"/>
  <c r="C8127" i="6" s="1"/>
  <c r="B8129" i="6"/>
  <c r="C8128" i="6" s="1"/>
  <c r="B8130" i="6"/>
  <c r="C8129" i="6" s="1"/>
  <c r="B8131" i="6"/>
  <c r="C8130" i="6" s="1"/>
  <c r="B8132" i="6"/>
  <c r="C8131" i="6" s="1"/>
  <c r="B8133" i="6"/>
  <c r="C8132" i="6" s="1"/>
  <c r="B8134" i="6"/>
  <c r="C8133" i="6" s="1"/>
  <c r="B8135" i="6"/>
  <c r="C8134" i="6" s="1"/>
  <c r="B8136" i="6"/>
  <c r="C8135" i="6" s="1"/>
  <c r="B8137" i="6"/>
  <c r="C8136" i="6" s="1"/>
  <c r="B8138" i="6"/>
  <c r="C8137" i="6" s="1"/>
  <c r="B8139" i="6"/>
  <c r="C8138" i="6" s="1"/>
  <c r="B8140" i="6"/>
  <c r="C8139" i="6" s="1"/>
  <c r="B8141" i="6"/>
  <c r="C8140" i="6" s="1"/>
  <c r="B8142" i="6"/>
  <c r="C8141" i="6" s="1"/>
  <c r="B8143" i="6"/>
  <c r="C8142" i="6" s="1"/>
  <c r="B8144" i="6"/>
  <c r="C8143" i="6" s="1"/>
  <c r="B8145" i="6"/>
  <c r="C8144" i="6" s="1"/>
  <c r="B8146" i="6"/>
  <c r="C8145" i="6" s="1"/>
  <c r="B8147" i="6"/>
  <c r="C8146" i="6" s="1"/>
  <c r="B8148" i="6"/>
  <c r="C8147" i="6" s="1"/>
  <c r="B8149" i="6"/>
  <c r="C8148" i="6" s="1"/>
  <c r="B8150" i="6"/>
  <c r="C8149" i="6" s="1"/>
  <c r="B8151" i="6"/>
  <c r="C8150" i="6" s="1"/>
  <c r="B8152" i="6"/>
  <c r="C8151" i="6" s="1"/>
  <c r="B8153" i="6"/>
  <c r="C8152" i="6" s="1"/>
  <c r="B8154" i="6"/>
  <c r="C8153" i="6" s="1"/>
  <c r="B8155" i="6"/>
  <c r="C8154" i="6" s="1"/>
  <c r="B8156" i="6"/>
  <c r="C8155" i="6" s="1"/>
  <c r="B8157" i="6"/>
  <c r="C8156" i="6" s="1"/>
  <c r="B8158" i="6"/>
  <c r="C8157" i="6" s="1"/>
  <c r="B8159" i="6"/>
  <c r="C8158" i="6" s="1"/>
  <c r="B8160" i="6"/>
  <c r="C8159" i="6" s="1"/>
  <c r="B8161" i="6"/>
  <c r="C8160" i="6" s="1"/>
  <c r="B8162" i="6"/>
  <c r="C8161" i="6" s="1"/>
  <c r="B8163" i="6"/>
  <c r="C8162" i="6" s="1"/>
  <c r="B8164" i="6"/>
  <c r="C8163" i="6" s="1"/>
  <c r="B8165" i="6"/>
  <c r="C8164" i="6" s="1"/>
  <c r="B8166" i="6"/>
  <c r="C8165" i="6" s="1"/>
  <c r="B8167" i="6"/>
  <c r="C8166" i="6" s="1"/>
  <c r="B8168" i="6"/>
  <c r="C8167" i="6" s="1"/>
  <c r="B8169" i="6"/>
  <c r="C8168" i="6" s="1"/>
  <c r="B8170" i="6"/>
  <c r="C8169" i="6" s="1"/>
  <c r="B8171" i="6"/>
  <c r="C8170" i="6" s="1"/>
  <c r="B8172" i="6"/>
  <c r="C8171" i="6" s="1"/>
  <c r="B8173" i="6"/>
  <c r="C8172" i="6" s="1"/>
  <c r="B8174" i="6"/>
  <c r="C8173" i="6" s="1"/>
  <c r="B8175" i="6"/>
  <c r="C8174" i="6" s="1"/>
  <c r="B8176" i="6"/>
  <c r="C8175" i="6" s="1"/>
  <c r="B8177" i="6"/>
  <c r="C8176" i="6" s="1"/>
  <c r="B8178" i="6"/>
  <c r="C8177" i="6" s="1"/>
  <c r="B8179" i="6"/>
  <c r="C8178" i="6" s="1"/>
  <c r="B8180" i="6"/>
  <c r="C8179" i="6" s="1"/>
  <c r="B8181" i="6"/>
  <c r="C8180" i="6" s="1"/>
  <c r="B8182" i="6"/>
  <c r="C8181" i="6" s="1"/>
  <c r="B8183" i="6"/>
  <c r="C8182" i="6" s="1"/>
  <c r="B8184" i="6"/>
  <c r="C8183" i="6" s="1"/>
  <c r="B8185" i="6"/>
  <c r="C8184" i="6" s="1"/>
  <c r="B8186" i="6"/>
  <c r="C8185" i="6" s="1"/>
  <c r="B8187" i="6"/>
  <c r="C8186" i="6" s="1"/>
  <c r="B8188" i="6"/>
  <c r="C8187" i="6" s="1"/>
  <c r="B8189" i="6"/>
  <c r="C8188" i="6" s="1"/>
  <c r="B8190" i="6"/>
  <c r="C8189" i="6" s="1"/>
  <c r="B8191" i="6"/>
  <c r="C8190" i="6" s="1"/>
  <c r="B8192" i="6"/>
  <c r="C8191" i="6" s="1"/>
  <c r="B8193" i="6"/>
  <c r="C8192" i="6" s="1"/>
  <c r="B8194" i="6"/>
  <c r="C8193" i="6" s="1"/>
  <c r="B8195" i="6"/>
  <c r="C8194" i="6" s="1"/>
  <c r="B8196" i="6"/>
  <c r="C8195" i="6" s="1"/>
  <c r="B8197" i="6"/>
  <c r="C8196" i="6" s="1"/>
  <c r="B8198" i="6"/>
  <c r="C8197" i="6" s="1"/>
  <c r="B8199" i="6"/>
  <c r="C8198" i="6" s="1"/>
  <c r="B8200" i="6"/>
  <c r="C8199" i="6" s="1"/>
  <c r="B8201" i="6"/>
  <c r="C8200" i="6" s="1"/>
  <c r="B8202" i="6"/>
  <c r="C8201" i="6" s="1"/>
  <c r="B8203" i="6"/>
  <c r="C8202" i="6" s="1"/>
  <c r="B8204" i="6"/>
  <c r="C8203" i="6" s="1"/>
  <c r="B8205" i="6"/>
  <c r="C8204" i="6" s="1"/>
  <c r="B8206" i="6"/>
  <c r="C8205" i="6" s="1"/>
  <c r="B8207" i="6"/>
  <c r="C8206" i="6" s="1"/>
  <c r="B8208" i="6"/>
  <c r="C8207" i="6" s="1"/>
  <c r="B8209" i="6"/>
  <c r="C8208" i="6" s="1"/>
  <c r="B8210" i="6"/>
  <c r="C8209" i="6" s="1"/>
  <c r="B8211" i="6"/>
  <c r="C8210" i="6" s="1"/>
  <c r="B8212" i="6"/>
  <c r="C8211" i="6" s="1"/>
  <c r="B8213" i="6"/>
  <c r="C8212" i="6" s="1"/>
  <c r="B8214" i="6"/>
  <c r="C8213" i="6" s="1"/>
  <c r="B8215" i="6"/>
  <c r="C8214" i="6" s="1"/>
  <c r="B8216" i="6"/>
  <c r="C8215" i="6" s="1"/>
  <c r="B8217" i="6"/>
  <c r="C8216" i="6" s="1"/>
  <c r="B8218" i="6"/>
  <c r="C8217" i="6" s="1"/>
  <c r="B8219" i="6"/>
  <c r="C8218" i="6" s="1"/>
  <c r="B8220" i="6"/>
  <c r="C8219" i="6" s="1"/>
  <c r="B8221" i="6"/>
  <c r="C8220" i="6" s="1"/>
  <c r="B8222" i="6"/>
  <c r="C8221" i="6" s="1"/>
  <c r="B8223" i="6"/>
  <c r="C8222" i="6" s="1"/>
  <c r="B8224" i="6"/>
  <c r="C8223" i="6" s="1"/>
  <c r="B8225" i="6"/>
  <c r="C8224" i="6" s="1"/>
  <c r="B8226" i="6"/>
  <c r="C8225" i="6" s="1"/>
  <c r="B8227" i="6"/>
  <c r="C8226" i="6" s="1"/>
  <c r="B8228" i="6"/>
  <c r="C8227" i="6" s="1"/>
  <c r="B8229" i="6"/>
  <c r="C8228" i="6" s="1"/>
  <c r="B8230" i="6"/>
  <c r="C8229" i="6" s="1"/>
  <c r="B8231" i="6"/>
  <c r="C8230" i="6" s="1"/>
  <c r="B8232" i="6"/>
  <c r="C8231" i="6" s="1"/>
  <c r="B8233" i="6"/>
  <c r="C8232" i="6" s="1"/>
  <c r="B8234" i="6"/>
  <c r="C8233" i="6" s="1"/>
  <c r="B8235" i="6"/>
  <c r="C8234" i="6" s="1"/>
  <c r="B8236" i="6"/>
  <c r="C8235" i="6" s="1"/>
  <c r="B8237" i="6"/>
  <c r="C8236" i="6" s="1"/>
  <c r="B8238" i="6"/>
  <c r="C8237" i="6" s="1"/>
  <c r="B8239" i="6"/>
  <c r="C8238" i="6" s="1"/>
  <c r="B8240" i="6"/>
  <c r="C8239" i="6" s="1"/>
  <c r="B8241" i="6"/>
  <c r="C8240" i="6" s="1"/>
  <c r="B8242" i="6"/>
  <c r="C8241" i="6" s="1"/>
  <c r="B8243" i="6"/>
  <c r="C8242" i="6" s="1"/>
  <c r="B8244" i="6"/>
  <c r="C8243" i="6" s="1"/>
  <c r="B8245" i="6"/>
  <c r="C8244" i="6" s="1"/>
  <c r="B8246" i="6"/>
  <c r="C8245" i="6" s="1"/>
  <c r="B8247" i="6"/>
  <c r="C8246" i="6" s="1"/>
  <c r="B8248" i="6"/>
  <c r="C8247" i="6" s="1"/>
  <c r="B8249" i="6"/>
  <c r="C8248" i="6" s="1"/>
  <c r="B8250" i="6"/>
  <c r="C8249" i="6" s="1"/>
  <c r="B8251" i="6"/>
  <c r="C8250" i="6" s="1"/>
  <c r="B8252" i="6"/>
  <c r="C8251" i="6" s="1"/>
  <c r="B8253" i="6"/>
  <c r="C8252" i="6" s="1"/>
  <c r="B8254" i="6"/>
  <c r="C8253" i="6" s="1"/>
  <c r="B8255" i="6"/>
  <c r="C8254" i="6" s="1"/>
  <c r="B8256" i="6"/>
  <c r="C8255" i="6" s="1"/>
  <c r="B8257" i="6"/>
  <c r="C8256" i="6" s="1"/>
  <c r="B8258" i="6"/>
  <c r="C8257" i="6" s="1"/>
  <c r="B8259" i="6"/>
  <c r="C8258" i="6" s="1"/>
  <c r="B8260" i="6"/>
  <c r="C8259" i="6" s="1"/>
  <c r="B8261" i="6"/>
  <c r="C8260" i="6" s="1"/>
  <c r="B8262" i="6"/>
  <c r="C8261" i="6" s="1"/>
  <c r="B8263" i="6"/>
  <c r="C8262" i="6" s="1"/>
  <c r="B8264" i="6"/>
  <c r="C8263" i="6" s="1"/>
  <c r="B8265" i="6"/>
  <c r="C8264" i="6" s="1"/>
  <c r="B8266" i="6"/>
  <c r="C8265" i="6" s="1"/>
  <c r="B8267" i="6"/>
  <c r="C8266" i="6" s="1"/>
  <c r="B8268" i="6"/>
  <c r="C8267" i="6" s="1"/>
  <c r="B8269" i="6"/>
  <c r="C8268" i="6" s="1"/>
  <c r="B8270" i="6"/>
  <c r="C8269" i="6" s="1"/>
  <c r="B8271" i="6"/>
  <c r="C8270" i="6" s="1"/>
  <c r="B8272" i="6"/>
  <c r="C8271" i="6" s="1"/>
  <c r="B8273" i="6"/>
  <c r="C8272" i="6" s="1"/>
  <c r="B8274" i="6"/>
  <c r="C8273" i="6" s="1"/>
  <c r="B8275" i="6"/>
  <c r="C8274" i="6" s="1"/>
  <c r="B8276" i="6"/>
  <c r="C8275" i="6" s="1"/>
  <c r="B8277" i="6"/>
  <c r="C8276" i="6" s="1"/>
  <c r="B8278" i="6"/>
  <c r="C8277" i="6" s="1"/>
  <c r="B8279" i="6"/>
  <c r="C8278" i="6" s="1"/>
  <c r="B8280" i="6"/>
  <c r="C8279" i="6" s="1"/>
  <c r="B8281" i="6"/>
  <c r="C8280" i="6" s="1"/>
  <c r="B8282" i="6"/>
  <c r="C8281" i="6" s="1"/>
  <c r="B8283" i="6"/>
  <c r="C8282" i="6" s="1"/>
  <c r="B8284" i="6"/>
  <c r="C8283" i="6" s="1"/>
  <c r="B8285" i="6"/>
  <c r="C8284" i="6" s="1"/>
  <c r="B8286" i="6"/>
  <c r="C8285" i="6" s="1"/>
  <c r="B8287" i="6"/>
  <c r="C8286" i="6" s="1"/>
  <c r="B8288" i="6"/>
  <c r="C8287" i="6" s="1"/>
  <c r="B8289" i="6"/>
  <c r="C8288" i="6" s="1"/>
  <c r="B8290" i="6"/>
  <c r="C8289" i="6" s="1"/>
  <c r="B8291" i="6"/>
  <c r="C8290" i="6" s="1"/>
  <c r="B8292" i="6"/>
  <c r="C8291" i="6" s="1"/>
  <c r="B8293" i="6"/>
  <c r="C8292" i="6" s="1"/>
  <c r="B8294" i="6"/>
  <c r="C8293" i="6" s="1"/>
  <c r="B8295" i="6"/>
  <c r="C8294" i="6" s="1"/>
  <c r="B8296" i="6"/>
  <c r="C8295" i="6" s="1"/>
  <c r="B8297" i="6"/>
  <c r="C8296" i="6" s="1"/>
  <c r="B8298" i="6"/>
  <c r="C8297" i="6" s="1"/>
  <c r="B8299" i="6"/>
  <c r="C8298" i="6" s="1"/>
  <c r="B8300" i="6"/>
  <c r="C8299" i="6" s="1"/>
  <c r="B8301" i="6"/>
  <c r="C8300" i="6" s="1"/>
  <c r="B8302" i="6"/>
  <c r="C8301" i="6" s="1"/>
  <c r="B8303" i="6"/>
  <c r="C8302" i="6" s="1"/>
  <c r="B8304" i="6"/>
  <c r="C8303" i="6" s="1"/>
  <c r="B8305" i="6"/>
  <c r="C8304" i="6" s="1"/>
  <c r="B8306" i="6"/>
  <c r="C8305" i="6" s="1"/>
  <c r="B8307" i="6"/>
  <c r="C8306" i="6" s="1"/>
  <c r="B8308" i="6"/>
  <c r="C8307" i="6" s="1"/>
  <c r="B8309" i="6"/>
  <c r="C8308" i="6" s="1"/>
  <c r="B8310" i="6"/>
  <c r="C8309" i="6" s="1"/>
  <c r="B8311" i="6"/>
  <c r="C8310" i="6" s="1"/>
  <c r="B8312" i="6"/>
  <c r="C8311" i="6" s="1"/>
  <c r="B8313" i="6"/>
  <c r="C8312" i="6" s="1"/>
  <c r="B8314" i="6"/>
  <c r="C8313" i="6" s="1"/>
  <c r="B8315" i="6"/>
  <c r="C8314" i="6" s="1"/>
  <c r="B8316" i="6"/>
  <c r="C8315" i="6" s="1"/>
  <c r="B8317" i="6"/>
  <c r="C8316" i="6" s="1"/>
  <c r="B8318" i="6"/>
  <c r="C8317" i="6" s="1"/>
  <c r="B8319" i="6"/>
  <c r="C8318" i="6" s="1"/>
  <c r="B8320" i="6"/>
  <c r="C8319" i="6" s="1"/>
  <c r="B8321" i="6"/>
  <c r="C8320" i="6" s="1"/>
  <c r="B8322" i="6"/>
  <c r="C8321" i="6" s="1"/>
  <c r="B8323" i="6"/>
  <c r="C8322" i="6" s="1"/>
  <c r="B8324" i="6"/>
  <c r="C8323" i="6" s="1"/>
  <c r="B8325" i="6"/>
  <c r="C8324" i="6" s="1"/>
  <c r="B8326" i="6"/>
  <c r="C8325" i="6" s="1"/>
  <c r="B8327" i="6"/>
  <c r="C8326" i="6" s="1"/>
  <c r="B8328" i="6"/>
  <c r="C8327" i="6" s="1"/>
  <c r="B8329" i="6"/>
  <c r="C8328" i="6" s="1"/>
  <c r="B8330" i="6"/>
  <c r="C8329" i="6" s="1"/>
  <c r="B8331" i="6"/>
  <c r="C8330" i="6" s="1"/>
  <c r="B8332" i="6"/>
  <c r="C8331" i="6" s="1"/>
  <c r="B8333" i="6"/>
  <c r="C8332" i="6" s="1"/>
  <c r="B8334" i="6"/>
  <c r="C8333" i="6" s="1"/>
  <c r="B8335" i="6"/>
  <c r="C8334" i="6" s="1"/>
  <c r="B8336" i="6"/>
  <c r="C8335" i="6" s="1"/>
  <c r="B8337" i="6"/>
  <c r="C8336" i="6" s="1"/>
  <c r="B8338" i="6"/>
  <c r="C8337" i="6" s="1"/>
  <c r="B8339" i="6"/>
  <c r="C8338" i="6" s="1"/>
  <c r="B8340" i="6"/>
  <c r="C8339" i="6" s="1"/>
  <c r="B8341" i="6"/>
  <c r="C8340" i="6" s="1"/>
  <c r="B8342" i="6"/>
  <c r="C8341" i="6" s="1"/>
  <c r="B8343" i="6"/>
  <c r="C8342" i="6" s="1"/>
  <c r="B8344" i="6"/>
  <c r="C8343" i="6" s="1"/>
  <c r="B8345" i="6"/>
  <c r="C8344" i="6" s="1"/>
  <c r="B8346" i="6"/>
  <c r="C8345" i="6" s="1"/>
  <c r="B8347" i="6"/>
  <c r="C8346" i="6" s="1"/>
  <c r="B8348" i="6"/>
  <c r="C8347" i="6" s="1"/>
  <c r="B8349" i="6"/>
  <c r="C8348" i="6" s="1"/>
  <c r="B8350" i="6"/>
  <c r="C8349" i="6" s="1"/>
  <c r="B8351" i="6"/>
  <c r="C8350" i="6" s="1"/>
  <c r="B8352" i="6"/>
  <c r="C8351" i="6" s="1"/>
  <c r="B8353" i="6"/>
  <c r="C8352" i="6" s="1"/>
  <c r="B8354" i="6"/>
  <c r="C8353" i="6" s="1"/>
  <c r="B8355" i="6"/>
  <c r="C8354" i="6" s="1"/>
  <c r="B8356" i="6"/>
  <c r="C8355" i="6" s="1"/>
  <c r="B8357" i="6"/>
  <c r="C8356" i="6" s="1"/>
  <c r="B8358" i="6"/>
  <c r="C8357" i="6" s="1"/>
  <c r="B8359" i="6"/>
  <c r="C8358" i="6" s="1"/>
  <c r="B8360" i="6"/>
  <c r="C8359" i="6" s="1"/>
  <c r="B8361" i="6"/>
  <c r="C8360" i="6" s="1"/>
  <c r="B8362" i="6"/>
  <c r="C8361" i="6" s="1"/>
  <c r="B8363" i="6"/>
  <c r="C8362" i="6" s="1"/>
  <c r="B8364" i="6"/>
  <c r="C8363" i="6" s="1"/>
  <c r="B8365" i="6"/>
  <c r="C8364" i="6" s="1"/>
  <c r="B8366" i="6"/>
  <c r="C8365" i="6" s="1"/>
  <c r="B8367" i="6"/>
  <c r="C8366" i="6" s="1"/>
  <c r="B8368" i="6"/>
  <c r="C8367" i="6" s="1"/>
  <c r="B8369" i="6"/>
  <c r="C8368" i="6" s="1"/>
  <c r="B8370" i="6"/>
  <c r="C8369" i="6" s="1"/>
  <c r="B8371" i="6"/>
  <c r="C8370" i="6" s="1"/>
  <c r="B8372" i="6"/>
  <c r="C8371" i="6" s="1"/>
  <c r="B8373" i="6"/>
  <c r="C8372" i="6" s="1"/>
  <c r="B8374" i="6"/>
  <c r="C8373" i="6" s="1"/>
  <c r="B8375" i="6"/>
  <c r="C8374" i="6" s="1"/>
  <c r="B8376" i="6"/>
  <c r="C8375" i="6" s="1"/>
  <c r="B8377" i="6"/>
  <c r="C8376" i="6" s="1"/>
  <c r="B8378" i="6"/>
  <c r="C8377" i="6" s="1"/>
  <c r="B8379" i="6"/>
  <c r="C8378" i="6" s="1"/>
  <c r="B8380" i="6"/>
  <c r="C8379" i="6" s="1"/>
  <c r="B8381" i="6"/>
  <c r="C8380" i="6" s="1"/>
  <c r="B8382" i="6"/>
  <c r="C8381" i="6" s="1"/>
  <c r="B8383" i="6"/>
  <c r="C8382" i="6" s="1"/>
  <c r="B8384" i="6"/>
  <c r="C8383" i="6" s="1"/>
  <c r="B8385" i="6"/>
  <c r="C8384" i="6" s="1"/>
  <c r="B8386" i="6"/>
  <c r="C8385" i="6" s="1"/>
  <c r="B8387" i="6"/>
  <c r="C8386" i="6" s="1"/>
  <c r="B8388" i="6"/>
  <c r="C8387" i="6" s="1"/>
  <c r="B8389" i="6"/>
  <c r="C8388" i="6" s="1"/>
  <c r="B8390" i="6"/>
  <c r="C8389" i="6" s="1"/>
  <c r="B8391" i="6"/>
  <c r="C8390" i="6" s="1"/>
  <c r="B8392" i="6"/>
  <c r="C8391" i="6" s="1"/>
  <c r="B8393" i="6"/>
  <c r="C8392" i="6" s="1"/>
  <c r="B8394" i="6"/>
  <c r="C8393" i="6" s="1"/>
  <c r="B8395" i="6"/>
  <c r="C8394" i="6" s="1"/>
  <c r="B8396" i="6"/>
  <c r="C8395" i="6" s="1"/>
  <c r="B8397" i="6"/>
  <c r="C8396" i="6" s="1"/>
  <c r="B8398" i="6"/>
  <c r="C8397" i="6" s="1"/>
  <c r="B8399" i="6"/>
  <c r="C8398" i="6" s="1"/>
  <c r="B8400" i="6"/>
  <c r="C8399" i="6" s="1"/>
  <c r="B8401" i="6"/>
  <c r="C8400" i="6" s="1"/>
  <c r="B8402" i="6"/>
  <c r="C8401" i="6" s="1"/>
  <c r="B8403" i="6"/>
  <c r="C8402" i="6" s="1"/>
  <c r="B8404" i="6"/>
  <c r="C8403" i="6" s="1"/>
  <c r="B8405" i="6"/>
  <c r="C8404" i="6" s="1"/>
  <c r="B8406" i="6"/>
  <c r="C8405" i="6" s="1"/>
  <c r="B8407" i="6"/>
  <c r="C8406" i="6" s="1"/>
  <c r="B8408" i="6"/>
  <c r="C8407" i="6" s="1"/>
  <c r="B8409" i="6"/>
  <c r="C8408" i="6" s="1"/>
  <c r="B8410" i="6"/>
  <c r="C8409" i="6" s="1"/>
  <c r="B8411" i="6"/>
  <c r="C8410" i="6" s="1"/>
  <c r="B8412" i="6"/>
  <c r="C8411" i="6" s="1"/>
  <c r="B8413" i="6"/>
  <c r="C8412" i="6" s="1"/>
  <c r="B8414" i="6"/>
  <c r="C8413" i="6" s="1"/>
  <c r="B8415" i="6"/>
  <c r="C8414" i="6" s="1"/>
  <c r="B8416" i="6"/>
  <c r="C8415" i="6" s="1"/>
  <c r="B8417" i="6"/>
  <c r="C8416" i="6" s="1"/>
  <c r="B8418" i="6"/>
  <c r="C8417" i="6" s="1"/>
  <c r="B8419" i="6"/>
  <c r="C8418" i="6" s="1"/>
  <c r="B8420" i="6"/>
  <c r="C8419" i="6" s="1"/>
  <c r="B8421" i="6"/>
  <c r="C8420" i="6" s="1"/>
  <c r="B8422" i="6"/>
  <c r="C8421" i="6" s="1"/>
  <c r="B8423" i="6"/>
  <c r="C8422" i="6" s="1"/>
  <c r="B8424" i="6"/>
  <c r="C8423" i="6" s="1"/>
  <c r="B8425" i="6"/>
  <c r="C8424" i="6" s="1"/>
  <c r="B8426" i="6"/>
  <c r="C8425" i="6" s="1"/>
  <c r="B8427" i="6"/>
  <c r="C8426" i="6" s="1"/>
  <c r="B8428" i="6"/>
  <c r="C8427" i="6" s="1"/>
  <c r="B8429" i="6"/>
  <c r="C8428" i="6" s="1"/>
  <c r="B8430" i="6"/>
  <c r="C8429" i="6" s="1"/>
  <c r="B8431" i="6"/>
  <c r="C8430" i="6" s="1"/>
  <c r="B8432" i="6"/>
  <c r="C8431" i="6" s="1"/>
  <c r="B8433" i="6"/>
  <c r="C8432" i="6" s="1"/>
  <c r="B8434" i="6"/>
  <c r="C8433" i="6" s="1"/>
  <c r="B8435" i="6"/>
  <c r="C8434" i="6" s="1"/>
  <c r="B8436" i="6"/>
  <c r="C8435" i="6" s="1"/>
  <c r="B8437" i="6"/>
  <c r="C8436" i="6" s="1"/>
  <c r="B8438" i="6"/>
  <c r="C8437" i="6" s="1"/>
  <c r="B8439" i="6"/>
  <c r="C8438" i="6" s="1"/>
  <c r="B8440" i="6"/>
  <c r="C8439" i="6" s="1"/>
  <c r="B8441" i="6"/>
  <c r="C8440" i="6" s="1"/>
  <c r="B8442" i="6"/>
  <c r="C8441" i="6" s="1"/>
  <c r="B8443" i="6"/>
  <c r="C8442" i="6" s="1"/>
  <c r="B8444" i="6"/>
  <c r="C8443" i="6" s="1"/>
  <c r="B8445" i="6"/>
  <c r="C8444" i="6" s="1"/>
  <c r="B8446" i="6"/>
  <c r="C8445" i="6" s="1"/>
  <c r="B8447" i="6"/>
  <c r="C8446" i="6" s="1"/>
  <c r="B8448" i="6"/>
  <c r="C8447" i="6" s="1"/>
  <c r="B8449" i="6"/>
  <c r="C8448" i="6" s="1"/>
  <c r="B8450" i="6"/>
  <c r="C8449" i="6" s="1"/>
  <c r="B8451" i="6"/>
  <c r="C8450" i="6" s="1"/>
  <c r="B8452" i="6"/>
  <c r="C8451" i="6" s="1"/>
  <c r="B8453" i="6"/>
  <c r="C8452" i="6" s="1"/>
  <c r="B8454" i="6"/>
  <c r="C8453" i="6" s="1"/>
  <c r="B8455" i="6"/>
  <c r="C8454" i="6" s="1"/>
  <c r="B8456" i="6"/>
  <c r="C8455" i="6" s="1"/>
  <c r="B8457" i="6"/>
  <c r="C8456" i="6" s="1"/>
  <c r="B8458" i="6"/>
  <c r="C8457" i="6" s="1"/>
  <c r="B8459" i="6"/>
  <c r="C8458" i="6" s="1"/>
  <c r="B8460" i="6"/>
  <c r="C8459" i="6" s="1"/>
  <c r="B8461" i="6"/>
  <c r="C8460" i="6" s="1"/>
  <c r="B8462" i="6"/>
  <c r="C8461" i="6" s="1"/>
  <c r="B8463" i="6"/>
  <c r="C8462" i="6" s="1"/>
  <c r="B8464" i="6"/>
  <c r="C8463" i="6" s="1"/>
  <c r="B8465" i="6"/>
  <c r="C8464" i="6" s="1"/>
  <c r="B8466" i="6"/>
  <c r="C8465" i="6" s="1"/>
  <c r="B8467" i="6"/>
  <c r="C8466" i="6" s="1"/>
  <c r="B8468" i="6"/>
  <c r="C8467" i="6" s="1"/>
  <c r="B8469" i="6"/>
  <c r="C8468" i="6" s="1"/>
  <c r="B8470" i="6"/>
  <c r="C8469" i="6" s="1"/>
  <c r="B8471" i="6"/>
  <c r="C8470" i="6" s="1"/>
  <c r="B8472" i="6"/>
  <c r="C8471" i="6" s="1"/>
  <c r="B8473" i="6"/>
  <c r="C8472" i="6" s="1"/>
  <c r="B8474" i="6"/>
  <c r="C8473" i="6" s="1"/>
  <c r="B8475" i="6"/>
  <c r="C8474" i="6" s="1"/>
  <c r="B8476" i="6"/>
  <c r="C8475" i="6" s="1"/>
  <c r="B8477" i="6"/>
  <c r="C8476" i="6" s="1"/>
  <c r="B8478" i="6"/>
  <c r="C8477" i="6" s="1"/>
  <c r="B8479" i="6"/>
  <c r="C8478" i="6" s="1"/>
  <c r="B8480" i="6"/>
  <c r="C8479" i="6" s="1"/>
  <c r="B8481" i="6"/>
  <c r="C8480" i="6" s="1"/>
  <c r="B8482" i="6"/>
  <c r="C8481" i="6" s="1"/>
  <c r="B8483" i="6"/>
  <c r="C8482" i="6" s="1"/>
  <c r="B8484" i="6"/>
  <c r="C8483" i="6" s="1"/>
  <c r="B8485" i="6"/>
  <c r="C8484" i="6" s="1"/>
  <c r="B8486" i="6"/>
  <c r="C8485" i="6" s="1"/>
  <c r="B8487" i="6"/>
  <c r="C8486" i="6" s="1"/>
  <c r="B8488" i="6"/>
  <c r="C8487" i="6" s="1"/>
  <c r="B8489" i="6"/>
  <c r="C8488" i="6" s="1"/>
  <c r="B8490" i="6"/>
  <c r="C8489" i="6" s="1"/>
  <c r="B8491" i="6"/>
  <c r="C8490" i="6" s="1"/>
  <c r="B8492" i="6"/>
  <c r="C8491" i="6" s="1"/>
  <c r="B8493" i="6"/>
  <c r="C8492" i="6" s="1"/>
  <c r="B8494" i="6"/>
  <c r="C8493" i="6" s="1"/>
  <c r="B8495" i="6"/>
  <c r="C8494" i="6" s="1"/>
  <c r="B8496" i="6"/>
  <c r="C8495" i="6" s="1"/>
  <c r="B8497" i="6"/>
  <c r="C8496" i="6" s="1"/>
  <c r="B8498" i="6"/>
  <c r="C8497" i="6" s="1"/>
  <c r="B8499" i="6"/>
  <c r="C8498" i="6" s="1"/>
  <c r="B8500" i="6"/>
  <c r="C8499" i="6" s="1"/>
  <c r="B8501" i="6"/>
  <c r="C8500" i="6" s="1"/>
  <c r="B8502" i="6"/>
  <c r="C8501" i="6" s="1"/>
  <c r="B8503" i="6"/>
  <c r="C8502" i="6" s="1"/>
  <c r="B8504" i="6"/>
  <c r="C8503" i="6" s="1"/>
  <c r="B8505" i="6"/>
  <c r="C8504" i="6" s="1"/>
  <c r="B8506" i="6"/>
  <c r="C8505" i="6" s="1"/>
  <c r="B8507" i="6"/>
  <c r="C8506" i="6" s="1"/>
  <c r="B8508" i="6"/>
  <c r="C8507" i="6" s="1"/>
  <c r="B8509" i="6"/>
  <c r="C8508" i="6" s="1"/>
  <c r="B8510" i="6"/>
  <c r="C8509" i="6" s="1"/>
  <c r="B8511" i="6"/>
  <c r="C8510" i="6" s="1"/>
  <c r="B8512" i="6"/>
  <c r="C8511" i="6" s="1"/>
  <c r="B8513" i="6"/>
  <c r="C8512" i="6" s="1"/>
  <c r="B8514" i="6"/>
  <c r="C8513" i="6" s="1"/>
  <c r="B8515" i="6"/>
  <c r="C8514" i="6" s="1"/>
  <c r="B8516" i="6"/>
  <c r="C8515" i="6" s="1"/>
  <c r="B8517" i="6"/>
  <c r="C8516" i="6" s="1"/>
  <c r="B8518" i="6"/>
  <c r="C8517" i="6" s="1"/>
  <c r="B8519" i="6"/>
  <c r="C8518" i="6" s="1"/>
  <c r="B8520" i="6"/>
  <c r="C8519" i="6" s="1"/>
  <c r="B8521" i="6"/>
  <c r="C8520" i="6" s="1"/>
  <c r="B8522" i="6"/>
  <c r="C8521" i="6" s="1"/>
  <c r="B8523" i="6"/>
  <c r="C8522" i="6" s="1"/>
  <c r="B8524" i="6"/>
  <c r="C8523" i="6" s="1"/>
  <c r="B8525" i="6"/>
  <c r="C8524" i="6" s="1"/>
  <c r="B8526" i="6"/>
  <c r="C8525" i="6" s="1"/>
  <c r="B8527" i="6"/>
  <c r="C8526" i="6" s="1"/>
  <c r="B8528" i="6"/>
  <c r="C8527" i="6" s="1"/>
  <c r="B8529" i="6"/>
  <c r="C8528" i="6" s="1"/>
  <c r="B8530" i="6"/>
  <c r="C8529" i="6" s="1"/>
  <c r="B8531" i="6"/>
  <c r="C8530" i="6" s="1"/>
  <c r="B8532" i="6"/>
  <c r="C8531" i="6" s="1"/>
  <c r="B8533" i="6"/>
  <c r="C8532" i="6" s="1"/>
  <c r="B8534" i="6"/>
  <c r="C8533" i="6" s="1"/>
  <c r="B8535" i="6"/>
  <c r="C8534" i="6" s="1"/>
  <c r="B8536" i="6"/>
  <c r="C8535" i="6" s="1"/>
  <c r="B8537" i="6"/>
  <c r="C8536" i="6" s="1"/>
  <c r="B8538" i="6"/>
  <c r="C8537" i="6" s="1"/>
  <c r="B8539" i="6"/>
  <c r="C8538" i="6" s="1"/>
  <c r="B8540" i="6"/>
  <c r="C8539" i="6" s="1"/>
  <c r="B8541" i="6"/>
  <c r="C8540" i="6" s="1"/>
  <c r="B8542" i="6"/>
  <c r="C8541" i="6" s="1"/>
  <c r="B8543" i="6"/>
  <c r="C8542" i="6" s="1"/>
  <c r="B8544" i="6"/>
  <c r="C8543" i="6" s="1"/>
  <c r="B8545" i="6"/>
  <c r="C8544" i="6" s="1"/>
  <c r="B8546" i="6"/>
  <c r="C8545" i="6" s="1"/>
  <c r="B8547" i="6"/>
  <c r="C8546" i="6" s="1"/>
  <c r="B8548" i="6"/>
  <c r="C8547" i="6" s="1"/>
  <c r="B8549" i="6"/>
  <c r="C8548" i="6" s="1"/>
  <c r="B8550" i="6"/>
  <c r="C8549" i="6" s="1"/>
  <c r="B8551" i="6"/>
  <c r="C8550" i="6" s="1"/>
  <c r="B8552" i="6"/>
  <c r="C8551" i="6" s="1"/>
  <c r="B8553" i="6"/>
  <c r="C8552" i="6" s="1"/>
  <c r="B8554" i="6"/>
  <c r="C8553" i="6" s="1"/>
  <c r="B8555" i="6"/>
  <c r="C8554" i="6" s="1"/>
  <c r="B8556" i="6"/>
  <c r="C8555" i="6" s="1"/>
  <c r="B8557" i="6"/>
  <c r="C8556" i="6" s="1"/>
  <c r="B8558" i="6"/>
  <c r="C8557" i="6" s="1"/>
  <c r="B8559" i="6"/>
  <c r="C8558" i="6" s="1"/>
  <c r="B8560" i="6"/>
  <c r="C8559" i="6" s="1"/>
  <c r="B8561" i="6"/>
  <c r="C8560" i="6" s="1"/>
  <c r="B8562" i="6"/>
  <c r="C8561" i="6" s="1"/>
  <c r="B8563" i="6"/>
  <c r="C8562" i="6" s="1"/>
  <c r="B8564" i="6"/>
  <c r="C8563" i="6" s="1"/>
  <c r="B8565" i="6"/>
  <c r="C8564" i="6" s="1"/>
  <c r="B8566" i="6"/>
  <c r="C8565" i="6" s="1"/>
  <c r="B8567" i="6"/>
  <c r="C8566" i="6" s="1"/>
  <c r="B8568" i="6"/>
  <c r="C8567" i="6" s="1"/>
  <c r="B8569" i="6"/>
  <c r="C8568" i="6" s="1"/>
  <c r="B8570" i="6"/>
  <c r="C8569" i="6" s="1"/>
  <c r="B8571" i="6"/>
  <c r="C8570" i="6" s="1"/>
  <c r="B8572" i="6"/>
  <c r="C8571" i="6" s="1"/>
  <c r="B8573" i="6"/>
  <c r="C8572" i="6" s="1"/>
  <c r="B8574" i="6"/>
  <c r="C8573" i="6" s="1"/>
  <c r="B8575" i="6"/>
  <c r="C8574" i="6" s="1"/>
  <c r="B8576" i="6"/>
  <c r="C8575" i="6" s="1"/>
  <c r="B8577" i="6"/>
  <c r="C8576" i="6" s="1"/>
  <c r="B8578" i="6"/>
  <c r="C8577" i="6" s="1"/>
  <c r="B8579" i="6"/>
  <c r="C8578" i="6" s="1"/>
  <c r="B8580" i="6"/>
  <c r="C8579" i="6" s="1"/>
  <c r="B8581" i="6"/>
  <c r="C8580" i="6" s="1"/>
  <c r="B8582" i="6"/>
  <c r="C8581" i="6" s="1"/>
  <c r="B8583" i="6"/>
  <c r="C8582" i="6" s="1"/>
  <c r="B8584" i="6"/>
  <c r="C8583" i="6" s="1"/>
  <c r="B8585" i="6"/>
  <c r="C8584" i="6" s="1"/>
  <c r="B8586" i="6"/>
  <c r="C8585" i="6" s="1"/>
  <c r="B8587" i="6"/>
  <c r="C8586" i="6" s="1"/>
  <c r="B8588" i="6"/>
  <c r="C8587" i="6" s="1"/>
  <c r="B8589" i="6"/>
  <c r="C8588" i="6" s="1"/>
  <c r="B8590" i="6"/>
  <c r="C8589" i="6" s="1"/>
  <c r="B8591" i="6"/>
  <c r="C8590" i="6" s="1"/>
  <c r="B8592" i="6"/>
  <c r="C8591" i="6" s="1"/>
  <c r="B8593" i="6"/>
  <c r="C8592" i="6" s="1"/>
  <c r="B8594" i="6"/>
  <c r="C8593" i="6" s="1"/>
  <c r="B8595" i="6"/>
  <c r="C8594" i="6" s="1"/>
  <c r="B8596" i="6"/>
  <c r="C8595" i="6" s="1"/>
  <c r="B8597" i="6"/>
  <c r="C8596" i="6" s="1"/>
  <c r="B8598" i="6"/>
  <c r="C8597" i="6" s="1"/>
  <c r="B8599" i="6"/>
  <c r="C8598" i="6" s="1"/>
  <c r="B8600" i="6"/>
  <c r="C8599" i="6" s="1"/>
  <c r="B8601" i="6"/>
  <c r="C8600" i="6" s="1"/>
  <c r="B8602" i="6"/>
  <c r="C8601" i="6" s="1"/>
  <c r="B8603" i="6"/>
  <c r="C8602" i="6" s="1"/>
  <c r="B8604" i="6"/>
  <c r="C8603" i="6" s="1"/>
  <c r="B8605" i="6"/>
  <c r="C8604" i="6" s="1"/>
  <c r="B8606" i="6"/>
  <c r="C8605" i="6" s="1"/>
  <c r="B8607" i="6"/>
  <c r="C8606" i="6" s="1"/>
  <c r="B8608" i="6"/>
  <c r="C8607" i="6" s="1"/>
  <c r="B8609" i="6"/>
  <c r="C8608" i="6" s="1"/>
  <c r="B8610" i="6"/>
  <c r="C8609" i="6" s="1"/>
  <c r="B8611" i="6"/>
  <c r="C8610" i="6" s="1"/>
  <c r="B8612" i="6"/>
  <c r="C8611" i="6" s="1"/>
  <c r="B8613" i="6"/>
  <c r="C8612" i="6" s="1"/>
  <c r="B8614" i="6"/>
  <c r="C8613" i="6" s="1"/>
  <c r="B8615" i="6"/>
  <c r="C8614" i="6" s="1"/>
  <c r="B8616" i="6"/>
  <c r="C8615" i="6" s="1"/>
  <c r="B8617" i="6"/>
  <c r="C8616" i="6" s="1"/>
  <c r="B8618" i="6"/>
  <c r="C8617" i="6" s="1"/>
  <c r="B8619" i="6"/>
  <c r="C8618" i="6" s="1"/>
  <c r="B8620" i="6"/>
  <c r="C8619" i="6" s="1"/>
  <c r="B8621" i="6"/>
  <c r="C8620" i="6" s="1"/>
  <c r="B8622" i="6"/>
  <c r="C8621" i="6" s="1"/>
  <c r="B8623" i="6"/>
  <c r="C8622" i="6" s="1"/>
  <c r="B8624" i="6"/>
  <c r="C8623" i="6" s="1"/>
  <c r="B8625" i="6"/>
  <c r="C8624" i="6" s="1"/>
  <c r="B8626" i="6"/>
  <c r="C8625" i="6" s="1"/>
  <c r="B8627" i="6"/>
  <c r="C8626" i="6" s="1"/>
  <c r="B8628" i="6"/>
  <c r="C8627" i="6" s="1"/>
  <c r="B8629" i="6"/>
  <c r="C8628" i="6" s="1"/>
  <c r="B8630" i="6"/>
  <c r="C8629" i="6" s="1"/>
  <c r="B8631" i="6"/>
  <c r="C8630" i="6" s="1"/>
  <c r="B8632" i="6"/>
  <c r="C8631" i="6" s="1"/>
  <c r="B8633" i="6"/>
  <c r="C8632" i="6" s="1"/>
  <c r="B8634" i="6"/>
  <c r="C8633" i="6" s="1"/>
  <c r="B8635" i="6"/>
  <c r="C8634" i="6" s="1"/>
  <c r="B8636" i="6"/>
  <c r="C8635" i="6" s="1"/>
  <c r="B8637" i="6"/>
  <c r="C8636" i="6" s="1"/>
  <c r="B8638" i="6"/>
  <c r="C8637" i="6" s="1"/>
  <c r="B8639" i="6"/>
  <c r="C8638" i="6" s="1"/>
  <c r="B8640" i="6"/>
  <c r="C8639" i="6" s="1"/>
  <c r="B8641" i="6"/>
  <c r="C8640" i="6" s="1"/>
  <c r="B8642" i="6"/>
  <c r="C8641" i="6" s="1"/>
  <c r="B8643" i="6"/>
  <c r="C8642" i="6" s="1"/>
  <c r="B8644" i="6"/>
  <c r="C8643" i="6" s="1"/>
  <c r="B8645" i="6"/>
  <c r="C8644" i="6" s="1"/>
  <c r="B8646" i="6"/>
  <c r="C8645" i="6" s="1"/>
  <c r="B8647" i="6"/>
  <c r="C8646" i="6" s="1"/>
  <c r="B8648" i="6"/>
  <c r="C8647" i="6" s="1"/>
  <c r="B8649" i="6"/>
  <c r="C8648" i="6" s="1"/>
  <c r="B8650" i="6"/>
  <c r="C8649" i="6" s="1"/>
  <c r="B8651" i="6"/>
  <c r="C8650" i="6" s="1"/>
  <c r="B8652" i="6"/>
  <c r="C8651" i="6" s="1"/>
  <c r="B8653" i="6"/>
  <c r="C8652" i="6" s="1"/>
  <c r="B8654" i="6"/>
  <c r="C8653" i="6" s="1"/>
  <c r="B8655" i="6"/>
  <c r="C8654" i="6" s="1"/>
  <c r="B8656" i="6"/>
  <c r="C8655" i="6" s="1"/>
  <c r="B8657" i="6"/>
  <c r="C8656" i="6" s="1"/>
  <c r="B8658" i="6"/>
  <c r="C8657" i="6" s="1"/>
  <c r="B8659" i="6"/>
  <c r="C8658" i="6" s="1"/>
  <c r="B8660" i="6"/>
  <c r="C8659" i="6" s="1"/>
  <c r="B8661" i="6"/>
  <c r="C8660" i="6" s="1"/>
  <c r="B8662" i="6"/>
  <c r="C8661" i="6" s="1"/>
  <c r="B8663" i="6"/>
  <c r="C8662" i="6" s="1"/>
  <c r="B8664" i="6"/>
  <c r="C8663" i="6" s="1"/>
  <c r="B8665" i="6"/>
  <c r="C8664" i="6" s="1"/>
  <c r="B8666" i="6"/>
  <c r="C8665" i="6" s="1"/>
  <c r="B8667" i="6"/>
  <c r="C8666" i="6" s="1"/>
  <c r="B8668" i="6"/>
  <c r="C8667" i="6" s="1"/>
  <c r="B8669" i="6"/>
  <c r="C8668" i="6" s="1"/>
  <c r="B8670" i="6"/>
  <c r="C8669" i="6" s="1"/>
  <c r="B8671" i="6"/>
  <c r="C8670" i="6" s="1"/>
  <c r="B8672" i="6"/>
  <c r="C8671" i="6" s="1"/>
  <c r="B8673" i="6"/>
  <c r="C8672" i="6" s="1"/>
  <c r="B8674" i="6"/>
  <c r="C8673" i="6" s="1"/>
  <c r="B8675" i="6"/>
  <c r="C8674" i="6" s="1"/>
  <c r="B8676" i="6"/>
  <c r="C8675" i="6" s="1"/>
  <c r="B8677" i="6"/>
  <c r="C8676" i="6" s="1"/>
  <c r="B8678" i="6"/>
  <c r="C8677" i="6" s="1"/>
  <c r="B8679" i="6"/>
  <c r="C8678" i="6" s="1"/>
  <c r="B8680" i="6"/>
  <c r="C8679" i="6" s="1"/>
  <c r="B8681" i="6"/>
  <c r="C8680" i="6" s="1"/>
  <c r="B8682" i="6"/>
  <c r="C8681" i="6" s="1"/>
  <c r="B8683" i="6"/>
  <c r="C8682" i="6" s="1"/>
  <c r="B8684" i="6"/>
  <c r="C8683" i="6" s="1"/>
  <c r="B8685" i="6"/>
  <c r="C8684" i="6" s="1"/>
  <c r="B8686" i="6"/>
  <c r="C8685" i="6" s="1"/>
  <c r="B8687" i="6"/>
  <c r="C8686" i="6" s="1"/>
  <c r="B8688" i="6"/>
  <c r="C8687" i="6" s="1"/>
  <c r="B8689" i="6"/>
  <c r="C8688" i="6" s="1"/>
  <c r="B8690" i="6"/>
  <c r="C8689" i="6" s="1"/>
  <c r="B8691" i="6"/>
  <c r="C8690" i="6" s="1"/>
  <c r="B8692" i="6"/>
  <c r="C8691" i="6" s="1"/>
  <c r="B8693" i="6"/>
  <c r="C8692" i="6" s="1"/>
  <c r="B8694" i="6"/>
  <c r="C8693" i="6" s="1"/>
  <c r="B8695" i="6"/>
  <c r="C8694" i="6" s="1"/>
  <c r="B8696" i="6"/>
  <c r="C8695" i="6" s="1"/>
  <c r="B8697" i="6"/>
  <c r="C8696" i="6" s="1"/>
  <c r="B8698" i="6"/>
  <c r="C8697" i="6" s="1"/>
  <c r="B8699" i="6"/>
  <c r="C8698" i="6" s="1"/>
  <c r="B8700" i="6"/>
  <c r="C8699" i="6" s="1"/>
  <c r="B8701" i="6"/>
  <c r="C8700" i="6" s="1"/>
  <c r="B8702" i="6"/>
  <c r="C8701" i="6" s="1"/>
  <c r="B8703" i="6"/>
  <c r="C8702" i="6" s="1"/>
  <c r="B8704" i="6"/>
  <c r="C8703" i="6" s="1"/>
  <c r="B8705" i="6"/>
  <c r="C8704" i="6" s="1"/>
  <c r="B8706" i="6"/>
  <c r="C8705" i="6" s="1"/>
  <c r="B8707" i="6"/>
  <c r="C8706" i="6" s="1"/>
  <c r="B8708" i="6"/>
  <c r="C8707" i="6" s="1"/>
  <c r="B8709" i="6"/>
  <c r="C8708" i="6" s="1"/>
  <c r="B8710" i="6"/>
  <c r="C8709" i="6" s="1"/>
  <c r="B8711" i="6"/>
  <c r="C8710" i="6" s="1"/>
  <c r="B8712" i="6"/>
  <c r="C8711" i="6" s="1"/>
  <c r="B8713" i="6"/>
  <c r="C8712" i="6" s="1"/>
  <c r="B8714" i="6"/>
  <c r="C8713" i="6" s="1"/>
  <c r="B8715" i="6"/>
  <c r="C8714" i="6" s="1"/>
  <c r="B8716" i="6"/>
  <c r="C8715" i="6" s="1"/>
  <c r="B8717" i="6"/>
  <c r="C8716" i="6" s="1"/>
  <c r="B8718" i="6"/>
  <c r="C8717" i="6" s="1"/>
  <c r="B8719" i="6"/>
  <c r="C8718" i="6" s="1"/>
  <c r="B8720" i="6"/>
  <c r="C8719" i="6" s="1"/>
  <c r="B8721" i="6"/>
  <c r="C8720" i="6" s="1"/>
  <c r="B8722" i="6"/>
  <c r="C8721" i="6" s="1"/>
  <c r="B8723" i="6"/>
  <c r="C8722" i="6" s="1"/>
  <c r="B8724" i="6"/>
  <c r="C8723" i="6" s="1"/>
  <c r="B8725" i="6"/>
  <c r="C8724" i="6" s="1"/>
  <c r="B8726" i="6"/>
  <c r="C8725" i="6" s="1"/>
  <c r="B8727" i="6"/>
  <c r="C8726" i="6" s="1"/>
  <c r="B8728" i="6"/>
  <c r="C8727" i="6" s="1"/>
  <c r="B8729" i="6"/>
  <c r="C8728" i="6" s="1"/>
  <c r="B8730" i="6"/>
  <c r="C8729" i="6" s="1"/>
  <c r="B8731" i="6"/>
  <c r="C8730" i="6" s="1"/>
  <c r="B8732" i="6"/>
  <c r="C8731" i="6" s="1"/>
  <c r="B8733" i="6"/>
  <c r="C8732" i="6" s="1"/>
  <c r="B8734" i="6"/>
  <c r="C8733" i="6" s="1"/>
  <c r="B8735" i="6"/>
  <c r="C8734" i="6" s="1"/>
  <c r="B8736" i="6"/>
  <c r="C8735" i="6" s="1"/>
  <c r="B8737" i="6"/>
  <c r="C8736" i="6" s="1"/>
  <c r="B8738" i="6"/>
  <c r="C8737" i="6" s="1"/>
  <c r="B8739" i="6"/>
  <c r="C8738" i="6" s="1"/>
  <c r="B8740" i="6"/>
  <c r="C8739" i="6" s="1"/>
  <c r="B8741" i="6"/>
  <c r="C8740" i="6" s="1"/>
  <c r="B8742" i="6"/>
  <c r="C8741" i="6" s="1"/>
  <c r="B8743" i="6"/>
  <c r="C8742" i="6" s="1"/>
  <c r="B8744" i="6"/>
  <c r="C8743" i="6" s="1"/>
  <c r="B8745" i="6"/>
  <c r="C8744" i="6" s="1"/>
  <c r="B8746" i="6"/>
  <c r="C8745" i="6" s="1"/>
  <c r="B8747" i="6"/>
  <c r="C8746" i="6" s="1"/>
  <c r="B8748" i="6"/>
  <c r="C8747" i="6" s="1"/>
  <c r="B8749" i="6"/>
  <c r="C8748" i="6" s="1"/>
  <c r="B8750" i="6"/>
  <c r="C8749" i="6" s="1"/>
  <c r="B8751" i="6"/>
  <c r="C8750" i="6" s="1"/>
  <c r="B8752" i="6"/>
  <c r="C8751" i="6" s="1"/>
  <c r="B8753" i="6"/>
  <c r="C8752" i="6" s="1"/>
  <c r="B8754" i="6"/>
  <c r="C8753" i="6" s="1"/>
  <c r="B8755" i="6"/>
  <c r="C8754" i="6" s="1"/>
  <c r="B8756" i="6"/>
  <c r="C8755" i="6" s="1"/>
  <c r="B8757" i="6"/>
  <c r="C8756" i="6" s="1"/>
  <c r="B8758" i="6"/>
  <c r="C8757" i="6" s="1"/>
  <c r="B8759" i="6"/>
  <c r="C8758" i="6" s="1"/>
  <c r="B8760" i="6"/>
  <c r="C8759" i="6" s="1"/>
  <c r="B8761" i="6"/>
  <c r="C8760" i="6" s="1"/>
  <c r="B8762" i="6"/>
  <c r="C8761" i="6" s="1"/>
  <c r="B8763" i="6"/>
  <c r="C8762" i="6" s="1"/>
  <c r="B8764" i="6"/>
  <c r="C8763" i="6" s="1"/>
  <c r="B8765" i="6"/>
  <c r="C8764" i="6" s="1"/>
  <c r="B8766" i="6"/>
  <c r="C8765" i="6" s="1"/>
  <c r="B8767" i="6"/>
  <c r="C8766" i="6" s="1"/>
  <c r="B8768" i="6"/>
  <c r="C8767" i="6" s="1"/>
  <c r="B8769" i="6"/>
  <c r="C8768" i="6" s="1"/>
  <c r="B8770" i="6"/>
  <c r="C8769" i="6" s="1"/>
  <c r="B8771" i="6"/>
  <c r="C8770" i="6" s="1"/>
  <c r="B8772" i="6"/>
  <c r="C8771" i="6" s="1"/>
  <c r="B8773" i="6"/>
  <c r="C8772" i="6" s="1"/>
  <c r="B8774" i="6"/>
  <c r="C8773" i="6" s="1"/>
  <c r="B8775" i="6"/>
  <c r="C8774" i="6" s="1"/>
  <c r="B8776" i="6"/>
  <c r="C8775" i="6" s="1"/>
  <c r="B8777" i="6"/>
  <c r="C8776" i="6" s="1"/>
  <c r="B8778" i="6"/>
  <c r="C8777" i="6" s="1"/>
  <c r="B8779" i="6"/>
  <c r="C8778" i="6" s="1"/>
  <c r="B8780" i="6"/>
  <c r="C8779" i="6" s="1"/>
  <c r="B8781" i="6"/>
  <c r="C8780" i="6" s="1"/>
  <c r="B8782" i="6"/>
  <c r="C8781" i="6" s="1"/>
  <c r="B8783" i="6"/>
  <c r="C8782" i="6" s="1"/>
  <c r="B8784" i="6"/>
  <c r="C8783" i="6" s="1"/>
  <c r="B8785" i="6"/>
  <c r="C8784" i="6" s="1"/>
  <c r="B8786" i="6"/>
  <c r="C8785" i="6" s="1"/>
  <c r="B8787" i="6"/>
  <c r="C8786" i="6" s="1"/>
  <c r="B8788" i="6"/>
  <c r="C8787" i="6" s="1"/>
  <c r="B8789" i="6"/>
  <c r="C8788" i="6" s="1"/>
  <c r="B8790" i="6"/>
  <c r="C8789" i="6" s="1"/>
  <c r="B8791" i="6"/>
  <c r="C8790" i="6" s="1"/>
  <c r="B8792" i="6"/>
  <c r="C8791" i="6" s="1"/>
  <c r="B8793" i="6"/>
  <c r="C8792" i="6" s="1"/>
  <c r="B8794" i="6"/>
  <c r="C8793" i="6" s="1"/>
  <c r="B8795" i="6"/>
  <c r="C8794" i="6" s="1"/>
  <c r="B8796" i="6"/>
  <c r="C8795" i="6" s="1"/>
  <c r="B8797" i="6"/>
  <c r="C8796" i="6" s="1"/>
  <c r="B8798" i="6"/>
  <c r="C8797" i="6" s="1"/>
  <c r="B8799" i="6"/>
  <c r="C8798" i="6" s="1"/>
  <c r="B8800" i="6"/>
  <c r="C8799" i="6" s="1"/>
  <c r="B8801" i="6"/>
  <c r="C8800" i="6" s="1"/>
  <c r="B8802" i="6"/>
  <c r="C8801" i="6" s="1"/>
  <c r="B8803" i="6"/>
  <c r="C8802" i="6" s="1"/>
  <c r="B8804" i="6"/>
  <c r="C8803" i="6" s="1"/>
  <c r="B8805" i="6"/>
  <c r="C8804" i="6" s="1"/>
  <c r="B8806" i="6"/>
  <c r="C8805" i="6" s="1"/>
  <c r="B8807" i="6"/>
  <c r="C8806" i="6" s="1"/>
  <c r="B8808" i="6"/>
  <c r="C8807" i="6" s="1"/>
  <c r="B8809" i="6"/>
  <c r="C8808" i="6" s="1"/>
  <c r="B8810" i="6"/>
  <c r="C8809" i="6" s="1"/>
  <c r="B8811" i="6"/>
  <c r="C8810" i="6" s="1"/>
  <c r="B8812" i="6"/>
  <c r="C8811" i="6" s="1"/>
  <c r="B8813" i="6"/>
  <c r="C8812" i="6" s="1"/>
  <c r="B8814" i="6"/>
  <c r="C8813" i="6" s="1"/>
  <c r="B8815" i="6"/>
  <c r="C8814" i="6" s="1"/>
  <c r="B8816" i="6"/>
  <c r="C8815" i="6" s="1"/>
  <c r="B8817" i="6"/>
  <c r="C8816" i="6" s="1"/>
  <c r="B8818" i="6"/>
  <c r="C8817" i="6" s="1"/>
  <c r="B8819" i="6"/>
  <c r="C8818" i="6" s="1"/>
  <c r="B8820" i="6"/>
  <c r="C8819" i="6" s="1"/>
  <c r="B8821" i="6"/>
  <c r="C8820" i="6" s="1"/>
  <c r="B8822" i="6"/>
  <c r="C8821" i="6" s="1"/>
  <c r="B8823" i="6"/>
  <c r="C8822" i="6" s="1"/>
  <c r="B8824" i="6"/>
  <c r="C8823" i="6" s="1"/>
  <c r="B8825" i="6"/>
  <c r="C8824" i="6" s="1"/>
  <c r="B8826" i="6"/>
  <c r="C8825" i="6" s="1"/>
  <c r="B8827" i="6"/>
  <c r="C8826" i="6" s="1"/>
  <c r="B8828" i="6"/>
  <c r="C8827" i="6" s="1"/>
  <c r="B8829" i="6"/>
  <c r="C8828" i="6" s="1"/>
  <c r="B8830" i="6"/>
  <c r="C8829" i="6" s="1"/>
  <c r="B8831" i="6"/>
  <c r="C8830" i="6" s="1"/>
  <c r="B8832" i="6"/>
  <c r="C8831" i="6" s="1"/>
  <c r="B8833" i="6"/>
  <c r="C8832" i="6" s="1"/>
  <c r="B8834" i="6"/>
  <c r="C8833" i="6" s="1"/>
  <c r="B8835" i="6"/>
  <c r="C8834" i="6" s="1"/>
  <c r="B8836" i="6"/>
  <c r="C8835" i="6" s="1"/>
  <c r="B8837" i="6"/>
  <c r="C8836" i="6" s="1"/>
  <c r="B8838" i="6"/>
  <c r="C8837" i="6" s="1"/>
  <c r="B8839" i="6"/>
  <c r="C8838" i="6" s="1"/>
  <c r="B8840" i="6"/>
  <c r="C8839" i="6" s="1"/>
  <c r="B8841" i="6"/>
  <c r="C8840" i="6" s="1"/>
  <c r="B8842" i="6"/>
  <c r="C8841" i="6" s="1"/>
  <c r="B8843" i="6"/>
  <c r="C8842" i="6" s="1"/>
  <c r="B8844" i="6"/>
  <c r="C8843" i="6" s="1"/>
  <c r="B8845" i="6"/>
  <c r="C8844" i="6" s="1"/>
  <c r="B8846" i="6"/>
  <c r="C8845" i="6" s="1"/>
  <c r="B8847" i="6"/>
  <c r="C8846" i="6" s="1"/>
  <c r="B8848" i="6"/>
  <c r="C8847" i="6" s="1"/>
  <c r="B8849" i="6"/>
  <c r="C8848" i="6" s="1"/>
  <c r="B8850" i="6"/>
  <c r="C8849" i="6" s="1"/>
  <c r="B8851" i="6"/>
  <c r="C8850" i="6" s="1"/>
  <c r="B8852" i="6"/>
  <c r="C8851" i="6" s="1"/>
  <c r="B8853" i="6"/>
  <c r="C8852" i="6" s="1"/>
  <c r="B8854" i="6"/>
  <c r="C8853" i="6" s="1"/>
  <c r="B8855" i="6"/>
  <c r="C8854" i="6" s="1"/>
  <c r="B8856" i="6"/>
  <c r="C8855" i="6" s="1"/>
  <c r="B8857" i="6"/>
  <c r="C8856" i="6" s="1"/>
  <c r="B8858" i="6"/>
  <c r="C8857" i="6" s="1"/>
  <c r="B8859" i="6"/>
  <c r="C8858" i="6" s="1"/>
  <c r="B8860" i="6"/>
  <c r="C8859" i="6" s="1"/>
  <c r="B8861" i="6"/>
  <c r="C8860" i="6" s="1"/>
  <c r="B8862" i="6"/>
  <c r="C8861" i="6" s="1"/>
  <c r="B8863" i="6"/>
  <c r="C8862" i="6" s="1"/>
  <c r="B8864" i="6"/>
  <c r="C8863" i="6" s="1"/>
  <c r="B8865" i="6"/>
  <c r="C8864" i="6" s="1"/>
  <c r="B8866" i="6"/>
  <c r="C8865" i="6" s="1"/>
  <c r="B8867" i="6"/>
  <c r="C8866" i="6" s="1"/>
  <c r="B8868" i="6"/>
  <c r="C8867" i="6" s="1"/>
  <c r="B8869" i="6"/>
  <c r="C8868" i="6" s="1"/>
  <c r="B8870" i="6"/>
  <c r="C8869" i="6" s="1"/>
  <c r="B8871" i="6"/>
  <c r="C8870" i="6" s="1"/>
  <c r="B8872" i="6"/>
  <c r="C8871" i="6" s="1"/>
  <c r="B8873" i="6"/>
  <c r="C8872" i="6" s="1"/>
  <c r="B8874" i="6"/>
  <c r="C8873" i="6" s="1"/>
  <c r="B8875" i="6"/>
  <c r="C8874" i="6" s="1"/>
  <c r="B8876" i="6"/>
  <c r="C8875" i="6" s="1"/>
  <c r="B8877" i="6"/>
  <c r="C8876" i="6" s="1"/>
  <c r="B8878" i="6"/>
  <c r="C8877" i="6" s="1"/>
  <c r="B8879" i="6"/>
  <c r="C8878" i="6" s="1"/>
  <c r="B8880" i="6"/>
  <c r="C8879" i="6" s="1"/>
  <c r="B8881" i="6"/>
  <c r="C8880" i="6" s="1"/>
  <c r="B8882" i="6"/>
  <c r="C8881" i="6" s="1"/>
  <c r="B8883" i="6"/>
  <c r="C8882" i="6" s="1"/>
  <c r="B8884" i="6"/>
  <c r="C8883" i="6" s="1"/>
  <c r="B8885" i="6"/>
  <c r="C8884" i="6" s="1"/>
  <c r="B8886" i="6"/>
  <c r="C8885" i="6" s="1"/>
  <c r="B8887" i="6"/>
  <c r="C8886" i="6" s="1"/>
  <c r="B8888" i="6"/>
  <c r="C8887" i="6" s="1"/>
  <c r="B8889" i="6"/>
  <c r="C8888" i="6" s="1"/>
  <c r="B8890" i="6"/>
  <c r="C8889" i="6" s="1"/>
  <c r="B8891" i="6"/>
  <c r="C8890" i="6" s="1"/>
  <c r="B8892" i="6"/>
  <c r="C8891" i="6" s="1"/>
  <c r="B8893" i="6"/>
  <c r="C8892" i="6" s="1"/>
  <c r="B8894" i="6"/>
  <c r="C8893" i="6" s="1"/>
  <c r="B8895" i="6"/>
  <c r="C8894" i="6" s="1"/>
  <c r="B8896" i="6"/>
  <c r="C8895" i="6" s="1"/>
  <c r="B8897" i="6"/>
  <c r="C8896" i="6" s="1"/>
  <c r="B8898" i="6"/>
  <c r="C8897" i="6" s="1"/>
  <c r="B8899" i="6"/>
  <c r="C8898" i="6" s="1"/>
  <c r="B8900" i="6"/>
  <c r="C8899" i="6" s="1"/>
  <c r="B8901" i="6"/>
  <c r="C8900" i="6" s="1"/>
  <c r="B8902" i="6"/>
  <c r="C8901" i="6" s="1"/>
  <c r="B8903" i="6"/>
  <c r="C8902" i="6" s="1"/>
  <c r="B8904" i="6"/>
  <c r="C8903" i="6" s="1"/>
  <c r="B8905" i="6"/>
  <c r="C8904" i="6" s="1"/>
  <c r="B8906" i="6"/>
  <c r="C8905" i="6" s="1"/>
  <c r="B8907" i="6"/>
  <c r="C8906" i="6" s="1"/>
  <c r="B8908" i="6"/>
  <c r="C8907" i="6" s="1"/>
  <c r="B8909" i="6"/>
  <c r="C8908" i="6" s="1"/>
  <c r="B8910" i="6"/>
  <c r="C8909" i="6" s="1"/>
  <c r="B8911" i="6"/>
  <c r="C8910" i="6" s="1"/>
  <c r="B8912" i="6"/>
  <c r="C8911" i="6" s="1"/>
  <c r="B8913" i="6"/>
  <c r="C8912" i="6" s="1"/>
  <c r="B8914" i="6"/>
  <c r="C8913" i="6" s="1"/>
  <c r="B8915" i="6"/>
  <c r="C8914" i="6" s="1"/>
  <c r="B8916" i="6"/>
  <c r="C8915" i="6" s="1"/>
  <c r="B8917" i="6"/>
  <c r="C8916" i="6" s="1"/>
  <c r="B8918" i="6"/>
  <c r="C8917" i="6" s="1"/>
  <c r="B8919" i="6"/>
  <c r="C8918" i="6" s="1"/>
  <c r="B8920" i="6"/>
  <c r="C8919" i="6" s="1"/>
  <c r="B8921" i="6"/>
  <c r="C8920" i="6" s="1"/>
  <c r="B8922" i="6"/>
  <c r="C8921" i="6" s="1"/>
  <c r="B8923" i="6"/>
  <c r="C8922" i="6" s="1"/>
  <c r="B8924" i="6"/>
  <c r="C8923" i="6" s="1"/>
  <c r="B8925" i="6"/>
  <c r="C8924" i="6" s="1"/>
  <c r="B8926" i="6"/>
  <c r="C8925" i="6" s="1"/>
  <c r="B8927" i="6"/>
  <c r="C8926" i="6" s="1"/>
  <c r="B8928" i="6"/>
  <c r="C8927" i="6" s="1"/>
  <c r="B8929" i="6"/>
  <c r="C8928" i="6" s="1"/>
  <c r="B8930" i="6"/>
  <c r="C8929" i="6" s="1"/>
  <c r="B8931" i="6"/>
  <c r="C8930" i="6" s="1"/>
  <c r="B8932" i="6"/>
  <c r="C8931" i="6" s="1"/>
  <c r="B8933" i="6"/>
  <c r="C8932" i="6" s="1"/>
  <c r="B8934" i="6"/>
  <c r="C8933" i="6" s="1"/>
  <c r="B8935" i="6"/>
  <c r="C8934" i="6" s="1"/>
  <c r="B8936" i="6"/>
  <c r="C8935" i="6" s="1"/>
  <c r="B8937" i="6"/>
  <c r="C8936" i="6" s="1"/>
  <c r="B8938" i="6"/>
  <c r="C8937" i="6" s="1"/>
  <c r="B8939" i="6"/>
  <c r="C8938" i="6" s="1"/>
  <c r="B8940" i="6"/>
  <c r="C8939" i="6" s="1"/>
  <c r="B8941" i="6"/>
  <c r="C8940" i="6" s="1"/>
  <c r="B8942" i="6"/>
  <c r="C8941" i="6" s="1"/>
  <c r="B8943" i="6"/>
  <c r="C8942" i="6" s="1"/>
  <c r="B8944" i="6"/>
  <c r="C8943" i="6" s="1"/>
  <c r="B8945" i="6"/>
  <c r="C8944" i="6" s="1"/>
  <c r="B8946" i="6"/>
  <c r="C8945" i="6" s="1"/>
  <c r="B8947" i="6"/>
  <c r="C8946" i="6" s="1"/>
  <c r="B8948" i="6"/>
  <c r="C8947" i="6" s="1"/>
  <c r="B8949" i="6"/>
  <c r="C8948" i="6" s="1"/>
  <c r="B8950" i="6"/>
  <c r="C8949" i="6" s="1"/>
  <c r="B8951" i="6"/>
  <c r="C8950" i="6" s="1"/>
  <c r="B8952" i="6"/>
  <c r="C8951" i="6" s="1"/>
  <c r="B8953" i="6"/>
  <c r="C8952" i="6" s="1"/>
  <c r="B8954" i="6"/>
  <c r="C8953" i="6" s="1"/>
  <c r="B8955" i="6"/>
  <c r="C8954" i="6" s="1"/>
  <c r="B8956" i="6"/>
  <c r="C8955" i="6" s="1"/>
  <c r="B8957" i="6"/>
  <c r="C8956" i="6" s="1"/>
  <c r="B8958" i="6"/>
  <c r="C8957" i="6" s="1"/>
  <c r="B8959" i="6"/>
  <c r="C8958" i="6" s="1"/>
  <c r="B8960" i="6"/>
  <c r="C8959" i="6" s="1"/>
  <c r="B8961" i="6"/>
  <c r="C8960" i="6" s="1"/>
  <c r="B8962" i="6"/>
  <c r="C8961" i="6" s="1"/>
  <c r="B8963" i="6"/>
  <c r="C8962" i="6" s="1"/>
  <c r="B8964" i="6"/>
  <c r="C8963" i="6" s="1"/>
  <c r="B8965" i="6"/>
  <c r="C8964" i="6" s="1"/>
  <c r="B8966" i="6"/>
  <c r="C8965" i="6" s="1"/>
  <c r="B8967" i="6"/>
  <c r="C8966" i="6" s="1"/>
  <c r="B8968" i="6"/>
  <c r="C8967" i="6" s="1"/>
  <c r="B8969" i="6"/>
  <c r="C8968" i="6" s="1"/>
  <c r="B8970" i="6"/>
  <c r="C8969" i="6" s="1"/>
  <c r="B8971" i="6"/>
  <c r="C8970" i="6" s="1"/>
  <c r="B8972" i="6"/>
  <c r="C8971" i="6" s="1"/>
  <c r="B8973" i="6"/>
  <c r="C8972" i="6" s="1"/>
  <c r="B8974" i="6"/>
  <c r="C8973" i="6" s="1"/>
  <c r="B8975" i="6"/>
  <c r="C8974" i="6" s="1"/>
  <c r="B8976" i="6"/>
  <c r="C8975" i="6" s="1"/>
  <c r="B8977" i="6"/>
  <c r="C8976" i="6" s="1"/>
  <c r="B8978" i="6"/>
  <c r="C8977" i="6" s="1"/>
  <c r="B8979" i="6"/>
  <c r="C8978" i="6" s="1"/>
  <c r="B8980" i="6"/>
  <c r="C8979" i="6" s="1"/>
  <c r="B8981" i="6"/>
  <c r="C8980" i="6" s="1"/>
  <c r="B8982" i="6"/>
  <c r="C8981" i="6" s="1"/>
  <c r="B8983" i="6"/>
  <c r="C8982" i="6" s="1"/>
  <c r="B8984" i="6"/>
  <c r="C8983" i="6" s="1"/>
  <c r="B8985" i="6"/>
  <c r="C8984" i="6" s="1"/>
  <c r="B8986" i="6"/>
  <c r="C8985" i="6" s="1"/>
  <c r="B8987" i="6"/>
  <c r="C8986" i="6" s="1"/>
  <c r="B8988" i="6"/>
  <c r="C8987" i="6" s="1"/>
  <c r="B8989" i="6"/>
  <c r="C8988" i="6" s="1"/>
  <c r="B8990" i="6"/>
  <c r="C8989" i="6" s="1"/>
  <c r="B8991" i="6"/>
  <c r="C8990" i="6" s="1"/>
  <c r="B8992" i="6"/>
  <c r="C8991" i="6" s="1"/>
  <c r="B8993" i="6"/>
  <c r="C8992" i="6" s="1"/>
  <c r="B8994" i="6"/>
  <c r="C8993" i="6" s="1"/>
  <c r="B8995" i="6"/>
  <c r="C8994" i="6" s="1"/>
  <c r="B8996" i="6"/>
  <c r="C8995" i="6" s="1"/>
  <c r="B8997" i="6"/>
  <c r="C8996" i="6" s="1"/>
  <c r="B8998" i="6"/>
  <c r="C8997" i="6" s="1"/>
  <c r="B8999" i="6"/>
  <c r="C8998" i="6" s="1"/>
  <c r="B9000" i="6"/>
  <c r="C8999" i="6" s="1"/>
  <c r="B9001" i="6"/>
  <c r="C9000" i="6" s="1"/>
  <c r="B9002" i="6"/>
  <c r="C9001" i="6" s="1"/>
  <c r="B9003" i="6"/>
  <c r="C9002" i="6" s="1"/>
  <c r="B9004" i="6"/>
  <c r="C9003" i="6" s="1"/>
  <c r="B9005" i="6"/>
  <c r="C9004" i="6" s="1"/>
  <c r="B9006" i="6"/>
  <c r="C9005" i="6" s="1"/>
  <c r="B9007" i="6"/>
  <c r="C9006" i="6" s="1"/>
  <c r="B9008" i="6"/>
  <c r="C9007" i="6" s="1"/>
  <c r="B9009" i="6"/>
  <c r="C9008" i="6" s="1"/>
  <c r="B9010" i="6"/>
  <c r="C9009" i="6" s="1"/>
  <c r="B9011" i="6"/>
  <c r="C9010" i="6" s="1"/>
  <c r="B9012" i="6"/>
  <c r="C9011" i="6" s="1"/>
  <c r="B9013" i="6"/>
  <c r="C9012" i="6" s="1"/>
  <c r="B9014" i="6"/>
  <c r="C9013" i="6" s="1"/>
  <c r="B9015" i="6"/>
  <c r="C9014" i="6" s="1"/>
  <c r="B9016" i="6"/>
  <c r="C9015" i="6" s="1"/>
  <c r="B9017" i="6"/>
  <c r="C9016" i="6" s="1"/>
  <c r="B9018" i="6"/>
  <c r="C9017" i="6" s="1"/>
  <c r="B9019" i="6"/>
  <c r="C9018" i="6" s="1"/>
  <c r="B9020" i="6"/>
  <c r="C9019" i="6" s="1"/>
  <c r="B9021" i="6"/>
  <c r="C9020" i="6" s="1"/>
  <c r="B9022" i="6"/>
  <c r="C9021" i="6" s="1"/>
  <c r="B9023" i="6"/>
  <c r="C9022" i="6" s="1"/>
  <c r="B9024" i="6"/>
  <c r="C9023" i="6" s="1"/>
  <c r="B9025" i="6"/>
  <c r="C9024" i="6" s="1"/>
  <c r="B9026" i="6"/>
  <c r="C9025" i="6" s="1"/>
  <c r="B9027" i="6"/>
  <c r="C9026" i="6" s="1"/>
  <c r="B9028" i="6"/>
  <c r="C9027" i="6" s="1"/>
  <c r="B9029" i="6"/>
  <c r="C9028" i="6" s="1"/>
  <c r="B9030" i="6"/>
  <c r="C9029" i="6" s="1"/>
  <c r="B9031" i="6"/>
  <c r="C9030" i="6" s="1"/>
  <c r="B9032" i="6"/>
  <c r="C9031" i="6" s="1"/>
  <c r="B9033" i="6"/>
  <c r="C9032" i="6" s="1"/>
  <c r="B9034" i="6"/>
  <c r="C9033" i="6" s="1"/>
  <c r="B9035" i="6"/>
  <c r="C9034" i="6" s="1"/>
  <c r="B9036" i="6"/>
  <c r="C9035" i="6" s="1"/>
  <c r="B9037" i="6"/>
  <c r="C9036" i="6" s="1"/>
  <c r="B9038" i="6"/>
  <c r="C9037" i="6" s="1"/>
  <c r="B9039" i="6"/>
  <c r="C9038" i="6" s="1"/>
  <c r="B9040" i="6"/>
  <c r="C9039" i="6" s="1"/>
  <c r="B9041" i="6"/>
  <c r="C9040" i="6" s="1"/>
  <c r="B9042" i="6"/>
  <c r="C9041" i="6" s="1"/>
  <c r="B9043" i="6"/>
  <c r="C9042" i="6" s="1"/>
  <c r="B9044" i="6"/>
  <c r="C9043" i="6" s="1"/>
  <c r="B9045" i="6"/>
  <c r="C9044" i="6" s="1"/>
  <c r="B9046" i="6"/>
  <c r="C9045" i="6" s="1"/>
  <c r="B9047" i="6"/>
  <c r="C9046" i="6" s="1"/>
  <c r="B9048" i="6"/>
  <c r="C9047" i="6" s="1"/>
  <c r="B9049" i="6"/>
  <c r="C9048" i="6" s="1"/>
  <c r="B9050" i="6"/>
  <c r="C9049" i="6" s="1"/>
  <c r="B9051" i="6"/>
  <c r="C9050" i="6" s="1"/>
  <c r="B9052" i="6"/>
  <c r="C9051" i="6" s="1"/>
  <c r="B9053" i="6"/>
  <c r="C9052" i="6" s="1"/>
  <c r="B9054" i="6"/>
  <c r="C9053" i="6" s="1"/>
  <c r="B9055" i="6"/>
  <c r="C9054" i="6" s="1"/>
  <c r="B9056" i="6"/>
  <c r="C9055" i="6" s="1"/>
  <c r="B9057" i="6"/>
  <c r="C9056" i="6" s="1"/>
  <c r="B9058" i="6"/>
  <c r="C9057" i="6" s="1"/>
  <c r="B9059" i="6"/>
  <c r="C9058" i="6" s="1"/>
  <c r="B9060" i="6"/>
  <c r="C9059" i="6" s="1"/>
  <c r="B9061" i="6"/>
  <c r="C9060" i="6" s="1"/>
  <c r="B9062" i="6"/>
  <c r="C9061" i="6" s="1"/>
  <c r="B9063" i="6"/>
  <c r="C9062" i="6" s="1"/>
  <c r="B9064" i="6"/>
  <c r="C9063" i="6" s="1"/>
  <c r="B9065" i="6"/>
  <c r="C9064" i="6" s="1"/>
  <c r="B9066" i="6"/>
  <c r="C9065" i="6" s="1"/>
  <c r="B9067" i="6"/>
  <c r="C9066" i="6" s="1"/>
  <c r="B9068" i="6"/>
  <c r="C9067" i="6" s="1"/>
  <c r="B9069" i="6"/>
  <c r="C9068" i="6" s="1"/>
  <c r="B9070" i="6"/>
  <c r="C9069" i="6" s="1"/>
  <c r="B9071" i="6"/>
  <c r="C9070" i="6" s="1"/>
  <c r="B9072" i="6"/>
  <c r="C9071" i="6" s="1"/>
  <c r="B9073" i="6"/>
  <c r="C9072" i="6" s="1"/>
  <c r="B9074" i="6"/>
  <c r="C9073" i="6" s="1"/>
  <c r="B9075" i="6"/>
  <c r="C9074" i="6" s="1"/>
  <c r="B9076" i="6"/>
  <c r="C9075" i="6" s="1"/>
  <c r="B9077" i="6"/>
  <c r="C9076" i="6" s="1"/>
  <c r="B9078" i="6"/>
  <c r="C9077" i="6" s="1"/>
  <c r="B9079" i="6"/>
  <c r="C9078" i="6" s="1"/>
  <c r="B9080" i="6"/>
  <c r="C9079" i="6" s="1"/>
  <c r="B9081" i="6"/>
  <c r="C9080" i="6" s="1"/>
  <c r="B9082" i="6"/>
  <c r="C9081" i="6" s="1"/>
  <c r="B9083" i="6"/>
  <c r="C9082" i="6" s="1"/>
  <c r="B9084" i="6"/>
  <c r="C9083" i="6" s="1"/>
  <c r="B9085" i="6"/>
  <c r="C9084" i="6" s="1"/>
  <c r="B9086" i="6"/>
  <c r="C9085" i="6" s="1"/>
  <c r="B9087" i="6"/>
  <c r="C9086" i="6" s="1"/>
  <c r="B9088" i="6"/>
  <c r="C9087" i="6" s="1"/>
  <c r="B9089" i="6"/>
  <c r="C9088" i="6" s="1"/>
  <c r="B9090" i="6"/>
  <c r="C9089" i="6" s="1"/>
  <c r="B9091" i="6"/>
  <c r="C9090" i="6" s="1"/>
  <c r="B9092" i="6"/>
  <c r="C9091" i="6" s="1"/>
  <c r="B9093" i="6"/>
  <c r="C9092" i="6" s="1"/>
  <c r="B9094" i="6"/>
  <c r="C9093" i="6" s="1"/>
  <c r="B9095" i="6"/>
  <c r="C9094" i="6" s="1"/>
  <c r="B9096" i="6"/>
  <c r="C9095" i="6" s="1"/>
  <c r="B9097" i="6"/>
  <c r="C9096" i="6" s="1"/>
  <c r="B9098" i="6"/>
  <c r="C9097" i="6" s="1"/>
  <c r="B9099" i="6"/>
  <c r="C9098" i="6" s="1"/>
  <c r="B9100" i="6"/>
  <c r="C9099" i="6" s="1"/>
  <c r="B9101" i="6"/>
  <c r="C9100" i="6" s="1"/>
  <c r="B9102" i="6"/>
  <c r="C9101" i="6" s="1"/>
  <c r="B9103" i="6"/>
  <c r="C9102" i="6" s="1"/>
  <c r="B9104" i="6"/>
  <c r="C9103" i="6" s="1"/>
  <c r="B9105" i="6"/>
  <c r="C9104" i="6" s="1"/>
  <c r="B9106" i="6"/>
  <c r="C9105" i="6" s="1"/>
  <c r="B9107" i="6"/>
  <c r="C9106" i="6" s="1"/>
  <c r="B9108" i="6"/>
  <c r="C9107" i="6" s="1"/>
  <c r="B9109" i="6"/>
  <c r="C9108" i="6" s="1"/>
  <c r="B9110" i="6"/>
  <c r="C9109" i="6" s="1"/>
  <c r="B9111" i="6"/>
  <c r="C9110" i="6" s="1"/>
  <c r="B9112" i="6"/>
  <c r="C9111" i="6" s="1"/>
  <c r="B9113" i="6"/>
  <c r="C9112" i="6" s="1"/>
  <c r="B9114" i="6"/>
  <c r="C9113" i="6" s="1"/>
  <c r="B9115" i="6"/>
  <c r="C9114" i="6" s="1"/>
  <c r="B9116" i="6"/>
  <c r="C9115" i="6" s="1"/>
  <c r="B9117" i="6"/>
  <c r="C9116" i="6" s="1"/>
  <c r="B9118" i="6"/>
  <c r="C9117" i="6" s="1"/>
  <c r="B9119" i="6"/>
  <c r="C9118" i="6" s="1"/>
  <c r="B9120" i="6"/>
  <c r="C9119" i="6" s="1"/>
  <c r="B9121" i="6"/>
  <c r="C9120" i="6" s="1"/>
  <c r="B9122" i="6"/>
  <c r="C9121" i="6" s="1"/>
  <c r="B9123" i="6"/>
  <c r="C9122" i="6" s="1"/>
  <c r="B9124" i="6"/>
  <c r="C9123" i="6" s="1"/>
  <c r="B9125" i="6"/>
  <c r="C9124" i="6" s="1"/>
  <c r="B9126" i="6"/>
  <c r="C9125" i="6" s="1"/>
  <c r="B9127" i="6"/>
  <c r="C9126" i="6" s="1"/>
  <c r="B9128" i="6"/>
  <c r="C9127" i="6" s="1"/>
  <c r="B9129" i="6"/>
  <c r="C9128" i="6" s="1"/>
  <c r="B9130" i="6"/>
  <c r="C9129" i="6" s="1"/>
  <c r="B9131" i="6"/>
  <c r="C9130" i="6" s="1"/>
  <c r="B9132" i="6"/>
  <c r="C9131" i="6" s="1"/>
  <c r="B9133" i="6"/>
  <c r="C9132" i="6" s="1"/>
  <c r="B9134" i="6"/>
  <c r="C9133" i="6" s="1"/>
  <c r="B9135" i="6"/>
  <c r="C9134" i="6" s="1"/>
  <c r="B9136" i="6"/>
  <c r="C9135" i="6" s="1"/>
  <c r="B9137" i="6"/>
  <c r="C9136" i="6" s="1"/>
  <c r="B9138" i="6"/>
  <c r="C9137" i="6" s="1"/>
  <c r="B9139" i="6"/>
  <c r="C9138" i="6" s="1"/>
  <c r="B9140" i="6"/>
  <c r="C9139" i="6" s="1"/>
  <c r="B9141" i="6"/>
  <c r="C9140" i="6" s="1"/>
  <c r="B9142" i="6"/>
  <c r="C9141" i="6" s="1"/>
  <c r="B9143" i="6"/>
  <c r="C9142" i="6" s="1"/>
  <c r="B9144" i="6"/>
  <c r="C9143" i="6" s="1"/>
  <c r="B9145" i="6"/>
  <c r="C9144" i="6" s="1"/>
  <c r="B9146" i="6"/>
  <c r="C9145" i="6" s="1"/>
  <c r="B9147" i="6"/>
  <c r="C9146" i="6" s="1"/>
  <c r="B9148" i="6"/>
  <c r="C9147" i="6" s="1"/>
  <c r="B9149" i="6"/>
  <c r="C9148" i="6" s="1"/>
  <c r="B9150" i="6"/>
  <c r="C9149" i="6" s="1"/>
  <c r="B9151" i="6"/>
  <c r="C9150" i="6" s="1"/>
  <c r="B9152" i="6"/>
  <c r="C9151" i="6" s="1"/>
  <c r="B9153" i="6"/>
  <c r="C9152" i="6" s="1"/>
  <c r="B9154" i="6"/>
  <c r="C9153" i="6" s="1"/>
  <c r="B9155" i="6"/>
  <c r="C9154" i="6" s="1"/>
  <c r="B9156" i="6"/>
  <c r="C9155" i="6" s="1"/>
  <c r="B9157" i="6"/>
  <c r="C9156" i="6" s="1"/>
  <c r="B9158" i="6"/>
  <c r="C9157" i="6" s="1"/>
  <c r="B9159" i="6"/>
  <c r="C9158" i="6" s="1"/>
  <c r="B9160" i="6"/>
  <c r="C9159" i="6" s="1"/>
  <c r="B9161" i="6"/>
  <c r="C9160" i="6" s="1"/>
  <c r="B9162" i="6"/>
  <c r="C9161" i="6" s="1"/>
  <c r="B9163" i="6"/>
  <c r="C9162" i="6" s="1"/>
  <c r="B9164" i="6"/>
  <c r="C9163" i="6" s="1"/>
  <c r="B9165" i="6"/>
  <c r="C9164" i="6" s="1"/>
  <c r="B9166" i="6"/>
  <c r="C9165" i="6" s="1"/>
  <c r="B9167" i="6"/>
  <c r="C9166" i="6" s="1"/>
  <c r="B9168" i="6"/>
  <c r="C9167" i="6" s="1"/>
  <c r="B9169" i="6"/>
  <c r="C9168" i="6" s="1"/>
  <c r="B9170" i="6"/>
  <c r="C9169" i="6" s="1"/>
  <c r="B9171" i="6"/>
  <c r="C9170" i="6" s="1"/>
  <c r="B9172" i="6"/>
  <c r="C9171" i="6" s="1"/>
  <c r="B9173" i="6"/>
  <c r="C9172" i="6" s="1"/>
  <c r="B9174" i="6"/>
  <c r="C9173" i="6" s="1"/>
  <c r="B9175" i="6"/>
  <c r="C9174" i="6" s="1"/>
  <c r="B9176" i="6"/>
  <c r="C9175" i="6" s="1"/>
  <c r="B9177" i="6"/>
  <c r="C9176" i="6" s="1"/>
  <c r="B9178" i="6"/>
  <c r="C9177" i="6" s="1"/>
  <c r="B9179" i="6"/>
  <c r="C9178" i="6" s="1"/>
  <c r="B9180" i="6"/>
  <c r="C9179" i="6" s="1"/>
  <c r="B9181" i="6"/>
  <c r="C9180" i="6" s="1"/>
  <c r="B9182" i="6"/>
  <c r="C9181" i="6" s="1"/>
  <c r="B9183" i="6"/>
  <c r="C9182" i="6" s="1"/>
  <c r="B9184" i="6"/>
  <c r="C9183" i="6" s="1"/>
  <c r="B9185" i="6"/>
  <c r="C9184" i="6" s="1"/>
  <c r="B9186" i="6"/>
  <c r="C9185" i="6" s="1"/>
  <c r="B9187" i="6"/>
  <c r="C9186" i="6" s="1"/>
  <c r="B9188" i="6"/>
  <c r="C9187" i="6" s="1"/>
  <c r="B9189" i="6"/>
  <c r="C9188" i="6" s="1"/>
  <c r="B9190" i="6"/>
  <c r="C9189" i="6" s="1"/>
  <c r="B9191" i="6"/>
  <c r="C9190" i="6" s="1"/>
  <c r="B9192" i="6"/>
  <c r="C9191" i="6" s="1"/>
  <c r="B9193" i="6"/>
  <c r="C9192" i="6" s="1"/>
  <c r="B9194" i="6"/>
  <c r="C9193" i="6" s="1"/>
  <c r="B9195" i="6"/>
  <c r="C9194" i="6" s="1"/>
  <c r="B9196" i="6"/>
  <c r="C9195" i="6" s="1"/>
  <c r="B9197" i="6"/>
  <c r="C9196" i="6" s="1"/>
  <c r="B9198" i="6"/>
  <c r="C9197" i="6" s="1"/>
  <c r="B9199" i="6"/>
  <c r="C9198" i="6" s="1"/>
  <c r="B9200" i="6"/>
  <c r="C9199" i="6" s="1"/>
  <c r="B9201" i="6"/>
  <c r="C9200" i="6" s="1"/>
  <c r="B9202" i="6"/>
  <c r="C9201" i="6" s="1"/>
  <c r="B9203" i="6"/>
  <c r="C9202" i="6" s="1"/>
  <c r="B9204" i="6"/>
  <c r="C9203" i="6" s="1"/>
  <c r="B9205" i="6"/>
  <c r="C9204" i="6" s="1"/>
  <c r="B9206" i="6"/>
  <c r="C9205" i="6" s="1"/>
  <c r="B9207" i="6"/>
  <c r="C9206" i="6" s="1"/>
  <c r="B9208" i="6"/>
  <c r="C9207" i="6" s="1"/>
  <c r="B9209" i="6"/>
  <c r="C9208" i="6" s="1"/>
  <c r="B9210" i="6"/>
  <c r="C9209" i="6" s="1"/>
  <c r="B9211" i="6"/>
  <c r="C9210" i="6" s="1"/>
  <c r="B9212" i="6"/>
  <c r="C9211" i="6" s="1"/>
  <c r="B9213" i="6"/>
  <c r="C9212" i="6" s="1"/>
  <c r="B9214" i="6"/>
  <c r="C9213" i="6" s="1"/>
  <c r="B9215" i="6"/>
  <c r="C9214" i="6" s="1"/>
  <c r="B9216" i="6"/>
  <c r="C9215" i="6" s="1"/>
  <c r="B9217" i="6"/>
  <c r="C9216" i="6" s="1"/>
  <c r="B9218" i="6"/>
  <c r="C9217" i="6" s="1"/>
  <c r="B9219" i="6"/>
  <c r="C9218" i="6" s="1"/>
  <c r="B9220" i="6"/>
  <c r="C9219" i="6" s="1"/>
  <c r="B9221" i="6"/>
  <c r="C9220" i="6" s="1"/>
  <c r="B9222" i="6"/>
  <c r="C9221" i="6" s="1"/>
  <c r="B9223" i="6"/>
  <c r="C9222" i="6" s="1"/>
  <c r="B9224" i="6"/>
  <c r="C9223" i="6" s="1"/>
  <c r="B9225" i="6"/>
  <c r="C9224" i="6" s="1"/>
  <c r="B9226" i="6"/>
  <c r="C9225" i="6" s="1"/>
  <c r="B9227" i="6"/>
  <c r="C9226" i="6" s="1"/>
  <c r="B9228" i="6"/>
  <c r="C9227" i="6" s="1"/>
  <c r="B9229" i="6"/>
  <c r="C9228" i="6" s="1"/>
  <c r="B9230" i="6"/>
  <c r="C9229" i="6" s="1"/>
  <c r="B9231" i="6"/>
  <c r="C9230" i="6" s="1"/>
  <c r="B9232" i="6"/>
  <c r="C9231" i="6" s="1"/>
  <c r="B9233" i="6"/>
  <c r="C9232" i="6" s="1"/>
  <c r="B9234" i="6"/>
  <c r="C9233" i="6" s="1"/>
  <c r="B9235" i="6"/>
  <c r="C9234" i="6" s="1"/>
  <c r="B9236" i="6"/>
  <c r="C9235" i="6" s="1"/>
  <c r="B9237" i="6"/>
  <c r="C9236" i="6" s="1"/>
  <c r="B9238" i="6"/>
  <c r="C9237" i="6" s="1"/>
  <c r="B9239" i="6"/>
  <c r="C9238" i="6" s="1"/>
  <c r="B9240" i="6"/>
  <c r="C9239" i="6" s="1"/>
  <c r="B9241" i="6"/>
  <c r="C9240" i="6" s="1"/>
  <c r="B9242" i="6"/>
  <c r="C9241" i="6" s="1"/>
  <c r="B9243" i="6"/>
  <c r="C9242" i="6" s="1"/>
  <c r="B9244" i="6"/>
  <c r="C9243" i="6" s="1"/>
  <c r="B9245" i="6"/>
  <c r="C9244" i="6" s="1"/>
  <c r="B9246" i="6"/>
  <c r="C9245" i="6" s="1"/>
  <c r="B9247" i="6"/>
  <c r="C9246" i="6" s="1"/>
  <c r="B9248" i="6"/>
  <c r="C9247" i="6" s="1"/>
  <c r="B9249" i="6"/>
  <c r="C9248" i="6" s="1"/>
  <c r="B9250" i="6"/>
  <c r="C9249" i="6" s="1"/>
  <c r="B9251" i="6"/>
  <c r="C9250" i="6" s="1"/>
  <c r="B9252" i="6"/>
  <c r="C9251" i="6" s="1"/>
  <c r="B9253" i="6"/>
  <c r="C9252" i="6" s="1"/>
  <c r="B9254" i="6"/>
  <c r="C9253" i="6" s="1"/>
  <c r="B9255" i="6"/>
  <c r="C9254" i="6" s="1"/>
  <c r="B9256" i="6"/>
  <c r="C9255" i="6" s="1"/>
  <c r="B9257" i="6"/>
  <c r="C9256" i="6" s="1"/>
  <c r="B9258" i="6"/>
  <c r="C9257" i="6" s="1"/>
  <c r="B9259" i="6"/>
  <c r="C9258" i="6" s="1"/>
  <c r="B9260" i="6"/>
  <c r="C9259" i="6" s="1"/>
  <c r="B9261" i="6"/>
  <c r="C9260" i="6" s="1"/>
  <c r="B9262" i="6"/>
  <c r="C9261" i="6" s="1"/>
  <c r="B9263" i="6"/>
  <c r="C9262" i="6" s="1"/>
  <c r="B9264" i="6"/>
  <c r="C9263" i="6" s="1"/>
  <c r="B9265" i="6"/>
  <c r="C9264" i="6" s="1"/>
  <c r="B9266" i="6"/>
  <c r="C9265" i="6" s="1"/>
  <c r="B9267" i="6"/>
  <c r="C9266" i="6" s="1"/>
  <c r="B9268" i="6"/>
  <c r="C9267" i="6" s="1"/>
  <c r="B9269" i="6"/>
  <c r="C9268" i="6" s="1"/>
  <c r="B9270" i="6"/>
  <c r="C9269" i="6" s="1"/>
  <c r="B9271" i="6"/>
  <c r="C9270" i="6" s="1"/>
  <c r="B9272" i="6"/>
  <c r="C9271" i="6" s="1"/>
  <c r="B9273" i="6"/>
  <c r="C9272" i="6" s="1"/>
  <c r="B9274" i="6"/>
  <c r="C9273" i="6" s="1"/>
  <c r="B9275" i="6"/>
  <c r="C9274" i="6" s="1"/>
  <c r="B9276" i="6"/>
  <c r="C9275" i="6" s="1"/>
  <c r="B9277" i="6"/>
  <c r="C9276" i="6" s="1"/>
  <c r="B9278" i="6"/>
  <c r="C9277" i="6" s="1"/>
  <c r="B9279" i="6"/>
  <c r="C9278" i="6" s="1"/>
  <c r="B9280" i="6"/>
  <c r="C9279" i="6" s="1"/>
  <c r="B9281" i="6"/>
  <c r="C9280" i="6" s="1"/>
  <c r="B9282" i="6"/>
  <c r="C9281" i="6" s="1"/>
  <c r="B9283" i="6"/>
  <c r="C9282" i="6" s="1"/>
  <c r="B9284" i="6"/>
  <c r="C9283" i="6" s="1"/>
  <c r="B9285" i="6"/>
  <c r="C9284" i="6" s="1"/>
  <c r="B9286" i="6"/>
  <c r="C9285" i="6" s="1"/>
  <c r="B9287" i="6"/>
  <c r="C9286" i="6" s="1"/>
  <c r="B9288" i="6"/>
  <c r="C9287" i="6" s="1"/>
  <c r="B9289" i="6"/>
  <c r="C9288" i="6" s="1"/>
  <c r="B9290" i="6"/>
  <c r="C9289" i="6" s="1"/>
  <c r="B9291" i="6"/>
  <c r="C9290" i="6" s="1"/>
  <c r="B9292" i="6"/>
  <c r="C9291" i="6" s="1"/>
  <c r="B9293" i="6"/>
  <c r="C9292" i="6" s="1"/>
  <c r="B9294" i="6"/>
  <c r="C9293" i="6" s="1"/>
  <c r="B9295" i="6"/>
  <c r="C9294" i="6" s="1"/>
  <c r="B9296" i="6"/>
  <c r="C9295" i="6" s="1"/>
  <c r="B9297" i="6"/>
  <c r="C9296" i="6" s="1"/>
  <c r="B9298" i="6"/>
  <c r="C9297" i="6" s="1"/>
  <c r="B9299" i="6"/>
  <c r="C9298" i="6" s="1"/>
  <c r="B9300" i="6"/>
  <c r="C9299" i="6" s="1"/>
  <c r="B9301" i="6"/>
  <c r="C9300" i="6" s="1"/>
  <c r="B9302" i="6"/>
  <c r="C9301" i="6" s="1"/>
  <c r="B9303" i="6"/>
  <c r="C9302" i="6" s="1"/>
  <c r="B9304" i="6"/>
  <c r="C9303" i="6" s="1"/>
  <c r="B9305" i="6"/>
  <c r="C9304" i="6" s="1"/>
  <c r="B9306" i="6"/>
  <c r="C9305" i="6" s="1"/>
  <c r="B9307" i="6"/>
  <c r="C9306" i="6" s="1"/>
  <c r="B9308" i="6"/>
  <c r="C9307" i="6" s="1"/>
  <c r="B9309" i="6"/>
  <c r="C9308" i="6" s="1"/>
  <c r="B9310" i="6"/>
  <c r="C9309" i="6" s="1"/>
  <c r="B9311" i="6"/>
  <c r="C9310" i="6" s="1"/>
  <c r="B9312" i="6"/>
  <c r="C9311" i="6" s="1"/>
  <c r="B9313" i="6"/>
  <c r="C9312" i="6" s="1"/>
  <c r="B9314" i="6"/>
  <c r="C9313" i="6" s="1"/>
  <c r="B9315" i="6"/>
  <c r="C9314" i="6" s="1"/>
  <c r="B9316" i="6"/>
  <c r="C9315" i="6" s="1"/>
  <c r="B9317" i="6"/>
  <c r="C9316" i="6" s="1"/>
  <c r="B9318" i="6"/>
  <c r="C9317" i="6" s="1"/>
  <c r="B9319" i="6"/>
  <c r="C9318" i="6" s="1"/>
  <c r="B9320" i="6"/>
  <c r="C9319" i="6" s="1"/>
  <c r="B9321" i="6"/>
  <c r="C9320" i="6" s="1"/>
  <c r="B9322" i="6"/>
  <c r="C9321" i="6" s="1"/>
  <c r="B9323" i="6"/>
  <c r="C9322" i="6" s="1"/>
  <c r="B9324" i="6"/>
  <c r="C9323" i="6" s="1"/>
  <c r="B9325" i="6"/>
  <c r="C9324" i="6" s="1"/>
  <c r="B9326" i="6"/>
  <c r="C9325" i="6" s="1"/>
  <c r="B9327" i="6"/>
  <c r="C9326" i="6" s="1"/>
  <c r="B9328" i="6"/>
  <c r="C9327" i="6" s="1"/>
  <c r="B9329" i="6"/>
  <c r="C9328" i="6" s="1"/>
  <c r="B9330" i="6"/>
  <c r="C9329" i="6" s="1"/>
  <c r="B9331" i="6"/>
  <c r="C9330" i="6" s="1"/>
  <c r="B9332" i="6"/>
  <c r="C9331" i="6" s="1"/>
  <c r="B9333" i="6"/>
  <c r="C9332" i="6" s="1"/>
  <c r="B9334" i="6"/>
  <c r="C9333" i="6" s="1"/>
  <c r="B9335" i="6"/>
  <c r="C9334" i="6" s="1"/>
  <c r="B9336" i="6"/>
  <c r="C9335" i="6" s="1"/>
  <c r="B9337" i="6"/>
  <c r="C9336" i="6" s="1"/>
  <c r="B9338" i="6"/>
  <c r="C9337" i="6" s="1"/>
  <c r="B9339" i="6"/>
  <c r="C9338" i="6" s="1"/>
  <c r="B9340" i="6"/>
  <c r="C9339" i="6" s="1"/>
  <c r="B9341" i="6"/>
  <c r="C9340" i="6" s="1"/>
  <c r="B9342" i="6"/>
  <c r="C9341" i="6" s="1"/>
  <c r="B9343" i="6"/>
  <c r="C9342" i="6" s="1"/>
  <c r="B9344" i="6"/>
  <c r="C9343" i="6" s="1"/>
  <c r="B9345" i="6"/>
  <c r="C9344" i="6" s="1"/>
  <c r="B9346" i="6"/>
  <c r="C9345" i="6" s="1"/>
  <c r="B9347" i="6"/>
  <c r="C9346" i="6" s="1"/>
  <c r="B9348" i="6"/>
  <c r="C9347" i="6" s="1"/>
  <c r="B9349" i="6"/>
  <c r="C9348" i="6" s="1"/>
  <c r="B9350" i="6"/>
  <c r="C9349" i="6" s="1"/>
  <c r="B9351" i="6"/>
  <c r="C9350" i="6" s="1"/>
  <c r="B9352" i="6"/>
  <c r="C9351" i="6" s="1"/>
  <c r="B9353" i="6"/>
  <c r="C9352" i="6" s="1"/>
  <c r="B9354" i="6"/>
  <c r="C9353" i="6" s="1"/>
  <c r="B9355" i="6"/>
  <c r="C9354" i="6" s="1"/>
  <c r="B9356" i="6"/>
  <c r="C9355" i="6" s="1"/>
  <c r="B9357" i="6"/>
  <c r="C9356" i="6" s="1"/>
  <c r="B9358" i="6"/>
  <c r="C9357" i="6" s="1"/>
  <c r="B9359" i="6"/>
  <c r="C9358" i="6" s="1"/>
  <c r="B9360" i="6"/>
  <c r="C9359" i="6" s="1"/>
  <c r="B9361" i="6"/>
  <c r="C9360" i="6" s="1"/>
  <c r="B9362" i="6"/>
  <c r="C9361" i="6" s="1"/>
  <c r="B9363" i="6"/>
  <c r="C9362" i="6" s="1"/>
  <c r="B9364" i="6"/>
  <c r="C9363" i="6" s="1"/>
  <c r="B9365" i="6"/>
  <c r="C9364" i="6" s="1"/>
  <c r="B9366" i="6"/>
  <c r="C9365" i="6" s="1"/>
  <c r="B9367" i="6"/>
  <c r="C9366" i="6" s="1"/>
  <c r="B9368" i="6"/>
  <c r="C9367" i="6" s="1"/>
  <c r="B9369" i="6"/>
  <c r="C9368" i="6" s="1"/>
  <c r="B9370" i="6"/>
  <c r="C9369" i="6" s="1"/>
  <c r="B9371" i="6"/>
  <c r="C9370" i="6" s="1"/>
  <c r="B9372" i="6"/>
  <c r="C9371" i="6" s="1"/>
  <c r="B9373" i="6"/>
  <c r="C9372" i="6" s="1"/>
  <c r="B9374" i="6"/>
  <c r="C9373" i="6" s="1"/>
  <c r="B9375" i="6"/>
  <c r="C9374" i="6" s="1"/>
  <c r="B9376" i="6"/>
  <c r="C9375" i="6" s="1"/>
  <c r="B9377" i="6"/>
  <c r="C9376" i="6" s="1"/>
  <c r="B9378" i="6"/>
  <c r="C9377" i="6" s="1"/>
  <c r="B9379" i="6"/>
  <c r="C9378" i="6" s="1"/>
  <c r="B9380" i="6"/>
  <c r="C9379" i="6" s="1"/>
  <c r="B9381" i="6"/>
  <c r="C9380" i="6" s="1"/>
  <c r="B9382" i="6"/>
  <c r="C9381" i="6" s="1"/>
  <c r="B9383" i="6"/>
  <c r="C9382" i="6" s="1"/>
  <c r="B9384" i="6"/>
  <c r="C9383" i="6" s="1"/>
  <c r="B9385" i="6"/>
  <c r="C9384" i="6" s="1"/>
  <c r="B9386" i="6"/>
  <c r="C9385" i="6" s="1"/>
  <c r="B9387" i="6"/>
  <c r="C9386" i="6" s="1"/>
  <c r="B9388" i="6"/>
  <c r="C9387" i="6" s="1"/>
  <c r="B9389" i="6"/>
  <c r="C9388" i="6" s="1"/>
  <c r="B9390" i="6"/>
  <c r="C9389" i="6" s="1"/>
  <c r="B9391" i="6"/>
  <c r="C9390" i="6" s="1"/>
  <c r="B9392" i="6"/>
  <c r="C9391" i="6" s="1"/>
  <c r="B9393" i="6"/>
  <c r="C9392" i="6" s="1"/>
  <c r="B9394" i="6"/>
  <c r="C9393" i="6" s="1"/>
  <c r="B9395" i="6"/>
  <c r="C9394" i="6" s="1"/>
  <c r="B9396" i="6"/>
  <c r="C9395" i="6" s="1"/>
  <c r="B9397" i="6"/>
  <c r="C9396" i="6" s="1"/>
  <c r="B9398" i="6"/>
  <c r="C9397" i="6" s="1"/>
  <c r="B9399" i="6"/>
  <c r="C9398" i="6" s="1"/>
  <c r="B9400" i="6"/>
  <c r="C9399" i="6" s="1"/>
  <c r="B9401" i="6"/>
  <c r="C9400" i="6" s="1"/>
  <c r="B9402" i="6"/>
  <c r="C9401" i="6" s="1"/>
  <c r="B9403" i="6"/>
  <c r="C9402" i="6" s="1"/>
  <c r="B9404" i="6"/>
  <c r="C9403" i="6" s="1"/>
  <c r="B9405" i="6"/>
  <c r="C9404" i="6" s="1"/>
  <c r="B9406" i="6"/>
  <c r="C9405" i="6" s="1"/>
  <c r="B9407" i="6"/>
  <c r="C9406" i="6" s="1"/>
  <c r="B9408" i="6"/>
  <c r="C9407" i="6" s="1"/>
  <c r="B9409" i="6"/>
  <c r="C9408" i="6" s="1"/>
  <c r="B9410" i="6"/>
  <c r="C9409" i="6" s="1"/>
  <c r="B9411" i="6"/>
  <c r="C9410" i="6" s="1"/>
  <c r="B9412" i="6"/>
  <c r="C9411" i="6" s="1"/>
  <c r="B9413" i="6"/>
  <c r="C9412" i="6" s="1"/>
  <c r="B9414" i="6"/>
  <c r="C9413" i="6" s="1"/>
  <c r="B9415" i="6"/>
  <c r="C9414" i="6" s="1"/>
  <c r="B9416" i="6"/>
  <c r="C9415" i="6" s="1"/>
  <c r="B9417" i="6"/>
  <c r="C9416" i="6" s="1"/>
  <c r="B9418" i="6"/>
  <c r="C9417" i="6" s="1"/>
  <c r="B9419" i="6"/>
  <c r="C9418" i="6" s="1"/>
  <c r="B9420" i="6"/>
  <c r="C9419" i="6" s="1"/>
  <c r="B9421" i="6"/>
  <c r="C9420" i="6" s="1"/>
  <c r="B9422" i="6"/>
  <c r="C9421" i="6" s="1"/>
  <c r="B9423" i="6"/>
  <c r="C9422" i="6" s="1"/>
  <c r="B9424" i="6"/>
  <c r="C9423" i="6" s="1"/>
  <c r="B9425" i="6"/>
  <c r="C9424" i="6" s="1"/>
  <c r="B9426" i="6"/>
  <c r="C9425" i="6" s="1"/>
  <c r="B9427" i="6"/>
  <c r="C9426" i="6" s="1"/>
  <c r="B9428" i="6"/>
  <c r="C9427" i="6" s="1"/>
  <c r="B9429" i="6"/>
  <c r="C9428" i="6" s="1"/>
  <c r="B9430" i="6"/>
  <c r="C9429" i="6" s="1"/>
  <c r="B9431" i="6"/>
  <c r="C9430" i="6" s="1"/>
  <c r="B9432" i="6"/>
  <c r="C9431" i="6" s="1"/>
  <c r="B9433" i="6"/>
  <c r="C9432" i="6" s="1"/>
  <c r="B9434" i="6"/>
  <c r="C9433" i="6" s="1"/>
  <c r="B9435" i="6"/>
  <c r="C9434" i="6" s="1"/>
  <c r="B9436" i="6"/>
  <c r="C9435" i="6" s="1"/>
  <c r="B9437" i="6"/>
  <c r="C9436" i="6" s="1"/>
  <c r="B9438" i="6"/>
  <c r="C9437" i="6" s="1"/>
  <c r="B9439" i="6"/>
  <c r="C9438" i="6" s="1"/>
  <c r="B9440" i="6"/>
  <c r="C9439" i="6" s="1"/>
  <c r="B9441" i="6"/>
  <c r="C9440" i="6" s="1"/>
  <c r="B9442" i="6"/>
  <c r="C9441" i="6" s="1"/>
  <c r="B9443" i="6"/>
  <c r="C9442" i="6" s="1"/>
  <c r="B9444" i="6"/>
  <c r="C9443" i="6" s="1"/>
  <c r="B9445" i="6"/>
  <c r="C9444" i="6" s="1"/>
  <c r="B9446" i="6"/>
  <c r="C9445" i="6" s="1"/>
  <c r="B9447" i="6"/>
  <c r="C9446" i="6" s="1"/>
  <c r="B9448" i="6"/>
  <c r="C9447" i="6" s="1"/>
  <c r="B9449" i="6"/>
  <c r="C9448" i="6" s="1"/>
  <c r="B9450" i="6"/>
  <c r="C9449" i="6" s="1"/>
  <c r="B9451" i="6"/>
  <c r="C9450" i="6" s="1"/>
  <c r="B9452" i="6"/>
  <c r="C9451" i="6" s="1"/>
  <c r="B9453" i="6"/>
  <c r="C9452" i="6" s="1"/>
  <c r="B9454" i="6"/>
  <c r="C9453" i="6" s="1"/>
  <c r="B9455" i="6"/>
  <c r="C9454" i="6" s="1"/>
  <c r="B9456" i="6"/>
  <c r="C9455" i="6" s="1"/>
  <c r="B9457" i="6"/>
  <c r="C9456" i="6" s="1"/>
  <c r="B9458" i="6"/>
  <c r="C9457" i="6" s="1"/>
  <c r="B9459" i="6"/>
  <c r="C9458" i="6" s="1"/>
  <c r="B9460" i="6"/>
  <c r="C9459" i="6" s="1"/>
  <c r="B9461" i="6"/>
  <c r="C9460" i="6" s="1"/>
  <c r="B9462" i="6"/>
  <c r="C9461" i="6" s="1"/>
  <c r="B9463" i="6"/>
  <c r="C9462" i="6" s="1"/>
  <c r="B9464" i="6"/>
  <c r="C9463" i="6" s="1"/>
  <c r="B9465" i="6"/>
  <c r="C9464" i="6" s="1"/>
  <c r="B9466" i="6"/>
  <c r="C9465" i="6" s="1"/>
  <c r="B9467" i="6"/>
  <c r="C9466" i="6" s="1"/>
  <c r="B9468" i="6"/>
  <c r="C9467" i="6" s="1"/>
  <c r="B9469" i="6"/>
  <c r="C9468" i="6" s="1"/>
  <c r="B9470" i="6"/>
  <c r="C9469" i="6" s="1"/>
  <c r="B9471" i="6"/>
  <c r="C9470" i="6" s="1"/>
  <c r="B9472" i="6"/>
  <c r="C9471" i="6" s="1"/>
  <c r="B9473" i="6"/>
  <c r="C9472" i="6" s="1"/>
  <c r="B9474" i="6"/>
  <c r="C9473" i="6" s="1"/>
  <c r="B9475" i="6"/>
  <c r="C9474" i="6" s="1"/>
  <c r="B9476" i="6"/>
  <c r="C9475" i="6" s="1"/>
  <c r="B9477" i="6"/>
  <c r="C9476" i="6" s="1"/>
  <c r="B9478" i="6"/>
  <c r="C9477" i="6" s="1"/>
  <c r="B9479" i="6"/>
  <c r="C9478" i="6" s="1"/>
  <c r="B9480" i="6"/>
  <c r="C9479" i="6" s="1"/>
  <c r="B9481" i="6"/>
  <c r="C9480" i="6" s="1"/>
  <c r="B9482" i="6"/>
  <c r="C9481" i="6" s="1"/>
  <c r="B9483" i="6"/>
  <c r="C9482" i="6" s="1"/>
  <c r="B9484" i="6"/>
  <c r="C9483" i="6" s="1"/>
  <c r="B9485" i="6"/>
  <c r="C9484" i="6" s="1"/>
  <c r="B9486" i="6"/>
  <c r="C9485" i="6" s="1"/>
  <c r="B9487" i="6"/>
  <c r="C9486" i="6" s="1"/>
  <c r="B9488" i="6"/>
  <c r="C9487" i="6" s="1"/>
  <c r="B9489" i="6"/>
  <c r="C9488" i="6" s="1"/>
  <c r="B9490" i="6"/>
  <c r="C9489" i="6" s="1"/>
  <c r="B9491" i="6"/>
  <c r="C9490" i="6" s="1"/>
  <c r="B9492" i="6"/>
  <c r="C9491" i="6" s="1"/>
  <c r="B9493" i="6"/>
  <c r="C9492" i="6" s="1"/>
  <c r="B9494" i="6"/>
  <c r="C9493" i="6" s="1"/>
  <c r="B9495" i="6"/>
  <c r="C9494" i="6" s="1"/>
  <c r="B9496" i="6"/>
  <c r="C9495" i="6" s="1"/>
  <c r="B9497" i="6"/>
  <c r="C9496" i="6" s="1"/>
  <c r="B9498" i="6"/>
  <c r="C9497" i="6" s="1"/>
  <c r="B9499" i="6"/>
  <c r="C9498" i="6" s="1"/>
  <c r="B9500" i="6"/>
  <c r="C9499" i="6" s="1"/>
  <c r="B9501" i="6"/>
  <c r="C9500" i="6" s="1"/>
  <c r="B9502" i="6"/>
  <c r="C9501" i="6" s="1"/>
  <c r="B9503" i="6"/>
  <c r="C9502" i="6" s="1"/>
  <c r="B9504" i="6"/>
  <c r="C9503" i="6" s="1"/>
  <c r="B9505" i="6"/>
  <c r="C9504" i="6" s="1"/>
  <c r="B9506" i="6"/>
  <c r="C9505" i="6" s="1"/>
  <c r="B9507" i="6"/>
  <c r="C9506" i="6" s="1"/>
  <c r="B9508" i="6"/>
  <c r="C9507" i="6" s="1"/>
  <c r="B9509" i="6"/>
  <c r="C9508" i="6" s="1"/>
  <c r="B9510" i="6"/>
  <c r="C9509" i="6" s="1"/>
  <c r="B9511" i="6"/>
  <c r="C9510" i="6" s="1"/>
  <c r="B9512" i="6"/>
  <c r="C9511" i="6" s="1"/>
  <c r="B9513" i="6"/>
  <c r="C9512" i="6" s="1"/>
  <c r="B9514" i="6"/>
  <c r="C9513" i="6" s="1"/>
  <c r="B9515" i="6"/>
  <c r="C9514" i="6" s="1"/>
  <c r="B9516" i="6"/>
  <c r="C9515" i="6" s="1"/>
  <c r="B9517" i="6"/>
  <c r="C9516" i="6" s="1"/>
  <c r="B9518" i="6"/>
  <c r="C9517" i="6" s="1"/>
  <c r="B9519" i="6"/>
  <c r="C9518" i="6" s="1"/>
  <c r="B9520" i="6"/>
  <c r="C9519" i="6" s="1"/>
  <c r="B9521" i="6"/>
  <c r="C9520" i="6" s="1"/>
  <c r="B9522" i="6"/>
  <c r="C9521" i="6" s="1"/>
  <c r="B9523" i="6"/>
  <c r="C9522" i="6" s="1"/>
  <c r="B9524" i="6"/>
  <c r="C9523" i="6" s="1"/>
  <c r="B9525" i="6"/>
  <c r="C9524" i="6" s="1"/>
  <c r="B9526" i="6"/>
  <c r="C9525" i="6" s="1"/>
  <c r="B9527" i="6"/>
  <c r="C9526" i="6" s="1"/>
  <c r="B9528" i="6"/>
  <c r="C9527" i="6" s="1"/>
  <c r="B9529" i="6"/>
  <c r="C9528" i="6" s="1"/>
  <c r="B9530" i="6"/>
  <c r="C9529" i="6" s="1"/>
  <c r="B9531" i="6"/>
  <c r="C9530" i="6" s="1"/>
  <c r="B9532" i="6"/>
  <c r="C9531" i="6" s="1"/>
  <c r="B9533" i="6"/>
  <c r="C9532" i="6" s="1"/>
  <c r="B9534" i="6"/>
  <c r="C9533" i="6" s="1"/>
  <c r="B9535" i="6"/>
  <c r="C9534" i="6" s="1"/>
  <c r="B9536" i="6"/>
  <c r="C9535" i="6" s="1"/>
  <c r="B9537" i="6"/>
  <c r="C9536" i="6" s="1"/>
  <c r="B9538" i="6"/>
  <c r="C9537" i="6" s="1"/>
  <c r="B9539" i="6"/>
  <c r="C9538" i="6" s="1"/>
  <c r="B9540" i="6"/>
  <c r="C9539" i="6" s="1"/>
  <c r="B9541" i="6"/>
  <c r="C9540" i="6" s="1"/>
  <c r="B9542" i="6"/>
  <c r="C9541" i="6" s="1"/>
  <c r="B9543" i="6"/>
  <c r="C9542" i="6" s="1"/>
  <c r="B9544" i="6"/>
  <c r="C9543" i="6" s="1"/>
  <c r="B9545" i="6"/>
  <c r="C9544" i="6" s="1"/>
  <c r="B9546" i="6"/>
  <c r="C9545" i="6" s="1"/>
  <c r="B9547" i="6"/>
  <c r="C9546" i="6" s="1"/>
  <c r="B9548" i="6"/>
  <c r="C9547" i="6" s="1"/>
  <c r="B9549" i="6"/>
  <c r="C9548" i="6" s="1"/>
  <c r="B9550" i="6"/>
  <c r="C9549" i="6" s="1"/>
  <c r="B9551" i="6"/>
  <c r="C9550" i="6" s="1"/>
  <c r="B9552" i="6"/>
  <c r="C9551" i="6" s="1"/>
  <c r="B9553" i="6"/>
  <c r="C9552" i="6" s="1"/>
  <c r="B9554" i="6"/>
  <c r="C9553" i="6" s="1"/>
  <c r="B9555" i="6"/>
  <c r="C9554" i="6" s="1"/>
  <c r="B9556" i="6"/>
  <c r="C9555" i="6" s="1"/>
  <c r="B9557" i="6"/>
  <c r="C9556" i="6" s="1"/>
  <c r="B9558" i="6"/>
  <c r="C9557" i="6" s="1"/>
  <c r="B9559" i="6"/>
  <c r="C9558" i="6" s="1"/>
  <c r="B9560" i="6"/>
  <c r="C9559" i="6" s="1"/>
  <c r="B9561" i="6"/>
  <c r="C9560" i="6" s="1"/>
  <c r="B9562" i="6"/>
  <c r="C9561" i="6" s="1"/>
  <c r="B9563" i="6"/>
  <c r="C9562" i="6" s="1"/>
  <c r="B9564" i="6"/>
  <c r="C9563" i="6" s="1"/>
  <c r="B9565" i="6"/>
  <c r="C9564" i="6" s="1"/>
  <c r="B9566" i="6"/>
  <c r="C9565" i="6" s="1"/>
  <c r="B9567" i="6"/>
  <c r="C9566" i="6" s="1"/>
  <c r="B9568" i="6"/>
  <c r="C9567" i="6" s="1"/>
  <c r="B9569" i="6"/>
  <c r="C9568" i="6" s="1"/>
  <c r="B9570" i="6"/>
  <c r="C9569" i="6" s="1"/>
  <c r="B9571" i="6"/>
  <c r="C9570" i="6" s="1"/>
  <c r="B9572" i="6"/>
  <c r="C9571" i="6" s="1"/>
  <c r="B9573" i="6"/>
  <c r="C9572" i="6" s="1"/>
  <c r="B9574" i="6"/>
  <c r="C9573" i="6" s="1"/>
  <c r="B9575" i="6"/>
  <c r="C9574" i="6" s="1"/>
  <c r="B9576" i="6"/>
  <c r="C9575" i="6" s="1"/>
  <c r="B9577" i="6"/>
  <c r="C9576" i="6" s="1"/>
  <c r="B9578" i="6"/>
  <c r="C9577" i="6" s="1"/>
  <c r="B9579" i="6"/>
  <c r="C9578" i="6" s="1"/>
  <c r="B9580" i="6"/>
  <c r="C9579" i="6" s="1"/>
  <c r="B9581" i="6"/>
  <c r="C9580" i="6" s="1"/>
  <c r="B9582" i="6"/>
  <c r="C9581" i="6" s="1"/>
  <c r="B9583" i="6"/>
  <c r="C9582" i="6" s="1"/>
  <c r="B9584" i="6"/>
  <c r="C9583" i="6" s="1"/>
  <c r="B9585" i="6"/>
  <c r="C9584" i="6" s="1"/>
  <c r="B9586" i="6"/>
  <c r="C9585" i="6" s="1"/>
  <c r="B9587" i="6"/>
  <c r="C9586" i="6" s="1"/>
  <c r="B9588" i="6"/>
  <c r="C9587" i="6" s="1"/>
  <c r="B9589" i="6"/>
  <c r="C9588" i="6" s="1"/>
  <c r="B9590" i="6"/>
  <c r="C9589" i="6" s="1"/>
  <c r="B9591" i="6"/>
  <c r="C9590" i="6" s="1"/>
  <c r="B9592" i="6"/>
  <c r="C9591" i="6" s="1"/>
  <c r="B9593" i="6"/>
  <c r="C9592" i="6" s="1"/>
  <c r="B9594" i="6"/>
  <c r="C9593" i="6" s="1"/>
  <c r="B9595" i="6"/>
  <c r="C9594" i="6" s="1"/>
  <c r="B9596" i="6"/>
  <c r="C9595" i="6" s="1"/>
  <c r="B9597" i="6"/>
  <c r="C9596" i="6" s="1"/>
  <c r="B9598" i="6"/>
  <c r="C9597" i="6" s="1"/>
  <c r="B9599" i="6"/>
  <c r="C9598" i="6" s="1"/>
  <c r="B9600" i="6"/>
  <c r="C9599" i="6" s="1"/>
  <c r="B9601" i="6"/>
  <c r="C9600" i="6" s="1"/>
  <c r="B9602" i="6"/>
  <c r="C9601" i="6" s="1"/>
  <c r="B9603" i="6"/>
  <c r="C9602" i="6" s="1"/>
  <c r="B9604" i="6"/>
  <c r="C9603" i="6" s="1"/>
  <c r="B9605" i="6"/>
  <c r="C9604" i="6" s="1"/>
  <c r="B9606" i="6"/>
  <c r="C9605" i="6" s="1"/>
  <c r="B9607" i="6"/>
  <c r="C9606" i="6" s="1"/>
  <c r="B9608" i="6"/>
  <c r="C9607" i="6" s="1"/>
  <c r="B9609" i="6"/>
  <c r="C9608" i="6" s="1"/>
  <c r="B9610" i="6"/>
  <c r="C9609" i="6" s="1"/>
  <c r="B9611" i="6"/>
  <c r="C9610" i="6" s="1"/>
  <c r="B9612" i="6"/>
  <c r="C9611" i="6" s="1"/>
  <c r="B9613" i="6"/>
  <c r="C9612" i="6" s="1"/>
  <c r="B9614" i="6"/>
  <c r="C9613" i="6" s="1"/>
  <c r="B9615" i="6"/>
  <c r="C9614" i="6" s="1"/>
  <c r="B9616" i="6"/>
  <c r="C9615" i="6" s="1"/>
  <c r="B9617" i="6"/>
  <c r="C9616" i="6" s="1"/>
  <c r="B9618" i="6"/>
  <c r="C9617" i="6" s="1"/>
  <c r="B9619" i="6"/>
  <c r="C9618" i="6" s="1"/>
  <c r="B9620" i="6"/>
  <c r="C9619" i="6" s="1"/>
  <c r="B9621" i="6"/>
  <c r="C9620" i="6" s="1"/>
  <c r="B9622" i="6"/>
  <c r="C9621" i="6" s="1"/>
  <c r="B9623" i="6"/>
  <c r="C9622" i="6" s="1"/>
  <c r="B9624" i="6"/>
  <c r="C9623" i="6" s="1"/>
  <c r="B9625" i="6"/>
  <c r="C9624" i="6" s="1"/>
  <c r="B9626" i="6"/>
  <c r="C9625" i="6" s="1"/>
  <c r="B9627" i="6"/>
  <c r="C9626" i="6" s="1"/>
  <c r="B9628" i="6"/>
  <c r="C9627" i="6" s="1"/>
  <c r="B9629" i="6"/>
  <c r="C9628" i="6" s="1"/>
  <c r="B9630" i="6"/>
  <c r="C9629" i="6" s="1"/>
  <c r="B9631" i="6"/>
  <c r="C9630" i="6" s="1"/>
  <c r="B9632" i="6"/>
  <c r="C9631" i="6" s="1"/>
  <c r="B9633" i="6"/>
  <c r="C9632" i="6" s="1"/>
  <c r="B9634" i="6"/>
  <c r="C9633" i="6" s="1"/>
  <c r="B9635" i="6"/>
  <c r="C9634" i="6" s="1"/>
  <c r="B9636" i="6"/>
  <c r="C9635" i="6" s="1"/>
  <c r="B9637" i="6"/>
  <c r="C9636" i="6" s="1"/>
  <c r="B9638" i="6"/>
  <c r="C9637" i="6" s="1"/>
  <c r="B9639" i="6"/>
  <c r="C9638" i="6" s="1"/>
  <c r="B9640" i="6"/>
  <c r="C9639" i="6" s="1"/>
  <c r="B9641" i="6"/>
  <c r="C9640" i="6" s="1"/>
  <c r="B9642" i="6"/>
  <c r="C9641" i="6" s="1"/>
  <c r="B9643" i="6"/>
  <c r="C9642" i="6" s="1"/>
  <c r="B9644" i="6"/>
  <c r="C9643" i="6" s="1"/>
  <c r="B9645" i="6"/>
  <c r="C9644" i="6" s="1"/>
  <c r="B9646" i="6"/>
  <c r="C9645" i="6" s="1"/>
  <c r="B9647" i="6"/>
  <c r="C9646" i="6" s="1"/>
  <c r="B9648" i="6"/>
  <c r="C9647" i="6" s="1"/>
  <c r="B9649" i="6"/>
  <c r="C9648" i="6" s="1"/>
  <c r="B9650" i="6"/>
  <c r="C9649" i="6" s="1"/>
  <c r="B9651" i="6"/>
  <c r="C9650" i="6" s="1"/>
  <c r="B2" i="6"/>
  <c r="C2" i="6" s="1"/>
  <c r="B3" i="6"/>
  <c r="C3" i="6" s="1"/>
  <c r="B4" i="6"/>
  <c r="C4" i="6" s="1"/>
  <c r="B5" i="6"/>
  <c r="C5" i="6" s="1"/>
  <c r="B6" i="6"/>
  <c r="C6" i="6" s="1"/>
  <c r="B7" i="6"/>
  <c r="B1" i="6"/>
  <c r="C1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5587F6-E7FA-42C0-8E01-58C7E9803055}" name="nasdaq" type="6" refreshedVersion="8" background="1" saveData="1">
    <textPr codePage="437" sourceFile="C:\Users\stdnt\Downloads\nasdaq.txt" tab="0" delimiter="|">
      <textFields count="8">
        <textField/>
        <textField/>
        <textField/>
        <textField/>
        <textField/>
        <textField/>
        <textField/>
        <textField/>
      </textFields>
    </textPr>
  </connection>
  <connection id="2" xr16:uid="{0F5678AA-B3CF-44B1-91E4-903A74788BF1}" name="NYSE_and_NYSE_MKT_Trading_Units_Daily_File" type="6" refreshedVersion="8" background="1" saveData="1">
    <textPr codePage="437" sourceFile="C:\Users\stdnt\Downloads\NYSE_and_NYSE_MKT_Trading_Units_Daily_File.xls">
      <textFields count="5">
        <textField/>
        <textField/>
        <textField/>
        <textField/>
        <textField/>
      </textFields>
    </textPr>
  </connection>
  <connection id="3" xr16:uid="{95CFBBDC-AA73-409A-ADBC-CC8FD1DAFC5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<sst xmlns="http://schemas.openxmlformats.org/spreadsheetml/2006/main" count="84183" uniqueCount="26367">
  <si>
    <t>YOU</t>
  </si>
  <si>
    <t xml:space="preserve"> Symbol</t>
  </si>
  <si>
    <t>Agilent Technologies Inc.</t>
  </si>
  <si>
    <t>A</t>
  </si>
  <si>
    <t>Alcoa Corporation</t>
  </si>
  <si>
    <t>AA</t>
  </si>
  <si>
    <t>Alternative Access First Priority CLO Bond ETF</t>
  </si>
  <si>
    <t>AAA</t>
  </si>
  <si>
    <t>Goldman Sachs Physical Gold ETF Shares</t>
  </si>
  <si>
    <t>AAAU</t>
  </si>
  <si>
    <t>ATA Creativity Global American Depositary Shares</t>
  </si>
  <si>
    <t>AACG</t>
  </si>
  <si>
    <t>Ares Acquisition Corporation II</t>
  </si>
  <si>
    <t>AACT</t>
  </si>
  <si>
    <t>Ares Acquisition Corporation II Units, each consisting of one Class A ordinary share and one-half of</t>
  </si>
  <si>
    <t>AACT U</t>
  </si>
  <si>
    <t xml:space="preserve">Ares Acquisition Corporation II Redeemable Warrants, each whole warrant exercisable for one Class A </t>
  </si>
  <si>
    <t>AACT WS</t>
  </si>
  <si>
    <t>Aadi Bioscience, Inc. Common Stock</t>
  </si>
  <si>
    <t>AADI</t>
  </si>
  <si>
    <t>AdvisorShares Dorsey Wright ADR ETF</t>
  </si>
  <si>
    <t>AADR</t>
  </si>
  <si>
    <t>African Agriculture Holdings Inc. Common Stock</t>
  </si>
  <si>
    <t>AAGR</t>
  </si>
  <si>
    <t>African Agriculture Holdings Inc. Warrant</t>
  </si>
  <si>
    <t>AAGRW</t>
  </si>
  <si>
    <t>American Airlines Group Inc.</t>
  </si>
  <si>
    <t>AAL</t>
  </si>
  <si>
    <t>AA Mission Acquisition Corp. Units, each consisting of one Class A Ordinary Share and one-half of on</t>
  </si>
  <si>
    <t>AAM U</t>
  </si>
  <si>
    <t>Altisource Asset Mgmt Corp</t>
  </si>
  <si>
    <t>AAMC</t>
  </si>
  <si>
    <t>Atlantic American Corp</t>
  </si>
  <si>
    <t>AAME</t>
  </si>
  <si>
    <t>The Aaron's Company, Inc.</t>
  </si>
  <si>
    <t>AAN</t>
  </si>
  <si>
    <t>Applied Optoelectronics, Inc.</t>
  </si>
  <si>
    <t>AAOI</t>
  </si>
  <si>
    <t>Aaon Inc</t>
  </si>
  <si>
    <t>AAON</t>
  </si>
  <si>
    <t>ADVANCE AUTO PARTS INC</t>
  </si>
  <si>
    <t>AAP</t>
  </si>
  <si>
    <t>GraniteShares ETF Trust GraniteShares 2x Long AAPL Daily ETF</t>
  </si>
  <si>
    <t>AAPB</t>
  </si>
  <si>
    <t>Direxion Daily AAPL Bear 1X Shares</t>
  </si>
  <si>
    <t>AAPD</t>
  </si>
  <si>
    <t>Apple Inc.</t>
  </si>
  <si>
    <t>AAPL</t>
  </si>
  <si>
    <t>Innovator Equity Defined Protection ETF - 2 Yr to April 2026</t>
  </si>
  <si>
    <t>AAPR</t>
  </si>
  <si>
    <t>Direxion Shares ETF Trust Direxion Daily AAPL Bull 2X Shares</t>
  </si>
  <si>
    <t>AAPU</t>
  </si>
  <si>
    <t>T-Rex 2X Long Apple Daily Target ETF</t>
  </si>
  <si>
    <t>AAPX</t>
  </si>
  <si>
    <t>Kurv Yield Premium Strategy Apple (AAPL) ETF</t>
  </si>
  <si>
    <t>AAPY</t>
  </si>
  <si>
    <t>AMERICAN ASSETS TRUST, INC.</t>
  </si>
  <si>
    <t>AAT</t>
  </si>
  <si>
    <t>iShares MSCI All Country Asia ex Japan ETF</t>
  </si>
  <si>
    <t>AAXJ</t>
  </si>
  <si>
    <t>AllianceBernstein Holding, L.P.</t>
  </si>
  <si>
    <t>AB</t>
  </si>
  <si>
    <t>American Battery Technology Company Common Stock</t>
  </si>
  <si>
    <t>ABAT</t>
  </si>
  <si>
    <t>ABBVIE INC.</t>
  </si>
  <si>
    <t>ABBV</t>
  </si>
  <si>
    <t>Ameris Bancorp</t>
  </si>
  <si>
    <t>ABCB</t>
  </si>
  <si>
    <t>AbCellera Biologics Inc. Common Shares</t>
  </si>
  <si>
    <t>ABCL</t>
  </si>
  <si>
    <t>Alpha Blue Capital US Small-Mid Cap Dynamic ETF</t>
  </si>
  <si>
    <t>ABCS</t>
  </si>
  <si>
    <t>Abeona Therapeutics Inc. Common Stock</t>
  </si>
  <si>
    <t>ABEO</t>
  </si>
  <si>
    <t>Absolute Select Value ETF</t>
  </si>
  <si>
    <t>ABEQ</t>
  </si>
  <si>
    <t>AMBEV S.A.</t>
  </si>
  <si>
    <t>ABEV</t>
  </si>
  <si>
    <t>Asbury Automotive Group, Inc.</t>
  </si>
  <si>
    <t>ABG</t>
  </si>
  <si>
    <t>ARCA biopharma, Inc.</t>
  </si>
  <si>
    <t>ABIO</t>
  </si>
  <si>
    <t>Abacus Life, Inc. Class A Common Stock</t>
  </si>
  <si>
    <t>ABL</t>
  </si>
  <si>
    <t>Abacus Life, Inc. 9.875% Fixed Rate Senior Notes due 2028</t>
  </si>
  <si>
    <t>ABLLL</t>
  </si>
  <si>
    <t>Abacus Life, Inc. Warrant</t>
  </si>
  <si>
    <t>ABLLW</t>
  </si>
  <si>
    <t>Able View Global Inc. Class B Ordinary Shares</t>
  </si>
  <si>
    <t>ABLV</t>
  </si>
  <si>
    <t>Able View Global Inc. Warrant</t>
  </si>
  <si>
    <t>ABLVW</t>
  </si>
  <si>
    <t>ABM Industries, Inc.</t>
  </si>
  <si>
    <t>ABM</t>
  </si>
  <si>
    <t>Airbnb, Inc. Class A Common Stock</t>
  </si>
  <si>
    <t>ABNB</t>
  </si>
  <si>
    <t>YieldMax ABNB Option Income Strategy ETF</t>
  </si>
  <si>
    <t>ABNY</t>
  </si>
  <si>
    <t>Acumen Pharmaceuticals, Inc. Common Stock</t>
  </si>
  <si>
    <t>ABOS</t>
  </si>
  <si>
    <t>Arbor Realty Trust, Inc.</t>
  </si>
  <si>
    <t>ABR</t>
  </si>
  <si>
    <t>Arbor Realty Trust, Inc. 6.375% Series D Cumulative Redeemable Preferred Stock, Liquidation Preferen</t>
  </si>
  <si>
    <t>ABR PRD</t>
  </si>
  <si>
    <t>Arbor Realty Trust, Inc. 6.25% Series E Cumulative Redeemable Preferred Stock</t>
  </si>
  <si>
    <t>ABR PRE</t>
  </si>
  <si>
    <t>Arbor Realty Trust, Inc. 6.25% Series F Fixed-to-Floating Rate Cumulative Redeemable Preferred Stock</t>
  </si>
  <si>
    <t>ABR PRF</t>
  </si>
  <si>
    <t>Absci Corporation Common Stock</t>
  </si>
  <si>
    <t>ABSI</t>
  </si>
  <si>
    <t>Abbott Laboratories</t>
  </si>
  <si>
    <t>ABT</t>
  </si>
  <si>
    <t>Abits Group Inc Ordinary Shares</t>
  </si>
  <si>
    <t>ABTS</t>
  </si>
  <si>
    <t>Arbutus Biopharma Corporation Common Stock</t>
  </si>
  <si>
    <t>ABUS</t>
  </si>
  <si>
    <t>ABVC BioPharma, Inc. Common Stock</t>
  </si>
  <si>
    <t>ABVC</t>
  </si>
  <si>
    <t>Above Food Ingredients Inc. Common Stock</t>
  </si>
  <si>
    <t>ABVE</t>
  </si>
  <si>
    <t>Above Food Ingredients Inc. Warrants</t>
  </si>
  <si>
    <t>ABVEW</t>
  </si>
  <si>
    <t>Abivax SA American Depositary Shares</t>
  </si>
  <si>
    <t>ABVX</t>
  </si>
  <si>
    <t>Associated Capital Group, Inc.</t>
  </si>
  <si>
    <t>AC</t>
  </si>
  <si>
    <t>Arcosa, Inc. Common Stock</t>
  </si>
  <si>
    <t>ACA</t>
  </si>
  <si>
    <t>Atlantic Coastal Acquisition Corp. II Class A Common Stock</t>
  </si>
  <si>
    <t>ACAB</t>
  </si>
  <si>
    <t>Atlantic Coastal Acquisition Corp. II Unit</t>
  </si>
  <si>
    <t>ACABU</t>
  </si>
  <si>
    <t>Atlantic Coastal Acquisition Corp. II Warrant</t>
  </si>
  <si>
    <t>ACABW</t>
  </si>
  <si>
    <t>Acri Capital Acquisition Corporation Class A Common Stock</t>
  </si>
  <si>
    <t>ACAC</t>
  </si>
  <si>
    <t>Acri Capital Acquisition Corporation Unit</t>
  </si>
  <si>
    <t>ACACU</t>
  </si>
  <si>
    <t>Acri Capital Acquisition Corporation Warrant</t>
  </si>
  <si>
    <t>ACACW</t>
  </si>
  <si>
    <t>Acadia Pharmaceuticals Inc.</t>
  </si>
  <si>
    <t>ACAD</t>
  </si>
  <si>
    <t>Aurora Cannabis Inc. Common Shares</t>
  </si>
  <si>
    <t>ACB</t>
  </si>
  <si>
    <t>Accolade, Inc. Common Stock</t>
  </si>
  <si>
    <t>ACCD</t>
  </si>
  <si>
    <t>Acco Brands Corporation</t>
  </si>
  <si>
    <t>ACCO</t>
  </si>
  <si>
    <t>ProFrac Holding Corp. Class A Common Stock</t>
  </si>
  <si>
    <t>ACDC</t>
  </si>
  <si>
    <t>Accel Entertainment, Inc.</t>
  </si>
  <si>
    <t>ACEL</t>
  </si>
  <si>
    <t>ALPS Clean Energy ETF</t>
  </si>
  <si>
    <t>ACES</t>
  </si>
  <si>
    <t>Adicet Bio, Inc. Common Stock</t>
  </si>
  <si>
    <t>ACET</t>
  </si>
  <si>
    <t>Arch Capital Group Ltd</t>
  </si>
  <si>
    <t>ACGL</t>
  </si>
  <si>
    <t>Arch Capital Group Ltd. Depositary Shares, each Representing a 1/1,000th Interest in a 4.550% Non-Cu</t>
  </si>
  <si>
    <t>ACGLN</t>
  </si>
  <si>
    <t>Arch Capital Group Ltd. Depositary Shares Each Representing 1/1,000th Interest in a Share of 5.45% N</t>
  </si>
  <si>
    <t>ACGLO</t>
  </si>
  <si>
    <t>Acadia Healthcare Company, Inc.</t>
  </si>
  <si>
    <t>ACHC</t>
  </si>
  <si>
    <t>Achilles Therapeutics plc American Depositary Shares</t>
  </si>
  <si>
    <t>ACHL</t>
  </si>
  <si>
    <t>Archer Aviation Inc.</t>
  </si>
  <si>
    <t>ACHR</t>
  </si>
  <si>
    <t>Archer Aviation Inc. Redeemable Warrants, each whole warrant exercisable for one Class A common stoc</t>
  </si>
  <si>
    <t>ACHR WS</t>
  </si>
  <si>
    <t>Achieve Life Sciences, Inc.</t>
  </si>
  <si>
    <t>ACHV</t>
  </si>
  <si>
    <t>Albertsons Companies, Inc.</t>
  </si>
  <si>
    <t>ACI</t>
  </si>
  <si>
    <t>American Coastal Insurance Corporation Common Stock</t>
  </si>
  <si>
    <t>ACIC</t>
  </si>
  <si>
    <t>Aptus Collared Investment Opportunity ETF</t>
  </si>
  <si>
    <t>ACIO</t>
  </si>
  <si>
    <t>AC Immune SA</t>
  </si>
  <si>
    <t>ACIU</t>
  </si>
  <si>
    <t>ACI Worldwide, Inc.</t>
  </si>
  <si>
    <t>ACIW</t>
  </si>
  <si>
    <t>Axcelis Technologies Inc</t>
  </si>
  <si>
    <t>ACLS</t>
  </si>
  <si>
    <t>Arcellx, Inc. Common Stock</t>
  </si>
  <si>
    <t>ACLX</t>
  </si>
  <si>
    <t>Aecom</t>
  </si>
  <si>
    <t>ACM</t>
  </si>
  <si>
    <t>ACM Research, Inc. Class A Common Stock</t>
  </si>
  <si>
    <t>ACMR</t>
  </si>
  <si>
    <t>Accenture PLC</t>
  </si>
  <si>
    <t>ACN</t>
  </si>
  <si>
    <t>ACNB Corp</t>
  </si>
  <si>
    <t>ACNB</t>
  </si>
  <si>
    <t>Ascent Industries Co. Common Stock</t>
  </si>
  <si>
    <t>ACNT</t>
  </si>
  <si>
    <t>Aclarion, Inc. Common Stock</t>
  </si>
  <si>
    <t>ACON</t>
  </si>
  <si>
    <t>Aclarion, Inc. Warrant</t>
  </si>
  <si>
    <t>ACONW</t>
  </si>
  <si>
    <t>abrdn Income Credit Strategies Fund</t>
  </si>
  <si>
    <t>ACP</t>
  </si>
  <si>
    <t>abrdn Income Credit Strategies Fund  5.250% Series A Perpetual Preferred Stock</t>
  </si>
  <si>
    <t>ACP PRA</t>
  </si>
  <si>
    <t>ACRES Commercial Realty Corp.</t>
  </si>
  <si>
    <t>ACR</t>
  </si>
  <si>
    <t>ACRES Commercial Realty Corp. 8.625% Fixed-to-Floating Series C Cumulative Redeemable Preferred Stoc</t>
  </si>
  <si>
    <t>ACR PRC</t>
  </si>
  <si>
    <t>ACRES Commercial Realty Corp. 7.875% Series D Cumulative Redeemable Preferred Stock</t>
  </si>
  <si>
    <t>ACR PRD</t>
  </si>
  <si>
    <t>Ares Commercial Real Estate Corporation</t>
  </si>
  <si>
    <t>ACRE</t>
  </si>
  <si>
    <t>Aclaris Therapeutics, Inc.</t>
  </si>
  <si>
    <t>ACRS</t>
  </si>
  <si>
    <t>Acrivon Therapeutics, Inc. Common Stock</t>
  </si>
  <si>
    <t>ACRV</t>
  </si>
  <si>
    <t>American Customer Satisfaction ETF</t>
  </si>
  <si>
    <t>ACSI</t>
  </si>
  <si>
    <t>Acasti Pharma, Inc.</t>
  </si>
  <si>
    <t>ACST</t>
  </si>
  <si>
    <t>Enact Holdings, Inc. Common Stock</t>
  </si>
  <si>
    <t>ACT</t>
  </si>
  <si>
    <t>Acacia Research Corporation</t>
  </si>
  <si>
    <t>ACTG</t>
  </si>
  <si>
    <t>Actuate Therapeutics, Inc. Common stock</t>
  </si>
  <si>
    <t>ACTU</t>
  </si>
  <si>
    <t>LeaderShares Activist Leaders ETF</t>
  </si>
  <si>
    <t>ACTV</t>
  </si>
  <si>
    <t>Acme United Corporation</t>
  </si>
  <si>
    <t>ACU</t>
  </si>
  <si>
    <t>Virtus Diversified Income &amp; Convertible Fund</t>
  </si>
  <si>
    <t>ACV</t>
  </si>
  <si>
    <t>ACV Auctions Inc. Class A Common Stock</t>
  </si>
  <si>
    <t>ACVA</t>
  </si>
  <si>
    <t>American Conservative Values ETF</t>
  </si>
  <si>
    <t>ACVF</t>
  </si>
  <si>
    <t>iShares MSCI ACWI ETF</t>
  </si>
  <si>
    <t>ACWI</t>
  </si>
  <si>
    <t>iShares MSCI Global Min Vol Factor ETF</t>
  </si>
  <si>
    <t>ACWV</t>
  </si>
  <si>
    <t>iShares MSCI ACWI ex US ETF</t>
  </si>
  <si>
    <t>ACWX</t>
  </si>
  <si>
    <t>Acurx Pharmaceuticals, Inc. Common Stock</t>
  </si>
  <si>
    <t>ACXP</t>
  </si>
  <si>
    <t>Adagene Inc. American Depositary Shares</t>
  </si>
  <si>
    <t>ADAG</t>
  </si>
  <si>
    <t>Adaptimmune Therapeutics plc American Depositary Shares</t>
  </si>
  <si>
    <t>ADAP</t>
  </si>
  <si>
    <t>Adobe Inc.</t>
  </si>
  <si>
    <t>ADBE</t>
  </si>
  <si>
    <t>Agree Realty Corporation</t>
  </si>
  <si>
    <t>ADC</t>
  </si>
  <si>
    <t>Agree Realty Corporation Depositary Shares, each representing 1/1,000th of a 4.250% Series A Cumulat</t>
  </si>
  <si>
    <t>ADC PRA</t>
  </si>
  <si>
    <t>ADC Therapeutics SA</t>
  </si>
  <si>
    <t>ADCT</t>
  </si>
  <si>
    <t>Color Star Technology Co., Ltd. Class A Ordinary Shares</t>
  </si>
  <si>
    <t>ADD</t>
  </si>
  <si>
    <t>Adeia Inc. Common Stock</t>
  </si>
  <si>
    <t>ADEA</t>
  </si>
  <si>
    <t>Anfield Dynamic Fixed Income ETF</t>
  </si>
  <si>
    <t>ADFI</t>
  </si>
  <si>
    <t>Adagio Medical Holdings, Inc Common Stock</t>
  </si>
  <si>
    <t>ADGM</t>
  </si>
  <si>
    <t>Analog Devices, Inc.</t>
  </si>
  <si>
    <t>ADI</t>
  </si>
  <si>
    <t>Adial Pharmaceuticals, Inc</t>
  </si>
  <si>
    <t>ADIL</t>
  </si>
  <si>
    <t>SmartETFs Asia Pacific Dividend Builder ETF</t>
  </si>
  <si>
    <t>ADIV</t>
  </si>
  <si>
    <t>Archer Daniels Midland Company</t>
  </si>
  <si>
    <t>ADM</t>
  </si>
  <si>
    <t>ADMA Biologics, Inc.</t>
  </si>
  <si>
    <t>ADMA</t>
  </si>
  <si>
    <t>Aptus Behavioral Momentum ETF</t>
  </si>
  <si>
    <t>ADME</t>
  </si>
  <si>
    <t>Advent Technologies Holdings, Inc. Class A Common Stock</t>
  </si>
  <si>
    <t>ADN</t>
  </si>
  <si>
    <t>Adient plc Ordinary Shares</t>
  </si>
  <si>
    <t>ADNT</t>
  </si>
  <si>
    <t>Advent Technologies Holdings, Inc. Warrant</t>
  </si>
  <si>
    <t>ADNWW</t>
  </si>
  <si>
    <t>Automatic Data Processing</t>
  </si>
  <si>
    <t>ADP</t>
  </si>
  <si>
    <t>Adaptive Biotechnologies Corporation Common Stock</t>
  </si>
  <si>
    <t>ADPT</t>
  </si>
  <si>
    <t>Adaptiv Select ETF</t>
  </si>
  <si>
    <t>ADPV</t>
  </si>
  <si>
    <t>Ault Disruptive Technologies Corporation</t>
  </si>
  <si>
    <t>ADRT</t>
  </si>
  <si>
    <t>Ault Disruptive Technologies Corporation Units, each consisting of one share of Common Stock, and th</t>
  </si>
  <si>
    <t>ADRT U</t>
  </si>
  <si>
    <t>ADS-TEC ENERGY PLC Ordinary Shares</t>
  </si>
  <si>
    <t>ADSE</t>
  </si>
  <si>
    <t>ADS-TEC ENERGY PLC Warrant</t>
  </si>
  <si>
    <t>ADSEW</t>
  </si>
  <si>
    <t>Autodesk Inc</t>
  </si>
  <si>
    <t>ADSK</t>
  </si>
  <si>
    <t>ADT Inc.</t>
  </si>
  <si>
    <t>ADT</t>
  </si>
  <si>
    <t>ADTRAN Holdings, Inc. Common Stock</t>
  </si>
  <si>
    <t>ADTN</t>
  </si>
  <si>
    <t>Aditxt, Inc. Common Stock</t>
  </si>
  <si>
    <t>ADTX</t>
  </si>
  <si>
    <t>Addus HomeCare Corp.</t>
  </si>
  <si>
    <t>ADUS</t>
  </si>
  <si>
    <t>Advantage Solutions Inc. Class A Common Stock</t>
  </si>
  <si>
    <t>ADV</t>
  </si>
  <si>
    <t>Matthews Asia Dividend Active ETF</t>
  </si>
  <si>
    <t>ADVE</t>
  </si>
  <si>
    <t>Adverum Biotechnologies, Inc. Common Stock</t>
  </si>
  <si>
    <t>ADVM</t>
  </si>
  <si>
    <t>Advantage Solutions Inc. Warrant</t>
  </si>
  <si>
    <t>ADVWW</t>
  </si>
  <si>
    <t>Adams Diversified Equity Fund, Inc</t>
  </si>
  <si>
    <t>ADX</t>
  </si>
  <si>
    <t>Addex Therapeutics Ltd American Depositary Shares</t>
  </si>
  <si>
    <t>ADXN</t>
  </si>
  <si>
    <t>Adams Resources &amp; Energy Inc.</t>
  </si>
  <si>
    <t>AE</t>
  </si>
  <si>
    <t>AltEnergy Acquisition Corp. Class A Common Stock</t>
  </si>
  <si>
    <t>AEAE</t>
  </si>
  <si>
    <t>AltEnergy Acquisition Corp. Unit</t>
  </si>
  <si>
    <t>AEAEU</t>
  </si>
  <si>
    <t>AltEnergy Acquisition Corp. Warrant</t>
  </si>
  <si>
    <t>AEAEW</t>
  </si>
  <si>
    <t>Ameren Corporation</t>
  </si>
  <si>
    <t>AEE</t>
  </si>
  <si>
    <t>abrdn Emerging Markets Equity Income Fund, Inc.</t>
  </si>
  <si>
    <t>AEF</t>
  </si>
  <si>
    <t>Aegon Funding Company LLC 5.10% Subordinated Notes due 2049</t>
  </si>
  <si>
    <t>AEFC</t>
  </si>
  <si>
    <t>Aegon Ltd.</t>
  </si>
  <si>
    <t>AEG</t>
  </si>
  <si>
    <t>Antelope Enterprise Holdings Limited Class A Ordinary Shares</t>
  </si>
  <si>
    <t>AEHL</t>
  </si>
  <si>
    <t>Aehr Test Systems</t>
  </si>
  <si>
    <t>AEHR</t>
  </si>
  <si>
    <t>Alset Inc. Common Stock (TX)</t>
  </si>
  <si>
    <t>AEI</t>
  </si>
  <si>
    <t>Advanced Energy Industries Inc</t>
  </si>
  <si>
    <t>AEIS</t>
  </si>
  <si>
    <t>Agnico Eagle Mines Ltd.</t>
  </si>
  <si>
    <t>AEM</t>
  </si>
  <si>
    <t>American Century Emerging Markets Bond ETF</t>
  </si>
  <si>
    <t>AEMB</t>
  </si>
  <si>
    <t>AETHLON MEDICAL INC</t>
  </si>
  <si>
    <t>AEMD</t>
  </si>
  <si>
    <t>Alliance Entertainment Holding Corporation Class A Common Stock</t>
  </si>
  <si>
    <t>AENT</t>
  </si>
  <si>
    <t>Alliance Entertainment Holding Corporation Warrants</t>
  </si>
  <si>
    <t>AENTW</t>
  </si>
  <si>
    <t>American Eagle Outfitters</t>
  </si>
  <si>
    <t>AEO</t>
  </si>
  <si>
    <t>AEON Biopharma, Inc.</t>
  </si>
  <si>
    <t>AEON</t>
  </si>
  <si>
    <t>American Electric Power Company, Inc.</t>
  </si>
  <si>
    <t>AEP</t>
  </si>
  <si>
    <t>Aercap Holdings N.V.</t>
  </si>
  <si>
    <t>AER</t>
  </si>
  <si>
    <t>Aeries Technology, Inc. Class A Ordinary Share</t>
  </si>
  <si>
    <t>AERT</t>
  </si>
  <si>
    <t>Aeries Technology, Inc. Warrant</t>
  </si>
  <si>
    <t>AERTW</t>
  </si>
  <si>
    <t>AES Corporation</t>
  </si>
  <si>
    <t>AES</t>
  </si>
  <si>
    <t>Atlas Energy Solutions Inc.</t>
  </si>
  <si>
    <t>AESI</t>
  </si>
  <si>
    <t>Anfield U.S. Equity Sector Rotation ETF</t>
  </si>
  <si>
    <t>AESR</t>
  </si>
  <si>
    <t>Bitwise Ethereum Strategy</t>
  </si>
  <si>
    <t>AETH</t>
  </si>
  <si>
    <t>Aeva Technologies, Inc.</t>
  </si>
  <si>
    <t>AEVA</t>
  </si>
  <si>
    <t xml:space="preserve">Aeva Technologies, Inc. Redeemable Warrants, each Warrant to purchase one-fifth (1/5) of a share of </t>
  </si>
  <si>
    <t>AEVA WS</t>
  </si>
  <si>
    <t>AudioEye, Inc. Common Stock</t>
  </si>
  <si>
    <t>AEYE</t>
  </si>
  <si>
    <t>Aura FAT Projects Acquisition Corp Class A Ordinary Shares</t>
  </si>
  <si>
    <t>AFAR</t>
  </si>
  <si>
    <t>Aura FAT Projects Acquisition Corp Unit</t>
  </si>
  <si>
    <t>AFARU</t>
  </si>
  <si>
    <t>Aura FAT Projects Acquisition Corp Warrant</t>
  </si>
  <si>
    <t>AFARW</t>
  </si>
  <si>
    <t>Alliance National Municipal Income Fund, Inc.</t>
  </si>
  <si>
    <t>AFB</t>
  </si>
  <si>
    <t>Affinity Bancshares, Inc. Common Stock (MD)</t>
  </si>
  <si>
    <t>AFBI</t>
  </si>
  <si>
    <t>AFC Gamma, Inc. Common Stock</t>
  </si>
  <si>
    <t>AFCG</t>
  </si>
  <si>
    <t>American Financial Group, Inc.</t>
  </si>
  <si>
    <t>AFG</t>
  </si>
  <si>
    <t>American Financial Group, Inc. 5.875% Subordinated Debentures due 2059</t>
  </si>
  <si>
    <t>AFGB</t>
  </si>
  <si>
    <t>American Financial Group, Inc. 5.125% Subordinated Debentures due 2059</t>
  </si>
  <si>
    <t>AFGC</t>
  </si>
  <si>
    <t>American Financial Group, Inc. 5.625% Subordinated Debentures due 2060</t>
  </si>
  <si>
    <t>AFGD</t>
  </si>
  <si>
    <t>American Financial Group, Inc. 4.500% Subordinated Debentures due 2060</t>
  </si>
  <si>
    <t>AFGE</t>
  </si>
  <si>
    <t>Anfield Universal Fixed Income ETF</t>
  </si>
  <si>
    <t>AFIF</t>
  </si>
  <si>
    <t>Aimei Health Technology Co., Ltd Ordinary Share</t>
  </si>
  <si>
    <t>AFJK</t>
  </si>
  <si>
    <t>Aimei Health Technology Co., Ltd Right</t>
  </si>
  <si>
    <t>AFJKR</t>
  </si>
  <si>
    <t>Aimei Health Technology Co., Ltd Unit</t>
  </si>
  <si>
    <t>AFJKU</t>
  </si>
  <si>
    <t>VanEck Africa Index ETF</t>
  </si>
  <si>
    <t>AFK</t>
  </si>
  <si>
    <t>Aflac Inc.</t>
  </si>
  <si>
    <t>AFL</t>
  </si>
  <si>
    <t>First Trust Active Factor Large Cap ETF</t>
  </si>
  <si>
    <t>AFLG</t>
  </si>
  <si>
    <t>First Trust Active Factor Mid Cap ETF</t>
  </si>
  <si>
    <t>AFMC</t>
  </si>
  <si>
    <t>Affimed N.V.</t>
  </si>
  <si>
    <t>AFMD</t>
  </si>
  <si>
    <t>Forafric Global PLC Ordinary Shares</t>
  </si>
  <si>
    <t>AFRI</t>
  </si>
  <si>
    <t>Forafric Global PLC Warrants</t>
  </si>
  <si>
    <t>AFRIW</t>
  </si>
  <si>
    <t>Affirm Holdings, Inc. Class A Common Stock</t>
  </si>
  <si>
    <t>AFRM</t>
  </si>
  <si>
    <t>First Trust Active Factor Small Cap ETF</t>
  </si>
  <si>
    <t>AFSM</t>
  </si>
  <si>
    <t>Pacer CSOP FTSE China A50 ETF</t>
  </si>
  <si>
    <t>AFTY</t>
  </si>
  <si>
    <t>Afya Limited Class A Common Shares</t>
  </si>
  <si>
    <t>AFYA</t>
  </si>
  <si>
    <t>FIRST MAJESTIC SILVER CORP</t>
  </si>
  <si>
    <t>AG</t>
  </si>
  <si>
    <t>Allied Gaming &amp; Entertainment Inc. Common Stock</t>
  </si>
  <si>
    <t>AGAE</t>
  </si>
  <si>
    <t>AGBA Group Holding Limited Ordinary Share</t>
  </si>
  <si>
    <t>AGBA</t>
  </si>
  <si>
    <t>AGBA Group Holding Limited Warrant</t>
  </si>
  <si>
    <t>AGBAW</t>
  </si>
  <si>
    <t>AGCO Corporation</t>
  </si>
  <si>
    <t>AGCO</t>
  </si>
  <si>
    <t>abrdn Global Dynamic Dividend Fund</t>
  </si>
  <si>
    <t>AGD</t>
  </si>
  <si>
    <t>Agenus Inc.</t>
  </si>
  <si>
    <t>AGEN</t>
  </si>
  <si>
    <t>Agrify Corporation Common Stock</t>
  </si>
  <si>
    <t>AGFY</t>
  </si>
  <si>
    <t>iShares Core U.S. Aggregate Bond ETF</t>
  </si>
  <si>
    <t>AGG</t>
  </si>
  <si>
    <t>Simplify Aggregate Bond ETF</t>
  </si>
  <si>
    <t>AGGH</t>
  </si>
  <si>
    <t>Harbor Disciplined Bond ETF</t>
  </si>
  <si>
    <t>AGGS</t>
  </si>
  <si>
    <t>WisdomTree Yield Enhanced U.S. Aggregate Bond Fund</t>
  </si>
  <si>
    <t>AGGY</t>
  </si>
  <si>
    <t>Alamos Gold Inc. Class A Common Shares</t>
  </si>
  <si>
    <t>AGI</t>
  </si>
  <si>
    <t>iShares Inflation Hedged U.S. Aggregate Bond ETF</t>
  </si>
  <si>
    <t>AGIH</t>
  </si>
  <si>
    <t>Agios Pharmaceuticals, Inc.</t>
  </si>
  <si>
    <t>AGIO</t>
  </si>
  <si>
    <t>KraneShares Artificial Intelligence ETF</t>
  </si>
  <si>
    <t>AGIX</t>
  </si>
  <si>
    <t>agilon health, inc.</t>
  </si>
  <si>
    <t>AGL</t>
  </si>
  <si>
    <t>Federal Agricultural Mortgage Corporation</t>
  </si>
  <si>
    <t>AGM</t>
  </si>
  <si>
    <t>Federal Agricultural Mortgage Corporation Class A Voting</t>
  </si>
  <si>
    <t>AGM A</t>
  </si>
  <si>
    <t>Federal Agricultural Mortgage Corporation 5.700% Non-Cumulative Preferred Stock, Series D</t>
  </si>
  <si>
    <t>AGM PRD</t>
  </si>
  <si>
    <t>Federal Agricultural Mortgage Corporation 5.750% Non-Cumulative Preferred Stock, Series E</t>
  </si>
  <si>
    <t>AGM PRE</t>
  </si>
  <si>
    <t>Federal Agricultural Mortgage Corporation 5.250% Non-Cumulative Preferred Stock, Series F</t>
  </si>
  <si>
    <t>AGM PRF</t>
  </si>
  <si>
    <t>Federal Agricultural Mortgage Corporation 4.875% Non-Cumulative Preferred Stock, Series G</t>
  </si>
  <si>
    <t>AGM PRG</t>
  </si>
  <si>
    <t>AGM Group Holdings Inc. Class A Ordinary Shares</t>
  </si>
  <si>
    <t>AGMH</t>
  </si>
  <si>
    <t>Themes Silver Miners ETF</t>
  </si>
  <si>
    <t>AGMI</t>
  </si>
  <si>
    <t>AGNC Investment Corp. Common Stock</t>
  </si>
  <si>
    <t>AGNC</t>
  </si>
  <si>
    <t>AGNC Investment Corp. Depositary Shares Each Representing a 1/1,000th Interest in a Share of 7.75% S</t>
  </si>
  <si>
    <t>AGNCL</t>
  </si>
  <si>
    <t xml:space="preserve">AGNC Investment Corp. Depositary Shares rep 6.875% Series D Fixed-to-Floating Cumulative Redeemable </t>
  </si>
  <si>
    <t>AGNCM</t>
  </si>
  <si>
    <t>AGNC Investment Corp. Depositary Shares Each Representing a 1/1,000th Interest in a Share of 7 perce</t>
  </si>
  <si>
    <t>AGNCN</t>
  </si>
  <si>
    <t xml:space="preserve">AGNC Investment Corp. Depositary Shares, each representing a 1/1,000th interest in a share of 6.50% </t>
  </si>
  <si>
    <t>AGNCO</t>
  </si>
  <si>
    <t xml:space="preserve">AGNC Investment Corp. Depositary Shares Each Representing a 1/1,000th Interest in a Share of 6.125% </t>
  </si>
  <si>
    <t>AGNCP</t>
  </si>
  <si>
    <t>Global X Funds Global X Aging Population ETF</t>
  </si>
  <si>
    <t>AGNG</t>
  </si>
  <si>
    <t>Assured Guaranty, LTD</t>
  </si>
  <si>
    <t>AGO</t>
  </si>
  <si>
    <t>Adaptive Alpha Opportunities ETF</t>
  </si>
  <si>
    <t>AGOX</t>
  </si>
  <si>
    <t>ProShares Ultra Silver</t>
  </si>
  <si>
    <t>AGQ</t>
  </si>
  <si>
    <t>First Trust Active Global Quality Income ETF</t>
  </si>
  <si>
    <t>AGQI</t>
  </si>
  <si>
    <t>Avangrid, Inc.</t>
  </si>
  <si>
    <t>AGR</t>
  </si>
  <si>
    <t>iShares Interest Rate Hedged U.S. Aggregate Bond ETF</t>
  </si>
  <si>
    <t>AGRH</t>
  </si>
  <si>
    <t>AgriFORCE Growing Systems Ltd. Common Shares</t>
  </si>
  <si>
    <t>AGRI</t>
  </si>
  <si>
    <t>ADECOAGRO S.A.</t>
  </si>
  <si>
    <t>AGRO</t>
  </si>
  <si>
    <t>PlayAGS, Inc.</t>
  </si>
  <si>
    <t>AGS</t>
  </si>
  <si>
    <t>Argan, Inc</t>
  </si>
  <si>
    <t>AGX</t>
  </si>
  <si>
    <t>Agilysys, Inc. Common Stock (DE)</t>
  </si>
  <si>
    <t>AGYS</t>
  </si>
  <si>
    <t>iShares Agency Bond ETF</t>
  </si>
  <si>
    <t>AGZ</t>
  </si>
  <si>
    <t>WisdomTree Trust WisdomTree Interest Rate Hedged U.S. Aggregate Bond Fund</t>
  </si>
  <si>
    <t>AGZD</t>
  </si>
  <si>
    <t>AdaptHealth Corp. Common Stock</t>
  </si>
  <si>
    <t>AHCO</t>
  </si>
  <si>
    <t>Akso Health Group ADS</t>
  </si>
  <si>
    <t>AHG</t>
  </si>
  <si>
    <t>Armada Hoffler Properties, Inc.</t>
  </si>
  <si>
    <t>AHH</t>
  </si>
  <si>
    <t>Armada Hoffler Properties, Inc. 6.75% Series A Cumulative Redeemable Perpetual Preferred Stock</t>
  </si>
  <si>
    <t>AHH PRA</t>
  </si>
  <si>
    <t>Aspen Insurance Holdings Limited 5.95% Fixed-to-Floating Rate Perpetual Non-Cumulative Preference Sh</t>
  </si>
  <si>
    <t>AHL PRC</t>
  </si>
  <si>
    <t>Aspen Insurance Holdings Limited 5.625% Perpetual Non-Cumulative Preference Shares</t>
  </si>
  <si>
    <t>AHL PRD</t>
  </si>
  <si>
    <t>Aspen Insurance Holdings Limited Depositary Shares, each representing a 1/1000th interest in a share</t>
  </si>
  <si>
    <t>AHL PRE</t>
  </si>
  <si>
    <t>American Beacon AHL Trend ETF</t>
  </si>
  <si>
    <t>AHLT</t>
  </si>
  <si>
    <t>Newday Ocean Health ETF</t>
  </si>
  <si>
    <t>AHOY</t>
  </si>
  <si>
    <t>American Healthcare REIT, Inc.</t>
  </si>
  <si>
    <t>AHR</t>
  </si>
  <si>
    <t>Ashford Hospitality Trust, Inc.</t>
  </si>
  <si>
    <t>AHT</t>
  </si>
  <si>
    <t>Ashford Hospitality Trust, Inc. 8.45% Series D</t>
  </si>
  <si>
    <t>AHT PRD</t>
  </si>
  <si>
    <t>AHT PRF</t>
  </si>
  <si>
    <t>Ashford Hospitality Trust, Inc   7.375% Series G Cumulative Preferred Stock</t>
  </si>
  <si>
    <t>AHT PRG</t>
  </si>
  <si>
    <t>Ashford Hospitality Trust, Inc. 7.50 Percent Series H Cumulative Preferred Stock</t>
  </si>
  <si>
    <t>AHT PRH</t>
  </si>
  <si>
    <t>Ashford Hospitality Trust, Inc. 7.50% Series I Cumulative Preferred Stock</t>
  </si>
  <si>
    <t>AHT PRI</t>
  </si>
  <si>
    <t>American Century Select High Yield ETF</t>
  </si>
  <si>
    <t>AHYB</t>
  </si>
  <si>
    <t>C3.ai, Inc.</t>
  </si>
  <si>
    <t>AI</t>
  </si>
  <si>
    <t>iShares Asia 50 ETF</t>
  </si>
  <si>
    <t>AIA</t>
  </si>
  <si>
    <t>Direxion Daily AI and Big Data Bear 2X Shares</t>
  </si>
  <si>
    <t>AIBD</t>
  </si>
  <si>
    <t>Direxion Daily AI and Big Data Bull 2X Shares</t>
  </si>
  <si>
    <t>AIBU</t>
  </si>
  <si>
    <t>Amplify AI Powered Equity ETF</t>
  </si>
  <si>
    <t>AIEQ</t>
  </si>
  <si>
    <t>Thunder Power Holdings, Inc. Common Stock</t>
  </si>
  <si>
    <t>AIEV</t>
  </si>
  <si>
    <t>TCW Artificial Intelligence ETF</t>
  </si>
  <si>
    <t>AIFD</t>
  </si>
  <si>
    <t>Firefly Neuroscience, Inc. Common Stock</t>
  </si>
  <si>
    <t>AIFF</t>
  </si>
  <si>
    <t>American International Group, Inc.</t>
  </si>
  <si>
    <t>AIG</t>
  </si>
  <si>
    <t>Senmiao Technology Limited Common Stock</t>
  </si>
  <si>
    <t>AIHS</t>
  </si>
  <si>
    <t>iLearningEngines, Inc. Common Stock</t>
  </si>
  <si>
    <t>AILE</t>
  </si>
  <si>
    <t>iLearningEngines, Inc. Warrant</t>
  </si>
  <si>
    <t>AILEW</t>
  </si>
  <si>
    <t>AIM ImmunoTech Inc.</t>
  </si>
  <si>
    <t>AIM</t>
  </si>
  <si>
    <t>Aimfinity Investment Corp. I Unit</t>
  </si>
  <si>
    <t>AIMAU</t>
  </si>
  <si>
    <t>Aimfinity Investment Corp. I Warrant</t>
  </si>
  <si>
    <t>AIMAW</t>
  </si>
  <si>
    <t>Aimfinity Investment Corp. I Subunit</t>
  </si>
  <si>
    <t>AIMBU</t>
  </si>
  <si>
    <t>Ainos, Inc. Common Stock</t>
  </si>
  <si>
    <t>AIMD</t>
  </si>
  <si>
    <t>Ainos, Inc. Warrants</t>
  </si>
  <si>
    <t>AIMDW</t>
  </si>
  <si>
    <t>Albany International Corp Class A</t>
  </si>
  <si>
    <t>AIN</t>
  </si>
  <si>
    <t>Virtus Artificial Intelligence &amp; Technology Opportunities Fund</t>
  </si>
  <si>
    <t>AIO</t>
  </si>
  <si>
    <t>PowerFleet, Inc. Common Stock</t>
  </si>
  <si>
    <t>AIOT</t>
  </si>
  <si>
    <t>Arteris, Inc. Common Stock</t>
  </si>
  <si>
    <t>AIP</t>
  </si>
  <si>
    <t>REX AI Equity Premium Income ETF</t>
  </si>
  <si>
    <t>AIPI</t>
  </si>
  <si>
    <t>Global X Funds Global X Artificial Intelligence &amp; Technology ETF</t>
  </si>
  <si>
    <t>AIQ</t>
  </si>
  <si>
    <t>AAR Corp.</t>
  </si>
  <si>
    <t>AIR</t>
  </si>
  <si>
    <t>reAlpha Tech Corp. Common Stock</t>
  </si>
  <si>
    <t>AIRE</t>
  </si>
  <si>
    <t>Airgain, Inc. Common Stock</t>
  </si>
  <si>
    <t>AIRG</t>
  </si>
  <si>
    <t>Air Industries Group</t>
  </si>
  <si>
    <t>AIRI</t>
  </si>
  <si>
    <t>Montana Technologies Corporation Class A Common Stock</t>
  </si>
  <si>
    <t>AIRJ</t>
  </si>
  <si>
    <t>Montana Technologies Corporation Warrant</t>
  </si>
  <si>
    <t>AIRJW</t>
  </si>
  <si>
    <t>Themes Airlines ETF</t>
  </si>
  <si>
    <t>AIRL</t>
  </si>
  <si>
    <t>First Trust RBA American Industrial Renaissance ETF</t>
  </si>
  <si>
    <t>AIRR</t>
  </si>
  <si>
    <t>AirSculpt Technologies, Inc. Common Stock</t>
  </si>
  <si>
    <t>AIRS</t>
  </si>
  <si>
    <t>Air T Inc</t>
  </si>
  <si>
    <t>AIRT</t>
  </si>
  <si>
    <t>Air T, Inc. Air T Funding Alpha Income Trust Preferred Securities</t>
  </si>
  <si>
    <t>AIRTP</t>
  </si>
  <si>
    <t>Airship AI Holdings, Inc. Class A Common Stock</t>
  </si>
  <si>
    <t>AISP</t>
  </si>
  <si>
    <t>Airship AI Holdings, Inc. Warrants</t>
  </si>
  <si>
    <t>AISPW</t>
  </si>
  <si>
    <t>Applied Industrial Technologies, Inc.</t>
  </si>
  <si>
    <t>AIT</t>
  </si>
  <si>
    <t>AI TRANSPORTATION ACQUISITION CORP Ordinary shares</t>
  </si>
  <si>
    <t>AITR</t>
  </si>
  <si>
    <t>AI TRANSPORTATION ACQUISITION CORP Right</t>
  </si>
  <si>
    <t>AITRR</t>
  </si>
  <si>
    <t>AI TRANSPORTATION ACQUISITION CORP Unit</t>
  </si>
  <si>
    <t>AITRU</t>
  </si>
  <si>
    <t>Meta Data Limited American Depositary Shares, each representing ten (10) Class A Ordinary Shares</t>
  </si>
  <si>
    <t>AIU</t>
  </si>
  <si>
    <t>Apartment Investment and Management Company</t>
  </si>
  <si>
    <t>AIV</t>
  </si>
  <si>
    <t>WisdomTree International AI Enhanced Value Fund</t>
  </si>
  <si>
    <t>AIVI</t>
  </si>
  <si>
    <t>WisdomTree U.S. AI Enhanced Value Fund</t>
  </si>
  <si>
    <t>AIVL</t>
  </si>
  <si>
    <t>XIAO-I Corporation American Depositary Shares</t>
  </si>
  <si>
    <t>AIXI</t>
  </si>
  <si>
    <t>YieldMax AI Option Income Strategy ETF</t>
  </si>
  <si>
    <t>AIYY</t>
  </si>
  <si>
    <t>Assurant, Inc.</t>
  </si>
  <si>
    <t>AIZ</t>
  </si>
  <si>
    <t>Assurant, Inc. 5.25% Subordinated Notes due 2061</t>
  </si>
  <si>
    <t>AIZN</t>
  </si>
  <si>
    <t>Innovator Equity Defined Protection ETF - 2 Yr to January 2026</t>
  </si>
  <si>
    <t>AJAN</t>
  </si>
  <si>
    <t>Arthur J. Gallagher &amp; Co.</t>
  </si>
  <si>
    <t>AJG</t>
  </si>
  <si>
    <t>Innovator Equity Defined Protection ETF - 2 Yr to July 2026</t>
  </si>
  <si>
    <t>AJUL</t>
  </si>
  <si>
    <t>Great Ajax Corp.</t>
  </si>
  <si>
    <t>AJX</t>
  </si>
  <si>
    <t>a.k.a. Brands Holding Corp.</t>
  </si>
  <si>
    <t>AKA</t>
  </si>
  <si>
    <t>Akamai Technologies Inc</t>
  </si>
  <si>
    <t>AKAM</t>
  </si>
  <si>
    <t>Akanda Corp. Common Shares</t>
  </si>
  <si>
    <t>AKAN</t>
  </si>
  <si>
    <t>Akebia Therapeutics, Inc.</t>
  </si>
  <si>
    <t>AKBA</t>
  </si>
  <si>
    <t>Embotelladora Andina S.A. Series A</t>
  </si>
  <si>
    <t>AKO A</t>
  </si>
  <si>
    <t>Embotelladora Andina S.A. Series B</t>
  </si>
  <si>
    <t>AKO B</t>
  </si>
  <si>
    <t>Acadia Realty Trust</t>
  </si>
  <si>
    <t>AKR</t>
  </si>
  <si>
    <t>Akero Therapeutics, Inc. Common Stock</t>
  </si>
  <si>
    <t>AKRO</t>
  </si>
  <si>
    <t>AKOUSTIS TECHNOLOGIES, INC.</t>
  </si>
  <si>
    <t>AKTS</t>
  </si>
  <si>
    <t>Akari Therapeutics plc ADR (0.01 USD)</t>
  </si>
  <si>
    <t>AKTX</t>
  </si>
  <si>
    <t>Akoya BioSciences, Inc. Common Stock</t>
  </si>
  <si>
    <t>AKYA</t>
  </si>
  <si>
    <t>Air Lease Corporation</t>
  </si>
  <si>
    <t>AL</t>
  </si>
  <si>
    <t>Air Lease Corporation 6.150% Fixed-to-Floating Rate Non-Cumulative Perpetual Preferred Stock, Series</t>
  </si>
  <si>
    <t>AL PRA</t>
  </si>
  <si>
    <t>Astera Labs, Inc. Common Stock</t>
  </si>
  <si>
    <t>ALAB</t>
  </si>
  <si>
    <t>Alger AI Enablers &amp; Adopters ETF</t>
  </si>
  <si>
    <t>ALAI</t>
  </si>
  <si>
    <t>Alarum Technologies Ltd. American Depositary Share</t>
  </si>
  <si>
    <t>ALAR</t>
  </si>
  <si>
    <t>Albemarle Corporation</t>
  </si>
  <si>
    <t>ALB</t>
  </si>
  <si>
    <t>Albemarle Corporation Depositary Shares each representing a 1/20th interest in a share of 7.25% Seri</t>
  </si>
  <si>
    <t>ALB PRA</t>
  </si>
  <si>
    <t>Avalon GloboCare Corp. Common Stock</t>
  </si>
  <si>
    <t>ALBT</t>
  </si>
  <si>
    <t>Alcon Inc. Ordinary Shares</t>
  </si>
  <si>
    <t>ALC</t>
  </si>
  <si>
    <t>Alternus Clean Energy, Inc. Class A Common Stock</t>
  </si>
  <si>
    <t>ALCE</t>
  </si>
  <si>
    <t>Alico Inc</t>
  </si>
  <si>
    <t>ALCO</t>
  </si>
  <si>
    <t>Alchemy Investments Acquisition Corp 1 Class A Ordinary Shares</t>
  </si>
  <si>
    <t>ALCY</t>
  </si>
  <si>
    <t>Alchemy Investments Acquisition Corp 1 Units</t>
  </si>
  <si>
    <t>ALCYU</t>
  </si>
  <si>
    <t>Alchemy Investments Acquisition Corp 1 Warrants</t>
  </si>
  <si>
    <t>ALCYW</t>
  </si>
  <si>
    <t>Aldeyra Therapeutics, Inc.</t>
  </si>
  <si>
    <t>ALDX</t>
  </si>
  <si>
    <t>ALLETE, Inc.</t>
  </si>
  <si>
    <t>ALE</t>
  </si>
  <si>
    <t>Alector, Inc. Common Stock</t>
  </si>
  <si>
    <t>ALEC</t>
  </si>
  <si>
    <t>Alexander &amp; Baldwin, Inc.</t>
  </si>
  <si>
    <t>ALEX</t>
  </si>
  <si>
    <t>Centurion Acquisition Corp. Class A Ordinary Shares</t>
  </si>
  <si>
    <t>ALF</t>
  </si>
  <si>
    <t>Centurion Acquisition Corp. Unit</t>
  </si>
  <si>
    <t>ALFUU</t>
  </si>
  <si>
    <t>Centurion Acquisition Corp. Warrant</t>
  </si>
  <si>
    <t>ALFUW</t>
  </si>
  <si>
    <t>Alamo Group, Inc.</t>
  </si>
  <si>
    <t>ALG</t>
  </si>
  <si>
    <t>Allegro MicroSystems, Inc. Common Stock</t>
  </si>
  <si>
    <t>ALGM</t>
  </si>
  <si>
    <t>Align Technology Inc</t>
  </si>
  <si>
    <t>ALGN</t>
  </si>
  <si>
    <t>Aligos Therapeutics, Inc. Common Stock</t>
  </si>
  <si>
    <t>ALGS</t>
  </si>
  <si>
    <t>Allegiant Travel Company</t>
  </si>
  <si>
    <t>ALGT</t>
  </si>
  <si>
    <t>Alignment Healthcare, Inc. Common Stock</t>
  </si>
  <si>
    <t>ALHC</t>
  </si>
  <si>
    <t>Alimera Sciences, Inc.</t>
  </si>
  <si>
    <t>ALIM</t>
  </si>
  <si>
    <t>Alight, Inc.</t>
  </si>
  <si>
    <t>ALIT</t>
  </si>
  <si>
    <t>Alaska Air Group, Inc.</t>
  </si>
  <si>
    <t>ALK</t>
  </si>
  <si>
    <t>Alkermes Inc. plc</t>
  </si>
  <si>
    <t>ALKS</t>
  </si>
  <si>
    <t>Alkami Technology, Inc. Common Stock</t>
  </si>
  <si>
    <t>ALKT</t>
  </si>
  <si>
    <t>The Allstate Corporation</t>
  </si>
  <si>
    <t>ALL</t>
  </si>
  <si>
    <t>The Allstate Corporation 5.100%  Fixed-To-Floating Rate Subordinated Debentures due 2053</t>
  </si>
  <si>
    <t>ALL PRB</t>
  </si>
  <si>
    <t>ALL PRH</t>
  </si>
  <si>
    <t>ALL PRI</t>
  </si>
  <si>
    <t>The Allstate Corporation Depositary Shares each representing a 1/1,000th interest in a share of Fixe</t>
  </si>
  <si>
    <t>ALL PRJ</t>
  </si>
  <si>
    <t>Allegion Public Limited Company</t>
  </si>
  <si>
    <t>ALLE</t>
  </si>
  <si>
    <t>Allego N.V.</t>
  </si>
  <si>
    <t>ALLG</t>
  </si>
  <si>
    <t>Allakos Inc.</t>
  </si>
  <si>
    <t>ALLK</t>
  </si>
  <si>
    <t>Allogene Therapeutics, Inc. Common Stock</t>
  </si>
  <si>
    <t>ALLO</t>
  </si>
  <si>
    <t>Allarity Therapeutics, Inc. Common Stock</t>
  </si>
  <si>
    <t>ALLR</t>
  </si>
  <si>
    <t>Allot Ltd. Ordinary Shares</t>
  </si>
  <si>
    <t>ALLT</t>
  </si>
  <si>
    <t>Ally Financial Inc.</t>
  </si>
  <si>
    <t>ALLY</t>
  </si>
  <si>
    <t>Alumis Inc. Common Stock</t>
  </si>
  <si>
    <t>ALMS</t>
  </si>
  <si>
    <t>Allient Inc. Common Stock</t>
  </si>
  <si>
    <t>ALNT</t>
  </si>
  <si>
    <t>Alnylam Pharmaceuticals, Inc.</t>
  </si>
  <si>
    <t>ALNY</t>
  </si>
  <si>
    <t>AstroNova, Inc. Common Stock</t>
  </si>
  <si>
    <t>ALOT</t>
  </si>
  <si>
    <t>Alpine 4 Holdings, Inc. Common Stock</t>
  </si>
  <si>
    <t>ALPP</t>
  </si>
  <si>
    <t>Alarm.com Holdings, Inc.</t>
  </si>
  <si>
    <t>ALRM</t>
  </si>
  <si>
    <t>Aileron Therapeutics, Inc. Common Stock</t>
  </si>
  <si>
    <t>ALRN</t>
  </si>
  <si>
    <t>Alerus Financial Corporation Common Stock</t>
  </si>
  <si>
    <t>ALRS</t>
  </si>
  <si>
    <t>Alpha Star Acquisition Corporation Ordinary Shares</t>
  </si>
  <si>
    <t>ALSA</t>
  </si>
  <si>
    <t>Alpha Star Acquisition Corporation Rights</t>
  </si>
  <si>
    <t>ALSAR</t>
  </si>
  <si>
    <t>Alpha Star Acquisition Corporation Units</t>
  </si>
  <si>
    <t>ALSAU</t>
  </si>
  <si>
    <t>Alpha Star Acquisition Corporation Warrants</t>
  </si>
  <si>
    <t>ALSAW</t>
  </si>
  <si>
    <t>ALLISON TRANSMISSION HOLDINGS, INC.</t>
  </si>
  <si>
    <t>ALSN</t>
  </si>
  <si>
    <t>Altimmune, Inc. Common Stock</t>
  </si>
  <si>
    <t>ALT</t>
  </si>
  <si>
    <t>Alta Equipment Group Inc.</t>
  </si>
  <si>
    <t>ALTG</t>
  </si>
  <si>
    <t>Alta Equipment Group Inc. Depositary Shares (each representing 1/1000th in a share of 10% Series A C</t>
  </si>
  <si>
    <t>ALTG PRA</t>
  </si>
  <si>
    <t>AlTi Global, Inc. Class A Common Stock</t>
  </si>
  <si>
    <t>ALTI</t>
  </si>
  <si>
    <t>Pacer Lunt Large Cap Alternator ETF</t>
  </si>
  <si>
    <t>ALTL</t>
  </si>
  <si>
    <t>Arcadium Lithium plc</t>
  </si>
  <si>
    <t>ALTM</t>
  </si>
  <si>
    <t>Alto Ingredients, Inc. Common Stock</t>
  </si>
  <si>
    <t>ALTO</t>
  </si>
  <si>
    <t>Altair Engineering Inc. Class A Common Stock</t>
  </si>
  <si>
    <t>ALTR</t>
  </si>
  <si>
    <t>ALT5 Sigma Corporation Common Stock</t>
  </si>
  <si>
    <t>ALTS</t>
  </si>
  <si>
    <t>Global X Funds Global X Alternative Income ETF</t>
  </si>
  <si>
    <t>ALTY</t>
  </si>
  <si>
    <t>USCF Aluminum Strategy Fund</t>
  </si>
  <si>
    <t>ALUM</t>
  </si>
  <si>
    <t>Allurion Technologies, Inc.</t>
  </si>
  <si>
    <t>ALUR</t>
  </si>
  <si>
    <t xml:space="preserve">Allurion Technologies, Inc. Warrants, each whole warrant exercisable to purchase 1.420455 shares of </t>
  </si>
  <si>
    <t>ALUR WS</t>
  </si>
  <si>
    <t>Autoliv, Inc.</t>
  </si>
  <si>
    <t>ALV</t>
  </si>
  <si>
    <t>Alvotech Ordinary Shares</t>
  </si>
  <si>
    <t>ALVO</t>
  </si>
  <si>
    <t>Alvotech Warrant</t>
  </si>
  <si>
    <t>ALVOW</t>
  </si>
  <si>
    <t>AlloVir, Inc. Common Stock</t>
  </si>
  <si>
    <t>ALVR</t>
  </si>
  <si>
    <t>Alexander's Inc.</t>
  </si>
  <si>
    <t>ALX</t>
  </si>
  <si>
    <t>ALX Oncology Holdings Inc. Common Stock</t>
  </si>
  <si>
    <t>ALXO</t>
  </si>
  <si>
    <t>Alzamend Neuro, Inc. Common Stock</t>
  </si>
  <si>
    <t>ALZN</t>
  </si>
  <si>
    <t>Antero Midstream Corporation Common Stock</t>
  </si>
  <si>
    <t>AM</t>
  </si>
  <si>
    <t>Amalgamated Financial Corp. Common Stock (DE)</t>
  </si>
  <si>
    <t>AMAL</t>
  </si>
  <si>
    <t>Applied Materials Inc</t>
  </si>
  <si>
    <t>AMAT</t>
  </si>
  <si>
    <t>Adaptive Hedged Multi-Asset Income ETF</t>
  </si>
  <si>
    <t>AMAX</t>
  </si>
  <si>
    <t>Ambarella, Inc. Ordinary Shares</t>
  </si>
  <si>
    <t>AMBA</t>
  </si>
  <si>
    <t>Ambac Financial Group, Inc.</t>
  </si>
  <si>
    <t>AMBC</t>
  </si>
  <si>
    <t>Ambipar Emergency Response</t>
  </si>
  <si>
    <t>AMBI</t>
  </si>
  <si>
    <t>Ambipar Emergency Response Warrants to purchase Class A ordinary shares, each whole warrant exercisa</t>
  </si>
  <si>
    <t>AMBI WS</t>
  </si>
  <si>
    <t>Ambow Education Holding Ltd. American Depository Shares (each representing twenty (20) Class A Ordin</t>
  </si>
  <si>
    <t>AMBO</t>
  </si>
  <si>
    <t>Ardagh Metal Packaging S.A.</t>
  </si>
  <si>
    <t>AMBP</t>
  </si>
  <si>
    <t xml:space="preserve">Ardagh Metal Packaging S.A. Warrants, each exercisable for one Share at an exercise price of $11.50 </t>
  </si>
  <si>
    <t>AMBP WS</t>
  </si>
  <si>
    <t>AMC ENTERTAINMENT HOLDINGS, INC.</t>
  </si>
  <si>
    <t>AMC</t>
  </si>
  <si>
    <t>Amcor plc Ordinary Shares</t>
  </si>
  <si>
    <t>AMCR</t>
  </si>
  <si>
    <t>AMC Networks Inc. Class A</t>
  </si>
  <si>
    <t>AMCX</t>
  </si>
  <si>
    <t>Advanced Micro Devices</t>
  </si>
  <si>
    <t>AMD</t>
  </si>
  <si>
    <t>GraniteShares 2x Long AMD Daily ETF</t>
  </si>
  <si>
    <t>AMDL</t>
  </si>
  <si>
    <t>GraniteShares 1x Short AMD Daily ETF</t>
  </si>
  <si>
    <t>AMDS</t>
  </si>
  <si>
    <t>YieldMax AMD Option Income Strategy ETF</t>
  </si>
  <si>
    <t>AMDY</t>
  </si>
  <si>
    <t>Ametek, Inc.</t>
  </si>
  <si>
    <t>AME</t>
  </si>
  <si>
    <t>Amedisys Inc</t>
  </si>
  <si>
    <t>AMED</t>
  </si>
  <si>
    <t>Affiliated Managers Group</t>
  </si>
  <si>
    <t>AMG</t>
  </si>
  <si>
    <t>Amgen Inc</t>
  </si>
  <si>
    <t>AMGN</t>
  </si>
  <si>
    <t>AMERICAN HOMES 4 RENT</t>
  </si>
  <si>
    <t>AMH</t>
  </si>
  <si>
    <t>American Homes 4 Rent Series G cumulative redeemable perpetual preferred shares of beneficial intere</t>
  </si>
  <si>
    <t>AMH PRG</t>
  </si>
  <si>
    <t>American Homes 4 Rent Series H cumulative redeemable perpetual Preferred Shares of Beneficial Intere</t>
  </si>
  <si>
    <t>AMH PRH</t>
  </si>
  <si>
    <t>Argent Mid Cap ETF</t>
  </si>
  <si>
    <t>AMID</t>
  </si>
  <si>
    <t>Autonomix Medical, Inc. Common Stock</t>
  </si>
  <si>
    <t>AMIX</t>
  </si>
  <si>
    <t>Alerian MLP Index ETNs due January 28 2044</t>
  </si>
  <si>
    <t>AMJB</t>
  </si>
  <si>
    <t>AssetMark Financial Holdings, Inc.</t>
  </si>
  <si>
    <t>AMK</t>
  </si>
  <si>
    <t>Amkor Technology Inc</t>
  </si>
  <si>
    <t>AMKR</t>
  </si>
  <si>
    <t>American Lithium Corp. Common Stock</t>
  </si>
  <si>
    <t>AMLI</t>
  </si>
  <si>
    <t>Alerian MLP ETF</t>
  </si>
  <si>
    <t>AMLP</t>
  </si>
  <si>
    <t>Amylyx Pharmaceuticals, Inc. Common Stock</t>
  </si>
  <si>
    <t>AMLX</t>
  </si>
  <si>
    <t>AMN Healthcare Services</t>
  </si>
  <si>
    <t>AMN</t>
  </si>
  <si>
    <t>ETRACS Alerian Midstream Energy Index ETN</t>
  </si>
  <si>
    <t>AMNA</t>
  </si>
  <si>
    <t>ETRACS Alerian Midstream Energy High Dividend Index ETN</t>
  </si>
  <si>
    <t>AMND</t>
  </si>
  <si>
    <t>Qraft AI-Enhanced US Large Cap Momentum ETF</t>
  </si>
  <si>
    <t>AMOM</t>
  </si>
  <si>
    <t>Ameriprise Financial, Inc.</t>
  </si>
  <si>
    <t>AMP</t>
  </si>
  <si>
    <t>CNIC ICE U.S. Carbon Neutral Power Futures Index ETF</t>
  </si>
  <si>
    <t>AMPD</t>
  </si>
  <si>
    <t>AMPLITECH GROUP INC. COM</t>
  </si>
  <si>
    <t>AMPG</t>
  </si>
  <si>
    <t>Amplitech Group, Inc. Warrants</t>
  </si>
  <si>
    <t>AMPGW</t>
  </si>
  <si>
    <t>Amphastar Pharmaceuticals, Inc.</t>
  </si>
  <si>
    <t>AMPH</t>
  </si>
  <si>
    <t>Amplitude, Inc. Class A Common Stock</t>
  </si>
  <si>
    <t>AMPL</t>
  </si>
  <si>
    <t>Altus Power, Inc.</t>
  </si>
  <si>
    <t>AMPS</t>
  </si>
  <si>
    <t>Amprius Technologies, Inc.</t>
  </si>
  <si>
    <t>AMPX</t>
  </si>
  <si>
    <t>Amprius Technologies, Inc. Warrants to purchase one share of Common Stock at an exercise price of $1</t>
  </si>
  <si>
    <t>AMPX WS</t>
  </si>
  <si>
    <t>Amplify Energy Corp.</t>
  </si>
  <si>
    <t>AMPY</t>
  </si>
  <si>
    <t>Alpha Metallurgical Resources, Inc.</t>
  </si>
  <si>
    <t>AMR</t>
  </si>
  <si>
    <t>Ameresco, Inc.</t>
  </si>
  <si>
    <t>AMRC</t>
  </si>
  <si>
    <t>A-Mark Precious Metals, Inc.</t>
  </si>
  <si>
    <t>AMRK</t>
  </si>
  <si>
    <t>Amarin Corp Plc</t>
  </si>
  <si>
    <t>AMRN</t>
  </si>
  <si>
    <t>Amneal Pharmaceuticals, Inc. Class A Common Stock</t>
  </si>
  <si>
    <t>AMRX</t>
  </si>
  <si>
    <t>American Shared Hospital Services</t>
  </si>
  <si>
    <t>AMS</t>
  </si>
  <si>
    <t>American Superconductor Corp</t>
  </si>
  <si>
    <t>AMSC</t>
  </si>
  <si>
    <t>AMERISAFE, Inc.</t>
  </si>
  <si>
    <t>AMSF</t>
  </si>
  <si>
    <t>Amesite Inc.</t>
  </si>
  <si>
    <t>AMST</t>
  </si>
  <si>
    <t>American Software, Inc.</t>
  </si>
  <si>
    <t>AMSWA</t>
  </si>
  <si>
    <t>American Tower Corporation</t>
  </si>
  <si>
    <t>AMT</t>
  </si>
  <si>
    <t>Amerant Bancorp Inc.</t>
  </si>
  <si>
    <t>AMTB</t>
  </si>
  <si>
    <t>AMTD IDEA Group American Depositary Shares, each representing six (6) Class A Ordinary Shares</t>
  </si>
  <si>
    <t>AMTD</t>
  </si>
  <si>
    <t>ETRACS Alerian Midstream Energy Total Return Index ETN</t>
  </si>
  <si>
    <t>AMTR</t>
  </si>
  <si>
    <t>Aemetis, Inc. (DE) Common Stock</t>
  </si>
  <si>
    <t>AMTX</t>
  </si>
  <si>
    <t>ETRACS Alerian MLP Index ETN Series B due July 18, 2042</t>
  </si>
  <si>
    <t>AMUB</t>
  </si>
  <si>
    <t>American Woodmark Corp</t>
  </si>
  <si>
    <t>AMWD</t>
  </si>
  <si>
    <t>American Well Corporation</t>
  </si>
  <si>
    <t>AMWL</t>
  </si>
  <si>
    <t>America Movil S.A.B de C.V American Depositary Shares (each representing the right to receive twenty</t>
  </si>
  <si>
    <t>AMX</t>
  </si>
  <si>
    <t>InfraCap MLP ETF</t>
  </si>
  <si>
    <t>AMZA</t>
  </si>
  <si>
    <t>Direxion Daily AMZN Bear 1X Shares</t>
  </si>
  <si>
    <t>AMZD</t>
  </si>
  <si>
    <t>Amazon.Com Inc</t>
  </si>
  <si>
    <t>AMZN</t>
  </si>
  <si>
    <t>Kurv Yield Premium Strategy Amazon (AMZN) ETF</t>
  </si>
  <si>
    <t>AMZP</t>
  </si>
  <si>
    <t>Direxion Shares ETF Trust Direxion Daily AMZN Bull 2X Shares</t>
  </si>
  <si>
    <t>AMZU</t>
  </si>
  <si>
    <t>YieldMax AMZN Option Income Strategy ETF</t>
  </si>
  <si>
    <t>AMZY</t>
  </si>
  <si>
    <t>GraniteShares 2x Long AMZN Daily ETF</t>
  </si>
  <si>
    <t>AMZZ</t>
  </si>
  <si>
    <t>AutoNation, Inc.</t>
  </si>
  <si>
    <t>AN</t>
  </si>
  <si>
    <t>AnaptysBio, Inc. Common Stock</t>
  </si>
  <si>
    <t>ANAB</t>
  </si>
  <si>
    <t>Andersons Inc/The</t>
  </si>
  <si>
    <t>ANDE</t>
  </si>
  <si>
    <t>Anebulo Pharmaceuticals, Inc. Common Stock</t>
  </si>
  <si>
    <t>ANEB</t>
  </si>
  <si>
    <t>Arista Networks</t>
  </si>
  <si>
    <t>ANET</t>
  </si>
  <si>
    <t>ProShares MSCI Transformational Changes ETF</t>
  </si>
  <si>
    <t>ANEW</t>
  </si>
  <si>
    <t>Abercrombie &amp; Fitch Co.</t>
  </si>
  <si>
    <t>ANF</t>
  </si>
  <si>
    <t>American National Group Inc. Depositary Shares, each representing a 1/1,000th interest in a share of</t>
  </si>
  <si>
    <t>ANG PRA</t>
  </si>
  <si>
    <t xml:space="preserve">American National Group Inc.  Depositary Shares, each representing a 1/1, 000th interest in a share </t>
  </si>
  <si>
    <t>ANG PRB</t>
  </si>
  <si>
    <t>Anghami Inc. Ordinary Shares</t>
  </si>
  <si>
    <t>ANGH</t>
  </si>
  <si>
    <t>Anghami Inc. Warrants</t>
  </si>
  <si>
    <t>ANGHW</t>
  </si>
  <si>
    <t>Angi Inc. Class A Common Stock</t>
  </si>
  <si>
    <t>ANGI</t>
  </si>
  <si>
    <t>VanEck Fallen Angel High Yield Bond ETF</t>
  </si>
  <si>
    <t>ANGL</t>
  </si>
  <si>
    <t>AngioDynamics, Inc.</t>
  </si>
  <si>
    <t>ANGO</t>
  </si>
  <si>
    <t>Anika Therapeutics Inc</t>
  </si>
  <si>
    <t>ANIK</t>
  </si>
  <si>
    <t>ANI Pharmaceuticals, Inc.</t>
  </si>
  <si>
    <t>ANIP</t>
  </si>
  <si>
    <t>Anixa Biosciences, Inc.</t>
  </si>
  <si>
    <t>ANIX</t>
  </si>
  <si>
    <t>Adlai Nortye Ltd. American Depositary Shares</t>
  </si>
  <si>
    <t>ANL</t>
  </si>
  <si>
    <t>Annexon, Inc. Common Stock</t>
  </si>
  <si>
    <t>ANNX</t>
  </si>
  <si>
    <t>Alto Neuroscience Inc.</t>
  </si>
  <si>
    <t>ANRO</t>
  </si>
  <si>
    <t>Agriculture &amp; Natural Solutions Acquisition Corporation Class A Ordinary Shares</t>
  </si>
  <si>
    <t>ANSC</t>
  </si>
  <si>
    <t>Agriculture &amp; Natural Solutions Acquisition Corporation Unit</t>
  </si>
  <si>
    <t>ANSCU</t>
  </si>
  <si>
    <t>Agriculture &amp; Natural Solutions Acquisition Corporation Warrant</t>
  </si>
  <si>
    <t>ANSCW</t>
  </si>
  <si>
    <t>Ansys Inc</t>
  </si>
  <si>
    <t>ANSS</t>
  </si>
  <si>
    <t>AirNet Technology Inc. American Depositary Shares</t>
  </si>
  <si>
    <t>ANTE</t>
  </si>
  <si>
    <t>AN2 Therapeutics, Inc. Common Stock</t>
  </si>
  <si>
    <t>ANTX</t>
  </si>
  <si>
    <t>Annovis Bio, Inc.</t>
  </si>
  <si>
    <t>ANVS</t>
  </si>
  <si>
    <t>Sphere 3D Corp. Common Shares</t>
  </si>
  <si>
    <t>ANY</t>
  </si>
  <si>
    <t>iShares Core Aggressive Allocation ETF</t>
  </si>
  <si>
    <t>AOA</t>
  </si>
  <si>
    <t>abrdn Total Dynamic Dividend Fund</t>
  </si>
  <si>
    <t>AOD</t>
  </si>
  <si>
    <t>Arogo Capital Acquisition Corp. Class A Common Stock</t>
  </si>
  <si>
    <t>AOGO</t>
  </si>
  <si>
    <t>Arogo Capital Acquisition Corp. Unit</t>
  </si>
  <si>
    <t>AOGOU</t>
  </si>
  <si>
    <t>Arogo Capital Acquisition Corp. Warrant</t>
  </si>
  <si>
    <t>AOGOW</t>
  </si>
  <si>
    <t>Angel Oak High Yield  Opportunities ETF</t>
  </si>
  <si>
    <t>AOHY</t>
  </si>
  <si>
    <t>iShares Core Conservative Allocation ETF</t>
  </si>
  <si>
    <t>AOK</t>
  </si>
  <si>
    <t>iShares Core Moderate Allocation ETF</t>
  </si>
  <si>
    <t>AOM</t>
  </si>
  <si>
    <t>Angel Oak Mortgage REIT, Inc. 9.500% Senior Notes due 2029</t>
  </si>
  <si>
    <t>AOMN</t>
  </si>
  <si>
    <t>Angel Oak Mortgage REIT, Inc.</t>
  </si>
  <si>
    <t>AOMR</t>
  </si>
  <si>
    <t>Aon plc Class A</t>
  </si>
  <si>
    <t>AON</t>
  </si>
  <si>
    <t>iShares Core Growth Allocation ETF</t>
  </si>
  <si>
    <t>AOR</t>
  </si>
  <si>
    <t>Artivion, Inc.</t>
  </si>
  <si>
    <t>AORT</t>
  </si>
  <si>
    <t>A.O. Smith Corporation</t>
  </si>
  <si>
    <t>AOS</t>
  </si>
  <si>
    <t>Alpha and Omega Semiconductor Limited</t>
  </si>
  <si>
    <t>AOSL</t>
  </si>
  <si>
    <t>AOT Growth and Innovation ETF</t>
  </si>
  <si>
    <t>AOTG</t>
  </si>
  <si>
    <t>American Outdoor Brands, Inc. Common Stock</t>
  </si>
  <si>
    <t>AOUT</t>
  </si>
  <si>
    <t>Ampco-Pittsburgh Corp.</t>
  </si>
  <si>
    <t>AP</t>
  </si>
  <si>
    <t>Ampco-Pittsburgh Corporation Series A Warrants to purchase Shares of common stock</t>
  </si>
  <si>
    <t>AP WS</t>
  </si>
  <si>
    <t>APA Corporation Common Stock</t>
  </si>
  <si>
    <t>APA</t>
  </si>
  <si>
    <t>ARTISAN PARTNERS ASSET MANAGEMENT INC.</t>
  </si>
  <si>
    <t>APAM</t>
  </si>
  <si>
    <t>ActivePassive Core Bond ETF</t>
  </si>
  <si>
    <t>APCB</t>
  </si>
  <si>
    <t>AppTech Payments Corp. Common Stock</t>
  </si>
  <si>
    <t>APCX</t>
  </si>
  <si>
    <t>AppTech Payments Corp. Warrant</t>
  </si>
  <si>
    <t>APCXW</t>
  </si>
  <si>
    <t>Air Products &amp; Chemicals, Inc.</t>
  </si>
  <si>
    <t>APD</t>
  </si>
  <si>
    <t>Applied DNA Sciences, Inc.</t>
  </si>
  <si>
    <t>APDN</t>
  </si>
  <si>
    <t>American Public Education, Inc.</t>
  </si>
  <si>
    <t>APEI</t>
  </si>
  <si>
    <t>APi Group Corporation</t>
  </si>
  <si>
    <t>APG</t>
  </si>
  <si>
    <t>Apogee Therapeutics, Inc. Common Stock</t>
  </si>
  <si>
    <t>APGE</t>
  </si>
  <si>
    <t>Amphenol Corporation</t>
  </si>
  <si>
    <t>APH</t>
  </si>
  <si>
    <t>Agora, Inc. American Depositary Shares</t>
  </si>
  <si>
    <t>API</t>
  </si>
  <si>
    <t>ActivePassive International Equity ETF</t>
  </si>
  <si>
    <t>APIE</t>
  </si>
  <si>
    <t>Applied Digital Corporation Common Stock</t>
  </si>
  <si>
    <t>APLD</t>
  </si>
  <si>
    <t>Apple Hospitality REIT, Inc.</t>
  </si>
  <si>
    <t>APLE</t>
  </si>
  <si>
    <t>Apollomics Inc. Class A Ordinary Shares</t>
  </si>
  <si>
    <t>APLM</t>
  </si>
  <si>
    <t>Apollomics Inc. Warrant</t>
  </si>
  <si>
    <t>APLMW</t>
  </si>
  <si>
    <t>Apellis Pharmaceuticals, Inc. Common Stock</t>
  </si>
  <si>
    <t>APLS</t>
  </si>
  <si>
    <t>Applied Therapeutics, Inc. Common Stock</t>
  </si>
  <si>
    <t>APLT</t>
  </si>
  <si>
    <t>YieldMax AAPL Option Income Strategy ETF</t>
  </si>
  <si>
    <t>APLY</t>
  </si>
  <si>
    <t>Aptorum Group Limited Class A Ordinary Shares</t>
  </si>
  <si>
    <t>APM</t>
  </si>
  <si>
    <t>ActivePassive Intermediate Municipal Bond ETF</t>
  </si>
  <si>
    <t>APMU</t>
  </si>
  <si>
    <t>Apollo Global Management, Inc.</t>
  </si>
  <si>
    <t>APO</t>
  </si>
  <si>
    <t>Apollo Global Management, Inc. 6.75% Series A Mandatory Convertible Preferred Stock</t>
  </si>
  <si>
    <t>APO PRA</t>
  </si>
  <si>
    <t>Apogee Enterprises Inc</t>
  </si>
  <si>
    <t>APOG</t>
  </si>
  <si>
    <t>Apollo Global Management, Inc. 7.625% Fixed-Rate Resettable Junior Subordinated Notes due 2053</t>
  </si>
  <si>
    <t>APOS</t>
  </si>
  <si>
    <t>Applovin Corporation Class A Common Stock</t>
  </si>
  <si>
    <t>APP</t>
  </si>
  <si>
    <t>AppFolio, Inc. Class A</t>
  </si>
  <si>
    <t>APPF</t>
  </si>
  <si>
    <t>Appian Corporation Class A Common Stock</t>
  </si>
  <si>
    <t>APPN</t>
  </si>
  <si>
    <t>Digital Turbine, Inc.</t>
  </si>
  <si>
    <t>APPS</t>
  </si>
  <si>
    <t>Innovator Premium Income 10 Barrier ETF - April</t>
  </si>
  <si>
    <t>APRD</t>
  </si>
  <si>
    <t>Aprea Therapeutics, Inc. Common stock</t>
  </si>
  <si>
    <t>APRE</t>
  </si>
  <si>
    <t>Innovator Premium Income 20 Barrier ETF - April</t>
  </si>
  <si>
    <t>APRH</t>
  </si>
  <si>
    <t>Innovator Premium Income 30 Barrier ETF - April</t>
  </si>
  <si>
    <t>APRJ</t>
  </si>
  <si>
    <t>PGIM US Large-Cap Buffer 12 ETF - April</t>
  </si>
  <si>
    <t>APRP</t>
  </si>
  <si>
    <t>Innovator Preium Income 40 Barrier ETF - April</t>
  </si>
  <si>
    <t>APRQ</t>
  </si>
  <si>
    <t>AllianzIM U.S. Large Cap Buffer10 Apr ETF</t>
  </si>
  <si>
    <t>APRT</t>
  </si>
  <si>
    <t>AllianzIM U.S. Large Cap Buffer20 Apr ETF</t>
  </si>
  <si>
    <t>APRW</t>
  </si>
  <si>
    <t>TrueShares Structured Outcome (April) ETF</t>
  </si>
  <si>
    <t>APRZ</t>
  </si>
  <si>
    <t>Alpha Pro Tech, Ltd.</t>
  </si>
  <si>
    <t>APT</t>
  </si>
  <si>
    <t>Aptose Biosciences, Inc.</t>
  </si>
  <si>
    <t>APTO</t>
  </si>
  <si>
    <t>Aptiv PLC</t>
  </si>
  <si>
    <t>APTV</t>
  </si>
  <si>
    <t>ActivePassive U.S. Equity ETF</t>
  </si>
  <si>
    <t>APUE</t>
  </si>
  <si>
    <t>Aptevo Therapeutics Inc</t>
  </si>
  <si>
    <t>APVO</t>
  </si>
  <si>
    <t>Asia Pacific Wire &amp; Cable Corp</t>
  </si>
  <si>
    <t>APWC</t>
  </si>
  <si>
    <t>APx Acquisition Corp. I Class A Ordinary Share</t>
  </si>
  <si>
    <t>APXI</t>
  </si>
  <si>
    <t>APx Acquisition Corp. I Unit</t>
  </si>
  <si>
    <t>APXIU</t>
  </si>
  <si>
    <t>APx Acquisition Corp. I Warrant</t>
  </si>
  <si>
    <t>APXIW</t>
  </si>
  <si>
    <t>Apyx Medical Corporation Common Stock</t>
  </si>
  <si>
    <t>APYX</t>
  </si>
  <si>
    <t>AquaBounty Technologies, Inc.</t>
  </si>
  <si>
    <t>AQB</t>
  </si>
  <si>
    <t>Aqua Metals, Inc. Common Stock</t>
  </si>
  <si>
    <t>AQMS</t>
  </si>
  <si>
    <t>Algonquin Power &amp; Utilities Corp</t>
  </si>
  <si>
    <t>AQN</t>
  </si>
  <si>
    <t xml:space="preserve">Algonquin Power &amp; Utilities Corp. 6.20% Fixed-to-Floating Subordinated Notes Series 2019-A due July </t>
  </si>
  <si>
    <t>AQNB</t>
  </si>
  <si>
    <t>Aquestive Therapeutics, Inc. Common Stock</t>
  </si>
  <si>
    <t>AQST</t>
  </si>
  <si>
    <t>Aquaron Acquisition Corp. Common Stock</t>
  </si>
  <si>
    <t>AQU</t>
  </si>
  <si>
    <t>Aquaron Acquisition Corp. Rights</t>
  </si>
  <si>
    <t>AQUNR</t>
  </si>
  <si>
    <t>Aquaron Acquisition Corp. Units</t>
  </si>
  <si>
    <t>AQUNU</t>
  </si>
  <si>
    <t>Global X Clean Water ETF</t>
  </si>
  <si>
    <t>AQWA</t>
  </si>
  <si>
    <t>ANTERO RESOURCES CORPORATION</t>
  </si>
  <si>
    <t>AR</t>
  </si>
  <si>
    <t>Accuray Incorporated</t>
  </si>
  <si>
    <t>ARAY</t>
  </si>
  <si>
    <t>AltShares Merger Arbitrage ETF</t>
  </si>
  <si>
    <t>ARB</t>
  </si>
  <si>
    <t>ARB IOT Group Limited Ordinary Shares</t>
  </si>
  <si>
    <t>ARBB</t>
  </si>
  <si>
    <t>Arbe Robotics Ltd. Ordinary Shares</t>
  </si>
  <si>
    <t>ARBE</t>
  </si>
  <si>
    <t>Arbe Robotics Ltd. Warrant</t>
  </si>
  <si>
    <t>ARBEW</t>
  </si>
  <si>
    <t>Argo Blockchain plc American Depositary Shares</t>
  </si>
  <si>
    <t>ARBK</t>
  </si>
  <si>
    <t>Argo Blockchain plc 8.75% Senior Notes due 2026</t>
  </si>
  <si>
    <t>ARBKL</t>
  </si>
  <si>
    <t>ARC Document Solutions, Inc.</t>
  </si>
  <si>
    <t>ARC</t>
  </si>
  <si>
    <t>ArcBest Corporation</t>
  </si>
  <si>
    <t>ARCB</t>
  </si>
  <si>
    <t>Ares Capital Corporation</t>
  </si>
  <si>
    <t>ARCC</t>
  </si>
  <si>
    <t>Arch Resources, Inc.</t>
  </si>
  <si>
    <t>ARCH</t>
  </si>
  <si>
    <t>Arrow Reserve Capital Management ETF</t>
  </si>
  <si>
    <t>ARCM</t>
  </si>
  <si>
    <t>ARCOS DORADOS HOLDINGS INC.</t>
  </si>
  <si>
    <t>ARCO</t>
  </si>
  <si>
    <t>Arcturus Therapeutics Holdings Inc. Common Stock</t>
  </si>
  <si>
    <t>ARCT</t>
  </si>
  <si>
    <t>ARES DYNAMIC CREDIT ALLOCATION FUND, INC.</t>
  </si>
  <si>
    <t>ARDC</t>
  </si>
  <si>
    <t>Ardent Health Partners, Inc.</t>
  </si>
  <si>
    <t>ARDT</t>
  </si>
  <si>
    <t>Ardelyx, Inc.</t>
  </si>
  <si>
    <t>ARDX</t>
  </si>
  <si>
    <t>Alexandria Real Estate Equities, Inc.</t>
  </si>
  <si>
    <t>ARE</t>
  </si>
  <si>
    <t>American Rebel Holdings, Inc. Common Stock</t>
  </si>
  <si>
    <t>AREB</t>
  </si>
  <si>
    <t>American Rebel Holdings, Inc. Warrants</t>
  </si>
  <si>
    <t>AREBW</t>
  </si>
  <si>
    <t>AMERICAN RESOURCES CORP</t>
  </si>
  <si>
    <t>AREC</t>
  </si>
  <si>
    <t>The Arena Group Holdings, Inc.</t>
  </si>
  <si>
    <t>AREN</t>
  </si>
  <si>
    <t>Ares Management Corporation Class A Common Stock</t>
  </si>
  <si>
    <t>ARES</t>
  </si>
  <si>
    <t>Argo Group US, Inc. 6.500% Senior Notes due 2042</t>
  </si>
  <si>
    <t>ARGD</t>
  </si>
  <si>
    <t>Argo Group International Holdings, Inc. Depositary Shares, Each Representing a 1/1,000th Interest in</t>
  </si>
  <si>
    <t>ARGO PRA</t>
  </si>
  <si>
    <t>Global X MSCI Argentina ETF</t>
  </si>
  <si>
    <t>ARGT</t>
  </si>
  <si>
    <t>argenx SE American Depositary Shares</t>
  </si>
  <si>
    <t>ARGX</t>
  </si>
  <si>
    <t>Arhaus, Inc. Class A Common Stock</t>
  </si>
  <si>
    <t>ARHS</t>
  </si>
  <si>
    <t>APOLLO COMMERCIAL REAL ESTATE FINANCE, INC.</t>
  </si>
  <si>
    <t>ARI</t>
  </si>
  <si>
    <t>Aris Water Solutions, Inc.</t>
  </si>
  <si>
    <t>ARIS</t>
  </si>
  <si>
    <t>ARK 21Shares Active Bitcoin Futures Strategy ETF</t>
  </si>
  <si>
    <t>ARKA</t>
  </si>
  <si>
    <t>ARK 21Shares Bitcoin ETF</t>
  </si>
  <si>
    <t>ARKB</t>
  </si>
  <si>
    <t>ARK 21Shares Active On-Chain Bitcoin Strategy ETF</t>
  </si>
  <si>
    <t>ARKC</t>
  </si>
  <si>
    <t>ARK 21Shares Blockchain and Digital Economy Innovation ETF</t>
  </si>
  <si>
    <t>ARKD</t>
  </si>
  <si>
    <t>ARK Fintech Innovation ETF</t>
  </si>
  <si>
    <t>ARKF</t>
  </si>
  <si>
    <t>ARK Genomic Revolution ETF</t>
  </si>
  <si>
    <t>ARKG</t>
  </si>
  <si>
    <t>ARK Innovation ETF</t>
  </si>
  <si>
    <t>ARKK</t>
  </si>
  <si>
    <t>ARKO Corp. Common Stock</t>
  </si>
  <si>
    <t>ARKO</t>
  </si>
  <si>
    <t>ARKO Corp. Warrant</t>
  </si>
  <si>
    <t>ARKOW</t>
  </si>
  <si>
    <t>ARK Autonomous Technology &amp; Robotics ETF</t>
  </si>
  <si>
    <t>ARKQ</t>
  </si>
  <si>
    <t>Ark Restaurants Corp</t>
  </si>
  <si>
    <t>ARKR</t>
  </si>
  <si>
    <t>ARK Next Generation Internet ETF</t>
  </si>
  <si>
    <t>ARKW</t>
  </si>
  <si>
    <t>ARK Space Exploration &amp; Innovation ETF</t>
  </si>
  <si>
    <t>ARKX</t>
  </si>
  <si>
    <t>ARK 21Shares Active Bitcoin Ethereum Strategy ETF</t>
  </si>
  <si>
    <t>ARKY</t>
  </si>
  <si>
    <t>ARK 21Shares Active Ethereum Futures Strategy ETF</t>
  </si>
  <si>
    <t>ARKZ</t>
  </si>
  <si>
    <t>American Realty Investors, Inc.</t>
  </si>
  <si>
    <t>ARL</t>
  </si>
  <si>
    <t>Arlo Technologies, Inc.</t>
  </si>
  <si>
    <t>ARLO</t>
  </si>
  <si>
    <t>Alliance Resource Partners LP</t>
  </si>
  <si>
    <t>ARLP</t>
  </si>
  <si>
    <t>AllianzIM U.S. Equity Buffer15 Uncapped Apr ETF</t>
  </si>
  <si>
    <t>ARLU</t>
  </si>
  <si>
    <t>Arm Holdings plc American Depositary Shares</t>
  </si>
  <si>
    <t>ARM</t>
  </si>
  <si>
    <t>ARAMARK</t>
  </si>
  <si>
    <t>ARMK</t>
  </si>
  <si>
    <t>Aris Mining Corporation</t>
  </si>
  <si>
    <t>ARMN</t>
  </si>
  <si>
    <t>Armata Pharmaceuticals, Inc. Common Stock</t>
  </si>
  <si>
    <t>ARMP</t>
  </si>
  <si>
    <t>Archrock Inc</t>
  </si>
  <si>
    <t>AROC</t>
  </si>
  <si>
    <t>Arrow Financial Corp</t>
  </si>
  <si>
    <t>AROW</t>
  </si>
  <si>
    <t>PMV Adaptive Risk Parity ETF</t>
  </si>
  <si>
    <t>ARP</t>
  </si>
  <si>
    <t>Arq, Inc. Common Stock</t>
  </si>
  <si>
    <t>ARQ</t>
  </si>
  <si>
    <t>Arqit Quantum Inc. Ordinary Shares</t>
  </si>
  <si>
    <t>ARQQ</t>
  </si>
  <si>
    <t>Arqit Quantum Inc. Warrants</t>
  </si>
  <si>
    <t>ARQQW</t>
  </si>
  <si>
    <t>Arcutis Biotherapeutics, Inc. Common Stock</t>
  </si>
  <si>
    <t>ARQT</t>
  </si>
  <si>
    <t>ARMOUR Residential REIT, Inc.</t>
  </si>
  <si>
    <t>ARR</t>
  </si>
  <si>
    <t>ARMOUR Residential REIT, Inc. 7.00% Series C Cumulative Redeemable Preferred Stock</t>
  </si>
  <si>
    <t>ARR PRC</t>
  </si>
  <si>
    <t>Array Technologies, Inc. Common Stock</t>
  </si>
  <si>
    <t>ARRY</t>
  </si>
  <si>
    <t>Artelo Biosciences, Inc. Common Stock</t>
  </si>
  <si>
    <t>ARTL</t>
  </si>
  <si>
    <t>Artesian Resources Corp</t>
  </si>
  <si>
    <t>ARTNA</t>
  </si>
  <si>
    <t>Artiva Biotherapeutics, Inc. Common Stock</t>
  </si>
  <si>
    <t>ARTV</t>
  </si>
  <si>
    <t>Arts-Way Manufacturing Co Inc</t>
  </si>
  <si>
    <t>ARTW</t>
  </si>
  <si>
    <t>iShares Future AI &amp; Tech ETF</t>
  </si>
  <si>
    <t>ARTY</t>
  </si>
  <si>
    <t>Arvinas, Inc</t>
  </si>
  <si>
    <t>ARVN</t>
  </si>
  <si>
    <t>First Trust Indxx Metaverse ETF</t>
  </si>
  <si>
    <t>ARVR</t>
  </si>
  <si>
    <t>Arrow Electronics, Inc.</t>
  </si>
  <si>
    <t>ARW</t>
  </si>
  <si>
    <t>Arrowhead Research Corporation</t>
  </si>
  <si>
    <t>ARWR</t>
  </si>
  <si>
    <t>Amer Sports, Inc.</t>
  </si>
  <si>
    <t>AS</t>
  </si>
  <si>
    <t>ASA GOLD AND PRECIOUS METALS LIMITED</t>
  </si>
  <si>
    <t>ASA</t>
  </si>
  <si>
    <t>Sendas Distribuidora S.A. American Depositary Share (each representing five common shares)</t>
  </si>
  <si>
    <t>ASAI</t>
  </si>
  <si>
    <t>Asana, Inc. Class A Common Stock</t>
  </si>
  <si>
    <t>ASAN</t>
  </si>
  <si>
    <t>Associated Banc-Corp</t>
  </si>
  <si>
    <t>ASB</t>
  </si>
  <si>
    <t>Associated Banc-Corp Depositary Shares, each representing a 1/40th interest in a share of 5.875% Non</t>
  </si>
  <si>
    <t>ASB PRE</t>
  </si>
  <si>
    <t>Associated Banc-Corp Depositary Shares, each representing a 1/40th interest in a share of Associated</t>
  </si>
  <si>
    <t>ASB PRF</t>
  </si>
  <si>
    <t>Associated Banc-Corp 6.625% Fixed-Rate Reset Subordinated Notes due 2033</t>
  </si>
  <si>
    <t>ASBA</t>
  </si>
  <si>
    <t>ARDMORE SHIPPING CORPORATION</t>
  </si>
  <si>
    <t>ASC</t>
  </si>
  <si>
    <t>A SPAC II Acquisition Corp. Ordinary Shares</t>
  </si>
  <si>
    <t>ASCB</t>
  </si>
  <si>
    <t>A SPAC II Acquisition Corp. Right</t>
  </si>
  <si>
    <t>ASCBR</t>
  </si>
  <si>
    <t>A SPAC II Acquisition Corp. Unit</t>
  </si>
  <si>
    <t>ASCBU</t>
  </si>
  <si>
    <t>A SPAC II Acquisition Corp. Warrant</t>
  </si>
  <si>
    <t>ASCBW</t>
  </si>
  <si>
    <t>Global X FTSE Southeast Asia ETF</t>
  </si>
  <si>
    <t>ASEA</t>
  </si>
  <si>
    <t>FlexShares Real Assets Allocation Index Fund</t>
  </si>
  <si>
    <t>ASET</t>
  </si>
  <si>
    <t>LIBERTY ALL-STAR GROWTH FD</t>
  </si>
  <si>
    <t>ASG</t>
  </si>
  <si>
    <t>abrdn Global Infrastructure Income Fund</t>
  </si>
  <si>
    <t>ASGI</t>
  </si>
  <si>
    <t>ASGN Incorporated</t>
  </si>
  <si>
    <t>ASGN</t>
  </si>
  <si>
    <t>Ashland Inc.</t>
  </si>
  <si>
    <t>ASH</t>
  </si>
  <si>
    <t>Xtrackers Harvest CSI 300 China A-Shares ETF</t>
  </si>
  <si>
    <t>ASHR</t>
  </si>
  <si>
    <t>Xtrackers Harvest CSI 500 China A-Shares Small Cap ETF</t>
  </si>
  <si>
    <t>ASHS</t>
  </si>
  <si>
    <t>Matthews Pacific Tiger Active ETF</t>
  </si>
  <si>
    <t>ASIA</t>
  </si>
  <si>
    <t>AdvanSix Inc.</t>
  </si>
  <si>
    <t>ASIX</t>
  </si>
  <si>
    <t>AerSale Corporation Common Stock</t>
  </si>
  <si>
    <t>ASLE</t>
  </si>
  <si>
    <t>Avino Silver &amp; Gold Mines Ltd. (Canada)</t>
  </si>
  <si>
    <t>ASM</t>
  </si>
  <si>
    <t>Assembly Biosciences, Inc</t>
  </si>
  <si>
    <t>ASMB</t>
  </si>
  <si>
    <t>Virtus AlphaSimplex Managed Futures ETF</t>
  </si>
  <si>
    <t>ASMF</t>
  </si>
  <si>
    <t>ASML Holding NV</t>
  </si>
  <si>
    <t>ASML</t>
  </si>
  <si>
    <t>Ascendis Pharma A/S American Depositary Shares</t>
  </si>
  <si>
    <t>ASND</t>
  </si>
  <si>
    <t>Actelis Networks, Inc. Common Stock</t>
  </si>
  <si>
    <t>ASNS</t>
  </si>
  <si>
    <t>Academy Sports and Outdoors, Inc.</t>
  </si>
  <si>
    <t>ASO</t>
  </si>
  <si>
    <t>ASP Isotopes Inc. Common Stock</t>
  </si>
  <si>
    <t>ASPI</t>
  </si>
  <si>
    <t>Aspen Aerogels, Inc.</t>
  </si>
  <si>
    <t>ASPN</t>
  </si>
  <si>
    <t>Altisource Portfolio Solutions S.A.</t>
  </si>
  <si>
    <t>ASPS</t>
  </si>
  <si>
    <t>Grupo Aeroportuario del Sureste, S.A. de C.V. American Depositary Shares</t>
  </si>
  <si>
    <t>ASR</t>
  </si>
  <si>
    <t>Assertio Holdings, Inc. Common Stock</t>
  </si>
  <si>
    <t>ASRT</t>
  </si>
  <si>
    <t>AmeriServ Financial Inc</t>
  </si>
  <si>
    <t>ASRV</t>
  </si>
  <si>
    <t>Asset Entities Inc. Class B Common Stock</t>
  </si>
  <si>
    <t>ASST</t>
  </si>
  <si>
    <t>Astrotech Corporation (DE) Common Stock</t>
  </si>
  <si>
    <t>ASTC</t>
  </si>
  <si>
    <t>Astec Industries Inc</t>
  </si>
  <si>
    <t>ASTE</t>
  </si>
  <si>
    <t>Astrana Health Inc. Common Stock</t>
  </si>
  <si>
    <t>ASTH</t>
  </si>
  <si>
    <t>Ascent Solar Technologies, Inc. Common Stock</t>
  </si>
  <si>
    <t>ASTI</t>
  </si>
  <si>
    <t>Algoma Steel Group Inc. Common Shares</t>
  </si>
  <si>
    <t>ASTL</t>
  </si>
  <si>
    <t>Algoma Steel Group Inc. Warrant</t>
  </si>
  <si>
    <t>ASTLW</t>
  </si>
  <si>
    <t>AST SpaceMobile, Inc. Class A Common Stock</t>
  </si>
  <si>
    <t>ASTS</t>
  </si>
  <si>
    <t>AST SpaceMobile, Inc. Warrant</t>
  </si>
  <si>
    <t>ASTSW</t>
  </si>
  <si>
    <t>Asure Software, Inc</t>
  </si>
  <si>
    <t>ASUR</t>
  </si>
  <si>
    <t>ASE Technology Holding Co., Ltd.</t>
  </si>
  <si>
    <t>ASX</t>
  </si>
  <si>
    <t>Asensus Surgical, Inc.</t>
  </si>
  <si>
    <t>ASXC</t>
  </si>
  <si>
    <t>Amtech Systems Inc</t>
  </si>
  <si>
    <t>ASYS</t>
  </si>
  <si>
    <t>ATAI Life Sciences N.V. Common Shares</t>
  </si>
  <si>
    <t>ATAI</t>
  </si>
  <si>
    <t>Atour Lifestyle Holdings Limited American Depositary Shares</t>
  </si>
  <si>
    <t>ATAT</t>
  </si>
  <si>
    <t>AtlasClear Holdings, Inc.</t>
  </si>
  <si>
    <t>ATCH</t>
  </si>
  <si>
    <t>Atlas Corp. 7.95% Series D Cumulative Redeemable Perpetual Preferred Shares</t>
  </si>
  <si>
    <t>ATCO PRD</t>
  </si>
  <si>
    <t>Atlas Corp. 7.875% Cumulative Redeemable Perpetual Preferred Shares - Series H</t>
  </si>
  <si>
    <t>ATCO PRH</t>
  </si>
  <si>
    <t>Atlas Corp. 7.125% Notes due 2027</t>
  </si>
  <si>
    <t>ATCOL</t>
  </si>
  <si>
    <t>Alphatec Holdings, Inc.</t>
  </si>
  <si>
    <t>ATEC</t>
  </si>
  <si>
    <t>Athena Technology Acquisition Corp. II</t>
  </si>
  <si>
    <t>ATEK</t>
  </si>
  <si>
    <t xml:space="preserve">Athena Technology Acquisition Corp. II Units, each consisting of one share of Class A common stock, </t>
  </si>
  <si>
    <t>ATEK U</t>
  </si>
  <si>
    <t>Athena Technology Acquisition Corp. II Redeemable Warrants</t>
  </si>
  <si>
    <t>ATEK WS</t>
  </si>
  <si>
    <t>A10 NETWORKS INC</t>
  </si>
  <si>
    <t>ATEN</t>
  </si>
  <si>
    <t>Aterian, Inc. Common Stock</t>
  </si>
  <si>
    <t>ATER</t>
  </si>
  <si>
    <t>Test Symbol</t>
  </si>
  <si>
    <t>ATEST</t>
  </si>
  <si>
    <t>Test Symbol Class A</t>
  </si>
  <si>
    <t>ATEST A</t>
  </si>
  <si>
    <t>Test Symbol Class B</t>
  </si>
  <si>
    <t>ATEST B</t>
  </si>
  <si>
    <t>Test Symbol Class C</t>
  </si>
  <si>
    <t>ATEST C</t>
  </si>
  <si>
    <t>TEST SYMBOL</t>
  </si>
  <si>
    <t>ATEST G</t>
  </si>
  <si>
    <t>ATEST H</t>
  </si>
  <si>
    <t>ATEST L</t>
  </si>
  <si>
    <t>NYSE MKT TEST SYMBOL SIFMA / DTCC Eligible</t>
  </si>
  <si>
    <t>ATEST Z</t>
  </si>
  <si>
    <t>Anterix Inc. Common Stock</t>
  </si>
  <si>
    <t>ATEX</t>
  </si>
  <si>
    <t>Alger 35 ETF</t>
  </si>
  <si>
    <t>ATFV</t>
  </si>
  <si>
    <t>Adtalem Global Education Inc. Common Shares</t>
  </si>
  <si>
    <t>ATGE</t>
  </si>
  <si>
    <t>Alpha Technology Group Limited Ordinary Shares</t>
  </si>
  <si>
    <t>ATGL</t>
  </si>
  <si>
    <t>Athene Holding Ltd. Depositary Shares, Each Representing a 1/1,000th Interest in a 6.35% Fixed-to-Fl</t>
  </si>
  <si>
    <t>ATH PRA</t>
  </si>
  <si>
    <t>Athene Holding Ltd. Depositary Shares, Each Representing a 1/1,000th Interest in a 5.625% Fixed Rate</t>
  </si>
  <si>
    <t>ATH PRB</t>
  </si>
  <si>
    <t xml:space="preserve">Athene Holding Ltd. Depositary Shares, each representing a 1/1, 000th Interest in a Share of 6.375% </t>
  </si>
  <si>
    <t>ATH PRC</t>
  </si>
  <si>
    <t>Athene Holding Ltd. Depositary Shares, Each Representing a 1/1,000th Interest in a 4.875% Fixed-Rate</t>
  </si>
  <si>
    <t>ATH PRD</t>
  </si>
  <si>
    <t>Athene Holding Ltd. Depositary Shares, Each Representing a 1/1,000th Interest in a 7.750% Fixed-Rate</t>
  </si>
  <si>
    <t>ATH PRE</t>
  </si>
  <si>
    <t>Athira Pharma, Inc. Common Stock</t>
  </si>
  <si>
    <t>ATHA</t>
  </si>
  <si>
    <t>Alterity Therapeutics Limited American Depositary Shares</t>
  </si>
  <si>
    <t>ATHE</t>
  </si>
  <si>
    <t>Autohome Inc. American Depositary Shares, each representing four Class A Ordinary Shares</t>
  </si>
  <si>
    <t>ATHM</t>
  </si>
  <si>
    <t>Athene Holding Ltd. 7.250% Fixed-Rate Reset Junior Subordinated Debentures due 2064</t>
  </si>
  <si>
    <t>ATHS</t>
  </si>
  <si>
    <t>ATI Inc.</t>
  </si>
  <si>
    <t>ATI</t>
  </si>
  <si>
    <t>ATIF Holdings Limited Ordinary Shares</t>
  </si>
  <si>
    <t>ATIF</t>
  </si>
  <si>
    <t>ATI Physical Therapy, Inc.</t>
  </si>
  <si>
    <t>ATIP</t>
  </si>
  <si>
    <t>Atkore Inc.</t>
  </si>
  <si>
    <t>ATKR</t>
  </si>
  <si>
    <t>Atlanticus Holdings Corporation</t>
  </si>
  <si>
    <t>ATLC</t>
  </si>
  <si>
    <t>Atlanticus Holdings Corporation 6.125% Senior Notes due 2026</t>
  </si>
  <si>
    <t>ATLCL</t>
  </si>
  <si>
    <t>Atlanticus Holdings Corporation 7.625% Series B Cumulative Perpetual Preferred Stock, no par value p</t>
  </si>
  <si>
    <t>ATLCP</t>
  </si>
  <si>
    <t>Atlanticus Holdings Corporation 9.25% Senior Notes due 2029</t>
  </si>
  <si>
    <t>ATLCZ</t>
  </si>
  <si>
    <t>AMES National Corp</t>
  </si>
  <si>
    <t>ATLO</t>
  </si>
  <si>
    <t>Atlas Lithium Corporation Common Stock</t>
  </si>
  <si>
    <t>ATLX</t>
  </si>
  <si>
    <t>AlphaTime Acquisition Corp Ordinary Shares</t>
  </si>
  <si>
    <t>ATMC</t>
  </si>
  <si>
    <t>AlphaTime Acquisition Corp Right</t>
  </si>
  <si>
    <t>ATMCR</t>
  </si>
  <si>
    <t>AlphaTime Acquisition Corp Unit</t>
  </si>
  <si>
    <t>ATMCU</t>
  </si>
  <si>
    <t>AlphaTime Acquisition Corp Warrant</t>
  </si>
  <si>
    <t>ATMCW</t>
  </si>
  <si>
    <t>iPath Select MLP ETN</t>
  </si>
  <si>
    <t>ATMP</t>
  </si>
  <si>
    <t>Atmus Filtration Technologies Inc.</t>
  </si>
  <si>
    <t>ATMU</t>
  </si>
  <si>
    <t>AlphaVest Acquisition Corp Ordinary Shares</t>
  </si>
  <si>
    <t>ATMV</t>
  </si>
  <si>
    <t>AlphaVest Acquisition Corp Right</t>
  </si>
  <si>
    <t>ATMVR</t>
  </si>
  <si>
    <t>AlphaVest Acquisition Corp Unit</t>
  </si>
  <si>
    <t>ATMVU</t>
  </si>
  <si>
    <t>180 Life Sciences Corp. Common Stock</t>
  </si>
  <si>
    <t>ATNF</t>
  </si>
  <si>
    <t>180 Life Sciences Corp. Warrant</t>
  </si>
  <si>
    <t>ATNFW</t>
  </si>
  <si>
    <t>ATN International, Inc</t>
  </si>
  <si>
    <t>ATNI</t>
  </si>
  <si>
    <t>Actinium Pharmaceuticals, Inc</t>
  </si>
  <si>
    <t>ATNM</t>
  </si>
  <si>
    <t>Atmos Energy Corporation</t>
  </si>
  <si>
    <t>ATO</t>
  </si>
  <si>
    <t>Atomera Incorporated Common Stock</t>
  </si>
  <si>
    <t>ATOM</t>
  </si>
  <si>
    <t>Atossa Therapeutics, Inc. Common Stock</t>
  </si>
  <si>
    <t>ATOS</t>
  </si>
  <si>
    <t>Agape ATP Corporation Common Stock</t>
  </si>
  <si>
    <t>ATPC</t>
  </si>
  <si>
    <t>AptarGroup, Inc.</t>
  </si>
  <si>
    <t>ATR</t>
  </si>
  <si>
    <t>Atara Biotherapeutics, Inc</t>
  </si>
  <si>
    <t>ATRA</t>
  </si>
  <si>
    <t>AtriCure, Inc.</t>
  </si>
  <si>
    <t>ATRC</t>
  </si>
  <si>
    <t>Atrion Corp</t>
  </si>
  <si>
    <t>ATRI</t>
  </si>
  <si>
    <t>Astronics Corp</t>
  </si>
  <si>
    <t>ATRO</t>
  </si>
  <si>
    <t>ATS Corporation</t>
  </si>
  <si>
    <t>ATS</t>
  </si>
  <si>
    <t>Air Transport Services Group, Inc.</t>
  </si>
  <si>
    <t>ATSG</t>
  </si>
  <si>
    <t>Altice USA, Inc. Class A Common Stock</t>
  </si>
  <si>
    <t>ATUS</t>
  </si>
  <si>
    <t>Addentax Group Corp. Common Stock</t>
  </si>
  <si>
    <t>ATXG</t>
  </si>
  <si>
    <t>Avenue Therapeutics, Inc. Common Stock</t>
  </si>
  <si>
    <t>ATXI</t>
  </si>
  <si>
    <t>Astria Therapeutics, Inc. Common Stock</t>
  </si>
  <si>
    <t>ATXS</t>
  </si>
  <si>
    <t>aTyr Pharma, Inc. Common Stock</t>
  </si>
  <si>
    <t>ATYR</t>
  </si>
  <si>
    <t>AngloGold Ashanti plc</t>
  </si>
  <si>
    <t>AU</t>
  </si>
  <si>
    <t>Atlantic Union Bankshares Corporation</t>
  </si>
  <si>
    <t>AUB</t>
  </si>
  <si>
    <t>Atlantic Union Bankshares Corporation Depositary Shares, Each Representing a 1/400th Interest in a S</t>
  </si>
  <si>
    <t>AUB PRA</t>
  </si>
  <si>
    <t>Auburn National Bancorporation</t>
  </si>
  <si>
    <t>AUBN</t>
  </si>
  <si>
    <t>AudioCodes Ltd</t>
  </si>
  <si>
    <t>AUDC</t>
  </si>
  <si>
    <t>FT Vest U.S. Equity Max Buffer ETF - August</t>
  </si>
  <si>
    <t>AUGM</t>
  </si>
  <si>
    <t>PGIM US Large-Cap Buffer 12 ETF - August</t>
  </si>
  <si>
    <t>AUGP</t>
  </si>
  <si>
    <t>AllianzIM U.S. Large Cap Buffer10 Aug ETF</t>
  </si>
  <si>
    <t>AUGT</t>
  </si>
  <si>
    <t>AllianzIM U.S. Equity Buffer15 Uncapped Aug ETF</t>
  </si>
  <si>
    <t>AUGU</t>
  </si>
  <si>
    <t>AllianzIM U.S. Large Cap Buffer20 Aug ETF</t>
  </si>
  <si>
    <t>AUGW</t>
  </si>
  <si>
    <t>Augmedix, Inc. Common Stock</t>
  </si>
  <si>
    <t>AUGX</t>
  </si>
  <si>
    <t>TrueShares Structured Outcome (August) ETF</t>
  </si>
  <si>
    <t>AUGZ</t>
  </si>
  <si>
    <t>authID Inc. Common Stock</t>
  </si>
  <si>
    <t>AUID</t>
  </si>
  <si>
    <t>Ault Alliance, Inc.</t>
  </si>
  <si>
    <t>AULT</t>
  </si>
  <si>
    <t>Ault Alliance, Inc. 13.00% Series D Cumulative Redeemable Perpetual Preferred Stock</t>
  </si>
  <si>
    <t>AULT PRD</t>
  </si>
  <si>
    <t>Themes Gold Miners ETF</t>
  </si>
  <si>
    <t>AUMI</t>
  </si>
  <si>
    <t>Golden Minerals Company</t>
  </si>
  <si>
    <t>AUMN</t>
  </si>
  <si>
    <t>Auna S.A.</t>
  </si>
  <si>
    <t>AUNA</t>
  </si>
  <si>
    <t>Aurinia Pharmaceuticals Inc</t>
  </si>
  <si>
    <t>AUPH</t>
  </si>
  <si>
    <t>Aurora Innovation, Inc. Class A Common Stock</t>
  </si>
  <si>
    <t>AUR</t>
  </si>
  <si>
    <t>Aura Biosciences, Inc. Common Stock</t>
  </si>
  <si>
    <t>AURA</t>
  </si>
  <si>
    <t>Aurora Innovation, Inc. Warrant</t>
  </si>
  <si>
    <t>AUROW</t>
  </si>
  <si>
    <t>Global X Adaptive U.S. Factor ETF</t>
  </si>
  <si>
    <t>AUSF</t>
  </si>
  <si>
    <t>Austin Gold Corp.</t>
  </si>
  <si>
    <t>AUST</t>
  </si>
  <si>
    <t>Autolus Therapeutics plc American Depositary Share</t>
  </si>
  <si>
    <t>AUTL</t>
  </si>
  <si>
    <t>Auddia Inc. Common Stock</t>
  </si>
  <si>
    <t>AUUD</t>
  </si>
  <si>
    <t>Auddia Inc. Warrants</t>
  </si>
  <si>
    <t>AUUDW</t>
  </si>
  <si>
    <t>Avista Corporation</t>
  </si>
  <si>
    <t>AVA</t>
  </si>
  <si>
    <t>Aveanna Healthcare Holdings Inc. Common Stock</t>
  </si>
  <si>
    <t>AVAH</t>
  </si>
  <si>
    <t>GRUPO AVAL ACCIONES Y VALORES S.A.</t>
  </si>
  <si>
    <t>AVAL</t>
  </si>
  <si>
    <t>AeroVironment, Inc.</t>
  </si>
  <si>
    <t>AVAV</t>
  </si>
  <si>
    <t>AvalonBay Communities, Inc.</t>
  </si>
  <si>
    <t>AVB</t>
  </si>
  <si>
    <t>ArriVent BioPharma, Inc. Common Stock</t>
  </si>
  <si>
    <t>AVBP</t>
  </si>
  <si>
    <t>American Vanguard Corporation</t>
  </si>
  <si>
    <t>AVD</t>
  </si>
  <si>
    <t>Avantis International Equity ETF</t>
  </si>
  <si>
    <t>AVDE</t>
  </si>
  <si>
    <t>Avadel Pharmaceuticals plc Ordinary Share</t>
  </si>
  <si>
    <t>AVDL</t>
  </si>
  <si>
    <t>Avantis International Small Cap Equity ETF</t>
  </si>
  <si>
    <t>AVDS</t>
  </si>
  <si>
    <t>Avantis International Small Cap Value ETF</t>
  </si>
  <si>
    <t>AVDV</t>
  </si>
  <si>
    <t>AvidXchange Holdings, Inc. Common Stock</t>
  </si>
  <si>
    <t>AVDX</t>
  </si>
  <si>
    <t>Avantis Emerging Markets Small Cap Equity ETF</t>
  </si>
  <si>
    <t>AVEE</t>
  </si>
  <si>
    <t>Avantis Emerging Markets Equity ETF</t>
  </si>
  <si>
    <t>AVEM</t>
  </si>
  <si>
    <t>Avantis Emerging Markets Value ETF</t>
  </si>
  <si>
    <t>AVES</t>
  </si>
  <si>
    <t>Avantis All Equity Markets ETF</t>
  </si>
  <si>
    <t>AVGE</t>
  </si>
  <si>
    <t>Broadcom Inc. Common Stock</t>
  </si>
  <si>
    <t>AVGO</t>
  </si>
  <si>
    <t>Avinger, Inc. Common Stock</t>
  </si>
  <si>
    <t>AVGR</t>
  </si>
  <si>
    <t>Avantis All Equity Markets Value ETF</t>
  </si>
  <si>
    <t>AVGV</t>
  </si>
  <si>
    <t>Avantis Inflation Focused Equity ETF</t>
  </si>
  <si>
    <t>AVIE</t>
  </si>
  <si>
    <t>Avantis Core Fixed Income ETF</t>
  </si>
  <si>
    <t>AVIG</t>
  </si>
  <si>
    <t>Atea Pharmaceuticals, Inc. Common Stock</t>
  </si>
  <si>
    <t>AVIR</t>
  </si>
  <si>
    <t>Avantis International Large Cap Value ETF</t>
  </si>
  <si>
    <t>AVIV</t>
  </si>
  <si>
    <t>Advent Convertible and Income Fund</t>
  </si>
  <si>
    <t>AVK</t>
  </si>
  <si>
    <t>Avantis U.S. Large Cap Equity ETF</t>
  </si>
  <si>
    <t>AVLC</t>
  </si>
  <si>
    <t>Avantis U.S. Large Cap Value ETF</t>
  </si>
  <si>
    <t>AVLV</t>
  </si>
  <si>
    <t>Avantis Moderate Allocation ETF</t>
  </si>
  <si>
    <t>AVMA</t>
  </si>
  <si>
    <t>Avantis U.S. Mid Cap Equity ETF</t>
  </si>
  <si>
    <t>AVMC</t>
  </si>
  <si>
    <t>Avantis Core Municipal Fixed Income ETF</t>
  </si>
  <si>
    <t>AVMU</t>
  </si>
  <si>
    <t>Avantis U.S. Mid Cap Value ETF</t>
  </si>
  <si>
    <t>AVMV</t>
  </si>
  <si>
    <t>Avantis All International Markets Equity ETF</t>
  </si>
  <si>
    <t>AVNM</t>
  </si>
  <si>
    <t>Avanos Medical, Inc.</t>
  </si>
  <si>
    <t>AVNS</t>
  </si>
  <si>
    <t>Avient Corporation</t>
  </si>
  <si>
    <t>AVNT</t>
  </si>
  <si>
    <t>Avantis All International Markets Value ETF</t>
  </si>
  <si>
    <t>AVNV</t>
  </si>
  <si>
    <t>Aviat Networks, Inc.</t>
  </si>
  <si>
    <t>AVNW</t>
  </si>
  <si>
    <t>Mission Produce, Inc. Common Stock</t>
  </si>
  <si>
    <t>AVO</t>
  </si>
  <si>
    <t>AvePoint, Inc. Class A Common Stock</t>
  </si>
  <si>
    <t>AVPT</t>
  </si>
  <si>
    <t>AvePoint, Inc. Warrant</t>
  </si>
  <si>
    <t>AVPTW</t>
  </si>
  <si>
    <t>Avantis Real Estate ETF</t>
  </si>
  <si>
    <t>AVRE</t>
  </si>
  <si>
    <t>Avantis U.S. Small Cap Equity ETF</t>
  </si>
  <si>
    <t>AVSC</t>
  </si>
  <si>
    <t>Avantis Responsible International Equity ETF</t>
  </si>
  <si>
    <t>AVSD</t>
  </si>
  <si>
    <t>Avantis Responsible Emerging Markets Equity ETF</t>
  </si>
  <si>
    <t>AVSE</t>
  </si>
  <si>
    <t>Avantis Short-Term Fixed Income ETF</t>
  </si>
  <si>
    <t>AVSF</t>
  </si>
  <si>
    <t>Avantis Responsible U.S. Equity ETF</t>
  </si>
  <si>
    <t>AVSU</t>
  </si>
  <si>
    <t>Avnet, Inc.</t>
  </si>
  <si>
    <t>AVT</t>
  </si>
  <si>
    <t>Aerovate Therapeutics, Inc. Common Stock</t>
  </si>
  <si>
    <t>AVTE</t>
  </si>
  <si>
    <t>Avantor, Inc.</t>
  </si>
  <si>
    <t>AVTR</t>
  </si>
  <si>
    <t>Avalo Therapeutics, Inc. Common Stock</t>
  </si>
  <si>
    <t>AVTX</t>
  </si>
  <si>
    <t>Avantis U.S. Equity ETF</t>
  </si>
  <si>
    <t>AVUS</t>
  </si>
  <si>
    <t>Avantis U.S. Small Cap Value ETF</t>
  </si>
  <si>
    <t>AVUV</t>
  </si>
  <si>
    <t>Avantis Emerging Markets ex-China Equity ETF</t>
  </si>
  <si>
    <t>AVXC</t>
  </si>
  <si>
    <t>Anavex Life Sciences</t>
  </si>
  <si>
    <t>AVXL</t>
  </si>
  <si>
    <t>Avery Dennison Corp.</t>
  </si>
  <si>
    <t>AVY</t>
  </si>
  <si>
    <t>Amplify Travel Tech ETF</t>
  </si>
  <si>
    <t>AWAY</t>
  </si>
  <si>
    <t>Alger Weatherbie Enduring Growth ETF</t>
  </si>
  <si>
    <t>AWEG</t>
  </si>
  <si>
    <t>ALLIANCEBERSTEIN GLOBAL HIGH INCOME FUND, INC.</t>
  </si>
  <si>
    <t>AWF</t>
  </si>
  <si>
    <t>Aspira Women's Health Inc. Common Stock</t>
  </si>
  <si>
    <t>AWH</t>
  </si>
  <si>
    <t>Armstrong World Industries, Inc.</t>
  </si>
  <si>
    <t>AWI</t>
  </si>
  <si>
    <t>American Water Works Company, Inc</t>
  </si>
  <si>
    <t>AWK</t>
  </si>
  <si>
    <t>abrdn Global Premier Properties Fund</t>
  </si>
  <si>
    <t>AWP</t>
  </si>
  <si>
    <t>American States Water Company</t>
  </si>
  <si>
    <t>AWR</t>
  </si>
  <si>
    <t>Aware Inc</t>
  </si>
  <si>
    <t>AWRE</t>
  </si>
  <si>
    <t>Avalon Holdings Corp.</t>
  </si>
  <si>
    <t>AWX</t>
  </si>
  <si>
    <t>Axos Financial, Inc. Common Stock</t>
  </si>
  <si>
    <t>AX</t>
  </si>
  <si>
    <t>Accelerate Diagnostics, Inc.</t>
  </si>
  <si>
    <t>AXDX</t>
  </si>
  <si>
    <t>Axogen, Inc. Common Stock</t>
  </si>
  <si>
    <t>AXGN</t>
  </si>
  <si>
    <t>AXIL Brands, Inc.</t>
  </si>
  <si>
    <t>AXIL</t>
  </si>
  <si>
    <t>American Axle &amp; Manufacturing Holdings, Inc.</t>
  </si>
  <si>
    <t>AXL</t>
  </si>
  <si>
    <t>Axonics, Inc. Common Stock</t>
  </si>
  <si>
    <t>AXNX</t>
  </si>
  <si>
    <t>Axon Enterprise, Inc. Common Stock</t>
  </si>
  <si>
    <t>AXON</t>
  </si>
  <si>
    <t>American Express Company</t>
  </si>
  <si>
    <t>AXP</t>
  </si>
  <si>
    <t>AMREP Corporation</t>
  </si>
  <si>
    <t>AXR</t>
  </si>
  <si>
    <t>Axis Capital Holders Limited</t>
  </si>
  <si>
    <t>AXS</t>
  </si>
  <si>
    <t>AXIS Capital Holdings Limited Depositary Shares, each representing 1/100th interest in a share of th</t>
  </si>
  <si>
    <t>AXS PRE</t>
  </si>
  <si>
    <t>Axsome Therapeutics, Inc</t>
  </si>
  <si>
    <t>AXSM</t>
  </si>
  <si>
    <t>Axalta Coating Systems Ltd.</t>
  </si>
  <si>
    <t>AXTA</t>
  </si>
  <si>
    <t>AXT Inc</t>
  </si>
  <si>
    <t>AXTI</t>
  </si>
  <si>
    <t>Atlantica Sustainable Infrastructure plc Ordinary Shares</t>
  </si>
  <si>
    <t>AY</t>
  </si>
  <si>
    <t>Acuity Brands, Inc.</t>
  </si>
  <si>
    <t>AYI</t>
  </si>
  <si>
    <t>AYRO, Inc. Common Stock</t>
  </si>
  <si>
    <t>AYRO</t>
  </si>
  <si>
    <t>AYTU BioPharma, Inc. Common Stock</t>
  </si>
  <si>
    <t>AYTU</t>
  </si>
  <si>
    <t>A2Z Smart Technologies Corp. Common Shares</t>
  </si>
  <si>
    <t>AZ</t>
  </si>
  <si>
    <t>The AZEK Company Inc.</t>
  </si>
  <si>
    <t>AZEK</t>
  </si>
  <si>
    <t>AstraZeneca PLC</t>
  </si>
  <si>
    <t>AZN</t>
  </si>
  <si>
    <t>AutoZone, Inc.</t>
  </si>
  <si>
    <t>AZO</t>
  </si>
  <si>
    <t>Aspen Technology Inc</t>
  </si>
  <si>
    <t>AZPN</t>
  </si>
  <si>
    <t>Azenta, Inc.</t>
  </si>
  <si>
    <t>AZTA</t>
  </si>
  <si>
    <t>Aztlan Global Stock Selection DM SMID ETF</t>
  </si>
  <si>
    <t>AZTD</t>
  </si>
  <si>
    <t>Azitra Inc</t>
  </si>
  <si>
    <t>AZTR</t>
  </si>
  <si>
    <t>Azul S.A. American Depositary Shares (each representing three preferred shares)</t>
  </si>
  <si>
    <t>AZUL</t>
  </si>
  <si>
    <t>AZZ Inc.</t>
  </si>
  <si>
    <t>AZZ</t>
  </si>
  <si>
    <t>Barnes Group Inc.</t>
  </si>
  <si>
    <t>B</t>
  </si>
  <si>
    <t>Boeing Company</t>
  </si>
  <si>
    <t>BA</t>
  </si>
  <si>
    <t>Invesco Taxable Municipal Bond ETF</t>
  </si>
  <si>
    <t>BAB</t>
  </si>
  <si>
    <t>Alibaba Group Holding Limited American Depositary Shares, each represents eight Ordinary Shares</t>
  </si>
  <si>
    <t>BABA</t>
  </si>
  <si>
    <t>YieldMax BABA Option Income Strategy ETF</t>
  </si>
  <si>
    <t>BABO</t>
  </si>
  <si>
    <t>GraniteShares ETF Trust GraniteShares 2x Long BABA Daily ETF</t>
  </si>
  <si>
    <t>BABX</t>
  </si>
  <si>
    <t>Bank of America Corporation</t>
  </si>
  <si>
    <t>BAC</t>
  </si>
  <si>
    <t xml:space="preserve">Bank of America Corporation Depositary Shares, each representing a 1/1,000th interest in a share of </t>
  </si>
  <si>
    <t>BAC PRB</t>
  </si>
  <si>
    <t>Bank of America Corporation Depositary Shares (representing 1/1,000th of a share of Floating Rate No</t>
  </si>
  <si>
    <t>BAC PRE</t>
  </si>
  <si>
    <t>BAC PRK</t>
  </si>
  <si>
    <t>Bank Of America Corporation 7.25% Non-Cumulative Perpetual Convertible Preferred Stock, Series L</t>
  </si>
  <si>
    <t>BAC PRL</t>
  </si>
  <si>
    <t>BAC PRM</t>
  </si>
  <si>
    <t>Bank of America Corporation Depositary shares, each representing 1/1,000th interest in a share of 5.</t>
  </si>
  <si>
    <t>BAC PRN</t>
  </si>
  <si>
    <t>Bank of America Corporation Depositary shares, each representing 1/1,000th interest in a share of 4.</t>
  </si>
  <si>
    <t>BAC PRO</t>
  </si>
  <si>
    <t>BAC PRP</t>
  </si>
  <si>
    <t>BAC PRQ</t>
  </si>
  <si>
    <t>BAC PRS</t>
  </si>
  <si>
    <t>Berenson Acquisition Corp. I</t>
  </si>
  <si>
    <t>BACA</t>
  </si>
  <si>
    <t>IMAC Holdings, Inc. Common Stock</t>
  </si>
  <si>
    <t>BACK</t>
  </si>
  <si>
    <t>Bridger Aerospace Group Holdings, Inc. Common Stock</t>
  </si>
  <si>
    <t>BAER</t>
  </si>
  <si>
    <t>Bridger Aerospace Group Holdings, Inc. Warrant</t>
  </si>
  <si>
    <t>BAERW</t>
  </si>
  <si>
    <t>BayFirst Financial Corp. Common Stock</t>
  </si>
  <si>
    <t>BAFN</t>
  </si>
  <si>
    <t>Booz Allen Hamilton Holding Corporation</t>
  </si>
  <si>
    <t>BAH</t>
  </si>
  <si>
    <t>Braskem S.A. American Depositary Shares (Each representing Two Class A  Preferred Shares)</t>
  </si>
  <si>
    <t>BAK</t>
  </si>
  <si>
    <t>BlackRock Advantage Large Cap Income ETF</t>
  </si>
  <si>
    <t>BALI</t>
  </si>
  <si>
    <t>Ball Corporation</t>
  </si>
  <si>
    <t>BALL</t>
  </si>
  <si>
    <t>Innovator Defined Wealth Shield ETF</t>
  </si>
  <si>
    <t>BALT</t>
  </si>
  <si>
    <t>Bally's Corporation</t>
  </si>
  <si>
    <t>BALY</t>
  </si>
  <si>
    <t>Brookfield Asset Management Ltd.</t>
  </si>
  <si>
    <t>BAM</t>
  </si>
  <si>
    <t>Brookstone Active ETF</t>
  </si>
  <si>
    <t>BAMA</t>
  </si>
  <si>
    <t>Brookstone Intermediate Bond ETF</t>
  </si>
  <si>
    <t>BAMB</t>
  </si>
  <si>
    <t>Brookstone Dividend Stock ETF</t>
  </si>
  <si>
    <t>BAMD</t>
  </si>
  <si>
    <t>Brookstone Growth Stock ETF</t>
  </si>
  <si>
    <t>BAMG</t>
  </si>
  <si>
    <t>Brookstone Opportunities ETF</t>
  </si>
  <si>
    <t>BAMO</t>
  </si>
  <si>
    <t>Brookstone Ultra-Short Bond ETF</t>
  </si>
  <si>
    <t>BAMU</t>
  </si>
  <si>
    <t>Brookstone Value Stock ETF</t>
  </si>
  <si>
    <t>BAMV</t>
  </si>
  <si>
    <t>Brookstone Yield ETF</t>
  </si>
  <si>
    <t>BAMY</t>
  </si>
  <si>
    <t>Banc of California, Inc.</t>
  </si>
  <si>
    <t>BANC</t>
  </si>
  <si>
    <t xml:space="preserve">Banc of California, Inc. Depositary Shares, each representing a 1/40th interest in a share of 7.75% </t>
  </si>
  <si>
    <t>BANC PRF</t>
  </si>
  <si>
    <t>Bandwidth Inc. Class A Common Stock</t>
  </si>
  <si>
    <t>BAND</t>
  </si>
  <si>
    <t>Bancfirst Corp</t>
  </si>
  <si>
    <t>BANF</t>
  </si>
  <si>
    <t>BancFirst Corporation - BFC Capital Trust II Cumulative Trust Pfd Secs</t>
  </si>
  <si>
    <t>BANFP</t>
  </si>
  <si>
    <t>CBL International Limited Ordinary Shares</t>
  </si>
  <si>
    <t>BANL</t>
  </si>
  <si>
    <t>Banner Corp.</t>
  </si>
  <si>
    <t>BANR</t>
  </si>
  <si>
    <t>ArrowMark Financial Corp. Common Stock</t>
  </si>
  <si>
    <t>BANX</t>
  </si>
  <si>
    <t>Baosheng Media Group Holdings Limited Ordinary shares</t>
  </si>
  <si>
    <t>BAOS</t>
  </si>
  <si>
    <t>Credicorp LTD</t>
  </si>
  <si>
    <t>BAP</t>
  </si>
  <si>
    <t>Innovator U.S. Equity Buffer ETF - April</t>
  </si>
  <si>
    <t>BAPR</t>
  </si>
  <si>
    <t>GraniteShares Gold Shares</t>
  </si>
  <si>
    <t>BAR</t>
  </si>
  <si>
    <t>BARK, Inc.</t>
  </si>
  <si>
    <t>BARK</t>
  </si>
  <si>
    <t>BARK, Inc. Redeemable Warrants, each whole warrant exercisable for shares of Common Stock at an exer</t>
  </si>
  <si>
    <t>BARK WS</t>
  </si>
  <si>
    <t>Couchbase, Inc. Common Stock</t>
  </si>
  <si>
    <t>BASE</t>
  </si>
  <si>
    <t>Battalion Oil Corporation</t>
  </si>
  <si>
    <t>BATL</t>
  </si>
  <si>
    <t>Atlanta Braves Holdings, Inc. Series A Common Stock</t>
  </si>
  <si>
    <t>BATRA</t>
  </si>
  <si>
    <t>Atlanta Braves Holdings, Inc. Series C Common Stock</t>
  </si>
  <si>
    <t>BATRK</t>
  </si>
  <si>
    <t>Amplify Lithium &amp; Battery Technology ETF</t>
  </si>
  <si>
    <t>BATT</t>
  </si>
  <si>
    <t>Innovator U.S. Equity Buffer ETF - August</t>
  </si>
  <si>
    <t>BAUG</t>
  </si>
  <si>
    <t>Baxter International Inc.</t>
  </si>
  <si>
    <t>BAX</t>
  </si>
  <si>
    <t>Bayview Acquisition Corp Class A Ordinary Shares</t>
  </si>
  <si>
    <t>BAYA</t>
  </si>
  <si>
    <t>Bayview Acquisition Corp Right</t>
  </si>
  <si>
    <t>BAYAR</t>
  </si>
  <si>
    <t>Bayview Acquisition Corp Unit</t>
  </si>
  <si>
    <t>BAYAU</t>
  </si>
  <si>
    <t>BlackBerry Limited</t>
  </si>
  <si>
    <t>BB</t>
  </si>
  <si>
    <t>JPMorgan BetaBuilders U.S. Aggregate Bond ETF</t>
  </si>
  <si>
    <t>BBAG</t>
  </si>
  <si>
    <t>BigBear.ai Holdings, Inc.</t>
  </si>
  <si>
    <t>BBAI</t>
  </si>
  <si>
    <t>BigBear.ai Holdings, Inc. Redeemable warrants, each full warrant exercisable for one share of common</t>
  </si>
  <si>
    <t>BBAI WS</t>
  </si>
  <si>
    <t>Banco BBVA Argentina S.A.</t>
  </si>
  <si>
    <t>BBAR</t>
  </si>
  <si>
    <t>JPMorgan BetaBuilders Developed Asia Pacific-ex Japan ETF</t>
  </si>
  <si>
    <t>BBAX</t>
  </si>
  <si>
    <t>BondBloxx BBB Rated 5-10 Year Corporate Bond ETF</t>
  </si>
  <si>
    <t>BBBI</t>
  </si>
  <si>
    <t>BondBloxx BBB Rated 10+ Year Corporate Bond ETF</t>
  </si>
  <si>
    <t>BBBL</t>
  </si>
  <si>
    <t>BondBloxx BBB Rated 1-5 Year Corporate Bond ETF</t>
  </si>
  <si>
    <t>BBBS</t>
  </si>
  <si>
    <t>Virtus LifeSci Biotech Clinical Trials ETF</t>
  </si>
  <si>
    <t>BBC</t>
  </si>
  <si>
    <t>JPMorgan BetaBuilders Canada ETF</t>
  </si>
  <si>
    <t>BBCA</t>
  </si>
  <si>
    <t>JPMorgan BetaBuilders USD Investment Grade Corporate Bond ETF</t>
  </si>
  <si>
    <t>BBCB</t>
  </si>
  <si>
    <t>Concrete Pumping Holdings, Inc. Common Stock</t>
  </si>
  <si>
    <t>BBCP</t>
  </si>
  <si>
    <t>Banco Bradesco S.A. American Depositary Shares (Each representing one Preferred Shares)</t>
  </si>
  <si>
    <t>BBD</t>
  </si>
  <si>
    <t>Barings BDC, Inc.</t>
  </si>
  <si>
    <t>BBDC</t>
  </si>
  <si>
    <t>Banco Bradesco S.A. American Depositary Shares (Each representing one  Common Share, no par value)</t>
  </si>
  <si>
    <t>BBDO</t>
  </si>
  <si>
    <t>JPMorgan BetaBuilders Emerging Markets Equity ETF</t>
  </si>
  <si>
    <t>BBEM</t>
  </si>
  <si>
    <t>JPMorgan BetaBuilders Europe ETF</t>
  </si>
  <si>
    <t>BBEU</t>
  </si>
  <si>
    <t>Beasley Broadcasting Group Inc</t>
  </si>
  <si>
    <t>BBGI</t>
  </si>
  <si>
    <t>VanEck Biotech ETF</t>
  </si>
  <si>
    <t>BBH</t>
  </si>
  <si>
    <t>JPMorgan BetaBuilders USD High Yield Corporate Bond ETF</t>
  </si>
  <si>
    <t>BBHY</t>
  </si>
  <si>
    <t>JPMorgan BetaBuilders U.S. Treasury Bond 3-10 Year ETF</t>
  </si>
  <si>
    <t>BBIB</t>
  </si>
  <si>
    <t>JPMorgan BetaBuilders International Equity ETF</t>
  </si>
  <si>
    <t>BBIN</t>
  </si>
  <si>
    <t>BridgeBio Pharma, Inc. Common Stock</t>
  </si>
  <si>
    <t>BBIO</t>
  </si>
  <si>
    <t>JPMorgan BetaBuilders U.S. TIPS 0-5 Year ETF</t>
  </si>
  <si>
    <t>BBIP</t>
  </si>
  <si>
    <t>JPMorgan BetaBuilders Japan ETF</t>
  </si>
  <si>
    <t>BBJP</t>
  </si>
  <si>
    <t>JPMorgan BetaBuilders U.S. Treasury Bond 20+ Year ETF</t>
  </si>
  <si>
    <t>BBLB</t>
  </si>
  <si>
    <t>Bone Biologics Corp Common Stock</t>
  </si>
  <si>
    <t>BBLG</t>
  </si>
  <si>
    <t>Bone Biologics Corp Warrants</t>
  </si>
  <si>
    <t>BBLGW</t>
  </si>
  <si>
    <t>EA Bridgeway Blue Chip ETF</t>
  </si>
  <si>
    <t>BBLU</t>
  </si>
  <si>
    <t>JPMorgan BetaBuilders U.S. Mid Cap Equity ETF</t>
  </si>
  <si>
    <t>BBMC</t>
  </si>
  <si>
    <t>BlackRock Taxable Municipal Bond Trust</t>
  </si>
  <si>
    <t>BBN</t>
  </si>
  <si>
    <t>Virtus LifeSci Biotech Products ETF</t>
  </si>
  <si>
    <t>BBP</t>
  </si>
  <si>
    <t>JPMorgan BetaBuilders MSCI U.S. REIT ETF</t>
  </si>
  <si>
    <t>BBRE</t>
  </si>
  <si>
    <t>JPMorgan BetaBuilders 1-5 Year U.S. Aggregate Bond ETF</t>
  </si>
  <si>
    <t>BBSA</t>
  </si>
  <si>
    <t>JPMorgan BetaBuilders U.S. Treasury Bond 1-3 Year ETF</t>
  </si>
  <si>
    <t>BBSB</t>
  </si>
  <si>
    <t>JPMorgan BetaBuilders U.S. Small Cap Equity ETF</t>
  </si>
  <si>
    <t>BBSC</t>
  </si>
  <si>
    <t>Barrett Business Services</t>
  </si>
  <si>
    <t>BBSI</t>
  </si>
  <si>
    <t>Brookfield Business Partners L.P.Limited Partnership Units</t>
  </si>
  <si>
    <t>BBU</t>
  </si>
  <si>
    <t>Brookfield Business Corporation Class A Exchangeable Subordinate Voting Shares</t>
  </si>
  <si>
    <t>BBUC</t>
  </si>
  <si>
    <t>JPMorgan BetaBuilders U.S. Equity ETF</t>
  </si>
  <si>
    <t>BBUS</t>
  </si>
  <si>
    <t>Banco Bilbao Vizcaya Argentaria, S.A.</t>
  </si>
  <si>
    <t>BBVA</t>
  </si>
  <si>
    <t>Build-A-Bear Workshop, Inc.</t>
  </si>
  <si>
    <t>BBW</t>
  </si>
  <si>
    <t>Bath &amp; Body Works, Inc.</t>
  </si>
  <si>
    <t>BBWI</t>
  </si>
  <si>
    <t>Best Buy Company, Inc.</t>
  </si>
  <si>
    <t>BBY</t>
  </si>
  <si>
    <t>Brunswick Corporation</t>
  </si>
  <si>
    <t>BC</t>
  </si>
  <si>
    <t>Brunswick Corporation 6.500% Senior Notes due 2048</t>
  </si>
  <si>
    <t>BC PRA</t>
  </si>
  <si>
    <t>Brunswick Corporation 6.625% Senior Notes due 2049</t>
  </si>
  <si>
    <t>BC PRB</t>
  </si>
  <si>
    <t>Brunswick Corporation 6.375% Notes due 2049</t>
  </si>
  <si>
    <t>BC PRC</t>
  </si>
  <si>
    <t>BioAtla, Inc. Common Stock</t>
  </si>
  <si>
    <t>BCAB</t>
  </si>
  <si>
    <t>California BanCorp Common Stock</t>
  </si>
  <si>
    <t>BCAL</t>
  </si>
  <si>
    <t>Femto Technologies Inc. Common Stock</t>
  </si>
  <si>
    <t>BCAN</t>
  </si>
  <si>
    <t>BlackRock Capital Allocation Term Trust</t>
  </si>
  <si>
    <t>BCAT</t>
  </si>
  <si>
    <t>BCB Bancorp Inc (NJ)</t>
  </si>
  <si>
    <t>BCBP</t>
  </si>
  <si>
    <t>Boise Cascade Company</t>
  </si>
  <si>
    <t>BCC</t>
  </si>
  <si>
    <t>abrdn Bloomberg All Commodity Longer Dated Strategy K-1 Free ETF</t>
  </si>
  <si>
    <t>BCD</t>
  </si>
  <si>
    <t>BioCardia, Inc. Common Stock</t>
  </si>
  <si>
    <t>BCDA</t>
  </si>
  <si>
    <t>Horizon Kinetics Blockchain Development ETF</t>
  </si>
  <si>
    <t>BCDF</t>
  </si>
  <si>
    <t>BCE, Inc.</t>
  </si>
  <si>
    <t>BCE</t>
  </si>
  <si>
    <t>Binah Capital Group, Inc. Common Stock</t>
  </si>
  <si>
    <t>BCG</t>
  </si>
  <si>
    <t>Binah Capital Group, Inc. Warrants</t>
  </si>
  <si>
    <t>BCGWW</t>
  </si>
  <si>
    <t>Banco de ChileAmerican Depositary Shares (Each representing 200 shares of Common Stock)</t>
  </si>
  <si>
    <t>BCH</t>
  </si>
  <si>
    <t>Principal Focused Blue Chip ETF</t>
  </si>
  <si>
    <t>BCHP</t>
  </si>
  <si>
    <t>abrdn Bloomberg All Commodity Strategy K-1 Free ETF</t>
  </si>
  <si>
    <t>BCI</t>
  </si>
  <si>
    <t>Bancreek International Large Cap ETF</t>
  </si>
  <si>
    <t>BCIL</t>
  </si>
  <si>
    <t>abrdn Bloomberg Industrial Metals Strategy K-1 Free ETF</t>
  </si>
  <si>
    <t>BCIM</t>
  </si>
  <si>
    <t>Brainstorm Cell Therapeutics Inc.</t>
  </si>
  <si>
    <t>BCLI</t>
  </si>
  <si>
    <t>BayCom Corp Common Stock</t>
  </si>
  <si>
    <t>BCML</t>
  </si>
  <si>
    <t>The Brink's Company</t>
  </si>
  <si>
    <t>BCO</t>
  </si>
  <si>
    <t>Brightcove, Inc.</t>
  </si>
  <si>
    <t>BCOV</t>
  </si>
  <si>
    <t>1895 Bancorp of Wisconsin, Inc. Common Stock</t>
  </si>
  <si>
    <t>BCOW</t>
  </si>
  <si>
    <t>Balchem Corporation</t>
  </si>
  <si>
    <t>BCPC</t>
  </si>
  <si>
    <t>BioCryst Pharmaceuticals Inc</t>
  </si>
  <si>
    <t>BCRX</t>
  </si>
  <si>
    <t>Barclays PLC</t>
  </si>
  <si>
    <t>BCS</t>
  </si>
  <si>
    <t>Blockchain Coinvestors Acquisition Corp. I Class A Ordinary Shares</t>
  </si>
  <si>
    <t>BCSA</t>
  </si>
  <si>
    <t>Blockchain Coinvestors Acquisition Corp. I Unit</t>
  </si>
  <si>
    <t>BCSAU</t>
  </si>
  <si>
    <t>Blockchain Coinvestors Acquisition Corp. I Warrant</t>
  </si>
  <si>
    <t>BCSAW</t>
  </si>
  <si>
    <t>Bain Capital Specialty Finance, Inc.</t>
  </si>
  <si>
    <t>BCSF</t>
  </si>
  <si>
    <t>Briacell Therapeutics Corp. Common Shares</t>
  </si>
  <si>
    <t>BCTX</t>
  </si>
  <si>
    <t>BriaCell Therapeutics Corp. Warrant</t>
  </si>
  <si>
    <t>BCTXW</t>
  </si>
  <si>
    <t>Bancreek U.S. Large Cap ETF</t>
  </si>
  <si>
    <t>BCUS</t>
  </si>
  <si>
    <t>Bancroft Fund Ltd.</t>
  </si>
  <si>
    <t>BCV</t>
  </si>
  <si>
    <t>Bancroft Fund Ltd 5.375% Series A Cumulative Preferred Shares</t>
  </si>
  <si>
    <t>BCV PRA</t>
  </si>
  <si>
    <t>BLACKROCK RESOURCES &amp; COMMODITIES STRATEGY TRUST</t>
  </si>
  <si>
    <t>BCX</t>
  </si>
  <si>
    <t>Bicycle Therapeutics plc American Depositary Shares</t>
  </si>
  <si>
    <t>BCYC</t>
  </si>
  <si>
    <t>Belden Inc.</t>
  </si>
  <si>
    <t>BDC</t>
  </si>
  <si>
    <t>ETRACS Quarterly Pay 1.5x Leveraged MarketVector BDC Liquid Index ETN due June 10, 2050</t>
  </si>
  <si>
    <t>BDCX</t>
  </si>
  <si>
    <t>ETRACS MarketVector Business Development Companies Liquid Index ETN due April 26, 2041</t>
  </si>
  <si>
    <t>BDCZ</t>
  </si>
  <si>
    <t>Innovator U.S. Equity Buffer ETF - December</t>
  </si>
  <si>
    <t>BDEC</t>
  </si>
  <si>
    <t>Bridges Capital Tactical ETF</t>
  </si>
  <si>
    <t>BDGS</t>
  </si>
  <si>
    <t>AAM Brentview Dividend Growth ETF</t>
  </si>
  <si>
    <t>BDIV</t>
  </si>
  <si>
    <t>BlackRock Enhanced Equity Dividend Trust</t>
  </si>
  <si>
    <t>BDJ</t>
  </si>
  <si>
    <t>Flanigan's Enterprises Inc</t>
  </si>
  <si>
    <t>BDL</t>
  </si>
  <si>
    <t>Brandywine Realty Trust</t>
  </si>
  <si>
    <t>BDN</t>
  </si>
  <si>
    <t>Biodexa Pharmaceuticals plc American Depositary Shs</t>
  </si>
  <si>
    <t>BDRX</t>
  </si>
  <si>
    <t>Breakwave Dry Bulk Shipping ETF</t>
  </si>
  <si>
    <t>BDRY</t>
  </si>
  <si>
    <t>Biodesix, Inc. Common Stock</t>
  </si>
  <si>
    <t>BDSX</t>
  </si>
  <si>
    <t>Black Diamond Therapeutics, Inc. Common Stock</t>
  </si>
  <si>
    <t>BDTX</t>
  </si>
  <si>
    <t>IMGP Berkshire Dividend Growth ETF</t>
  </si>
  <si>
    <t>BDVG</t>
  </si>
  <si>
    <t>Becton, Dickinson and Co.</t>
  </si>
  <si>
    <t>BDX</t>
  </si>
  <si>
    <t>Bloom Energy Corporation</t>
  </si>
  <si>
    <t>BE</t>
  </si>
  <si>
    <t>Beam Therapeutics Inc. Common Stock</t>
  </si>
  <si>
    <t>BEAM</t>
  </si>
  <si>
    <t>Heartbeam, Inc. Common Stock</t>
  </si>
  <si>
    <t>BEAT</t>
  </si>
  <si>
    <t>Heartbeam, Inc. Warrant</t>
  </si>
  <si>
    <t>BEATW</t>
  </si>
  <si>
    <t>Beacon Roofing Supply, Inc.</t>
  </si>
  <si>
    <t>BECN</t>
  </si>
  <si>
    <t>Bright Scholar Education Holdings Limited American Depositary Shares, each representing four (4) Cla</t>
  </si>
  <si>
    <t>BEDU</t>
  </si>
  <si>
    <t>AdvisorShares Hotel ETF</t>
  </si>
  <si>
    <t>BEDZ</t>
  </si>
  <si>
    <t>Beam Global Common Stock</t>
  </si>
  <si>
    <t>BEEM</t>
  </si>
  <si>
    <t>Mobile Infrastructure Corporation</t>
  </si>
  <si>
    <t>BEEP</t>
  </si>
  <si>
    <t>Honeytree U.S. Equity ETF</t>
  </si>
  <si>
    <t>BEEZ</t>
  </si>
  <si>
    <t>KE Holdings Inc. American Depositary Shares (each representing three Class A Ordinary Shares)</t>
  </si>
  <si>
    <t>BEKE</t>
  </si>
  <si>
    <t>Bel Fuse Inc</t>
  </si>
  <si>
    <t>BELFA</t>
  </si>
  <si>
    <t>BELFB</t>
  </si>
  <si>
    <t>BlackRock Long-Term U.S. Equity ETF</t>
  </si>
  <si>
    <t>BELT</t>
  </si>
  <si>
    <t>iShares J.P. Morgan Broad USD Emerging Markets Bond ETF</t>
  </si>
  <si>
    <t>BEMB</t>
  </si>
  <si>
    <t>Franklin Resources, Inc.</t>
  </si>
  <si>
    <t>BEN</t>
  </si>
  <si>
    <t>Beneficient Class A Common Stock</t>
  </si>
  <si>
    <t>BENF</t>
  </si>
  <si>
    <t>Beneficient Warrant</t>
  </si>
  <si>
    <t>BENFW</t>
  </si>
  <si>
    <t>Brookfield Renewable Partners L.P.</t>
  </si>
  <si>
    <t>BEP</t>
  </si>
  <si>
    <t>Brookfield Renewable Partners L.P. 5.25% Class A Preferred Limited Partnership Units, Series 17</t>
  </si>
  <si>
    <t>BEP PRA</t>
  </si>
  <si>
    <t>Brookfield Renewable Corporation Class A Subordinate Voting Shares</t>
  </si>
  <si>
    <t>BEPC</t>
  </si>
  <si>
    <t>Brookfield BRP Holdings (Canada) Inc. 4.625% Perpetual Subordinated Notes</t>
  </si>
  <si>
    <t>BEPH</t>
  </si>
  <si>
    <t>Brookfield BRP Holdings (Canada) Inc. 4.875% Perpetual Subordinated Notes</t>
  </si>
  <si>
    <t>BEPI</t>
  </si>
  <si>
    <t>Brookfield BRP Holdings (Canada) Inc. 7.250% Perpetual Subordinated Notes</t>
  </si>
  <si>
    <t>BEPJ</t>
  </si>
  <si>
    <t>Berry Global Group, Inc.</t>
  </si>
  <si>
    <t>BERY</t>
  </si>
  <si>
    <t>MicroSectors FANG &amp; Innovation -3x Inverse Leveraged ETN</t>
  </si>
  <si>
    <t>BERZ</t>
  </si>
  <si>
    <t>BEST Inc. American Depositary Shares, each representing twenty (20) Class A Ordinary Shares</t>
  </si>
  <si>
    <t>BEST</t>
  </si>
  <si>
    <t>ProShares Bitcoin &amp; Ether Equal Weight Strategy ETF</t>
  </si>
  <si>
    <t>BETE</t>
  </si>
  <si>
    <t>ProShares Bitcoin &amp; Ether Market Cap Weight Strategy ETF</t>
  </si>
  <si>
    <t>BETH</t>
  </si>
  <si>
    <t>Better Home &amp; Finance Holding Company Class A Common Stock</t>
  </si>
  <si>
    <t>BETR</t>
  </si>
  <si>
    <t>Better Home &amp; Finance Holding Company Warrant</t>
  </si>
  <si>
    <t>BETRW</t>
  </si>
  <si>
    <t>Roundhill Sports Betting &amp; iGaming ETF</t>
  </si>
  <si>
    <t>BETZ</t>
  </si>
  <si>
    <t>Brown-Forman Corporation Class A</t>
  </si>
  <si>
    <t>BF A</t>
  </si>
  <si>
    <t>Brown-Forman Corporation Class B</t>
  </si>
  <si>
    <t>BF B</t>
  </si>
  <si>
    <t>Battery Future Acquisition Corp.</t>
  </si>
  <si>
    <t>BFAC</t>
  </si>
  <si>
    <t>Battery Future Acquisition Corp. Units, each consisting of one Class A ordinary share and one-half o</t>
  </si>
  <si>
    <t>BFAC U</t>
  </si>
  <si>
    <t>Battery Future Acquisition Corp. Warrants, each whole warrant exercisable for one Class A ordinary s</t>
  </si>
  <si>
    <t>BFAC WS</t>
  </si>
  <si>
    <t>BRIGHT HORIZONS FAMILY SOLUTIONS INC.</t>
  </si>
  <si>
    <t>BFAM</t>
  </si>
  <si>
    <t>Bank First Corporation Common Stock</t>
  </si>
  <si>
    <t>BFC</t>
  </si>
  <si>
    <t>Innovator U.S. Equity Buffer ETF - February</t>
  </si>
  <si>
    <t>BFEB</t>
  </si>
  <si>
    <t>Bread Financial Holdings, Inc.</t>
  </si>
  <si>
    <t>BFH</t>
  </si>
  <si>
    <t>BurgerFi International, Inc. Common Stock</t>
  </si>
  <si>
    <t>BFI</t>
  </si>
  <si>
    <t>BurgerFi International, Inc. Warrant</t>
  </si>
  <si>
    <t>BFIIW</t>
  </si>
  <si>
    <t>BankFinancial Corporation</t>
  </si>
  <si>
    <t>BFIN</t>
  </si>
  <si>
    <t>Build Bond Innovation ETF</t>
  </si>
  <si>
    <t>BFIX</t>
  </si>
  <si>
    <t>BlackRock Municipal Income Trust</t>
  </si>
  <si>
    <t>BFK</t>
  </si>
  <si>
    <t>Butterfly Network, Inc.</t>
  </si>
  <si>
    <t>BFLY</t>
  </si>
  <si>
    <t>Butterfly Network, Inc. Redeemable Warrants, each whole warrant exercisable for one share of Class A</t>
  </si>
  <si>
    <t>BFLY WS</t>
  </si>
  <si>
    <t>Barron's 400 ETF</t>
  </si>
  <si>
    <t>BFOR</t>
  </si>
  <si>
    <t>Bullfrog AI Holdings, Inc. Common Stock</t>
  </si>
  <si>
    <t>BFRG</t>
  </si>
  <si>
    <t>Bullfrog AI Holdings, Inc. Warrants</t>
  </si>
  <si>
    <t>BFRGW</t>
  </si>
  <si>
    <t>Biofrontera Inc. Common Stock</t>
  </si>
  <si>
    <t>BFRI</t>
  </si>
  <si>
    <t>Biofrontera Inc. Warrants</t>
  </si>
  <si>
    <t>BFRIW</t>
  </si>
  <si>
    <t>Saul Centers, Inc.</t>
  </si>
  <si>
    <t>BFS</t>
  </si>
  <si>
    <t>Saul Centers, Inc. Depositary Shares, each representing 1/100th of a share of 6.125% Series D Cumula</t>
  </si>
  <si>
    <t>BFS PRD</t>
  </si>
  <si>
    <t>Saul Centers, Inc. Depositary Shares, each representing 1/100th of a share of 6.000% Series E Cumula</t>
  </si>
  <si>
    <t>BFS PRE</t>
  </si>
  <si>
    <t>Business First Bancshares, Inc. Common Stock</t>
  </si>
  <si>
    <t>BFST</t>
  </si>
  <si>
    <t>BLACKROCK CA MUNICIPAL INC TR</t>
  </si>
  <si>
    <t>BFZ</t>
  </si>
  <si>
    <t>Bunge Global SA</t>
  </si>
  <si>
    <t>BG</t>
  </si>
  <si>
    <t>Blackstone Strategic Credit 2027 Term Fund</t>
  </si>
  <si>
    <t>BGB</t>
  </si>
  <si>
    <t>BGC Group, Inc. Class A Common Stock</t>
  </si>
  <si>
    <t>BGC</t>
  </si>
  <si>
    <t>Big 5 Sporting Goods Corp</t>
  </si>
  <si>
    <t>BGFV</t>
  </si>
  <si>
    <t>Barings Global Short Duration High Yield Fund</t>
  </si>
  <si>
    <t>BGH</t>
  </si>
  <si>
    <t>Birks Group Inc</t>
  </si>
  <si>
    <t>BGI</t>
  </si>
  <si>
    <t>Bahl &amp; Gaynor Income Growth ETF</t>
  </si>
  <si>
    <t>BGIG</t>
  </si>
  <si>
    <t>BioNexus Gene Lab Corp Common stock</t>
  </si>
  <si>
    <t>BGLC</t>
  </si>
  <si>
    <t>FT Vest Gold Strategy Quarterly Buffer ETF</t>
  </si>
  <si>
    <t>BGLD</t>
  </si>
  <si>
    <t>Qilian International Holding Group Ltd. Class A Ordinary Shares</t>
  </si>
  <si>
    <t>BGM</t>
  </si>
  <si>
    <t>BeiGene, Ltd. American Depositary Shares</t>
  </si>
  <si>
    <t>BGNE</t>
  </si>
  <si>
    <t>Blackrock Energy and Resources Trust</t>
  </si>
  <si>
    <t>BGR</t>
  </si>
  <si>
    <t>iShares Trust iShares USD Green Bond ETF</t>
  </si>
  <si>
    <t>BGRN</t>
  </si>
  <si>
    <t>BlackRock Large Cap Growth ETF</t>
  </si>
  <si>
    <t>BGRO</t>
  </si>
  <si>
    <t>B&amp;G Foods, Inc.</t>
  </si>
  <si>
    <t>BGS</t>
  </si>
  <si>
    <t>BGSF, Inc.</t>
  </si>
  <si>
    <t>BGSF</t>
  </si>
  <si>
    <t>BlackRock Floating Rate Income Trust</t>
  </si>
  <si>
    <t>BGT</t>
  </si>
  <si>
    <t>Blackstone Long-Short Credit Income Fund</t>
  </si>
  <si>
    <t>BGX</t>
  </si>
  <si>
    <t>Bright Green Corporation Common Stock</t>
  </si>
  <si>
    <t>BGXX</t>
  </si>
  <si>
    <t>BlackRock Enhanced International Dividend Trust</t>
  </si>
  <si>
    <t>BGY</t>
  </si>
  <si>
    <t>Biglari Holdings Inc. Class B Common Stock</t>
  </si>
  <si>
    <t>BH</t>
  </si>
  <si>
    <t>Biglari Holdings Inc. Class A Common Stock</t>
  </si>
  <si>
    <t>BH A</t>
  </si>
  <si>
    <t>Focus Impact BH3 Acquisition Company Class A Common Stock</t>
  </si>
  <si>
    <t>BHAC</t>
  </si>
  <si>
    <t>Focus Impact BH3 Acquisition Company Units</t>
  </si>
  <si>
    <t>BHACU</t>
  </si>
  <si>
    <t>Focus Impact BH3 Acquisition Company Warrants</t>
  </si>
  <si>
    <t>BHACW</t>
  </si>
  <si>
    <t>Blue Hat Interactive Entertainment Technology Ordinary Shares</t>
  </si>
  <si>
    <t>BHAT</t>
  </si>
  <si>
    <t>Bar Harbor Bankshares</t>
  </si>
  <si>
    <t>BHB</t>
  </si>
  <si>
    <t>Bausch Health Companies Inc.</t>
  </si>
  <si>
    <t>BHC</t>
  </si>
  <si>
    <t>Benchmark Electronics</t>
  </si>
  <si>
    <t>BHE</t>
  </si>
  <si>
    <t>Brighthouse Financial, Inc.</t>
  </si>
  <si>
    <t>BHF</t>
  </si>
  <si>
    <t>Brighthouse Financial, Inc. 6.25% Junior Subordinated Debentures due 2058</t>
  </si>
  <si>
    <t>BHFAL</t>
  </si>
  <si>
    <t>Brighthouse Financial, Inc. Depositary shares each representing a 1/1,000th Interest in a Share of 4</t>
  </si>
  <si>
    <t>BHFAM</t>
  </si>
  <si>
    <t xml:space="preserve">Brighthouse Financial, Inc. Depositary shares, each representing a 1/1,000th interest in a share of </t>
  </si>
  <si>
    <t>BHFAN</t>
  </si>
  <si>
    <t>Brighthouse Financial, Inc. Depositary Shares 6.75% Non-Cum Pfd Series B</t>
  </si>
  <si>
    <t>BHFAO</t>
  </si>
  <si>
    <t>Brighthouse Financial, Inc. Depositary Shares 6.6% Non-Cumulative Preferred Stock, Series A</t>
  </si>
  <si>
    <t>BHFAP</t>
  </si>
  <si>
    <t>Benson Hill, Inc.</t>
  </si>
  <si>
    <t>BHIL</t>
  </si>
  <si>
    <t>BLACKROCK CORE BD TR</t>
  </si>
  <si>
    <t>BHK</t>
  </si>
  <si>
    <t>Berkshire Hills Bancorp, Inc.</t>
  </si>
  <si>
    <t>BHLB</t>
  </si>
  <si>
    <t>Bluerock Homes Trust, Inc.</t>
  </si>
  <si>
    <t>BHM</t>
  </si>
  <si>
    <t>BHP Group Limited American Depositary Shares (Each representing two Ordinary Shares)</t>
  </si>
  <si>
    <t>BHP</t>
  </si>
  <si>
    <t>Braemar Hotels &amp; Resorts Inc. Common Stock</t>
  </si>
  <si>
    <t>BHR</t>
  </si>
  <si>
    <t>Braemar Hotels &amp; Resorts Inc. 5.50% Series B Cumulative Convertible Preferred Stock</t>
  </si>
  <si>
    <t>BHR PRB</t>
  </si>
  <si>
    <t>Braemar Hotels &amp; Resorts Inc. 8.25% Series D Cumulative Preferred Stock, par value $0.01 per share</t>
  </si>
  <si>
    <t>BHR PRD</t>
  </si>
  <si>
    <t>Burke &amp; Herbert Financial Services Corp. Common Stock</t>
  </si>
  <si>
    <t>BHRB</t>
  </si>
  <si>
    <t>BlackRock Virginia Muni Bond Trust</t>
  </si>
  <si>
    <t>BHV</t>
  </si>
  <si>
    <t>Biohaven Ltd.</t>
  </si>
  <si>
    <t>BHVN</t>
  </si>
  <si>
    <t>Xtrackers USD High Yield BB-B ex Financials ETF</t>
  </si>
  <si>
    <t>BHYB</t>
  </si>
  <si>
    <t>bioAffinity Technologies, Inc. Common Stock</t>
  </si>
  <si>
    <t>BIAF</t>
  </si>
  <si>
    <t>bioAffinity Technologies, Inc. Warrant</t>
  </si>
  <si>
    <t>BIAFW</t>
  </si>
  <si>
    <t>ProShares Ultra NASDAQ Biotechnology</t>
  </si>
  <si>
    <t>BIB</t>
  </si>
  <si>
    <t>Inspire 100 ETF</t>
  </si>
  <si>
    <t>BIBL</t>
  </si>
  <si>
    <t>Baidu, Inc.</t>
  </si>
  <si>
    <t>BIDU</t>
  </si>
  <si>
    <t>Big Lots, Inc.</t>
  </si>
  <si>
    <t>BIG</t>
  </si>
  <si>
    <t>BigCommerce Holdings, Inc. Series 1 Common Stock</t>
  </si>
  <si>
    <t>BIGC</t>
  </si>
  <si>
    <t>BlackRock Innovation and Growth Term Trust</t>
  </si>
  <si>
    <t>BIGZ</t>
  </si>
  <si>
    <t>Biogen Inc. Common Stock</t>
  </si>
  <si>
    <t>BIIB</t>
  </si>
  <si>
    <t>SPDR Bloomberg 1-3 Month T-Bill ETF</t>
  </si>
  <si>
    <t>BIL</t>
  </si>
  <si>
    <t>Macquarie Global Listed Infrastructure ETF</t>
  </si>
  <si>
    <t>BILD</t>
  </si>
  <si>
    <t>Bilibili Inc. American Depositary Shares</t>
  </si>
  <si>
    <t>BILI</t>
  </si>
  <si>
    <t>BILL Holdings, Inc.</t>
  </si>
  <si>
    <t>BILL</t>
  </si>
  <si>
    <t>SPDR Bloomberg 3-12 Month T-Bill ETF</t>
  </si>
  <si>
    <t>BILS</t>
  </si>
  <si>
    <t>PIMCO Ultra Short Government Active ETF</t>
  </si>
  <si>
    <t>BILZ</t>
  </si>
  <si>
    <t>BIMI International Medical Inc. Common Stock</t>
  </si>
  <si>
    <t>BIMI</t>
  </si>
  <si>
    <t>BlackRock Flexible Income ETF</t>
  </si>
  <si>
    <t>BINC</t>
  </si>
  <si>
    <t>Brandes International ETF</t>
  </si>
  <si>
    <t>BINV</t>
  </si>
  <si>
    <t>Bio-Rad Laboratories, Inc.Class A</t>
  </si>
  <si>
    <t>BIO</t>
  </si>
  <si>
    <t>Bio-Rad Laboratories, Inc. Class B</t>
  </si>
  <si>
    <t>BIO B</t>
  </si>
  <si>
    <t>Biora Therapeutics, Inc. Common Stock</t>
  </si>
  <si>
    <t>BIOR</t>
  </si>
  <si>
    <t>Bioceres Crop Solutions Corp. Ordinary Shares</t>
  </si>
  <si>
    <t>BIOX</t>
  </si>
  <si>
    <t>Brookfield Infrastructure Partners L.P. Limited Partnership Units</t>
  </si>
  <si>
    <t>BIP</t>
  </si>
  <si>
    <t>Brookfield Infrastructure Partners L.P. 5.125% Class A Preferred Limited Partnership Units, Series 1</t>
  </si>
  <si>
    <t>BIP PRA</t>
  </si>
  <si>
    <t>Brookfield Infrastructure Partners L.P. 5.000% Class A Preferred Limited Partnership Units, Series 1</t>
  </si>
  <si>
    <t>BIP PRB</t>
  </si>
  <si>
    <t>Brookfield Infrastructure Corporation Class A Subordinate Voting Shares</t>
  </si>
  <si>
    <t>BIPC</t>
  </si>
  <si>
    <t>Brookfield Infrastructure Finance ULC 5.000% Subordinated Notes due 2081</t>
  </si>
  <si>
    <t>BIPH</t>
  </si>
  <si>
    <t>BIP Bermuda Holdings I Limited 5.125% Perpetual Subordinated Notes</t>
  </si>
  <si>
    <t>BIPI</t>
  </si>
  <si>
    <t>Brookfield Infrastructure Finance ULC 7.250% Subordinated Notes due 2084</t>
  </si>
  <si>
    <t>BIPJ</t>
  </si>
  <si>
    <t>Allbirds, Inc. Class A Common Stock</t>
  </si>
  <si>
    <t>BIRD</t>
  </si>
  <si>
    <t>Birkenstock Holding plc</t>
  </si>
  <si>
    <t>BIRK</t>
  </si>
  <si>
    <t>ProShares UltraShort NASDAQ Biotechnology</t>
  </si>
  <si>
    <t>BIS</t>
  </si>
  <si>
    <t>BLACKROCK MULTI-SECTOR INCOME TRUST</t>
  </si>
  <si>
    <t>BIT</t>
  </si>
  <si>
    <t>Bitwise Bitcoin ETF</t>
  </si>
  <si>
    <t>BITB</t>
  </si>
  <si>
    <t>Bitwise Bitcoin Strategy Optimum Roll ETF</t>
  </si>
  <si>
    <t>BITC</t>
  </si>
  <si>
    <t>Bitfarms Ltd. Common Stock</t>
  </si>
  <si>
    <t>BITF</t>
  </si>
  <si>
    <t>ProShares Short Bitcoin Strategy ETF</t>
  </si>
  <si>
    <t>BITI</t>
  </si>
  <si>
    <t>ProShares Bitcoin Strategy ETF</t>
  </si>
  <si>
    <t>BITO</t>
  </si>
  <si>
    <t>Bitwise Crypto Industry Innovators ETF</t>
  </si>
  <si>
    <t>BITQ</t>
  </si>
  <si>
    <t>Global X Blockchain &amp; Bitcoin Strategy ETF</t>
  </si>
  <si>
    <t>BITS</t>
  </si>
  <si>
    <t>ProShares Ultra Bitcoin ETF</t>
  </si>
  <si>
    <t>BITU</t>
  </si>
  <si>
    <t>2x Bitcoin Strategy ETF</t>
  </si>
  <si>
    <t>BITX</t>
  </si>
  <si>
    <t>Vanguard Intermediate-Term Bond ETF</t>
  </si>
  <si>
    <t>BIV</t>
  </si>
  <si>
    <t>BioVie, Inc. Common Stock</t>
  </si>
  <si>
    <t>BIVI</t>
  </si>
  <si>
    <t>VanEck BDC Income ETF</t>
  </si>
  <si>
    <t>BIZD</t>
  </si>
  <si>
    <t>BJs Wholesale Club Holdings, Inc. Common Stock</t>
  </si>
  <si>
    <t>BJ</t>
  </si>
  <si>
    <t>Innovator U.S. Equity Buffer ETF - January</t>
  </si>
  <si>
    <t>BJAN</t>
  </si>
  <si>
    <t>Bluejay Diagnostics, Inc. Common Stock</t>
  </si>
  <si>
    <t>BJDX</t>
  </si>
  <si>
    <t>VanEck Gaming ETF</t>
  </si>
  <si>
    <t>BJK</t>
  </si>
  <si>
    <t>BJ's Restaurants, Inc.</t>
  </si>
  <si>
    <t>BJRI</t>
  </si>
  <si>
    <t>Innovator U.S. Equity Buffer ETF - July</t>
  </si>
  <si>
    <t>BJUL</t>
  </si>
  <si>
    <t>Innovator U.S. Equity Buffer ETF - June</t>
  </si>
  <si>
    <t>BJUN</t>
  </si>
  <si>
    <t>Bank of New York Mellon Corporation</t>
  </si>
  <si>
    <t>BK</t>
  </si>
  <si>
    <t>BNY Mellon Core Bond ETF</t>
  </si>
  <si>
    <t>BKAG</t>
  </si>
  <si>
    <t>Global X Blockchain ETF</t>
  </si>
  <si>
    <t>BKCH</t>
  </si>
  <si>
    <t>BNY Mellon Concentrated International ETF</t>
  </si>
  <si>
    <t>BKCI</t>
  </si>
  <si>
    <t>Brookdale Senior Living, Inc.</t>
  </si>
  <si>
    <t>BKD</t>
  </si>
  <si>
    <t>Brookdale Senior Living Inc. 7.00% Tangible Equity Units</t>
  </si>
  <si>
    <t>BKDT</t>
  </si>
  <si>
    <t>The Buckle, Inc.</t>
  </si>
  <si>
    <t>BKE</t>
  </si>
  <si>
    <t>BNY Mellon Emerging Markets Equity ETF</t>
  </si>
  <si>
    <t>BKEM</t>
  </si>
  <si>
    <t>iShares MSCI BIC ETF</t>
  </si>
  <si>
    <t>BKF</t>
  </si>
  <si>
    <t>BNY Mellon Global Infrastructure Income ETF</t>
  </si>
  <si>
    <t>BKGI</t>
  </si>
  <si>
    <t>Black Hills Corporation</t>
  </si>
  <si>
    <t>BKH</t>
  </si>
  <si>
    <t>Black Hawk Acquisition Corporation Class A Ordinary Shares</t>
  </si>
  <si>
    <t>BKHA</t>
  </si>
  <si>
    <t>Black Hawk Acquisition Corporation Rights</t>
  </si>
  <si>
    <t>BKHAR</t>
  </si>
  <si>
    <t>Black Hawk Acquisition Corporation Units</t>
  </si>
  <si>
    <t>BKHAU</t>
  </si>
  <si>
    <t>BNY Mellon High Yield ETF</t>
  </si>
  <si>
    <t>BKHY</t>
  </si>
  <si>
    <t>BNY Mellon International Equity ETF</t>
  </si>
  <si>
    <t>BKIE</t>
  </si>
  <si>
    <t>BNY Mellon Innovators ETF</t>
  </si>
  <si>
    <t>BKIV</t>
  </si>
  <si>
    <t>Bakkt Holdings, Inc.</t>
  </si>
  <si>
    <t>BKKT</t>
  </si>
  <si>
    <t>Bakkt Holdings, Inc Warrants to purchase Class A Common Stock Each Warrant entitles to purchase 1/25</t>
  </si>
  <si>
    <t>BKKT WS</t>
  </si>
  <si>
    <t>BNY Mellon US Large Cap Core Equity ETF</t>
  </si>
  <si>
    <t>BKLC</t>
  </si>
  <si>
    <t>Invesco Senior Loan ETF</t>
  </si>
  <si>
    <t>BKLN</t>
  </si>
  <si>
    <t>BNY Mellon US Mid Cap Core Equity ETF</t>
  </si>
  <si>
    <t>BKMC</t>
  </si>
  <si>
    <t>BlackRock Investment Quality Municipal Trust</t>
  </si>
  <si>
    <t>BKN</t>
  </si>
  <si>
    <t>Booking Holdings Inc. Common Stock</t>
  </si>
  <si>
    <t>BKNG</t>
  </si>
  <si>
    <t>Baker Hughes Company</t>
  </si>
  <si>
    <t>BKR</t>
  </si>
  <si>
    <t>BNY Mellon US Small Cap Core Equity ETF</t>
  </si>
  <si>
    <t>BKSE</t>
  </si>
  <si>
    <t>BlackSky Technology Inc.</t>
  </si>
  <si>
    <t>BKSY</t>
  </si>
  <si>
    <t xml:space="preserve">BlackSky Technology Inc. Redeemable Warrants, each whole Warrant exercisable for one share of Class </t>
  </si>
  <si>
    <t>BKSY WS</t>
  </si>
  <si>
    <t>BlackRock Income Trust Inc.</t>
  </si>
  <si>
    <t>BKT</t>
  </si>
  <si>
    <t>BK Technologies Corporation</t>
  </si>
  <si>
    <t>BKTI</t>
  </si>
  <si>
    <t>Bankunited, Inc.</t>
  </si>
  <si>
    <t>BKU</t>
  </si>
  <si>
    <t>BNY Mellon Ultra Short Income ETF</t>
  </si>
  <si>
    <t>BKUI</t>
  </si>
  <si>
    <t>BNY Mellon Women's Opportunities ETF</t>
  </si>
  <si>
    <t>BKWO</t>
  </si>
  <si>
    <t>BIO-key International, Inc. Common Stock</t>
  </si>
  <si>
    <t>BKYI</t>
  </si>
  <si>
    <t>BlackLine, Inc. Common Stock</t>
  </si>
  <si>
    <t>BL</t>
  </si>
  <si>
    <t>Bellevue Life Sciences Acquisition Corp. Common Stock</t>
  </si>
  <si>
    <t>BLAC</t>
  </si>
  <si>
    <t>Bellevue Life Sciences Acquisition Corp. Rights</t>
  </si>
  <si>
    <t>BLACR</t>
  </si>
  <si>
    <t>Bellevue Life Sciences Acquisition Corp. Unit</t>
  </si>
  <si>
    <t>BLACU</t>
  </si>
  <si>
    <t>Bellevue Life Sciences Acquisition Corp. Warrant</t>
  </si>
  <si>
    <t>BLACW</t>
  </si>
  <si>
    <t>Blue Bird Corporation Common Stock</t>
  </si>
  <si>
    <t>BLBD</t>
  </si>
  <si>
    <t>Blackboxstocks Inc. Common Stock</t>
  </si>
  <si>
    <t>BLBX</t>
  </si>
  <si>
    <t>Siren ETF Trust Siren Nasdaq NexGen Economy ETF</t>
  </si>
  <si>
    <t>BLCN</t>
  </si>
  <si>
    <t>Bausch + Lomb Corporation</t>
  </si>
  <si>
    <t>BLCO</t>
  </si>
  <si>
    <t>BlackRock Large Cap Core ETF</t>
  </si>
  <si>
    <t>BLCR</t>
  </si>
  <si>
    <t>BlackRock Large Cap Value ETF</t>
  </si>
  <si>
    <t>BLCV</t>
  </si>
  <si>
    <t>TopBuild Corp. Common Stock</t>
  </si>
  <si>
    <t>BLD</t>
  </si>
  <si>
    <t>Blade Air Mobility, Inc. Class A Common Stock</t>
  </si>
  <si>
    <t>BLDE</t>
  </si>
  <si>
    <t>Blade Air Mobility, Inc. Warrants</t>
  </si>
  <si>
    <t>BLDEW</t>
  </si>
  <si>
    <t>Cambria Global Real Estate ETF</t>
  </si>
  <si>
    <t>BLDG</t>
  </si>
  <si>
    <t>Ballard Power Systems Inc.</t>
  </si>
  <si>
    <t>BLDP</t>
  </si>
  <si>
    <t>Builders FirstSource, Inc.</t>
  </si>
  <si>
    <t>BLDR</t>
  </si>
  <si>
    <t>BlackRock Municipal Income Trust II</t>
  </si>
  <si>
    <t>BLE</t>
  </si>
  <si>
    <t>Inspire Global Hope ETF</t>
  </si>
  <si>
    <t>BLES</t>
  </si>
  <si>
    <t>bleuacacia ltd Class A Ordinary Shares</t>
  </si>
  <si>
    <t>BLEU</t>
  </si>
  <si>
    <t>bleuacacia ltd Rights</t>
  </si>
  <si>
    <t>BLEUR</t>
  </si>
  <si>
    <t>bleuacacia ltd Unit</t>
  </si>
  <si>
    <t>BLEUU</t>
  </si>
  <si>
    <t>bleuacacia ltd Warrants</t>
  </si>
  <si>
    <t>BLEUW</t>
  </si>
  <si>
    <t>BioLife Solutions Inc.</t>
  </si>
  <si>
    <t>BLFS</t>
  </si>
  <si>
    <t>Blue Foundry Bancorp Common Stock</t>
  </si>
  <si>
    <t>BLFY</t>
  </si>
  <si>
    <t>Bridgeline Digital Inc.</t>
  </si>
  <si>
    <t>BLIN</t>
  </si>
  <si>
    <t>Blackrock, Inc.</t>
  </si>
  <si>
    <t>BLK</t>
  </si>
  <si>
    <t>Blackbaud, Inc.</t>
  </si>
  <si>
    <t>BLKB</t>
  </si>
  <si>
    <t>Invesco Alerian Galaxy Blockchain Users and Decentralized Commerce ETF</t>
  </si>
  <si>
    <t>BLKC</t>
  </si>
  <si>
    <t>JPMorgan Sustainable Infrastructure ETF</t>
  </si>
  <si>
    <t>BLLD</t>
  </si>
  <si>
    <t>Bloomin' Brands, Inc. Common Stock</t>
  </si>
  <si>
    <t>BLMN</t>
  </si>
  <si>
    <t>BloomZ Inc. Ordinary Shares</t>
  </si>
  <si>
    <t>BLMZ</t>
  </si>
  <si>
    <t>Blend Labs, Inc.</t>
  </si>
  <si>
    <t>BLND</t>
  </si>
  <si>
    <t>Blink Charging Co. Common Stock</t>
  </si>
  <si>
    <t>BLNK</t>
  </si>
  <si>
    <t>Amplify Transformational Data Sharing ETF</t>
  </si>
  <si>
    <t>BLOK</t>
  </si>
  <si>
    <t>BioLineRX Ltd</t>
  </si>
  <si>
    <t>BLRX</t>
  </si>
  <si>
    <t>Belite Bio, Inc American Depositary Shares</t>
  </si>
  <si>
    <t>BLTE</t>
  </si>
  <si>
    <t>bluebird bio, Inc. Common Stock</t>
  </si>
  <si>
    <t>BLUE</t>
  </si>
  <si>
    <t>Vanguard Long-Term Bond ETF</t>
  </si>
  <si>
    <t>BLV</t>
  </si>
  <si>
    <t>Blackrock Limited Duration Income Trust</t>
  </si>
  <si>
    <t>BLW</t>
  </si>
  <si>
    <t>Banco Latinoamericano de Comercio Exterior, S.A</t>
  </si>
  <si>
    <t>BLX</t>
  </si>
  <si>
    <t>Backblaze, Inc. Class A Common Stock</t>
  </si>
  <si>
    <t>BLZE</t>
  </si>
  <si>
    <t>Banco Macro S.A.</t>
  </si>
  <si>
    <t>BMA</t>
  </si>
  <si>
    <t>Innovator U.S. Equity Buffer ETF - March</t>
  </si>
  <si>
    <t>BMAR</t>
  </si>
  <si>
    <t>Innovator U.S. Equity Buffer ETF - May</t>
  </si>
  <si>
    <t>BMAY</t>
  </si>
  <si>
    <t>Bumble Inc. Class A Common Stock</t>
  </si>
  <si>
    <t>BMBL</t>
  </si>
  <si>
    <t>VictoryShares WestEnd Economic Cycle Bond ETF</t>
  </si>
  <si>
    <t>BMDL</t>
  </si>
  <si>
    <t>Blackrock Health Sciences Trust</t>
  </si>
  <si>
    <t>BME</t>
  </si>
  <si>
    <t>Biomea Fusion, Inc. Common Stock</t>
  </si>
  <si>
    <t>BMEA</t>
  </si>
  <si>
    <t>BlackRock Future Health ETF</t>
  </si>
  <si>
    <t>BMED</t>
  </si>
  <si>
    <t>BlackRock Health Sciences Term Trust</t>
  </si>
  <si>
    <t>BMEZ</t>
  </si>
  <si>
    <t>Badger Meter, Inc.</t>
  </si>
  <si>
    <t>BMI</t>
  </si>
  <si>
    <t>Bank Of America Corporation Depositary Shares(Each representing a 1/1200th interest in a share of Ba</t>
  </si>
  <si>
    <t>BML PRG</t>
  </si>
  <si>
    <t>BML PRH</t>
  </si>
  <si>
    <t xml:space="preserve">Bank of America Depositary Shares(Each representing 1/1200th interest in a share of Bank of America </t>
  </si>
  <si>
    <t>BML PRJ</t>
  </si>
  <si>
    <t>BML PRL</t>
  </si>
  <si>
    <t>BlackRock 2037 Municipal Target Term Trust</t>
  </si>
  <si>
    <t>BMN</t>
  </si>
  <si>
    <t>Bank of Montreal</t>
  </si>
  <si>
    <t>BMO</t>
  </si>
  <si>
    <t>Beamr Imaging Ltd. Ordinary Share</t>
  </si>
  <si>
    <t>BMR</t>
  </si>
  <si>
    <t>BIOMERICA INC</t>
  </si>
  <si>
    <t>BMRA</t>
  </si>
  <si>
    <t>Bank of Marin Bancorp</t>
  </si>
  <si>
    <t>BMRC</t>
  </si>
  <si>
    <t>BioMarin Pharmaceuticals Inc</t>
  </si>
  <si>
    <t>BMRN</t>
  </si>
  <si>
    <t>BM Technologies, Inc.</t>
  </si>
  <si>
    <t>BMTX</t>
  </si>
  <si>
    <t>BM Technologies, Inc. Warrants, each warrant exercisable for one share of Common Stock at an exercis</t>
  </si>
  <si>
    <t>BMTX WS</t>
  </si>
  <si>
    <t>Invesco Bloomberg MVP Multi-factor ETF</t>
  </si>
  <si>
    <t>BMVP</t>
  </si>
  <si>
    <t>Bristol-Myers Squibb Co.</t>
  </si>
  <si>
    <t>BMY</t>
  </si>
  <si>
    <t>Brookfield Corporation</t>
  </si>
  <si>
    <t>BN</t>
  </si>
  <si>
    <t>Brand Engagement Network Inc. Common Stock</t>
  </si>
  <si>
    <t>BNAI</t>
  </si>
  <si>
    <t>Brand Engagement Network Inc. Warrant</t>
  </si>
  <si>
    <t>BNAIW</t>
  </si>
  <si>
    <t>Vanguard Total Bond Market</t>
  </si>
  <si>
    <t>BND</t>
  </si>
  <si>
    <t>FlexShares Core Select Bond Fund</t>
  </si>
  <si>
    <t>BNDC</t>
  </si>
  <si>
    <t>Quadratic Deflation ETF</t>
  </si>
  <si>
    <t>BNDD</t>
  </si>
  <si>
    <t>NEOS Enhanced Income Aggregate Bond ETF</t>
  </si>
  <si>
    <t>BNDI</t>
  </si>
  <si>
    <t>Vanguard Total World Bond ETF</t>
  </si>
  <si>
    <t>BNDW</t>
  </si>
  <si>
    <t>Vanguard Total International Bond ETF</t>
  </si>
  <si>
    <t>BNDX</t>
  </si>
  <si>
    <t>Blue Horizon BNE ETF</t>
  </si>
  <si>
    <t>BNE</t>
  </si>
  <si>
    <t>Barnes &amp; Noble Education, Inc</t>
  </si>
  <si>
    <t>BNED</t>
  </si>
  <si>
    <t>First Trust S-Network Streaming and Gaming ETF</t>
  </si>
  <si>
    <t>BNGE</t>
  </si>
  <si>
    <t>Bionano Genomics, Inc. Common Stock</t>
  </si>
  <si>
    <t>BNGO</t>
  </si>
  <si>
    <t>Brookfield Finance Inc. 4.625% Subordinated Notes due October 16, 2080</t>
  </si>
  <si>
    <t>BNH</t>
  </si>
  <si>
    <t>Bannix Acquisition Corp. Common Stock</t>
  </si>
  <si>
    <t>BNIX</t>
  </si>
  <si>
    <t>Bannix Acquisition Corp. Right</t>
  </si>
  <si>
    <t>BNIXR</t>
  </si>
  <si>
    <t>Bannix Acquisition Corp. Warrant</t>
  </si>
  <si>
    <t>BNIXW</t>
  </si>
  <si>
    <t>Brookfield Finance I (UK) plc 4.50% Perpetual Subordinated Notes</t>
  </si>
  <si>
    <t>BNJ</t>
  </si>
  <si>
    <t>Broadstone Net Lease, Inc.</t>
  </si>
  <si>
    <t>BNL</t>
  </si>
  <si>
    <t>United States Brent Oil Fund, LP</t>
  </si>
  <si>
    <t>BNO</t>
  </si>
  <si>
    <t>Innovator U.S. Equity Buffer ETF - November</t>
  </si>
  <si>
    <t>BNOV</t>
  </si>
  <si>
    <t>Bionomics Limited American Depository Shares</t>
  </si>
  <si>
    <t>BNOX</t>
  </si>
  <si>
    <t>Burning Rock Biotech Limited American Depositary Shares</t>
  </si>
  <si>
    <t>BNR</t>
  </si>
  <si>
    <t>Brookfield Reinsurance Ltd.</t>
  </si>
  <si>
    <t>BNRE</t>
  </si>
  <si>
    <t>Brookfield Reinsurance Ltd. Class A-1 Exchangeable Non-Voting Shares</t>
  </si>
  <si>
    <t>BNRE A</t>
  </si>
  <si>
    <t>Brenmiller Energy Ltd Ordinary Shares</t>
  </si>
  <si>
    <t>BNRG</t>
  </si>
  <si>
    <t>Bank of Nova Scotia</t>
  </si>
  <si>
    <t>BNS</t>
  </si>
  <si>
    <t>Benitec Biopharma Inc. Common Stock</t>
  </si>
  <si>
    <t>BNTC</t>
  </si>
  <si>
    <t>BioNTech SE American Depositary Share</t>
  </si>
  <si>
    <t>BNTX</t>
  </si>
  <si>
    <t>BlackRock New York Municipal Income Trust</t>
  </si>
  <si>
    <t>BNY</t>
  </si>
  <si>
    <t>Banzai International, Inc. Class A Common Stock</t>
  </si>
  <si>
    <t>BNZI</t>
  </si>
  <si>
    <t>Banzai International, Inc. Warrant</t>
  </si>
  <si>
    <t>BNZIW</t>
  </si>
  <si>
    <t>SonicShares Global Shipping ETF</t>
  </si>
  <si>
    <t>BOAT</t>
  </si>
  <si>
    <t>Boston Omaha Corporation</t>
  </si>
  <si>
    <t>BOC</t>
  </si>
  <si>
    <t>Blue Ocean Acquisition Corp Class A Ordinary Shares</t>
  </si>
  <si>
    <t>BOCN</t>
  </si>
  <si>
    <t>Blue Ocean Acquisition Corp Unit</t>
  </si>
  <si>
    <t>BOCNU</t>
  </si>
  <si>
    <t>Blue Ocean Acquisition Corp Warrants</t>
  </si>
  <si>
    <t>BOCNW</t>
  </si>
  <si>
    <t>Innovator U.S. Equity Buffer ETF - October</t>
  </si>
  <si>
    <t>BOCT</t>
  </si>
  <si>
    <t>The Beachbody Company, Inc.</t>
  </si>
  <si>
    <t>BODI</t>
  </si>
  <si>
    <t>BlackRock Enhanced Global Dividend Trust</t>
  </si>
  <si>
    <t>BOE</t>
  </si>
  <si>
    <t>BranchOut Food Inc. Common Stock</t>
  </si>
  <si>
    <t>BOF</t>
  </si>
  <si>
    <t>Bank of Hawaii Corp.</t>
  </si>
  <si>
    <t>BOH</t>
  </si>
  <si>
    <t>Bank of Hawaii Corporation Depositary Shares Each Representing a 1/40th Interest in a Share of 4.375</t>
  </si>
  <si>
    <t>BOH PRA</t>
  </si>
  <si>
    <t>Bank of Hawaii Corporation Depositary Shares, Each Representing a 1/40th Interest in a Share of 8.00</t>
  </si>
  <si>
    <t>BOH PRB</t>
  </si>
  <si>
    <t>ProShares Ultra Bloomberg Natural Gas</t>
  </si>
  <si>
    <t>BOIL</t>
  </si>
  <si>
    <t>BOK Financial Corp</t>
  </si>
  <si>
    <t>BOKF</t>
  </si>
  <si>
    <t>Boundless Bio, Inc. Common Stock</t>
  </si>
  <si>
    <t>BOLD</t>
  </si>
  <si>
    <t>Bolt Biotherapeutics, Inc. Common Stock</t>
  </si>
  <si>
    <t>BOLT</t>
  </si>
  <si>
    <t>Bon Natural Life Limited Ordinary Shares</t>
  </si>
  <si>
    <t>BON</t>
  </si>
  <si>
    <t>PIMCO Active Bond Exchange-Traded Fund</t>
  </si>
  <si>
    <t>BOND</t>
  </si>
  <si>
    <t>DMC Global Inc. Common Stock</t>
  </si>
  <si>
    <t>BOOM</t>
  </si>
  <si>
    <t>Boot Barn Holdings, Inc.</t>
  </si>
  <si>
    <t>BOOT</t>
  </si>
  <si>
    <t>Borr Drilling Limited</t>
  </si>
  <si>
    <t>BORR</t>
  </si>
  <si>
    <t>B.O.S. Better On-Line Solutions Ltd.</t>
  </si>
  <si>
    <t>BOSC</t>
  </si>
  <si>
    <t>Bank of the James Financial Group, Inc</t>
  </si>
  <si>
    <t>BOTJ</t>
  </si>
  <si>
    <t>Themes Robotics &amp; Automation ETF</t>
  </si>
  <si>
    <t>BOTT</t>
  </si>
  <si>
    <t>Global X Funds Global X Robotics &amp; Artificial Intelligence ETF</t>
  </si>
  <si>
    <t>BOTZ</t>
  </si>
  <si>
    <t>Innovator IBD Breakout Opportunities ETF</t>
  </si>
  <si>
    <t>BOUT</t>
  </si>
  <si>
    <t>Bowhead Specialty Holdings Inc.</t>
  </si>
  <si>
    <t>BOW</t>
  </si>
  <si>
    <t>Bowlero Corp.</t>
  </si>
  <si>
    <t>BOWL</t>
  </si>
  <si>
    <t>Bowen Acquisition Corp Ordinary Shares</t>
  </si>
  <si>
    <t>BOWN</t>
  </si>
  <si>
    <t>Bowen Acquisition Corp Rights</t>
  </si>
  <si>
    <t>BOWNR</t>
  </si>
  <si>
    <t>Bowen Acquisition Corp Unit</t>
  </si>
  <si>
    <t>BOWNU</t>
  </si>
  <si>
    <t>BOX, INC.</t>
  </si>
  <si>
    <t>BOX</t>
  </si>
  <si>
    <t>Boxlight Corporation Class A Common Stock</t>
  </si>
  <si>
    <t>BOXL</t>
  </si>
  <si>
    <t>Alpha Architect 1-3 Month Box ETF</t>
  </si>
  <si>
    <t>BOXX</t>
  </si>
  <si>
    <t>BP p.l.c.</t>
  </si>
  <si>
    <t>BP</t>
  </si>
  <si>
    <t>BlackRock Future Financial and Technology ETF</t>
  </si>
  <si>
    <t>BPAY</t>
  </si>
  <si>
    <t>Blueprint Medicines Corporation</t>
  </si>
  <si>
    <t>BPMC</t>
  </si>
  <si>
    <t>Popular Inc</t>
  </si>
  <si>
    <t>BPOP</t>
  </si>
  <si>
    <t>Popular, Inc. Popular Capital Tr II 6.125%</t>
  </si>
  <si>
    <t>BPOPM</t>
  </si>
  <si>
    <t>Princeton Bancorp, Inc. Common Stock (PA)</t>
  </si>
  <si>
    <t>BPRN</t>
  </si>
  <si>
    <t>BP Prudhoe Bay Royalty Trust</t>
  </si>
  <si>
    <t>BPT</t>
  </si>
  <si>
    <t>Bio-Path Holdings Inc</t>
  </si>
  <si>
    <t>BPTH</t>
  </si>
  <si>
    <t>Brookfield Property Partners L.P. 6.25% Class A Cumulative Redeemable Preferred Units, Series 1</t>
  </si>
  <si>
    <t>BPYPM</t>
  </si>
  <si>
    <t>Brookfield Property Partners L.P. 5.750% Class A Cumulative Redeemable Perpetual Preferred Units, Se</t>
  </si>
  <si>
    <t>BPYPN</t>
  </si>
  <si>
    <t>Brookfield Property Partners L.P. 6.375% Class A Cumulative Redeemable Perpetual Preferred Units, Se</t>
  </si>
  <si>
    <t>BPYPO</t>
  </si>
  <si>
    <t>Brookfield Property Partners L.P. 6.50% Class A Cumulative Redeemable Perpetual Preferred Units</t>
  </si>
  <si>
    <t>BPYPP</t>
  </si>
  <si>
    <t>Boqii Holding Limited American Depositary Shares (each representing fifteen (15) Class A Ordinary Sh</t>
  </si>
  <si>
    <t>BQ</t>
  </si>
  <si>
    <t>Broadridge Financial Solutions Inc</t>
  </si>
  <si>
    <t>BR</t>
  </si>
  <si>
    <t>Broad Capital Acquisition Corp Common Stock</t>
  </si>
  <si>
    <t>BRAC</t>
  </si>
  <si>
    <t>Broad Capital Acquisition Corp Rights</t>
  </si>
  <si>
    <t>BRACR</t>
  </si>
  <si>
    <t>Broad Capital Acquisition Corp Unit</t>
  </si>
  <si>
    <t>BRACU</t>
  </si>
  <si>
    <t>Bragg Gaming Group Inc. Common Shares</t>
  </si>
  <si>
    <t>BRAG</t>
  </si>
  <si>
    <t>Global X Brazil Active ETF</t>
  </si>
  <si>
    <t>BRAZ</t>
  </si>
  <si>
    <t>BellRing Brands, Inc.</t>
  </si>
  <si>
    <t>BRBR</t>
  </si>
  <si>
    <t>Blue Ridge Bankshares, Inc.</t>
  </si>
  <si>
    <t>BRBS</t>
  </si>
  <si>
    <t>Brady Corporation</t>
  </si>
  <si>
    <t>BRC</t>
  </si>
  <si>
    <t>BRC Inc.</t>
  </si>
  <si>
    <t>BRCC</t>
  </si>
  <si>
    <t>Bridge Investment Group Holdings Inc.</t>
  </si>
  <si>
    <t>BRDG</t>
  </si>
  <si>
    <t>Brera Holdings PLC Class B Ordinary Shares</t>
  </si>
  <si>
    <t>BREA</t>
  </si>
  <si>
    <t>VanEck Brazil Small-Cap ETF</t>
  </si>
  <si>
    <t>BRF</t>
  </si>
  <si>
    <t>Barfresh Food Group Inc. Common Stock</t>
  </si>
  <si>
    <t>BRFH</t>
  </si>
  <si>
    <t>BRF - Brasil Foods S.A.</t>
  </si>
  <si>
    <t>BRFS</t>
  </si>
  <si>
    <t>BlackRock High Yield ETF</t>
  </si>
  <si>
    <t>BRHY</t>
  </si>
  <si>
    <t>Bridgford Foods Corp</t>
  </si>
  <si>
    <t>BRID</t>
  </si>
  <si>
    <t>Berkshire Hathaway Inc.</t>
  </si>
  <si>
    <t>BRK A</t>
  </si>
  <si>
    <t>BERKSHIRE HATHAWAY Class B</t>
  </si>
  <si>
    <t>BRK B</t>
  </si>
  <si>
    <t>BurTech Acquisition Corp. Class A Common Stock</t>
  </si>
  <si>
    <t>BRKH</t>
  </si>
  <si>
    <t>BurTech Acquisition Corp. Unit</t>
  </si>
  <si>
    <t>BRKHU</t>
  </si>
  <si>
    <t>BurTech Acquisition Corp. Warrants</t>
  </si>
  <si>
    <t>BRKHW</t>
  </si>
  <si>
    <t>Brookline Bancorp Inc</t>
  </si>
  <si>
    <t>BRKL</t>
  </si>
  <si>
    <t>Bruker Corporation</t>
  </si>
  <si>
    <t>BRKR</t>
  </si>
  <si>
    <t>BlackRock Floating Rate Loan ETF</t>
  </si>
  <si>
    <t>BRLN</t>
  </si>
  <si>
    <t>Borealis Foods Inc. Class A Common Shares</t>
  </si>
  <si>
    <t>BRLS</t>
  </si>
  <si>
    <t>Borealis Foods Inc. Warrant</t>
  </si>
  <si>
    <t>BRLSW</t>
  </si>
  <si>
    <t>Brilliant Earth Group, Inc. Class A Common Stock</t>
  </si>
  <si>
    <t>BRLT</t>
  </si>
  <si>
    <t>Barnwell Industries, Inc.</t>
  </si>
  <si>
    <t>BRN</t>
  </si>
  <si>
    <t>Barinthus Biotherapeutics plc American Depositary Shares</t>
  </si>
  <si>
    <t>BRNS</t>
  </si>
  <si>
    <t>Burney U.S. Factor Rotation ETF</t>
  </si>
  <si>
    <t>BRNY</t>
  </si>
  <si>
    <t>Brown &amp; Brown, Inc.</t>
  </si>
  <si>
    <t>BRO</t>
  </si>
  <si>
    <t>Brooge Energy Limited Ordinary Shares</t>
  </si>
  <si>
    <t>BROG</t>
  </si>
  <si>
    <t>Brooge Holdings Limited Warrant expiring 12/20/2024</t>
  </si>
  <si>
    <t>BROGW</t>
  </si>
  <si>
    <t>Dutch Bros Inc.</t>
  </si>
  <si>
    <t>BROS</t>
  </si>
  <si>
    <t>Coinshares Valkyrie Bitcoin Fund Common Shares of Beneficial Interest</t>
  </si>
  <si>
    <t>BRRR</t>
  </si>
  <si>
    <t>BrightSpire Capital, Inc.</t>
  </si>
  <si>
    <t>BRSP</t>
  </si>
  <si>
    <t>BRT Apartments Corp</t>
  </si>
  <si>
    <t>BRT</t>
  </si>
  <si>
    <t>BlackRock Total Return ETF</t>
  </si>
  <si>
    <t>BRTR</t>
  </si>
  <si>
    <t>BioRestorative Therapies, Inc. Common Stock (NV)</t>
  </si>
  <si>
    <t>BRTX</t>
  </si>
  <si>
    <t>Saba Capital Income &amp; Opportunities Fund</t>
  </si>
  <si>
    <t>BRW</t>
  </si>
  <si>
    <t>BRIXMOR PROPERTY GROUP INC.</t>
  </si>
  <si>
    <t>BRX</t>
  </si>
  <si>
    <t>Berry Corporation (bry) Common Stock</t>
  </si>
  <si>
    <t>BRY</t>
  </si>
  <si>
    <t>Braze, Inc. Class A Common Stock</t>
  </si>
  <si>
    <t>BRZE</t>
  </si>
  <si>
    <t>Direxion Daily MSCI Brazil Bull 2X Shares</t>
  </si>
  <si>
    <t>BRZU</t>
  </si>
  <si>
    <t>Banco Santander-Chile</t>
  </si>
  <si>
    <t>BSAC</t>
  </si>
  <si>
    <t>Bogota Financial Corp. Common Stock</t>
  </si>
  <si>
    <t>BSBK</t>
  </si>
  <si>
    <t>BANCO SANTANDER (BRASIL) SA</t>
  </si>
  <si>
    <t>BSBR</t>
  </si>
  <si>
    <t>Invesco BulletShares 2024 Corporate Bond ETF</t>
  </si>
  <si>
    <t>BSCO</t>
  </si>
  <si>
    <t>Invesco BulletShares 2025 Corporate Bond ETF</t>
  </si>
  <si>
    <t>BSCP</t>
  </si>
  <si>
    <t>Invesco BulletShares 2026 Corporate Bond ETF</t>
  </si>
  <si>
    <t>BSCQ</t>
  </si>
  <si>
    <t>Invesco BulletShares 2027 Corporate Bond ETF</t>
  </si>
  <si>
    <t>BSCR</t>
  </si>
  <si>
    <t>Invesco BulletShares 2028 Corporate Bond ETF</t>
  </si>
  <si>
    <t>BSCS</t>
  </si>
  <si>
    <t>Invesco BulletShares 2029 Corporate Bond ETF</t>
  </si>
  <si>
    <t>BSCT</t>
  </si>
  <si>
    <t>Invesco BulletShares 2030 Corporate Bond ETF</t>
  </si>
  <si>
    <t>BSCU</t>
  </si>
  <si>
    <t>Invesco BulletShares 2031 Corporate Bond ETF</t>
  </si>
  <si>
    <t>BSCV</t>
  </si>
  <si>
    <t>Invesco BulletShares 2032 Corporate Bond ETF</t>
  </si>
  <si>
    <t>BSCW</t>
  </si>
  <si>
    <t>Invesco BulletShares 2033 Corporate Bond ETF</t>
  </si>
  <si>
    <t>BSCX</t>
  </si>
  <si>
    <t>Invesco BulletShares 2034 Corporate Bond ETF</t>
  </si>
  <si>
    <t>BSCY</t>
  </si>
  <si>
    <t>Innovator U.S. Equity Buffer ETF - September</t>
  </si>
  <si>
    <t>BSEP</t>
  </si>
  <si>
    <t>Bassett Furniture Industries I</t>
  </si>
  <si>
    <t>BSET</t>
  </si>
  <si>
    <t>Blue Star Foods Corp. Common Stock</t>
  </si>
  <si>
    <t>BSFC</t>
  </si>
  <si>
    <t>BrightSphere Investment Group Inc. Common Stock</t>
  </si>
  <si>
    <t>BSIG</t>
  </si>
  <si>
    <t>Invesco BulletShares 2024 High Yield Corporate Bond ETF</t>
  </si>
  <si>
    <t>BSJO</t>
  </si>
  <si>
    <t>Invesco BulletShares 2025 High Yield Corporate Bond ETF</t>
  </si>
  <si>
    <t>BSJP</t>
  </si>
  <si>
    <t>Invesco BulletShares 2026 High Yield Corporate Bond ETF</t>
  </si>
  <si>
    <t>BSJQ</t>
  </si>
  <si>
    <t>Invesco BulletShares 2027 High Yield Corporate Bond ETF</t>
  </si>
  <si>
    <t>BSJR</t>
  </si>
  <si>
    <t>Invesco BulletShares 2028 High Yield Corporate Bond ETF</t>
  </si>
  <si>
    <t>BSJS</t>
  </si>
  <si>
    <t>Invesco BulletShares 2029 High Yield Corporate Bond ETF</t>
  </si>
  <si>
    <t>BSJT</t>
  </si>
  <si>
    <t>Invesco BulletShares 2030 High Yield Corporate Bond ETF</t>
  </si>
  <si>
    <t>BSJU</t>
  </si>
  <si>
    <t>Invesco BulletShares 2031 High Yield Corporate Bond ETF</t>
  </si>
  <si>
    <t>BSJV</t>
  </si>
  <si>
    <t>Invesco BulletShares 2032 High Yield Corporate Bond ETF</t>
  </si>
  <si>
    <t>BSJW</t>
  </si>
  <si>
    <t>Blackstone Senior Floating Rate 2027 Term Fund</t>
  </si>
  <si>
    <t>BSL</t>
  </si>
  <si>
    <t>Bolt Projects Holdings, Inc. Common Stock</t>
  </si>
  <si>
    <t>BSLK</t>
  </si>
  <si>
    <t>Bolt Projects Holdings, Inc. Warrant</t>
  </si>
  <si>
    <t>BSLKW</t>
  </si>
  <si>
    <t>Black Stone Minerals, L.P.</t>
  </si>
  <si>
    <t>BSM</t>
  </si>
  <si>
    <t>Brandes U.S. Small-Mid Cap Value ETF</t>
  </si>
  <si>
    <t>BSMC</t>
  </si>
  <si>
    <t>Invesco BulletShares 2024 Municipal Bond ETF</t>
  </si>
  <si>
    <t>BSMO</t>
  </si>
  <si>
    <t>Invesco BulletShares 2025 Municipal Bond ETF</t>
  </si>
  <si>
    <t>BSMP</t>
  </si>
  <si>
    <t>Invesco BulletShares 2026 Municipal Bond ETF</t>
  </si>
  <si>
    <t>BSMQ</t>
  </si>
  <si>
    <t>Invesco BulletShares 2027 Municipal Bond ETF</t>
  </si>
  <si>
    <t>BSMR</t>
  </si>
  <si>
    <t>Invesco BulletShares 2028 Municipal Bond ETF</t>
  </si>
  <si>
    <t>BSMS</t>
  </si>
  <si>
    <t>Invesco BulletShares 2029 Municipal Bond ETF</t>
  </si>
  <si>
    <t>BSMT</t>
  </si>
  <si>
    <t>Invesco BulletShares 2030 Municipal Bond ETF</t>
  </si>
  <si>
    <t>BSMU</t>
  </si>
  <si>
    <t>Invesco BulletShares 2031 Municipal Bond ETF</t>
  </si>
  <si>
    <t>BSMV</t>
  </si>
  <si>
    <t>Invesco BulletShares 2032 Municipal Bond ETF</t>
  </si>
  <si>
    <t>BSMW</t>
  </si>
  <si>
    <t>Beacon Selective Risk ETF</t>
  </si>
  <si>
    <t>BSR</t>
  </si>
  <si>
    <t>Sierra Bancorp</t>
  </si>
  <si>
    <t>BSRR</t>
  </si>
  <si>
    <t>Invesco BulletShares 2033 Municipal Bond ETF</t>
  </si>
  <si>
    <t>BSSX</t>
  </si>
  <si>
    <t>BlackRock Science and Technology Trust</t>
  </si>
  <si>
    <t>BST</t>
  </si>
  <si>
    <t>Innovator Buffer Step-Up Strategy ETF</t>
  </si>
  <si>
    <t>BSTP</t>
  </si>
  <si>
    <t>BlackRock Science and Technology Term Trust</t>
  </si>
  <si>
    <t>BSTZ</t>
  </si>
  <si>
    <t>Vanguard Short-Term Bond ETF</t>
  </si>
  <si>
    <t>BSV</t>
  </si>
  <si>
    <t>Bank7 Corp. Common stock</t>
  </si>
  <si>
    <t>BSVN</t>
  </si>
  <si>
    <t>EA Bridgeway Omni Small-Cap Value ETF</t>
  </si>
  <si>
    <t>BSVO</t>
  </si>
  <si>
    <t>Boston Scientific Corp.</t>
  </si>
  <si>
    <t>BSX</t>
  </si>
  <si>
    <t>Bentley Systems, Incorporated Class B Common Stock</t>
  </si>
  <si>
    <t>BSY</t>
  </si>
  <si>
    <t>Blackrock Long-Term Municipal Advantage Trust</t>
  </si>
  <si>
    <t>BTA</t>
  </si>
  <si>
    <t>BioXcel Therapeutics, Inc. Common Stock</t>
  </si>
  <si>
    <t>BTAI</t>
  </si>
  <si>
    <t>AGF U.S. Market Neutral Anti-Beta Fund</t>
  </si>
  <si>
    <t>BTAL</t>
  </si>
  <si>
    <t>BT Brands, Inc. Common Stock</t>
  </si>
  <si>
    <t>BTBD</t>
  </si>
  <si>
    <t>BT Brands, Inc. Warrant</t>
  </si>
  <si>
    <t>BTBDW</t>
  </si>
  <si>
    <t>Bit Digital, Inc. Ordinary Shares</t>
  </si>
  <si>
    <t>BTBT</t>
  </si>
  <si>
    <t>Grayscale Bitcoin Mini Trust (BTC)</t>
  </si>
  <si>
    <t>BTC</t>
  </si>
  <si>
    <t>T-Rex 2X Long Bitcoin Daily Target ETF</t>
  </si>
  <si>
    <t>BTCL</t>
  </si>
  <si>
    <t>BIT Mining Limited</t>
  </si>
  <si>
    <t>BTCM</t>
  </si>
  <si>
    <t>Invesco Galaxy Bitcoin ETF</t>
  </si>
  <si>
    <t>BTCO</t>
  </si>
  <si>
    <t>BTCS Inc. Common Stock</t>
  </si>
  <si>
    <t>BTCS</t>
  </si>
  <si>
    <t>BTC Digital Ltd. Ordinary Shares</t>
  </si>
  <si>
    <t>BTCT</t>
  </si>
  <si>
    <t>BTC Digital Ltd. Warrant</t>
  </si>
  <si>
    <t>BTCTW</t>
  </si>
  <si>
    <t>WisdomTree Bitcoin Fund</t>
  </si>
  <si>
    <t>BTCW</t>
  </si>
  <si>
    <t>T-Rex 2X Inverse Bitcoin Daily Target ETF</t>
  </si>
  <si>
    <t>BTCZ</t>
  </si>
  <si>
    <t>Bitdeer Technologies Group Class A Ordinary Shares</t>
  </si>
  <si>
    <t>BTDR</t>
  </si>
  <si>
    <t>Baytex Energy Corp.</t>
  </si>
  <si>
    <t>BTE</t>
  </si>
  <si>
    <t>Valkyrie ETF Trust II Valkyrie Bitcoin and Ether Strategy ETF</t>
  </si>
  <si>
    <t>BTF</t>
  </si>
  <si>
    <t>Valkyrie Bitcoin Futures Leveraged Strategy ETF</t>
  </si>
  <si>
    <t>BTFX</t>
  </si>
  <si>
    <t>B2Gold Corp.</t>
  </si>
  <si>
    <t>BTG</t>
  </si>
  <si>
    <t>BlackRock Future U.S. Themes ETF</t>
  </si>
  <si>
    <t>BTHM</t>
  </si>
  <si>
    <t>British American Tobacco p.l.c. American Depositary Shares, American Depositary Shares, each represe</t>
  </si>
  <si>
    <t>BTI</t>
  </si>
  <si>
    <t>Bitcoin Depot Inc. Class A Common Stock</t>
  </si>
  <si>
    <t>BTM</t>
  </si>
  <si>
    <t>Biote Corp. Class A Common Stock</t>
  </si>
  <si>
    <t>BTMD</t>
  </si>
  <si>
    <t>Bitcoin Depot Inc. Warrant</t>
  </si>
  <si>
    <t>BTMWW</t>
  </si>
  <si>
    <t>John Hancock Financial Opportunities Fund</t>
  </si>
  <si>
    <t>BTO</t>
  </si>
  <si>
    <t>Armlogi Holding Corp. common stock</t>
  </si>
  <si>
    <t>BTOC</t>
  </si>
  <si>
    <t>Bit Origin Limited Ordinary Shares</t>
  </si>
  <si>
    <t>BTOG</t>
  </si>
  <si>
    <t>Bitwise Bitcoin and Ether Equal Weight Strategy ETF</t>
  </si>
  <si>
    <t>BTOP</t>
  </si>
  <si>
    <t>Beacon Tactical Risk ETF</t>
  </si>
  <si>
    <t>BTR</t>
  </si>
  <si>
    <t>Global X Bitcoin Trend Strategy ETF</t>
  </si>
  <si>
    <t>BTRN</t>
  </si>
  <si>
    <t>BrightSpring Health Services, Inc. Common Stock</t>
  </si>
  <si>
    <t>BTSG</t>
  </si>
  <si>
    <t>BrightSpring Health Services, Inc. Tangible Equity Unit</t>
  </si>
  <si>
    <t>BTSGU</t>
  </si>
  <si>
    <t>BlackRock Municipal 2030 Target Term Trust</t>
  </si>
  <si>
    <t>BTT</t>
  </si>
  <si>
    <t>Better Choice Company Inc.</t>
  </si>
  <si>
    <t>BTTR</t>
  </si>
  <si>
    <t>Peabody Energy Corporation</t>
  </si>
  <si>
    <t>BTU</t>
  </si>
  <si>
    <t>BlackRock Credit Allocation Income Trust</t>
  </si>
  <si>
    <t>BTZ</t>
  </si>
  <si>
    <t>Simplify Stable Income ETF</t>
  </si>
  <si>
    <t>BUCK</t>
  </si>
  <si>
    <t>Anheuser-Busch INBEV SA/NV</t>
  </si>
  <si>
    <t>BUD</t>
  </si>
  <si>
    <t>Innovator Laddered Allocation Buffer ETF</t>
  </si>
  <si>
    <t>BUFB</t>
  </si>
  <si>
    <t>AB Conservative Buffer ETF</t>
  </si>
  <si>
    <t>BUFC</t>
  </si>
  <si>
    <t>FT Vest Laddered Deep Buffer ETF</t>
  </si>
  <si>
    <t>BUFD</t>
  </si>
  <si>
    <t>Innovator Laddered Allocation Power Buffer ETF</t>
  </si>
  <si>
    <t>BUFF</t>
  </si>
  <si>
    <t>FT Vest Buffered Allocation Growth ETF</t>
  </si>
  <si>
    <t>BUFG</t>
  </si>
  <si>
    <t>PGIM Laddered Fund of Buffer 12 ETF</t>
  </si>
  <si>
    <t>BUFP</t>
  </si>
  <si>
    <t>FT Vest Laddered Nasdaq Buffer ETF</t>
  </si>
  <si>
    <t>BUFQ</t>
  </si>
  <si>
    <t>FT Vest Laddered Buffer ETF</t>
  </si>
  <si>
    <t>BUFR</t>
  </si>
  <si>
    <t>FT Vest Laddered Small Cap Moderate Buffer ETF</t>
  </si>
  <si>
    <t>BUFS</t>
  </si>
  <si>
    <t>FT Vest Buffered Allocation Defensive ETF</t>
  </si>
  <si>
    <t>BUFT</t>
  </si>
  <si>
    <t>FT Vest Laddered Moderate Buffer ETF</t>
  </si>
  <si>
    <t>BUFZ</t>
  </si>
  <si>
    <t>Global X Cybersecurity ETF</t>
  </si>
  <si>
    <t>BUG</t>
  </si>
  <si>
    <t>BlackRock Utilities, Infrastructure &amp; Power Opportunities Trust</t>
  </si>
  <si>
    <t>BUI</t>
  </si>
  <si>
    <t>Bukit Jalil Global Acquisition 1 Ltd. Ordinary Shares</t>
  </si>
  <si>
    <t>BUJA</t>
  </si>
  <si>
    <t>Bukit Jalil Global Acquisition 1 Ltd. Rights</t>
  </si>
  <si>
    <t>BUJAR</t>
  </si>
  <si>
    <t>Bukit Jalil Global Acquisition 1 Ltd. Unit</t>
  </si>
  <si>
    <t>BUJAU</t>
  </si>
  <si>
    <t>Bukit Jalil Global Acquisition 1 Ltd. Warrants</t>
  </si>
  <si>
    <t>BUJAW</t>
  </si>
  <si>
    <t>Pacer US Cash Cows Growth ETF</t>
  </si>
  <si>
    <t>BUL</t>
  </si>
  <si>
    <t>Pacer BlueStar Engineering the Future ETF</t>
  </si>
  <si>
    <t>BULD</t>
  </si>
  <si>
    <t>MicroSectors FANG &amp; Innovation 3x Leveraged ETN</t>
  </si>
  <si>
    <t>BULZ</t>
  </si>
  <si>
    <t>Burford Capital Limited</t>
  </si>
  <si>
    <t>BUR</t>
  </si>
  <si>
    <t>BURLINGTON STORES, INC.</t>
  </si>
  <si>
    <t>BURL</t>
  </si>
  <si>
    <t>Nuburu, Inc.</t>
  </si>
  <si>
    <t>BURU</t>
  </si>
  <si>
    <t>Brandes U.S. Value ETF</t>
  </si>
  <si>
    <t>BUSA</t>
  </si>
  <si>
    <t>First Busey Corporation Class A Common Stock</t>
  </si>
  <si>
    <t>BUSE</t>
  </si>
  <si>
    <t>Strive Enhanced Income Short Maturity ETF</t>
  </si>
  <si>
    <t>BUXX</t>
  </si>
  <si>
    <t>Main BuyWrite ETF</t>
  </si>
  <si>
    <t>BUYW</t>
  </si>
  <si>
    <t>Franklin Disruptive Commerce ETF</t>
  </si>
  <si>
    <t>BUYZ</t>
  </si>
  <si>
    <t>VanEck Social Sentiment ETF</t>
  </si>
  <si>
    <t>BUZZ</t>
  </si>
  <si>
    <t>BrightView Holdings, Inc. Common Stock</t>
  </si>
  <si>
    <t>BV</t>
  </si>
  <si>
    <t>BV Financial, Inc. Common Stock</t>
  </si>
  <si>
    <t>BVFL</t>
  </si>
  <si>
    <t>Compania de Minas Buenaventura S.A.</t>
  </si>
  <si>
    <t>BVN</t>
  </si>
  <si>
    <t>Bioventus Inc. Class A Common Stock</t>
  </si>
  <si>
    <t>BVS</t>
  </si>
  <si>
    <t>Babcock &amp; Wilcox Enterprises, Inc.</t>
  </si>
  <si>
    <t>BW</t>
  </si>
  <si>
    <t>Babcock &amp; Wilcox Enterprises, Inc. 7.75% Series A Cumulative Perpetual Preferred Stock</t>
  </si>
  <si>
    <t>BW PRA</t>
  </si>
  <si>
    <t>BorgWarner Inc.</t>
  </si>
  <si>
    <t>BWA</t>
  </si>
  <si>
    <t>Brainsway Ltd. American Depositary Shares</t>
  </si>
  <si>
    <t>BWAY</t>
  </si>
  <si>
    <t>Bridgewater Bancshares, Inc. Common Stock</t>
  </si>
  <si>
    <t>BWB</t>
  </si>
  <si>
    <t>Bridgewater Bancshares, Inc. Depositary Shares, Each Representing a 1/100th Interest in a Share of 5</t>
  </si>
  <si>
    <t>BWBBP</t>
  </si>
  <si>
    <t>Bitwise Web3 ETF</t>
  </si>
  <si>
    <t>BWEB</t>
  </si>
  <si>
    <t>Broadwind, Inc. Common Stock</t>
  </si>
  <si>
    <t>BWEN</t>
  </si>
  <si>
    <t>Breakwave Tanker Shipping ETF</t>
  </si>
  <si>
    <t>BWET</t>
  </si>
  <si>
    <t>Bankwell Financial Group Inc</t>
  </si>
  <si>
    <t>BWFG</t>
  </si>
  <si>
    <t>BrandywineGLOBAL Global Income Opportunities Fund Inc.</t>
  </si>
  <si>
    <t>BWG</t>
  </si>
  <si>
    <t>The Baldwin Insurance Group, Inc. Class A Common Stock</t>
  </si>
  <si>
    <t>BWIN</t>
  </si>
  <si>
    <t>BW LPG Limited</t>
  </si>
  <si>
    <t>BWLP</t>
  </si>
  <si>
    <t>Bowman Consulting Group Ltd. Common Stock</t>
  </si>
  <si>
    <t>BWMN</t>
  </si>
  <si>
    <t>Betterware de Mexico, S.A.P.I. de C.V.</t>
  </si>
  <si>
    <t>BWMX</t>
  </si>
  <si>
    <t>Babcock &amp; Wilcox Enterprises, Inc. 6.50% Senior Notes due 2026</t>
  </si>
  <si>
    <t>BWNB</t>
  </si>
  <si>
    <t>Babcock &amp; Wilcox Enterprises, Inc. 8.125% Senior Notes due 2026</t>
  </si>
  <si>
    <t>BWSN</t>
  </si>
  <si>
    <t>Brendan Wood TopGun Index ETF</t>
  </si>
  <si>
    <t>BWTG</t>
  </si>
  <si>
    <t>SPDR Bloomberg International Treasury Bond ETF</t>
  </si>
  <si>
    <t>BWX</t>
  </si>
  <si>
    <t>BWX Technologies, Inc.</t>
  </si>
  <si>
    <t>BWXT</t>
  </si>
  <si>
    <t>SPDR Bloomberg Short Term International Treasury Bond ETF</t>
  </si>
  <si>
    <t>BWZ</t>
  </si>
  <si>
    <t>Blackstone Inc.</t>
  </si>
  <si>
    <t>BX</t>
  </si>
  <si>
    <t>BlueLinx Holdings Inc.</t>
  </si>
  <si>
    <t>BXC</t>
  </si>
  <si>
    <t>Blackstone Mortgage Trust, Inc. (NEW)</t>
  </si>
  <si>
    <t>BXMT</t>
  </si>
  <si>
    <t>NUVEEN S&amp;P BUY-WRITE INCOME FUND</t>
  </si>
  <si>
    <t>BXMX</t>
  </si>
  <si>
    <t>BXP, Inc.</t>
  </si>
  <si>
    <t>BXP</t>
  </si>
  <si>
    <t>Blackstone Secured Lending Fund</t>
  </si>
  <si>
    <t>BXSL</t>
  </si>
  <si>
    <t>Byline Bancorp, Inc. Common Stock</t>
  </si>
  <si>
    <t>BY</t>
  </si>
  <si>
    <t>Boyd Gaming Corporation</t>
  </si>
  <si>
    <t>BYD</t>
  </si>
  <si>
    <t>Broadway Financial Corp/Del</t>
  </si>
  <si>
    <t>BYFC</t>
  </si>
  <si>
    <t>iShares Yield Optimized Bond ETF</t>
  </si>
  <si>
    <t>BYLD</t>
  </si>
  <si>
    <t>BLACKROCK MUNICIPAL INCOME QUALITY TRUST</t>
  </si>
  <si>
    <t>BYM</t>
  </si>
  <si>
    <t>Beyond Meat, Inc. Common Stock</t>
  </si>
  <si>
    <t>BYND</t>
  </si>
  <si>
    <t>byNordic Acquisition Corporation Class A Common Stock</t>
  </si>
  <si>
    <t>BYNO</t>
  </si>
  <si>
    <t>byNordic Acquisition Corporation Units</t>
  </si>
  <si>
    <t>BYNOU</t>
  </si>
  <si>
    <t>byNordic Acquisition Corporation Warrant</t>
  </si>
  <si>
    <t>BYNOW</t>
  </si>
  <si>
    <t>Beyond, Inc.</t>
  </si>
  <si>
    <t>BYON</t>
  </si>
  <si>
    <t>Principal Real Estate Active Opportunities ETF</t>
  </si>
  <si>
    <t>BYRE</t>
  </si>
  <si>
    <t>Byrna Technologies, Inc. Common Stock</t>
  </si>
  <si>
    <t>BYRN</t>
  </si>
  <si>
    <t>BeyondSpring Inc. Ordinary Shares</t>
  </si>
  <si>
    <t>BYSI</t>
  </si>
  <si>
    <t>BAIYU Holdings, Inc. Common Stock</t>
  </si>
  <si>
    <t>BYU</t>
  </si>
  <si>
    <t>KANZHUN LIMITED American Depository Shares</t>
  </si>
  <si>
    <t>BZ</t>
  </si>
  <si>
    <t>BuzzFeed, Inc. Class A Common Stock</t>
  </si>
  <si>
    <t>BZFD</t>
  </si>
  <si>
    <t>BuzzFeed, Inc. Warrant</t>
  </si>
  <si>
    <t>BZFDW</t>
  </si>
  <si>
    <t>Beazer Homes USA, Inc. New</t>
  </si>
  <si>
    <t>BZH</t>
  </si>
  <si>
    <t>ProShares UltraShort MSCI Brazil Capped</t>
  </si>
  <si>
    <t>BZQ</t>
  </si>
  <si>
    <t>Baozun Inc. American Depositary Shares</t>
  </si>
  <si>
    <t>BZUN</t>
  </si>
  <si>
    <t>Citigroup Inc.</t>
  </si>
  <si>
    <t>C</t>
  </si>
  <si>
    <t>Citigroup Capital XIII 7.875% Fixed Rate/Floating Rate Trust Preferred Securities</t>
  </si>
  <si>
    <t>C PRN</t>
  </si>
  <si>
    <t>Xtrackers California Municipal Bonds ETF</t>
  </si>
  <si>
    <t>CA</t>
  </si>
  <si>
    <t>First Trust Commercial Mortgage Opportunities ETF</t>
  </si>
  <si>
    <t>CAAA</t>
  </si>
  <si>
    <t>Corporacion America Airports S.A.</t>
  </si>
  <si>
    <t>CAAP</t>
  </si>
  <si>
    <t>China Automotive Systems, Inc.</t>
  </si>
  <si>
    <t>CAAS</t>
  </si>
  <si>
    <t>Cabaletta Bio, Inc. Common Stock</t>
  </si>
  <si>
    <t>CABA</t>
  </si>
  <si>
    <t>Cable One, Inc.</t>
  </si>
  <si>
    <t>CABO</t>
  </si>
  <si>
    <t>Camden National Corporation</t>
  </si>
  <si>
    <t>CAC</t>
  </si>
  <si>
    <t>Credit Acceptance Corp</t>
  </si>
  <si>
    <t>CACC</t>
  </si>
  <si>
    <t>CACI INTERNATIONAL CLA</t>
  </si>
  <si>
    <t>CACI</t>
  </si>
  <si>
    <t>Caravelle International Group Ordinary Shares</t>
  </si>
  <si>
    <t>CACO</t>
  </si>
  <si>
    <t>Cadence Bank</t>
  </si>
  <si>
    <t>CADE</t>
  </si>
  <si>
    <t>Cadence Bank 5.50% Series A Non- Cumulative Perpetual Preferred Stock</t>
  </si>
  <si>
    <t>CADE PRA</t>
  </si>
  <si>
    <t>Candel Therapeutics, Inc. Common Stock</t>
  </si>
  <si>
    <t>CADL</t>
  </si>
  <si>
    <t>CAE INC</t>
  </si>
  <si>
    <t>CAE</t>
  </si>
  <si>
    <t>MORGAN STANLEY CHINA A SHARE FUND, INC</t>
  </si>
  <si>
    <t>CAF</t>
  </si>
  <si>
    <t>Pacer US Small Cap Cash Cows Growth Leaders ETF</t>
  </si>
  <si>
    <t>CAFG</t>
  </si>
  <si>
    <t>Conagra Brands, Inc.</t>
  </si>
  <si>
    <t>CAG</t>
  </si>
  <si>
    <t>Cardinal Health, Inc.</t>
  </si>
  <si>
    <t>CAH</t>
  </si>
  <si>
    <t>Cheesecake Factory (The)</t>
  </si>
  <si>
    <t>CAKE</t>
  </si>
  <si>
    <t>Caleres Inc</t>
  </si>
  <si>
    <t>CAL</t>
  </si>
  <si>
    <t>CalciMedica, Inc. Common Stock</t>
  </si>
  <si>
    <t>CALC</t>
  </si>
  <si>
    <t>Pacer US Small Cap Cash Cows 100 ETF</t>
  </si>
  <si>
    <t>CALF</t>
  </si>
  <si>
    <t>Cal-Maine Foods Inc</t>
  </si>
  <si>
    <t>CALM</t>
  </si>
  <si>
    <t>Calliditas Therapeutics AB American Depositary Shares</t>
  </si>
  <si>
    <t>CALT</t>
  </si>
  <si>
    <t>CALIX, INC.</t>
  </si>
  <si>
    <t>CALX</t>
  </si>
  <si>
    <t>BlackRock Short-Term California Muni Bond ETF</t>
  </si>
  <si>
    <t>CALY</t>
  </si>
  <si>
    <t>Congress Large Cap Growth ETF</t>
  </si>
  <si>
    <t>CAML</t>
  </si>
  <si>
    <t>Camtek Ltd</t>
  </si>
  <si>
    <t>CAMT</t>
  </si>
  <si>
    <t>Cambiar Aggressive Value ETF</t>
  </si>
  <si>
    <t>CAMX</t>
  </si>
  <si>
    <t>Canaan Inc. American Depositary Shares</t>
  </si>
  <si>
    <t>CAN</t>
  </si>
  <si>
    <t>Tema Oncology ETF</t>
  </si>
  <si>
    <t>CANC</t>
  </si>
  <si>
    <t>Teucrium Sugar Fund</t>
  </si>
  <si>
    <t>CANE</t>
  </si>
  <si>
    <t>Can-Fite BioPharma Ltd. American Depositary Shares, each representing three hundred (300) Ordinary S</t>
  </si>
  <si>
    <t>CANF</t>
  </si>
  <si>
    <t>Cango Inc. American Depositary Shares,  each representing two (2) Class A Ordinary Shares</t>
  </si>
  <si>
    <t>CANG</t>
  </si>
  <si>
    <t>Calamos Alternative Nasdaq &amp; Bond ETF</t>
  </si>
  <si>
    <t>CANQ</t>
  </si>
  <si>
    <t>Alpha Architect Tail Risk ETF</t>
  </si>
  <si>
    <t>CAOS</t>
  </si>
  <si>
    <t>DoubleLine Shiller CAPE U.S. Equities ETF</t>
  </si>
  <si>
    <t>CAPE</t>
  </si>
  <si>
    <t>CrossAmerica Partners LP Common units representing limited partner interests</t>
  </si>
  <si>
    <t>CAPL</t>
  </si>
  <si>
    <t>Capricor Therapeutics Inc</t>
  </si>
  <si>
    <t>CAPR</t>
  </si>
  <si>
    <t>Captivision Inc. Ordinary Shares</t>
  </si>
  <si>
    <t>CAPT</t>
  </si>
  <si>
    <t>Captivision Inc. Warrant</t>
  </si>
  <si>
    <t>CAPTW</t>
  </si>
  <si>
    <t>Avis Budget Group, Inc.</t>
  </si>
  <si>
    <t>CAR</t>
  </si>
  <si>
    <t>Cara Therapeutics, Inc.</t>
  </si>
  <si>
    <t>CARA</t>
  </si>
  <si>
    <t>MAX Auto Industry -3x Inverse Leveraged ETN</t>
  </si>
  <si>
    <t>CARD</t>
  </si>
  <si>
    <t>Carter Bankshares, Inc. Common Stock</t>
  </si>
  <si>
    <t>CARE</t>
  </si>
  <si>
    <t>CarGurus, Inc. Class A Common Stock</t>
  </si>
  <si>
    <t>CARG</t>
  </si>
  <si>
    <t>CastleArk Large Growth ETF</t>
  </si>
  <si>
    <t>CARK</t>
  </si>
  <si>
    <t>Carisma Therapeutics, Inc. Common Stock</t>
  </si>
  <si>
    <t>CARM</t>
  </si>
  <si>
    <t>Carrier Global Corporation</t>
  </si>
  <si>
    <t>CARR</t>
  </si>
  <si>
    <t>Cars.com Inc. Common Stock</t>
  </si>
  <si>
    <t>CARS</t>
  </si>
  <si>
    <t>Maplebear Inc. Common Stock</t>
  </si>
  <si>
    <t>CART</t>
  </si>
  <si>
    <t>MAX Auto Industry 3x Leveraged ETN</t>
  </si>
  <si>
    <t>CARU</t>
  </si>
  <si>
    <t>Carver Bancorp, Inc.</t>
  </si>
  <si>
    <t>CARV</t>
  </si>
  <si>
    <t>Angel Oak Income ETF</t>
  </si>
  <si>
    <t>CARY</t>
  </si>
  <si>
    <t>First Trust Exchange-Traded Fund II First Trust S-Network Future Vehicles &amp; Technology ETF</t>
  </si>
  <si>
    <t>CARZ</t>
  </si>
  <si>
    <t>Pathward Financial, Inc. Common Stock</t>
  </si>
  <si>
    <t>CASH</t>
  </si>
  <si>
    <t>CASI Pharmaceuticals, Inc. Ordinary Shares</t>
  </si>
  <si>
    <t>CASI</t>
  </si>
  <si>
    <t>Cass Information Systems Inc</t>
  </si>
  <si>
    <t>CASS</t>
  </si>
  <si>
    <t>Casey's General Stores Inc</t>
  </si>
  <si>
    <t>CASY</t>
  </si>
  <si>
    <t>Caterpillar Inc.</t>
  </si>
  <si>
    <t>CAT</t>
  </si>
  <si>
    <t>American Century California Municipal Bond ETF</t>
  </si>
  <si>
    <t>CATF</t>
  </si>
  <si>
    <t>Global X S&amp;P 500 Catholic Values ETF</t>
  </si>
  <si>
    <t>CATH</t>
  </si>
  <si>
    <t>CATO CORP</t>
  </si>
  <si>
    <t>CATO</t>
  </si>
  <si>
    <t>Perspective Therapeutics, Inc.</t>
  </si>
  <si>
    <t>CATX</t>
  </si>
  <si>
    <t>Cathay General Bancorp</t>
  </si>
  <si>
    <t>CATY</t>
  </si>
  <si>
    <t>CAVA Group, Inc.</t>
  </si>
  <si>
    <t>CAVA</t>
  </si>
  <si>
    <t>Chubb Limited</t>
  </si>
  <si>
    <t>CB</t>
  </si>
  <si>
    <t>Colony Bankcorp Inc</t>
  </si>
  <si>
    <t>CBAN</t>
  </si>
  <si>
    <t>CBAK Energy Technology, Inc. Common Stock</t>
  </si>
  <si>
    <t>CBAT</t>
  </si>
  <si>
    <t>CB Financial Services, Inc. (PA)</t>
  </si>
  <si>
    <t>CBFV</t>
  </si>
  <si>
    <t>Virtus Convertible &amp; Income 2024 Target Term Fund</t>
  </si>
  <si>
    <t>CBH</t>
  </si>
  <si>
    <t>CBL &amp; Associates Properties, Inc.</t>
  </si>
  <si>
    <t>CBL</t>
  </si>
  <si>
    <t>Clough Hedged Equity ETF</t>
  </si>
  <si>
    <t>CBLS</t>
  </si>
  <si>
    <t>Capital Bancorp, Inc.</t>
  </si>
  <si>
    <t>CBNK</t>
  </si>
  <si>
    <t>NYSE Listed Test Stock For CTS and CQS</t>
  </si>
  <si>
    <t>CBO</t>
  </si>
  <si>
    <t>NMS NYSE Test Symbol</t>
  </si>
  <si>
    <t>CBO PRA</t>
  </si>
  <si>
    <t>Cboe Global Markets, Inc.</t>
  </si>
  <si>
    <t>CBOE</t>
  </si>
  <si>
    <t>VanEck China Bond ETF</t>
  </si>
  <si>
    <t>CBON</t>
  </si>
  <si>
    <t>CBRE GROUP, INC.</t>
  </si>
  <si>
    <t>CBRE</t>
  </si>
  <si>
    <t>Chain Bridge I Class A Ordinary Shares</t>
  </si>
  <si>
    <t>CBRG</t>
  </si>
  <si>
    <t>Chain Bridge I Units</t>
  </si>
  <si>
    <t>CBRGU</t>
  </si>
  <si>
    <t>Cracker Barrel Old Country Store, Inc,.</t>
  </si>
  <si>
    <t>CBRL</t>
  </si>
  <si>
    <t>Clough Select Equity ETF</t>
  </si>
  <si>
    <t>CBSE</t>
  </si>
  <si>
    <t>Commerce Bancshares Inc</t>
  </si>
  <si>
    <t>CBSH</t>
  </si>
  <si>
    <t>Cabot Corporation</t>
  </si>
  <si>
    <t>CBT</t>
  </si>
  <si>
    <t>Community Financial System, Inc.</t>
  </si>
  <si>
    <t>CBU</t>
  </si>
  <si>
    <t>Cibus, Inc. Class A Common Stock</t>
  </si>
  <si>
    <t>CBUS</t>
  </si>
  <si>
    <t>CBX</t>
  </si>
  <si>
    <t>CBIZ, Inc.</t>
  </si>
  <si>
    <t>CBZ</t>
  </si>
  <si>
    <t>The Chemours Company</t>
  </si>
  <si>
    <t>CC</t>
  </si>
  <si>
    <t>Crescent Capital BDC, Inc. Common stock</t>
  </si>
  <si>
    <t>CCAP</t>
  </si>
  <si>
    <t>Coastal Financial Corporation</t>
  </si>
  <si>
    <t>CCB</t>
  </si>
  <si>
    <t>Capital City Bank Group Inc</t>
  </si>
  <si>
    <t>CCBG</t>
  </si>
  <si>
    <t>C4 Therapeutics, Inc.</t>
  </si>
  <si>
    <t>CCCC</t>
  </si>
  <si>
    <t>CCC Intelligent Solutions Holdings Inc. Common Stock</t>
  </si>
  <si>
    <t>CCCS</t>
  </si>
  <si>
    <t>Calamos Dynamic Convertible &amp; Income Fund</t>
  </si>
  <si>
    <t>CCD</t>
  </si>
  <si>
    <t>Calamos CEF Income &amp; Arbitrage ETF</t>
  </si>
  <si>
    <t>CCEF</t>
  </si>
  <si>
    <t>Cryo-Cell International Inc.</t>
  </si>
  <si>
    <t>CCEL</t>
  </si>
  <si>
    <t>Coca-Cola Europacific Partners plc Ordinary Shares</t>
  </si>
  <si>
    <t>CCEP</t>
  </si>
  <si>
    <t>Cheche Group Inc. Class A Ordinary Shares</t>
  </si>
  <si>
    <t>CCG</t>
  </si>
  <si>
    <t>Cheche Group Inc. Warrant</t>
  </si>
  <si>
    <t>CCGWW</t>
  </si>
  <si>
    <t>Crown Castle Inc.</t>
  </si>
  <si>
    <t>CCI</t>
  </si>
  <si>
    <t>Carlyle Credit Income Fund 8.75% Series A Preferred Shares due 2028</t>
  </si>
  <si>
    <t>CCIA</t>
  </si>
  <si>
    <t>Carlyle Credit Income Fund Shares of Beneficial Interest</t>
  </si>
  <si>
    <t>CCIF</t>
  </si>
  <si>
    <t>Churchill Capital Corp IX Ordinary Shares</t>
  </si>
  <si>
    <t>CCIX</t>
  </si>
  <si>
    <t>Churchill Capital Corp IX Unit</t>
  </si>
  <si>
    <t>CCIXU</t>
  </si>
  <si>
    <t>Churchill Capital Corp IX Warrant</t>
  </si>
  <si>
    <t>CCIXW</t>
  </si>
  <si>
    <t>Cameco Corporation</t>
  </si>
  <si>
    <t>CCJ</t>
  </si>
  <si>
    <t>Crown Holdings Inc.</t>
  </si>
  <si>
    <t>CCK</t>
  </si>
  <si>
    <t>Carnival Corporation</t>
  </si>
  <si>
    <t>CCL</t>
  </si>
  <si>
    <t>CareCloud, Inc. Common Stock</t>
  </si>
  <si>
    <t>CCLD</t>
  </si>
  <si>
    <t>CareCloud, Inc. 8.75% Series B Cumulative Redeemable Perpetual Preferred Stock</t>
  </si>
  <si>
    <t>CCLDO</t>
  </si>
  <si>
    <t>CareCloud, Inc. 11% Series A Cumulative Redeemable Perpetual Preferred Stock</t>
  </si>
  <si>
    <t>CCLDP</t>
  </si>
  <si>
    <t>Concord Medical Services Holding Limited</t>
  </si>
  <si>
    <t>CCM</t>
  </si>
  <si>
    <t>CCM Global Equity ETF</t>
  </si>
  <si>
    <t>CCMG</t>
  </si>
  <si>
    <t>CNB Financial Corp/PA</t>
  </si>
  <si>
    <t>CCNE</t>
  </si>
  <si>
    <t>CNB Financial Corporation Depositary Shares, each representing a 1/40th ownership interest in a shar</t>
  </si>
  <si>
    <t>CCNEP</t>
  </si>
  <si>
    <t>Financial Investors Trust ALPS/CoreCommodity Natural Resources ETF</t>
  </si>
  <si>
    <t>CCNR</t>
  </si>
  <si>
    <t>Clear Channel Outdoor Holdings, Inc. Common Stock</t>
  </si>
  <si>
    <t>CCO</t>
  </si>
  <si>
    <t>Cogent Communications Holdings, Inc.</t>
  </si>
  <si>
    <t>CCOI</t>
  </si>
  <si>
    <t>Core Alternative Capital</t>
  </si>
  <si>
    <t>CCOR</t>
  </si>
  <si>
    <t>CoreCard Corporation</t>
  </si>
  <si>
    <t>CCRD</t>
  </si>
  <si>
    <t>Cross Country Healthcare Inc</t>
  </si>
  <si>
    <t>CCRN</t>
  </si>
  <si>
    <t>iShares Commodity Curve Carry Strategy ETF</t>
  </si>
  <si>
    <t>CCRV</t>
  </si>
  <si>
    <t>CENTURY COMMUNITIES, INC.</t>
  </si>
  <si>
    <t>CCS</t>
  </si>
  <si>
    <t>Carbon Collective Short Duration Green Bond ETF</t>
  </si>
  <si>
    <t>CCSB</t>
  </si>
  <si>
    <t>Consensus Cloud Solutions, Inc. Common Stock</t>
  </si>
  <si>
    <t>CCSI</t>
  </si>
  <si>
    <t>Carbon Collective Climate Solutions U.S. Equity ETF</t>
  </si>
  <si>
    <t>CCSO</t>
  </si>
  <si>
    <t>CCSC Technology International Holdings Limited Ordinary Shares</t>
  </si>
  <si>
    <t>CCTG</t>
  </si>
  <si>
    <t>Cactus Acquisition Corp. 1 Limited Class A Ordinary Share</t>
  </si>
  <si>
    <t>CCTS</t>
  </si>
  <si>
    <t>Cactus Acquisition Corp. 1 Limited Unit</t>
  </si>
  <si>
    <t>CCTSU</t>
  </si>
  <si>
    <t>Cactus Acquisition Corp. 1 Limited Warrant</t>
  </si>
  <si>
    <t>CCTSW</t>
  </si>
  <si>
    <t>Compania Cervecerias Unidas S.A.</t>
  </si>
  <si>
    <t>CCU</t>
  </si>
  <si>
    <t>Comcast Holdings Corp. 2.0% Exchangeable Subordinated Debentures due October 15, 2029 (ZONES)</t>
  </si>
  <si>
    <t>CCZ</t>
  </si>
  <si>
    <t>Compass Digital Acquisition Corp. Class A Ordinary Shares</t>
  </si>
  <si>
    <t>CDAQ</t>
  </si>
  <si>
    <t>Compass Digital Acquisition Corp. Unit</t>
  </si>
  <si>
    <t>CDAQU</t>
  </si>
  <si>
    <t>Compass Digital Acquisition Corp. Warrant</t>
  </si>
  <si>
    <t>CDAQW</t>
  </si>
  <si>
    <t>VictoryShares US EQ Income Enhanced Volatility Wtd ETF</t>
  </si>
  <si>
    <t>CDC</t>
  </si>
  <si>
    <t>Coeur Mining, Inc.</t>
  </si>
  <si>
    <t>CDE</t>
  </si>
  <si>
    <t>Calvert US Large-Cap Diversity, Equity and Inclusion Index ETF</t>
  </si>
  <si>
    <t>CDEI</t>
  </si>
  <si>
    <t>Cardio Diagnostics Holdings Inc. Common stock</t>
  </si>
  <si>
    <t>CDIO</t>
  </si>
  <si>
    <t>Cardio Diagnostics Holdings Inc. Warrant</t>
  </si>
  <si>
    <t>CDIOW</t>
  </si>
  <si>
    <t>VictoryShares US Large Cap High Div Volatility Wtd ETF</t>
  </si>
  <si>
    <t>CDL</t>
  </si>
  <si>
    <t>Cadeler A/S American Depositary Share (each representing four (4) Ordinary Shares)</t>
  </si>
  <si>
    <t>CDLR</t>
  </si>
  <si>
    <t>Cardlytics, Inc. Common Stock</t>
  </si>
  <si>
    <t>CDLX</t>
  </si>
  <si>
    <t>Avid Bioservices, Inc. Common Stock</t>
  </si>
  <si>
    <t>CDMO</t>
  </si>
  <si>
    <t>CareDx, Inc.</t>
  </si>
  <si>
    <t>CDNA</t>
  </si>
  <si>
    <t>Cadence Design Systems</t>
  </si>
  <si>
    <t>CDNS</t>
  </si>
  <si>
    <t>COPT Defense Properties</t>
  </si>
  <si>
    <t>CDP</t>
  </si>
  <si>
    <t>CEDAR REALTY TRUST, INC. 7.25% Series B Cumulative Redeemable Preferred Stock</t>
  </si>
  <si>
    <t>CDR PRB</t>
  </si>
  <si>
    <t>Cedar Realty Trust, Inc. 6.50% Series C Cumulative Redeemable Preferred Stock</t>
  </si>
  <si>
    <t>CDR PRC</t>
  </si>
  <si>
    <t>Cadre Holdings, Inc.</t>
  </si>
  <si>
    <t>CDRE</t>
  </si>
  <si>
    <t>Codere Online Luxembourg, S.A. Ordinary Shares</t>
  </si>
  <si>
    <t>CDRO</t>
  </si>
  <si>
    <t>Codere Online Luxembourg, S.A. Warrants</t>
  </si>
  <si>
    <t>CDROW</t>
  </si>
  <si>
    <t>Conduit Pharmaceuticals Inc. Common Stock</t>
  </si>
  <si>
    <t>CDT</t>
  </si>
  <si>
    <t>CDT Environmental Technology Investment Holdings Limited ordinary shares</t>
  </si>
  <si>
    <t>CDTG</t>
  </si>
  <si>
    <t>Conduit Pharmaceuticals Inc. Warrant</t>
  </si>
  <si>
    <t>CDTTW</t>
  </si>
  <si>
    <t>Cidara Therapeutics, Inc.</t>
  </si>
  <si>
    <t>CDTX</t>
  </si>
  <si>
    <t>CDW Corporation</t>
  </si>
  <si>
    <t>CDW</t>
  </si>
  <si>
    <t>Simplify High Yield PLUS Credit Hedge ETF</t>
  </si>
  <si>
    <t>CDX</t>
  </si>
  <si>
    <t>ChromaDex Corporation</t>
  </si>
  <si>
    <t>CDXC</t>
  </si>
  <si>
    <t>Codexis, Inc.</t>
  </si>
  <si>
    <t>CDXS</t>
  </si>
  <si>
    <t>CADIZ, Inc.</t>
  </si>
  <si>
    <t>CDZI</t>
  </si>
  <si>
    <t>Cadiz, Inc. Depositary Shares</t>
  </si>
  <si>
    <t>CDZIP</t>
  </si>
  <si>
    <t>Celanese Corporation Common Stock</t>
  </si>
  <si>
    <t>CE</t>
  </si>
  <si>
    <t>CEA Industries Inc. Common Stock</t>
  </si>
  <si>
    <t>CEAD</t>
  </si>
  <si>
    <t>CEA Industries Inc. Warrant</t>
  </si>
  <si>
    <t>CEADW</t>
  </si>
  <si>
    <t>Ceco Environmental Corp</t>
  </si>
  <si>
    <t>CECO</t>
  </si>
  <si>
    <t>The Central and Eastern Europe Fund, Inc.</t>
  </si>
  <si>
    <t>CEE</t>
  </si>
  <si>
    <t>Sprott Physical Gold and Silver Trust</t>
  </si>
  <si>
    <t>CEF</t>
  </si>
  <si>
    <t>Global X S&amp;P Catholic Values Developed ex-U.S. ETF</t>
  </si>
  <si>
    <t>CEFA</t>
  </si>
  <si>
    <t>ETRACS Monthly Pay 1.5X Leveraged Closed-End Fund Index ETN</t>
  </si>
  <si>
    <t>CEFD</t>
  </si>
  <si>
    <t>Saba Closed-End Funds ETF</t>
  </si>
  <si>
    <t>CEFS</t>
  </si>
  <si>
    <t>Constellation Energy Corporation Common Stock</t>
  </si>
  <si>
    <t>CEG</t>
  </si>
  <si>
    <t>CONSOL Energy Inc.</t>
  </si>
  <si>
    <t>CEIX</t>
  </si>
  <si>
    <t>Celcuity Inc. Common Stock</t>
  </si>
  <si>
    <t>CELC</t>
  </si>
  <si>
    <t>Bristol-Myers Squibb Company Contingent Value Rights</t>
  </si>
  <si>
    <t>CELG RT</t>
  </si>
  <si>
    <t>Celsius Holdings, Inc. Common Stock</t>
  </si>
  <si>
    <t>CELH</t>
  </si>
  <si>
    <t>Celularity Inc. Class A Common Stock</t>
  </si>
  <si>
    <t>CELU</t>
  </si>
  <si>
    <t>Celularity Inc. Warrant</t>
  </si>
  <si>
    <t>CELUW</t>
  </si>
  <si>
    <t>Creative Medical Technology Holdings, Inc. Common Stock</t>
  </si>
  <si>
    <t>CELZ</t>
  </si>
  <si>
    <t>ClearBridge MLP and Midstream Fund Inc.</t>
  </si>
  <si>
    <t>CEM</t>
  </si>
  <si>
    <t>iShares J.P. Morgan EM Corporate Bond ETF</t>
  </si>
  <si>
    <t>CEMB</t>
  </si>
  <si>
    <t>Cenntro Inc. Common Stock</t>
  </si>
  <si>
    <t>CENN</t>
  </si>
  <si>
    <t>Central Garden and Pet Co</t>
  </si>
  <si>
    <t>CENT</t>
  </si>
  <si>
    <t>Central Garden &amp; Pet Company</t>
  </si>
  <si>
    <t>CENTA</t>
  </si>
  <si>
    <t>Century Aluminum Co</t>
  </si>
  <si>
    <t>CENX</t>
  </si>
  <si>
    <t>Cantor Equity Partners, Inc. Class A Ordinary Shares</t>
  </si>
  <si>
    <t>CEP</t>
  </si>
  <si>
    <t>Central Puerto S.A. American Depositary Shares (each represents ten Common Shares)</t>
  </si>
  <si>
    <t>CEPU</t>
  </si>
  <si>
    <t>CERo Therapeutics Holdings, Inc. Common Stock</t>
  </si>
  <si>
    <t>CERO</t>
  </si>
  <si>
    <t>CERo Therapeutics Holdings, Inc. Warrants</t>
  </si>
  <si>
    <t>CEROW</t>
  </si>
  <si>
    <t>Cerus Corp</t>
  </si>
  <si>
    <t>CERS</t>
  </si>
  <si>
    <t>Certara, Inc. Common Stock</t>
  </si>
  <si>
    <t>CERT</t>
  </si>
  <si>
    <t>Central Securities Corp.</t>
  </si>
  <si>
    <t>CET</t>
  </si>
  <si>
    <t>21Shares Core Ethereum ETF</t>
  </si>
  <si>
    <t>CETH</t>
  </si>
  <si>
    <t>CEMTREX INC.</t>
  </si>
  <si>
    <t>CETX</t>
  </si>
  <si>
    <t>Clean Energy Technologies, Inc. Common Stock</t>
  </si>
  <si>
    <t>CETY</t>
  </si>
  <si>
    <t>Eaton Vance California Municipal Income Trust</t>
  </si>
  <si>
    <t>CEV</t>
  </si>
  <si>
    <t>CEVA Inc.</t>
  </si>
  <si>
    <t>CEVA</t>
  </si>
  <si>
    <t>WisdomTree  Emerging Currency Strategy Fund</t>
  </si>
  <si>
    <t>CEW</t>
  </si>
  <si>
    <t>CF Industries Holding, Inc.</t>
  </si>
  <si>
    <t>CF</t>
  </si>
  <si>
    <t>VictoryShares US 500 Volatility Wtd ETF</t>
  </si>
  <si>
    <t>CFA</t>
  </si>
  <si>
    <t>CrossFirst Bankshares, Inc. Common Stock</t>
  </si>
  <si>
    <t>CFB</t>
  </si>
  <si>
    <t>CF Bankshares Inc. Common Stock</t>
  </si>
  <si>
    <t>CFBK</t>
  </si>
  <si>
    <t>ClearBridge Focus Value ESG ETF</t>
  </si>
  <si>
    <t>CFCV</t>
  </si>
  <si>
    <t>C&amp;F Financial Corp</t>
  </si>
  <si>
    <t>CFFI</t>
  </si>
  <si>
    <t>Capitol Federal Financial, Inc.</t>
  </si>
  <si>
    <t>CFFN</t>
  </si>
  <si>
    <t>CF Acquisition Corp. VII Class A Common Stock</t>
  </si>
  <si>
    <t>CFFS</t>
  </si>
  <si>
    <t>CF Acquisition Corp. VII Unit</t>
  </si>
  <si>
    <t>CFFSU</t>
  </si>
  <si>
    <t>CF Acquisition Corp. VII Warrant</t>
  </si>
  <si>
    <t>CFFSW</t>
  </si>
  <si>
    <t>Citizens Financial Group, Inc.</t>
  </si>
  <si>
    <t>CFG</t>
  </si>
  <si>
    <t>Citizens Financial Group, Inc.Depositary Shares Each Representing 1/40th Interest in a Share of 5.00</t>
  </si>
  <si>
    <t>CFG PRE</t>
  </si>
  <si>
    <t>Citizens Financial Group, Inc. Depositary Shares Each Representing a 1/40th Interest in a Share of 7</t>
  </si>
  <si>
    <t>CFG PRH</t>
  </si>
  <si>
    <t>Confluent, Inc. Class A Common Stock</t>
  </si>
  <si>
    <t>CFLT</t>
  </si>
  <si>
    <t>VictoryShares US 500 Enhanced Volatility Wtd ETF</t>
  </si>
  <si>
    <t>CFO</t>
  </si>
  <si>
    <t>Cullen/Frost Bankers Inc.</t>
  </si>
  <si>
    <t>CFR</t>
  </si>
  <si>
    <t>Cullen/Frost Bankers, Inc. Depositary Shares, each representing a 1/40th ownership interest in a sha</t>
  </si>
  <si>
    <t>CFR PRB</t>
  </si>
  <si>
    <t>CFSB Bancorp, Inc. Common Stock</t>
  </si>
  <si>
    <t>CFSB</t>
  </si>
  <si>
    <t>The Carlyle Group Inc. Common Stock</t>
  </si>
  <si>
    <t>CG</t>
  </si>
  <si>
    <t>CHINA GREEN AGRICULTURE INC</t>
  </si>
  <si>
    <t>CGA</t>
  </si>
  <si>
    <t>The Carlyle Group Inc. 4.625% Subordinated Notes due 2061</t>
  </si>
  <si>
    <t>CGABL</t>
  </si>
  <si>
    <t>Centerra Gold Inc.</t>
  </si>
  <si>
    <t>CGAU</t>
  </si>
  <si>
    <t>Carlyle Secured Lending, Inc. Common Stock</t>
  </si>
  <si>
    <t>CGBD</t>
  </si>
  <si>
    <t>Carlyle Secured Lending, Inc. 8.20% Notes due 2028</t>
  </si>
  <si>
    <t>CGBDL</t>
  </si>
  <si>
    <t>Capital Group Core Balanced ETF</t>
  </si>
  <si>
    <t>CGBL</t>
  </si>
  <si>
    <t>Crown LNG Holdings Limited Ordinary Shares</t>
  </si>
  <si>
    <t>CGBS</t>
  </si>
  <si>
    <t>Crown LNG Holdings Limited Warrants</t>
  </si>
  <si>
    <t>CGBSW</t>
  </si>
  <si>
    <t>Canopy Growth Corporation Common Shares</t>
  </si>
  <si>
    <t>CGC</t>
  </si>
  <si>
    <t>Capital Group Core Bond ETF</t>
  </si>
  <si>
    <t>CGCB</t>
  </si>
  <si>
    <t>Capital Group Core Plus Income ETF</t>
  </si>
  <si>
    <t>CGCP</t>
  </si>
  <si>
    <t>Capital Group Conservative Equity ETF</t>
  </si>
  <si>
    <t>CGCV</t>
  </si>
  <si>
    <t>Capital Group Dividend Growers ETF</t>
  </si>
  <si>
    <t>CGDG</t>
  </si>
  <si>
    <t>Capital Group Dividend Value ETF</t>
  </si>
  <si>
    <t>CGDV</t>
  </si>
  <si>
    <t>Cullinan Therapeutics, Inc. Common Stock</t>
  </si>
  <si>
    <t>CGEM</t>
  </si>
  <si>
    <t>Compugen Ltd</t>
  </si>
  <si>
    <t>CGEN</t>
  </si>
  <si>
    <t>Capital Group Global Equity ETF</t>
  </si>
  <si>
    <t>CGGE</t>
  </si>
  <si>
    <t>Capital Group Global Growth Equity ETF</t>
  </si>
  <si>
    <t>CGGO</t>
  </si>
  <si>
    <t>Capital Group Growth ETF</t>
  </si>
  <si>
    <t>CGGR</t>
  </si>
  <si>
    <t>Capital Group Municipal High-Income ETF</t>
  </si>
  <si>
    <t>CGHM</t>
  </si>
  <si>
    <t>Capital Group International Bond ETF (USD-Hedged)</t>
  </si>
  <si>
    <t>CGIB</t>
  </si>
  <si>
    <t>Capital Group International Core Equity ETF</t>
  </si>
  <si>
    <t>CGIC</t>
  </si>
  <si>
    <t>Capital Group International Equity ETF</t>
  </si>
  <si>
    <t>CGIE</t>
  </si>
  <si>
    <t>Capital Group U.S. Multi-Sector Income ETF</t>
  </si>
  <si>
    <t>CGMS</t>
  </si>
  <si>
    <t>Capital Group Municipal Income ETF</t>
  </si>
  <si>
    <t>CGMU</t>
  </si>
  <si>
    <t>Capital Group New Geography Equity ETF</t>
  </si>
  <si>
    <t>CGNG</t>
  </si>
  <si>
    <t>Cognyte Software Ltd. Ordinary Shares</t>
  </si>
  <si>
    <t>CGNT</t>
  </si>
  <si>
    <t>Cognex Corp</t>
  </si>
  <si>
    <t>CGNX</t>
  </si>
  <si>
    <t>Calamos Global Total Return Fund</t>
  </si>
  <si>
    <t>CGO</t>
  </si>
  <si>
    <t>CG Oncology, Inc. Common stock</t>
  </si>
  <si>
    <t>CGON</t>
  </si>
  <si>
    <t>CoreValues Alpha Greater China Growth ETF</t>
  </si>
  <si>
    <t>CGRO</t>
  </si>
  <si>
    <t>Capital Group Short Duration Income ETF</t>
  </si>
  <si>
    <t>CGSD</t>
  </si>
  <si>
    <t>Capital Group Short Duration Municipal Income ETF</t>
  </si>
  <si>
    <t>CGSM</t>
  </si>
  <si>
    <t>Cognition Therapeutics, Inc. Common Stock</t>
  </si>
  <si>
    <t>CGTX</t>
  </si>
  <si>
    <t>Capital Group Ultra Short Income ETF</t>
  </si>
  <si>
    <t>CGUI</t>
  </si>
  <si>
    <t>Capital Group Core Equity ETF</t>
  </si>
  <si>
    <t>CGUS</t>
  </si>
  <si>
    <t>Conductor Global Equity Value ETF</t>
  </si>
  <si>
    <t>CGV</t>
  </si>
  <si>
    <t>Invesco S&amp;P Global Water Index ETF</t>
  </si>
  <si>
    <t>CGW</t>
  </si>
  <si>
    <t>Capital Group International Focus Equity ETF</t>
  </si>
  <si>
    <t>CGXU</t>
  </si>
  <si>
    <t>Roundhill Generative AI &amp; Technology ETF</t>
  </si>
  <si>
    <t>CHAT</t>
  </si>
  <si>
    <t>Direxion Daily CSI 300 China A Share Bull 2X Shares</t>
  </si>
  <si>
    <t>CHAU</t>
  </si>
  <si>
    <t>Comstock Holding Companies, Inc. Class A</t>
  </si>
  <si>
    <t>CHCI</t>
  </si>
  <si>
    <t>City Holding Co</t>
  </si>
  <si>
    <t>CHCO</t>
  </si>
  <si>
    <t>Community Healthcare Trust Incorporated Common Stock, $0.01 par value per share</t>
  </si>
  <si>
    <t>CHCT</t>
  </si>
  <si>
    <t>Church &amp; Dwight Co., Inc.</t>
  </si>
  <si>
    <t>CHD</t>
  </si>
  <si>
    <t>Churchill Downs Inc</t>
  </si>
  <si>
    <t>CHDN</t>
  </si>
  <si>
    <t>Chemed Corporation</t>
  </si>
  <si>
    <t>CHE</t>
  </si>
  <si>
    <t>Chenghe Acquisition II Co.</t>
  </si>
  <si>
    <t>CHEB</t>
  </si>
  <si>
    <t xml:space="preserve">Chenghe Acquisition II Co. Units, each consisting of one Class A ordinary share and one-half of one </t>
  </si>
  <si>
    <t>CHEB U</t>
  </si>
  <si>
    <t>Chenghe Acquisition II Co. Redeemable Warrants, each whole warrant exercisable for one Class A ordin</t>
  </si>
  <si>
    <t>CHEB WS</t>
  </si>
  <si>
    <t>The Chef's Warehouse Inc</t>
  </si>
  <si>
    <t>CHEF</t>
  </si>
  <si>
    <t>Check-Cap Ltd.</t>
  </si>
  <si>
    <t>CHEK</t>
  </si>
  <si>
    <t>CHEGG, INC.</t>
  </si>
  <si>
    <t>CHGG</t>
  </si>
  <si>
    <t>AXS Change Finance ESG ETF</t>
  </si>
  <si>
    <t>CHGX</t>
  </si>
  <si>
    <t>Choice Hotels Intnl.</t>
  </si>
  <si>
    <t>CHH</t>
  </si>
  <si>
    <t>Calamos Convertible Opportunities and Income Fund</t>
  </si>
  <si>
    <t>CHI</t>
  </si>
  <si>
    <t>Global X MSCI China Consumer Discretionary ETF</t>
  </si>
  <si>
    <t>CHIQ</t>
  </si>
  <si>
    <t>Chesapeake Energy Corporation Common Stock</t>
  </si>
  <si>
    <t>CHK</t>
  </si>
  <si>
    <t>Chesapeake Energy Corporation Class C Warrants</t>
  </si>
  <si>
    <t>CHKEL</t>
  </si>
  <si>
    <t>Chesapeake Energy Corporation Class A Warrants</t>
  </si>
  <si>
    <t>CHKEW</t>
  </si>
  <si>
    <t>Chesapeake Energy Corporation Class B Warrants</t>
  </si>
  <si>
    <t>CHKEZ</t>
  </si>
  <si>
    <t>Check Point Software Technologies Ltd</t>
  </si>
  <si>
    <t>CHKP</t>
  </si>
  <si>
    <t>Chemung Financial Corp</t>
  </si>
  <si>
    <t>CHMG</t>
  </si>
  <si>
    <t>CHERRY HILL MORTGAGE INVESTMENT CORPORATION</t>
  </si>
  <si>
    <t>CHMI</t>
  </si>
  <si>
    <t>Cherry Hill Mortgage Investment Corporation 8.20% Series A Cumulative Redeemable Preferred Stock</t>
  </si>
  <si>
    <t>CHMI PRA</t>
  </si>
  <si>
    <t>Cherry Hill Mortgage Investment Corporation 8.250% Series B Fixed-to-Floating Rate Cumulative Redeem</t>
  </si>
  <si>
    <t>CHMI PRB</t>
  </si>
  <si>
    <t>CHINA FUND</t>
  </si>
  <si>
    <t>CHN</t>
  </si>
  <si>
    <t>China Natural Resources, Inc.</t>
  </si>
  <si>
    <t>CHNR</t>
  </si>
  <si>
    <t>Xtrackers Semiconductor Select Equity ETF</t>
  </si>
  <si>
    <t>CHPS</t>
  </si>
  <si>
    <t>ChargePoint Holdings, Inc.</t>
  </si>
  <si>
    <t>CHPT</t>
  </si>
  <si>
    <t>Cheer Holding, Inc. Ordinary Share</t>
  </si>
  <si>
    <t>CHR</t>
  </si>
  <si>
    <t>Chord Energy Corporation Common Stock</t>
  </si>
  <si>
    <t>CHRD</t>
  </si>
  <si>
    <t>Chromocell Therapeutics Corporation</t>
  </si>
  <si>
    <t>CHRO</t>
  </si>
  <si>
    <t>Coherus BioSciences, Inc.</t>
  </si>
  <si>
    <t>CHRS</t>
  </si>
  <si>
    <t>C.H. Robinson Worldwide, Inc.</t>
  </si>
  <si>
    <t>CHRW</t>
  </si>
  <si>
    <t>CHS Inc Class B Cumulative Redeemable Preferred Stock, Series 4</t>
  </si>
  <si>
    <t>CHSCL</t>
  </si>
  <si>
    <t>CHS Inc Class B Reset Rate Cumulative Redeemable Preferred Stock, Series 3</t>
  </si>
  <si>
    <t>CHSCM</t>
  </si>
  <si>
    <t>CHS Inc Preferred Class B Series 2 Reset Rate</t>
  </si>
  <si>
    <t>CHSCN</t>
  </si>
  <si>
    <t>CHS Inc. Class B Cumulative Redeemable Preferred Stock</t>
  </si>
  <si>
    <t>CHSCO</t>
  </si>
  <si>
    <t>CHS Inc. 8% Cumulative Redeemable Pfd</t>
  </si>
  <si>
    <t>CHSCP</t>
  </si>
  <si>
    <t>Chanson International Holding Class A Ordinary Shares</t>
  </si>
  <si>
    <t>CHSN</t>
  </si>
  <si>
    <t>CHUNGHWA TELECOM CO., LTD</t>
  </si>
  <si>
    <t>CHT</t>
  </si>
  <si>
    <t>Charter Comm Inc Del CL A New</t>
  </si>
  <si>
    <t>CHTR</t>
  </si>
  <si>
    <t>Chuy's Holdings, Inc. Common Stock</t>
  </si>
  <si>
    <t>CHUY</t>
  </si>
  <si>
    <t>Calamos Global Dynamic Income Fund</t>
  </si>
  <si>
    <t>CHW</t>
  </si>
  <si>
    <t>Chewy, Inc.</t>
  </si>
  <si>
    <t>CHWY</t>
  </si>
  <si>
    <t>ChampionX Corporation</t>
  </si>
  <si>
    <t>CHX</t>
  </si>
  <si>
    <t>Calamos Convertible and High Income Fund</t>
  </si>
  <si>
    <t>CHY</t>
  </si>
  <si>
    <t>The Cigna Group</t>
  </si>
  <si>
    <t>CI</t>
  </si>
  <si>
    <t>Citizens, Inc.</t>
  </si>
  <si>
    <t>CIA</t>
  </si>
  <si>
    <t>Bancolombia S.A.</t>
  </si>
  <si>
    <t>CIB</t>
  </si>
  <si>
    <t>First Trust Exchange-Traded Fund II First Trust NASDAQ Cybersecurity ETF</t>
  </si>
  <si>
    <t>CIBR</t>
  </si>
  <si>
    <t>VictoryShares International High Div Volatility Wtd ETF</t>
  </si>
  <si>
    <t>CID</t>
  </si>
  <si>
    <t>Ciena Corporation</t>
  </si>
  <si>
    <t>CIEN</t>
  </si>
  <si>
    <t>MFS Intermediate High Income Fund</t>
  </si>
  <si>
    <t>CIF</t>
  </si>
  <si>
    <t>Cipher Mining Inc. Common Stock</t>
  </si>
  <si>
    <t>CIFR</t>
  </si>
  <si>
    <t>Cipher Mining Inc. Warrant</t>
  </si>
  <si>
    <t>CIFRW</t>
  </si>
  <si>
    <t>Companhia Energetica De Minas Gerais-CEMIG</t>
  </si>
  <si>
    <t>CIG</t>
  </si>
  <si>
    <t>CIG C</t>
  </si>
  <si>
    <t>Colliers International Group Inc. Subordinate Voting Shares</t>
  </si>
  <si>
    <t>CIGI</t>
  </si>
  <si>
    <t>Blackrock Enhanced Captial and Income Fund, Inc.</t>
  </si>
  <si>
    <t>CII</t>
  </si>
  <si>
    <t>Credit Suisse Asset Management Income Fund Inc.</t>
  </si>
  <si>
    <t>CIK</t>
  </si>
  <si>
    <t>VictoryShares International Volatility Wtd ETF</t>
  </si>
  <si>
    <t>CIL</t>
  </si>
  <si>
    <t>Chimera Investment Corp.</t>
  </si>
  <si>
    <t>CIM</t>
  </si>
  <si>
    <t>Chimera Investment Corporation 8.00% Series A Cumulative Redeemable Preferred Stock</t>
  </si>
  <si>
    <t>CIM PRA</t>
  </si>
  <si>
    <t>Chimera Investment Corporation 8.00% Series B Fixed-to-Floating Rate Cumulative Redeemable Preferred</t>
  </si>
  <si>
    <t>CIM PRB</t>
  </si>
  <si>
    <t>Chimera Investment Corporation 7.75% Series C Fixed-to-Floating Rate  Cumulative Redeemable  Preferr</t>
  </si>
  <si>
    <t>CIM PRC</t>
  </si>
  <si>
    <t>Chimera Investment Corporation 8.00% Series D Fixed-to-Floating Rate Cumulative Redeemable Preferred</t>
  </si>
  <si>
    <t>CIM PRD</t>
  </si>
  <si>
    <t>Chimera Investment Corporation 9.000% Senior Notes due 2029</t>
  </si>
  <si>
    <t>CIMN</t>
  </si>
  <si>
    <t>Cincinnati Financial Corp</t>
  </si>
  <si>
    <t>CINF</t>
  </si>
  <si>
    <t>Cingulate Inc. Common Stock</t>
  </si>
  <si>
    <t>CING</t>
  </si>
  <si>
    <t>Cingulate Inc. Warrants</t>
  </si>
  <si>
    <t>CINGW</t>
  </si>
  <si>
    <t>CI&amp;T Inc</t>
  </si>
  <si>
    <t>CINT</t>
  </si>
  <si>
    <t>CITY OFFICE REIT, INC.</t>
  </si>
  <si>
    <t>CIO</t>
  </si>
  <si>
    <t>City Office REIT, Inc.  6.625% Series A Cumulative Redeemable Preferred Stock</t>
  </si>
  <si>
    <t>CIO PRA</t>
  </si>
  <si>
    <t>CION Investment Corporation</t>
  </si>
  <si>
    <t>CION</t>
  </si>
  <si>
    <t>CISO Global, Inc. Common Stock</t>
  </si>
  <si>
    <t>CISO</t>
  </si>
  <si>
    <t>C3is Inc. Common Stock</t>
  </si>
  <si>
    <t>CISS</t>
  </si>
  <si>
    <t>Cartica Acquisition Corp Class A Ordinary Shares</t>
  </si>
  <si>
    <t>CITE</t>
  </si>
  <si>
    <t>Cartica Acquisition Corp Unit</t>
  </si>
  <si>
    <t>CITEU</t>
  </si>
  <si>
    <t>Cartica Acquisition Corp Warrant</t>
  </si>
  <si>
    <t>CITEW</t>
  </si>
  <si>
    <t>Civista Bancshares, Inc.</t>
  </si>
  <si>
    <t>CIVB</t>
  </si>
  <si>
    <t>Civitas Resources, Inc.</t>
  </si>
  <si>
    <t>CIVI</t>
  </si>
  <si>
    <t>Comp X International Inc.</t>
  </si>
  <si>
    <t>CIX</t>
  </si>
  <si>
    <t>VictoryShares Developed Enhanced Volatility Wtd ETF</t>
  </si>
  <si>
    <t>CIZ</t>
  </si>
  <si>
    <t>Chijet Motor Company, Inc. Ordinary Shares</t>
  </si>
  <si>
    <t>CJET</t>
  </si>
  <si>
    <t>China Jo-Jo Drugstores, Inc. (Cayman Islands) Ordinary Shares</t>
  </si>
  <si>
    <t>CJJD</t>
  </si>
  <si>
    <t>Checkpoint Therapeutics, Inc. Common Stock</t>
  </si>
  <si>
    <t>CKPT</t>
  </si>
  <si>
    <t>CKX Lands, Inc.</t>
  </si>
  <si>
    <t>CKX</t>
  </si>
  <si>
    <t>Colgate-Palmolive Company</t>
  </si>
  <si>
    <t>CL</t>
  </si>
  <si>
    <t>Clarus Corporation Common Stock</t>
  </si>
  <si>
    <t>CLAR</t>
  </si>
  <si>
    <t>Core Laboratories Inc.</t>
  </si>
  <si>
    <t>CLB</t>
  </si>
  <si>
    <t>Columbia Financial, Inc. Common Stock</t>
  </si>
  <si>
    <t>CLBK</t>
  </si>
  <si>
    <t>Colombier Acquisition Corp. II</t>
  </si>
  <si>
    <t>CLBR</t>
  </si>
  <si>
    <t>Colombier Acquisition Corp. II Units, each consisting of one Class A ordinary share and one-third of</t>
  </si>
  <si>
    <t>CLBR U</t>
  </si>
  <si>
    <t>Colombier Acquisition Corp. II Warrants, each whole warrant exercisable for one Class A Ordinary Sha</t>
  </si>
  <si>
    <t>CLBR WS</t>
  </si>
  <si>
    <t>Cellebrite DI Ltd. Class A Ordinary Shares</t>
  </si>
  <si>
    <t>CLBT</t>
  </si>
  <si>
    <t>Cellebrite DI Ltd. Warrants</t>
  </si>
  <si>
    <t>CLBTW</t>
  </si>
  <si>
    <t>Cool Company Ltd.</t>
  </si>
  <si>
    <t>CLCO</t>
  </si>
  <si>
    <t>Calidi Biotherapeutics, Inc.</t>
  </si>
  <si>
    <t>CLDI</t>
  </si>
  <si>
    <t>Calidi Biotherapeutics, Inc. Redeemable Warrants, each whole warrant exercisable for 1/10th of a sha</t>
  </si>
  <si>
    <t>CLDI WS</t>
  </si>
  <si>
    <t>Direxion Daily Cloud Computing Bull 2X Shares</t>
  </si>
  <si>
    <t>CLDL</t>
  </si>
  <si>
    <t>CHATHAM LODGING TRUST</t>
  </si>
  <si>
    <t>CLDT</t>
  </si>
  <si>
    <t>Chatham Lodging Trust 6.625% Series A Cumulative Redeemable Preferred Shares of Beneficial Interest</t>
  </si>
  <si>
    <t>CLDT PRA</t>
  </si>
  <si>
    <t>Celldex Therapeutics, Inc</t>
  </si>
  <si>
    <t>CLDX</t>
  </si>
  <si>
    <t>China Liberal Education Holdings Limited Ordinary Shares</t>
  </si>
  <si>
    <t>CLEU</t>
  </si>
  <si>
    <t>Cleveland-Cliffs Inc.</t>
  </si>
  <si>
    <t>CLF</t>
  </si>
  <si>
    <t>Clearfield, Inc.</t>
  </si>
  <si>
    <t>CLFD</t>
  </si>
  <si>
    <t>CollPlant Biotechnologies Ltd Ordinary Shares</t>
  </si>
  <si>
    <t>CLGN</t>
  </si>
  <si>
    <t>Clean Harbors, Inc</t>
  </si>
  <si>
    <t>CLH</t>
  </si>
  <si>
    <t>Global X 1-3 Month T-Bill ETF</t>
  </si>
  <si>
    <t>CLIP</t>
  </si>
  <si>
    <t>ClearSign Technologies Corporation Common Stock (DE)</t>
  </si>
  <si>
    <t>CLIR</t>
  </si>
  <si>
    <t>ProShares Long Online/Short Stores ETF</t>
  </si>
  <si>
    <t>CLIX</t>
  </si>
  <si>
    <t>Cellectis S.A. American Depositary Shares</t>
  </si>
  <si>
    <t>CLLS</t>
  </si>
  <si>
    <t>Cornerstone Strategic Value Fund</t>
  </si>
  <si>
    <t>CLM</t>
  </si>
  <si>
    <t>Climb Global Solutions, Inc. Common Stock</t>
  </si>
  <si>
    <t>CLMB</t>
  </si>
  <si>
    <t>Calumet, Inc. Common Stock</t>
  </si>
  <si>
    <t>CLMT</t>
  </si>
  <si>
    <t>Clean Energy Fuels Corp.</t>
  </si>
  <si>
    <t>CLNE</t>
  </si>
  <si>
    <t>Clene Inc. Common Stock</t>
  </si>
  <si>
    <t>CLNN</t>
  </si>
  <si>
    <t>Clene Inc. Warrant</t>
  </si>
  <si>
    <t>CLNNW</t>
  </si>
  <si>
    <t>IQ Cleaner Transport ETF</t>
  </si>
  <si>
    <t>CLNR</t>
  </si>
  <si>
    <t>BlackRock AAA CLO ETF</t>
  </si>
  <si>
    <t>CLOA</t>
  </si>
  <si>
    <t>Themes Cloud Computing ETF</t>
  </si>
  <si>
    <t>CLOD</t>
  </si>
  <si>
    <t>Clover Leaf Capital Corp. Class A Common Stock</t>
  </si>
  <si>
    <t>CLOE</t>
  </si>
  <si>
    <t>Clover Leaf Capital Corp. Rights</t>
  </si>
  <si>
    <t>CLOER</t>
  </si>
  <si>
    <t>Clover Leaf Capital Corp. Unit</t>
  </si>
  <si>
    <t>CLOEU</t>
  </si>
  <si>
    <t>VanEck CLO ETF</t>
  </si>
  <si>
    <t>CLOI</t>
  </si>
  <si>
    <t>Global X Cloud Computing ETF</t>
  </si>
  <si>
    <t>CLOU</t>
  </si>
  <si>
    <t>Clover Health Investments, Corp</t>
  </si>
  <si>
    <t>CLOV</t>
  </si>
  <si>
    <t>Panagram AAA CLO ETF</t>
  </si>
  <si>
    <t>CLOX</t>
  </si>
  <si>
    <t>Panagram BBB-B CLO ETF</t>
  </si>
  <si>
    <t>CLOZ</t>
  </si>
  <si>
    <t>Clipper Realty Inc. Common Stock</t>
  </si>
  <si>
    <t>CLPR</t>
  </si>
  <si>
    <t>CLPS Incorporation Common Stock</t>
  </si>
  <si>
    <t>CLPS</t>
  </si>
  <si>
    <t>ClearPoint Neuro, Inc. Common Stock</t>
  </si>
  <si>
    <t>CLPT</t>
  </si>
  <si>
    <t>Cellectar Biosciences INC NEW</t>
  </si>
  <si>
    <t>CLRB</t>
  </si>
  <si>
    <t>ClimateRock Class A Ordinary Shares</t>
  </si>
  <si>
    <t>CLRC</t>
  </si>
  <si>
    <t>ClimateRock Right</t>
  </si>
  <si>
    <t>CLRCR</t>
  </si>
  <si>
    <t>ClimateRock Unit</t>
  </si>
  <si>
    <t>CLRCU</t>
  </si>
  <si>
    <t>ClimateRock Warrant</t>
  </si>
  <si>
    <t>CLRCW</t>
  </si>
  <si>
    <t>ClearOne, Inc. (DE) Common Stock</t>
  </si>
  <si>
    <t>CLRO</t>
  </si>
  <si>
    <t>Celestica, Inc.</t>
  </si>
  <si>
    <t>CLS</t>
  </si>
  <si>
    <t>Clearside Biomedical, Inc. Common Stock</t>
  </si>
  <si>
    <t>CLSD</t>
  </si>
  <si>
    <t>Convergence Long/Short Equity ETF</t>
  </si>
  <si>
    <t>CLSE</t>
  </si>
  <si>
    <t>CLEANSPARK INC</t>
  </si>
  <si>
    <t>CLSK</t>
  </si>
  <si>
    <t>Cabana Target Leading Sector Moderate ETF</t>
  </si>
  <si>
    <t>CLSM</t>
  </si>
  <si>
    <t>Catalyst Bancorp, Inc. Common Stock</t>
  </si>
  <si>
    <t>CLST</t>
  </si>
  <si>
    <t>Clarivate Plc</t>
  </si>
  <si>
    <t>CLVT</t>
  </si>
  <si>
    <t>Clearwater Paper Corporation</t>
  </si>
  <si>
    <t>CLW</t>
  </si>
  <si>
    <t>Euro Tech Holdings Co Ltd. New</t>
  </si>
  <si>
    <t>CLWT</t>
  </si>
  <si>
    <t>Clorox Company</t>
  </si>
  <si>
    <t>CLX</t>
  </si>
  <si>
    <t>Canadian Imperial Bank of Commerce</t>
  </si>
  <si>
    <t>CM</t>
  </si>
  <si>
    <t>Comerica Incorporated</t>
  </si>
  <si>
    <t>CMA</t>
  </si>
  <si>
    <t>CareMax, Inc. Class A Common Stock</t>
  </si>
  <si>
    <t>CMAX</t>
  </si>
  <si>
    <t>CareMax, Inc. Warrant</t>
  </si>
  <si>
    <t>CMAXW</t>
  </si>
  <si>
    <t>Cambium Networks Corporation Ordinary Shares</t>
  </si>
  <si>
    <t>CMBM</t>
  </si>
  <si>
    <t>iShares CMBS ETF</t>
  </si>
  <si>
    <t>CMBS</t>
  </si>
  <si>
    <t>EURONAV NV</t>
  </si>
  <si>
    <t>CMBT</t>
  </si>
  <si>
    <t>Commercial Metals Company</t>
  </si>
  <si>
    <t>CMC</t>
  </si>
  <si>
    <t>VanEck CMCI Commodity Strategy ETF</t>
  </si>
  <si>
    <t>CMCI</t>
  </si>
  <si>
    <t>Caledonia Mining Corporation Plc</t>
  </si>
  <si>
    <t>CMCL</t>
  </si>
  <si>
    <t>Cheetah Mobile Inc. American Depositary Shares, each representing fifty (50) Class A Ordinary Shares</t>
  </si>
  <si>
    <t>CMCM</t>
  </si>
  <si>
    <t>Columbus McKinnon Corp/NY</t>
  </si>
  <si>
    <t>CMCO</t>
  </si>
  <si>
    <t>Comcast Corp</t>
  </si>
  <si>
    <t>CMCSA</t>
  </si>
  <si>
    <t>Creative Media &amp; Community Trust Corporation Common stock</t>
  </si>
  <si>
    <t>CMCT</t>
  </si>
  <si>
    <t>PIMCO Commodity Strategy Active Exchange-Traded Fund</t>
  </si>
  <si>
    <t>CMDT</t>
  </si>
  <si>
    <t>iShares Bloomberg Roll Select Commodity Strategy ETF</t>
  </si>
  <si>
    <t>CMDY</t>
  </si>
  <si>
    <t>CME Group Inc.</t>
  </si>
  <si>
    <t>CME</t>
  </si>
  <si>
    <t>iShares California Muni Bond ETF</t>
  </si>
  <si>
    <t>CMF</t>
  </si>
  <si>
    <t>Chipotle Mexican Grill, Inc.</t>
  </si>
  <si>
    <t>CMG</t>
  </si>
  <si>
    <t>Cummins Inc.</t>
  </si>
  <si>
    <t>CMI</t>
  </si>
  <si>
    <t>Cumulus Media Inc. Class A Common Stock</t>
  </si>
  <si>
    <t>CMLS</t>
  </si>
  <si>
    <t>Chemomab Therapeutics Ltd. American Depositary Share</t>
  </si>
  <si>
    <t>CMMB</t>
  </si>
  <si>
    <t>Clearmind Medicine Inc. Common Shares</t>
  </si>
  <si>
    <t>CMND</t>
  </si>
  <si>
    <t>Compass Minerals International, Inc.</t>
  </si>
  <si>
    <t>CMP</t>
  </si>
  <si>
    <t>CompoSecure, Inc. Class A Common Stock</t>
  </si>
  <si>
    <t>CMPO</t>
  </si>
  <si>
    <t>CompoSecure, Inc. Warrant</t>
  </si>
  <si>
    <t>CMPOW</t>
  </si>
  <si>
    <t>Cimpress PLC Ordinary Shares (Ireland)</t>
  </si>
  <si>
    <t>CMPR</t>
  </si>
  <si>
    <t>COMPASS Pathways Plc American Depository Shares</t>
  </si>
  <si>
    <t>CMPS</t>
  </si>
  <si>
    <t>Compass Therapeutics, Inc. Common Stock</t>
  </si>
  <si>
    <t>CMPX</t>
  </si>
  <si>
    <t>Costamare Inc.</t>
  </si>
  <si>
    <t>CMRE</t>
  </si>
  <si>
    <t>Costamare Inc. 7.625% Series B Cumulative Redeemable Perpetual Preferred Stock</t>
  </si>
  <si>
    <t>CMRE PRB</t>
  </si>
  <si>
    <t>COSTAMARE INC. 8.50% Series C Cumulative Redeemable Perpetual Preferred Stock, $0.0001 par value</t>
  </si>
  <si>
    <t>CMRE PRC</t>
  </si>
  <si>
    <t>Costamare Inc.  8.75% Series D Cumulative Redeemable Perpetual Preferred Stock, $0.0001 par</t>
  </si>
  <si>
    <t>CMRE PRD</t>
  </si>
  <si>
    <t>Chimerix, Inc.</t>
  </si>
  <si>
    <t>CMRX</t>
  </si>
  <si>
    <t>CMS Energy Corporation</t>
  </si>
  <si>
    <t>CMS</t>
  </si>
  <si>
    <t>Consumers Energy Company $4.50 Cumulative Preferred</t>
  </si>
  <si>
    <t>CMS PRB</t>
  </si>
  <si>
    <t>CMS Energy Corporation Depositary Shares, each representing a 1/1, 000th interest in a share of 4.20</t>
  </si>
  <si>
    <t>CMS PRC</t>
  </si>
  <si>
    <t>CMS Energy Corporation 5.625% Junior Subordinated Notes due 2078</t>
  </si>
  <si>
    <t>CMSA</t>
  </si>
  <si>
    <t>CMS Energy Corporation 5.875% Junior Subordinated Notes due 2078</t>
  </si>
  <si>
    <t>CMSC</t>
  </si>
  <si>
    <t>CMS Energy Corporation 5.875% Junior Subordinated Notes due 2079</t>
  </si>
  <si>
    <t>CMSD</t>
  </si>
  <si>
    <t>Core Molding Technologies, Inc.</t>
  </si>
  <si>
    <t>CMT</t>
  </si>
  <si>
    <t>Claros Mortgage Trust, Inc.</t>
  </si>
  <si>
    <t>CMTG</t>
  </si>
  <si>
    <t>Comtech Telecommunications</t>
  </si>
  <si>
    <t>CMTL</t>
  </si>
  <si>
    <t>MFS High Yield Municipal Trust</t>
  </si>
  <si>
    <t>CMU</t>
  </si>
  <si>
    <t>CNA Financial Corporation</t>
  </si>
  <si>
    <t>CNA</t>
  </si>
  <si>
    <t>Amplify Seymour Cannabis ETF</t>
  </si>
  <si>
    <t>CNBS</t>
  </si>
  <si>
    <t>Centene Corporation</t>
  </si>
  <si>
    <t>CNC</t>
  </si>
  <si>
    <t>ETF Series Solutions Trust Range Cancer Therapeutics ETF</t>
  </si>
  <si>
    <t>CNCR</t>
  </si>
  <si>
    <t>Concord Acquisition Corp II</t>
  </si>
  <si>
    <t>CNDA</t>
  </si>
  <si>
    <t>Concord Acquisition Corp II Units, each consisting of one share of Class A Common Stock and one-thir</t>
  </si>
  <si>
    <t>CNDA U</t>
  </si>
  <si>
    <t>Concord Acquisition Corp II Warrants, each whole warrant exercisable for one share of Class A Common</t>
  </si>
  <si>
    <t>CNDA WS</t>
  </si>
  <si>
    <t>Conduent Incorporated Common Stock</t>
  </si>
  <si>
    <t>CNDT</t>
  </si>
  <si>
    <t>Alger Concentrated Equity ETF</t>
  </si>
  <si>
    <t>CNEQ</t>
  </si>
  <si>
    <t>ZW Data Action Technologies Inc. Common Stock</t>
  </si>
  <si>
    <t>CNET</t>
  </si>
  <si>
    <t>CN Energy Group Inc. Class A Ordinary Shares</t>
  </si>
  <si>
    <t>CNEY</t>
  </si>
  <si>
    <t>CNFinance Holdings Limited American Depositary Shares ("ADSs"), each representing twenty (20) Ordina</t>
  </si>
  <si>
    <t>CNF</t>
  </si>
  <si>
    <t>Conifer Holdings, Inc</t>
  </si>
  <si>
    <t>CNFR</t>
  </si>
  <si>
    <t>Conifer Holdings, Inc. 9.75% Senior Unsecured Notes due 2028</t>
  </si>
  <si>
    <t>CNFRZ</t>
  </si>
  <si>
    <t>CNH INDUSTRIAL N.V.</t>
  </si>
  <si>
    <t>CNH</t>
  </si>
  <si>
    <t>Canadian National Railway</t>
  </si>
  <si>
    <t>CNI</t>
  </si>
  <si>
    <t>Cinemark Holdings, Inc.</t>
  </si>
  <si>
    <t>CNK</t>
  </si>
  <si>
    <t>Collective Mining Ltd.</t>
  </si>
  <si>
    <t>CNL</t>
  </si>
  <si>
    <t>Core &amp; Main, Inc.</t>
  </si>
  <si>
    <t>CNM</t>
  </si>
  <si>
    <t>CONMED Corporation</t>
  </si>
  <si>
    <t>CNMD</t>
  </si>
  <si>
    <t>Cannae Holdings, Inc. Common Stock</t>
  </si>
  <si>
    <t>CNNE</t>
  </si>
  <si>
    <t>CNO Financial Group, Inc.</t>
  </si>
  <si>
    <t>CNO</t>
  </si>
  <si>
    <t>CNO Financial Group, Inc. 5.125% Subordinated Debentures due 2060</t>
  </si>
  <si>
    <t>CNO PRA</t>
  </si>
  <si>
    <t>Center Bancorp Inc</t>
  </si>
  <si>
    <t>CNOB</t>
  </si>
  <si>
    <t xml:space="preserve">ConnectOne Bancorp, Inc. Depositary Shares, each representing a 1/40th interest in a share of 5.25% </t>
  </si>
  <si>
    <t>CNOBP</t>
  </si>
  <si>
    <t>CenterPoint Energy, Inc.</t>
  </si>
  <si>
    <t>CNP</t>
  </si>
  <si>
    <t>Canadian Natural Resources Limited</t>
  </si>
  <si>
    <t>CNQ</t>
  </si>
  <si>
    <t>SPDR S&amp;P Kensho Clean Power ETF</t>
  </si>
  <si>
    <t>CNRG</t>
  </si>
  <si>
    <t>Cohen &amp; Steers Inc.</t>
  </si>
  <si>
    <t>CNS</t>
  </si>
  <si>
    <t>Consolidated Communications Holdings, Inc.</t>
  </si>
  <si>
    <t>CNSL</t>
  </si>
  <si>
    <t>CNS Pharmaceuticals, Inc. Common Stock</t>
  </si>
  <si>
    <t>CNSP</t>
  </si>
  <si>
    <t>Centessa Pharmaceuticals plc American Depositary Shares</t>
  </si>
  <si>
    <t>CNTA</t>
  </si>
  <si>
    <t>Connect Biopharma Holdings Limited American Depositary Shares</t>
  </si>
  <si>
    <t>CNTB</t>
  </si>
  <si>
    <t>ConnectM Technology Solutions, Inc. Common Stock</t>
  </si>
  <si>
    <t>CNTM</t>
  </si>
  <si>
    <t>Context Therapeutics Inc. Common Stock</t>
  </si>
  <si>
    <t>CNTX</t>
  </si>
  <si>
    <t>Century Casinos Inc</t>
  </si>
  <si>
    <t>CNTY</t>
  </si>
  <si>
    <t>Cineverse Corp. Class A Common Stock</t>
  </si>
  <si>
    <t>CNVS</t>
  </si>
  <si>
    <t>CNX Resources Corporation</t>
  </si>
  <si>
    <t>CNX</t>
  </si>
  <si>
    <t>Concentrix Corporation Common Stock</t>
  </si>
  <si>
    <t>CNXC</t>
  </si>
  <si>
    <t>PC Connection Inc</t>
  </si>
  <si>
    <t>CNXN</t>
  </si>
  <si>
    <t>VanEck ChiNext ETF</t>
  </si>
  <si>
    <t>CNXT</t>
  </si>
  <si>
    <t>iShares MSCI China A ETF</t>
  </si>
  <si>
    <t>CNYA</t>
  </si>
  <si>
    <t>Range Global Coal Index ETF</t>
  </si>
  <si>
    <t>COAL</t>
  </si>
  <si>
    <t>Envoy Medical, Inc. Class A Common Stock</t>
  </si>
  <si>
    <t>COCH</t>
  </si>
  <si>
    <t>Envoy Medical, Inc Warrant</t>
  </si>
  <si>
    <t>COCHW</t>
  </si>
  <si>
    <t>The Vita Coco Company, Inc. Common Stock</t>
  </si>
  <si>
    <t>COCO</t>
  </si>
  <si>
    <t>Cocrystal Pharma, Inc. Common Stock</t>
  </si>
  <si>
    <t>COCP</t>
  </si>
  <si>
    <t>Coda Octopus Group, Inc. Common stock</t>
  </si>
  <si>
    <t>CODA</t>
  </si>
  <si>
    <t>Compass Diversified</t>
  </si>
  <si>
    <t>CODI</t>
  </si>
  <si>
    <t>Compass Diversified Holdings 7.250% Series A Preferred Shares representing beneficial interest in Co</t>
  </si>
  <si>
    <t>CODI PRA</t>
  </si>
  <si>
    <t>Compass Diversified Holdings 7.875% Series B Fixed-to-Floating Rate Cumulative Preferred Shares repr</t>
  </si>
  <si>
    <t>CODI PRB</t>
  </si>
  <si>
    <t>Compass Diversified Holdings 7.875% Series C Cumulative Preferred Shares</t>
  </si>
  <si>
    <t>CODI PRC</t>
  </si>
  <si>
    <t>Co-Diagnostics, Inc. Common Stock</t>
  </si>
  <si>
    <t>CODX</t>
  </si>
  <si>
    <t>51Talk Online Education Group American Depositary Shares, each representing sixty (60) Class A Ordin</t>
  </si>
  <si>
    <t>COE</t>
  </si>
  <si>
    <t>Coeptis Therapeutics Holdings Inc. Common Stock</t>
  </si>
  <si>
    <t>COEP</t>
  </si>
  <si>
    <t>Coeptis Therapeutics Holdings, Inc. Warrants</t>
  </si>
  <si>
    <t>COEPW</t>
  </si>
  <si>
    <t>Capital One Financial</t>
  </si>
  <si>
    <t>COF</t>
  </si>
  <si>
    <t>Capital One Financial Corporation Depositary shares each representing a 1/40th interest in a share o</t>
  </si>
  <si>
    <t>COF PRI</t>
  </si>
  <si>
    <t xml:space="preserve">Capital One Financial Corporation Depositary Shares, Each Representing a 1/40th Interest in a Share </t>
  </si>
  <si>
    <t>COF PRJ</t>
  </si>
  <si>
    <t>Capital One Financial Corporation Depositary Shares, Each Representing a 1/40th Ownership Interest i</t>
  </si>
  <si>
    <t>COF PRK</t>
  </si>
  <si>
    <t>COF PRL</t>
  </si>
  <si>
    <t>COF PRN</t>
  </si>
  <si>
    <t>CHOICEONE FINANCIAL</t>
  </si>
  <si>
    <t>COFS</t>
  </si>
  <si>
    <t>Cogent Biosciences, Inc. Common Stock</t>
  </si>
  <si>
    <t>COGT</t>
  </si>
  <si>
    <t>Cohen &amp; Company Inc</t>
  </si>
  <si>
    <t>COHN</t>
  </si>
  <si>
    <t>Coherent Corp.</t>
  </si>
  <si>
    <t>COHR</t>
  </si>
  <si>
    <t>Cohu Inc</t>
  </si>
  <si>
    <t>COHU</t>
  </si>
  <si>
    <t>Coinbase Global, Inc. Class A Common Stock</t>
  </si>
  <si>
    <t>COIN</t>
  </si>
  <si>
    <t>Coca-Cola Consolidated, Inc. Common Stock</t>
  </si>
  <si>
    <t>COKE</t>
  </si>
  <si>
    <t>Columbia Banking Systems Inc</t>
  </si>
  <si>
    <t>COLB</t>
  </si>
  <si>
    <t>Americold Realty Trust, Inc.</t>
  </si>
  <si>
    <t>COLD</t>
  </si>
  <si>
    <t>Collegium Pharmaceutical, Inc. Common Stock</t>
  </si>
  <si>
    <t>COLL</t>
  </si>
  <si>
    <t>Columbia Sportswear Co</t>
  </si>
  <si>
    <t>COLM</t>
  </si>
  <si>
    <t>Direxion Auspice Broad Commodity Strategy ETF</t>
  </si>
  <si>
    <t>COM</t>
  </si>
  <si>
    <t>GraniteShares Bloomberg Commodity Broad Strategy No K-1 ETF</t>
  </si>
  <si>
    <t>COMB</t>
  </si>
  <si>
    <t>CommScope Holding Company, Inc.</t>
  </si>
  <si>
    <t>COMM</t>
  </si>
  <si>
    <t>Compass, Inc.</t>
  </si>
  <si>
    <t>COMP</t>
  </si>
  <si>
    <t>iShares U.S. ETF Trust iShares GSCI Commodity Dynamic Roll Strategy ETF</t>
  </si>
  <si>
    <t>COMT</t>
  </si>
  <si>
    <t>Concentra Group Holdings Parent, Inc.</t>
  </si>
  <si>
    <t>CON</t>
  </si>
  <si>
    <t>GraniteShares ETF Trust GraniteShares 2x Long COIN Daily ETF</t>
  </si>
  <si>
    <t>CONL</t>
  </si>
  <si>
    <t>YieldMax COIN Option Income Strategy ETF</t>
  </si>
  <si>
    <t>CONY</t>
  </si>
  <si>
    <t>The Cooper Companies, Inc. Common Stock</t>
  </si>
  <si>
    <t>COO</t>
  </si>
  <si>
    <t>Traeger, Inc.</t>
  </si>
  <si>
    <t>COOK</t>
  </si>
  <si>
    <t>Mr. Cooper Group Inc. Common Stock</t>
  </si>
  <si>
    <t>COOP</t>
  </si>
  <si>
    <t>Australian Oilseeds Holdings Limited Ordinary Shares</t>
  </si>
  <si>
    <t>COOT</t>
  </si>
  <si>
    <t>Australian Oilseeds Holdings Limited Warrant</t>
  </si>
  <si>
    <t>COOTW</t>
  </si>
  <si>
    <t>ConocoPhillips</t>
  </si>
  <si>
    <t>COP</t>
  </si>
  <si>
    <t>Sprott Junior Copper Miners ETF</t>
  </si>
  <si>
    <t>COPJ</t>
  </si>
  <si>
    <t>Sprott Copper Miners ETF</t>
  </si>
  <si>
    <t>COPP</t>
  </si>
  <si>
    <t>Global X Copper Miners ETF (NEW)</t>
  </si>
  <si>
    <t>COPX</t>
  </si>
  <si>
    <t>Cencora, Inc.</t>
  </si>
  <si>
    <t>COR</t>
  </si>
  <si>
    <t>Teucrium Corn Fund</t>
  </si>
  <si>
    <t>CORN</t>
  </si>
  <si>
    <t>PIMCO Investment Grade Corporate Bond Index Exchange-Traded Fund</t>
  </si>
  <si>
    <t>CORP</t>
  </si>
  <si>
    <t>Corcept Therapeutics Inc.</t>
  </si>
  <si>
    <t>CORT</t>
  </si>
  <si>
    <t>Core Scientific, Inc. Common Stock</t>
  </si>
  <si>
    <t>CORZ</t>
  </si>
  <si>
    <t>Core Scientific, Inc. Tranche 1 Warrants</t>
  </si>
  <si>
    <t>CORZW</t>
  </si>
  <si>
    <t>Core Scientific, Inc. Tranche 2 Warrants</t>
  </si>
  <si>
    <t>CORZZ</t>
  </si>
  <si>
    <t>Cosmos Holdings Inc. Common Stock</t>
  </si>
  <si>
    <t>COSM</t>
  </si>
  <si>
    <t>Costco Wholesale Corp</t>
  </si>
  <si>
    <t>COST</t>
  </si>
  <si>
    <t>COTY INC</t>
  </si>
  <si>
    <t>COTY</t>
  </si>
  <si>
    <t>Coursera, Inc.</t>
  </si>
  <si>
    <t>COUR</t>
  </si>
  <si>
    <t>Pacer US Large Cap Cash Cows Growth Leaders ETF</t>
  </si>
  <si>
    <t>COWG</t>
  </si>
  <si>
    <t>Amplify Cash Flow Dividend Leaders ETF</t>
  </si>
  <si>
    <t>COWS</t>
  </si>
  <si>
    <t>Pacer US Cash Cows 100 ETF</t>
  </si>
  <si>
    <t>COWZ</t>
  </si>
  <si>
    <t>Coya Therapeutics, Inc. Common Stock</t>
  </si>
  <si>
    <t>COYA</t>
  </si>
  <si>
    <t>Canadian Pacific Kansas City Limited</t>
  </si>
  <si>
    <t>CP</t>
  </si>
  <si>
    <t>Copa Holdings, S.A.</t>
  </si>
  <si>
    <t>CPA</t>
  </si>
  <si>
    <t>CEMENTOS PACASMAYO S.A.A.</t>
  </si>
  <si>
    <t>CPAC</t>
  </si>
  <si>
    <t>Counterpoint Quantitative Equity ETF</t>
  </si>
  <si>
    <t>CPAI</t>
  </si>
  <si>
    <t>Corpay, Inc.</t>
  </si>
  <si>
    <t>CPAY</t>
  </si>
  <si>
    <t>Campbell Soup Company Common Stock</t>
  </si>
  <si>
    <t>CPB</t>
  </si>
  <si>
    <t>Central Plains Bancshares, Inc. Common Stock</t>
  </si>
  <si>
    <t>CPBI</t>
  </si>
  <si>
    <t>United States Copper Index Fund</t>
  </si>
  <si>
    <t>CPER</t>
  </si>
  <si>
    <t>Central Pacific Financial Corporation</t>
  </si>
  <si>
    <t>CPF</t>
  </si>
  <si>
    <t>Canterbury Park Holding Corporation 'New' Common Stock</t>
  </si>
  <si>
    <t>CPHC</t>
  </si>
  <si>
    <t>China Pharma Holdings, Inc.</t>
  </si>
  <si>
    <t>CPHI</t>
  </si>
  <si>
    <t>Ionic Inflation Protection ETF</t>
  </si>
  <si>
    <t>CPII</t>
  </si>
  <si>
    <t>Cumberland Pharmaceuticals Inc</t>
  </si>
  <si>
    <t>CPIX</t>
  </si>
  <si>
    <t>Chesapeake Utilities</t>
  </si>
  <si>
    <t>CPK</t>
  </si>
  <si>
    <t>Capital Product Partners L.P.</t>
  </si>
  <si>
    <t>CPLP</t>
  </si>
  <si>
    <t>AB Core Plus Bond ETF</t>
  </si>
  <si>
    <t>CPLS</t>
  </si>
  <si>
    <t>Coupang, Inc.</t>
  </si>
  <si>
    <t>CPNG</t>
  </si>
  <si>
    <t>Calamos Nasdaq-100 Structured Alt Protection ETF - June</t>
  </si>
  <si>
    <t>CPNJ</t>
  </si>
  <si>
    <t>Pop Culture Group Co., Ltd Class A Ordinary Shares</t>
  </si>
  <si>
    <t>CPOP</t>
  </si>
  <si>
    <t>Capri Holdings Limited</t>
  </si>
  <si>
    <t>CPRI</t>
  </si>
  <si>
    <t>Calamos Russell 2000 Structured Alt Protection ETF - July</t>
  </si>
  <si>
    <t>CPRJ</t>
  </si>
  <si>
    <t>Copart Inc</t>
  </si>
  <si>
    <t>CPRT</t>
  </si>
  <si>
    <t>Catalyst Pharmaceutical  Inc.</t>
  </si>
  <si>
    <t>CPRX</t>
  </si>
  <si>
    <t>Cooper-Standard Automotive Inc.</t>
  </si>
  <si>
    <t>CPS</t>
  </si>
  <si>
    <t>Calamos S&amp;P 500 Structured Alt Protection ETF - August</t>
  </si>
  <si>
    <t>CPSA</t>
  </si>
  <si>
    <t>CPS Technologies Corp. Common Stock</t>
  </si>
  <si>
    <t>CPSH</t>
  </si>
  <si>
    <t>Calamos S&amp;P 500 Structured Alt Protection ETF - July</t>
  </si>
  <si>
    <t>CPSJ</t>
  </si>
  <si>
    <t>Calamos S&amp;P 500 Structured Alt Protection ETF - May</t>
  </si>
  <si>
    <t>CPSM</t>
  </si>
  <si>
    <t>Consumer Portfolio Services</t>
  </si>
  <si>
    <t>CPSS</t>
  </si>
  <si>
    <t>Camden Property Trust</t>
  </si>
  <si>
    <t>CPT</t>
  </si>
  <si>
    <t>Cepton, Inc. Common Stock</t>
  </si>
  <si>
    <t>CPTN</t>
  </si>
  <si>
    <t>Cepton, Inc. Warrant</t>
  </si>
  <si>
    <t>CPTNW</t>
  </si>
  <si>
    <t>Calamos Long/Short Equity &amp; Dynamic Income Trust Common Stock</t>
  </si>
  <si>
    <t>CPZ</t>
  </si>
  <si>
    <t>Cheniere Energy Partners, LP</t>
  </si>
  <si>
    <t>CQP</t>
  </si>
  <si>
    <t>Invesco China Technology ETF</t>
  </si>
  <si>
    <t>CQQQ</t>
  </si>
  <si>
    <t>Crane Company</t>
  </si>
  <si>
    <t>CR</t>
  </si>
  <si>
    <t>CRA International, Inc.</t>
  </si>
  <si>
    <t>CRAI</t>
  </si>
  <si>
    <t>VanEck Oil Refiners ETF</t>
  </si>
  <si>
    <t>CRAK</t>
  </si>
  <si>
    <t>Corebridge Financial, Inc.</t>
  </si>
  <si>
    <t>CRBG</t>
  </si>
  <si>
    <t>iShares MSCI ACWI Low Carbon Target ETF</t>
  </si>
  <si>
    <t>CRBN</t>
  </si>
  <si>
    <t>Corbus Pharmaceuticals Holdings, Inc.</t>
  </si>
  <si>
    <t>CRBP</t>
  </si>
  <si>
    <t>Caribou Biosciences, Inc. Common Stock</t>
  </si>
  <si>
    <t>CRBU</t>
  </si>
  <si>
    <t>California Resources Corporation</t>
  </si>
  <si>
    <t>CRC</t>
  </si>
  <si>
    <t>Cricut, Inc. Class A Common Stock</t>
  </si>
  <si>
    <t>CRCT</t>
  </si>
  <si>
    <t>Crawford &amp; Company Class A</t>
  </si>
  <si>
    <t>CRD A</t>
  </si>
  <si>
    <t>Crawford &amp; Company Class B</t>
  </si>
  <si>
    <t>CRD B</t>
  </si>
  <si>
    <t>Cardiff Oncology, Inc. Common Stock</t>
  </si>
  <si>
    <t>CRDF</t>
  </si>
  <si>
    <t>Cardiol Therapeutics Inc. Class A Common Shares</t>
  </si>
  <si>
    <t>CRDL</t>
  </si>
  <si>
    <t>Credo Technology Group Holding Ltd Ordinary Shares</t>
  </si>
  <si>
    <t>CRDO</t>
  </si>
  <si>
    <t>Simplify Opportunistic Income ETF</t>
  </si>
  <si>
    <t>CRDT</t>
  </si>
  <si>
    <t>Columbia Research Enhanced Real Estate ETF</t>
  </si>
  <si>
    <t>CRED</t>
  </si>
  <si>
    <t>Smart Powerr Corp. Common Stock</t>
  </si>
  <si>
    <t>CREG</t>
  </si>
  <si>
    <t>Cresud S.A.C.I.F. y A. Warrant</t>
  </si>
  <si>
    <t>CRESW</t>
  </si>
  <si>
    <t>Cresud SA</t>
  </si>
  <si>
    <t>CRESY</t>
  </si>
  <si>
    <t>Carbon Revolution Public Limited Ordinary Shares</t>
  </si>
  <si>
    <t>CREV</t>
  </si>
  <si>
    <t>Carbon Revolution Public Limited Company Warrant</t>
  </si>
  <si>
    <t>CREVW</t>
  </si>
  <si>
    <t>CREATIVE REALITIES, INC.</t>
  </si>
  <si>
    <t>CREX</t>
  </si>
  <si>
    <t>Cornerstone Total Return Fund, Inc</t>
  </si>
  <si>
    <t>CRF</t>
  </si>
  <si>
    <t>Freightos Limited Ordinary shares</t>
  </si>
  <si>
    <t>CRGO</t>
  </si>
  <si>
    <t>Freightos Limited Warrant expiring 1/23/2028</t>
  </si>
  <si>
    <t>CRGOW</t>
  </si>
  <si>
    <t>CARGO Therapeutics, Inc. Common Stock</t>
  </si>
  <si>
    <t>CRGX</t>
  </si>
  <si>
    <t>Crescent Energy Company</t>
  </si>
  <si>
    <t>CRGY</t>
  </si>
  <si>
    <t>CRH Public Limited Company</t>
  </si>
  <si>
    <t>CRH</t>
  </si>
  <si>
    <t>Carter's Inc.</t>
  </si>
  <si>
    <t>CRI</t>
  </si>
  <si>
    <t>Curis Inc</t>
  </si>
  <si>
    <t>CRIS</t>
  </si>
  <si>
    <t>Optica Rare Earths &amp; Critical Materials ETF</t>
  </si>
  <si>
    <t>CRIT</t>
  </si>
  <si>
    <t>Comstock Resources, Inc.</t>
  </si>
  <si>
    <t>CRK</t>
  </si>
  <si>
    <t>Crown Electrokinetics Corp. Common Stock</t>
  </si>
  <si>
    <t>CRKN</t>
  </si>
  <si>
    <t>Charles River Laboratories International, Inc.</t>
  </si>
  <si>
    <t>CRL</t>
  </si>
  <si>
    <t>Salesforce, Inc.</t>
  </si>
  <si>
    <t>CRM</t>
  </si>
  <si>
    <t>CorMedix Inc.</t>
  </si>
  <si>
    <t>CRMD</t>
  </si>
  <si>
    <t>Critical Metals Corp. Ordinary Shares</t>
  </si>
  <si>
    <t>CRML</t>
  </si>
  <si>
    <t>Critical Metals Corp. Warrants</t>
  </si>
  <si>
    <t>CRMLW</t>
  </si>
  <si>
    <t>America's Car Mart Inc</t>
  </si>
  <si>
    <t>CRMT</t>
  </si>
  <si>
    <t>Cerence Inc. Common Stock</t>
  </si>
  <si>
    <t>CRNC</t>
  </si>
  <si>
    <t>Ceragon Networks Ltd</t>
  </si>
  <si>
    <t>CRNT</t>
  </si>
  <si>
    <t>Crinetics Pharmaceuticals, Inc.</t>
  </si>
  <si>
    <t>CRNX</t>
  </si>
  <si>
    <t>Cronos Group Inc. Common Share</t>
  </si>
  <si>
    <t>CRON</t>
  </si>
  <si>
    <t>Crocs, Inc.</t>
  </si>
  <si>
    <t>CROX</t>
  </si>
  <si>
    <t>First Trust SkyBridge Crypto Industry and Digital Economy ETF</t>
  </si>
  <si>
    <t>CRPT</t>
  </si>
  <si>
    <t>Carpenter Technology Corp</t>
  </si>
  <si>
    <t>CRS</t>
  </si>
  <si>
    <t>YieldMax Short TSLA Option Income Strategy ETF</t>
  </si>
  <si>
    <t>CRSH</t>
  </si>
  <si>
    <t>CRISPR Therapeutics AG</t>
  </si>
  <si>
    <t>CRSP</t>
  </si>
  <si>
    <t>Corsair Gaming, Inc. Common Stock</t>
  </si>
  <si>
    <t>CRSR</t>
  </si>
  <si>
    <t>Cross Timbers Royalty Trust</t>
  </si>
  <si>
    <t>CRT</t>
  </si>
  <si>
    <t>Xtrackers US National Critical Technologies ETF</t>
  </si>
  <si>
    <t>CRTC</t>
  </si>
  <si>
    <t>Criteo S.A.</t>
  </si>
  <si>
    <t>CRTO</t>
  </si>
  <si>
    <t>Cirrus Logic Inc</t>
  </si>
  <si>
    <t>CRUS</t>
  </si>
  <si>
    <t>Defiance Hotel, Airline, and Cruise ETF</t>
  </si>
  <si>
    <t>CRUZ</t>
  </si>
  <si>
    <t>Corvel Corp</t>
  </si>
  <si>
    <t>CRVL</t>
  </si>
  <si>
    <t>CervoMed Inc. Common Stock</t>
  </si>
  <si>
    <t>CRVO</t>
  </si>
  <si>
    <t>Corvus Pharmaceuticals, Inc.</t>
  </si>
  <si>
    <t>CRVS</t>
  </si>
  <si>
    <t>CrowdStrike Holdings, Inc. Class A Common Stock</t>
  </si>
  <si>
    <t>CRWD</t>
  </si>
  <si>
    <t>Crown Crafts Inc</t>
  </si>
  <si>
    <t>CRWS</t>
  </si>
  <si>
    <t>VictoryShares US Small Cap Volatility Wtd ETF</t>
  </si>
  <si>
    <t>CSA</t>
  </si>
  <si>
    <t>Cosan S.A. American Depositary Shares (each representing four Common Shares)</t>
  </si>
  <si>
    <t>CSAN</t>
  </si>
  <si>
    <t>VictoryShares US Small Cap High Div Volatility Wtd ETF</t>
  </si>
  <si>
    <t>CSB</t>
  </si>
  <si>
    <t>Champions Oncology, Inc.</t>
  </si>
  <si>
    <t>CSBR</t>
  </si>
  <si>
    <t>COSCIENS Biopharma Inc. Common Stock</t>
  </si>
  <si>
    <t>CSCI</t>
  </si>
  <si>
    <t>Cisco Systems, Inc. Common Stock (DE)</t>
  </si>
  <si>
    <t>CSCO</t>
  </si>
  <si>
    <t>Invesco S&amp;P Spin-Off ETF</t>
  </si>
  <si>
    <t>CSD</t>
  </si>
  <si>
    <t>VictoryShares US Discovery Enhanced Volatility Wtd ETF</t>
  </si>
  <si>
    <t>CSF</t>
  </si>
  <si>
    <t>CoStar Group Inc</t>
  </si>
  <si>
    <t>CSGP</t>
  </si>
  <si>
    <t>CSG Systems International</t>
  </si>
  <si>
    <t>CSGS</t>
  </si>
  <si>
    <t>NEOS Enhanced Income 1-3 Month T-Bill ETF</t>
  </si>
  <si>
    <t>CSHI</t>
  </si>
  <si>
    <t>BlackRock Enhanced Short-Term Bond ETF</t>
  </si>
  <si>
    <t>CSHP</t>
  </si>
  <si>
    <t>Canadian Solar Inc. Common Shares (ON)</t>
  </si>
  <si>
    <t>CSIQ</t>
  </si>
  <si>
    <t>Carlisle Companies, Inc.</t>
  </si>
  <si>
    <t>CSL</t>
  </si>
  <si>
    <t>CSLM Acquisition Corp. Class A Ordinary Share</t>
  </si>
  <si>
    <t>CSLM</t>
  </si>
  <si>
    <t>CSLM Acquisition Corp. Right</t>
  </si>
  <si>
    <t>CSLMR</t>
  </si>
  <si>
    <t>CSLM Acquisition Corp. Unit</t>
  </si>
  <si>
    <t>CSLMU</t>
  </si>
  <si>
    <t>CSLM Acquisition Corp. Warrant</t>
  </si>
  <si>
    <t>CSLMW</t>
  </si>
  <si>
    <t>Complete Solaria, Inc. Common Stock</t>
  </si>
  <si>
    <t>CSLR</t>
  </si>
  <si>
    <t>Complete Solaria, Inc. Warrants</t>
  </si>
  <si>
    <t>CSLRW</t>
  </si>
  <si>
    <t>ProShares Large Cap Core Plus</t>
  </si>
  <si>
    <t>CSM</t>
  </si>
  <si>
    <t>Congress SMid Growth ETF</t>
  </si>
  <si>
    <t>CSMD</t>
  </si>
  <si>
    <t>CSP Inc.</t>
  </si>
  <si>
    <t>CSPI</t>
  </si>
  <si>
    <t>Calamos Strategic Total Return Fund</t>
  </si>
  <si>
    <t>CSQ</t>
  </si>
  <si>
    <t>Centerspace</t>
  </si>
  <si>
    <t>CSR</t>
  </si>
  <si>
    <t>Centerspace 6.625% Series C Cumulative Redeemable Preferred Shares</t>
  </si>
  <si>
    <t>CSR PRC</t>
  </si>
  <si>
    <t>Caesarstone Ltd.</t>
  </si>
  <si>
    <t>CSTE</t>
  </si>
  <si>
    <t>Castle Biosciences, Inc. Common Stock</t>
  </si>
  <si>
    <t>CSTL</t>
  </si>
  <si>
    <t>Constellium SE Class A Ordinary shares</t>
  </si>
  <si>
    <t>CSTM</t>
  </si>
  <si>
    <t>Carriage Services, Inc.</t>
  </si>
  <si>
    <t>CSV</t>
  </si>
  <si>
    <t>Capital Southwest Corp</t>
  </si>
  <si>
    <t>CSWC</t>
  </si>
  <si>
    <t>Capital Southwest Corporation 7.75% Notes due 2028</t>
  </si>
  <si>
    <t>CSWCZ</t>
  </si>
  <si>
    <t>CSW Industrials, Inc</t>
  </si>
  <si>
    <t>CSWI</t>
  </si>
  <si>
    <t>CSX Corporation</t>
  </si>
  <si>
    <t>CSX</t>
  </si>
  <si>
    <t>Simplify Managed Futures Strategy ETF</t>
  </si>
  <si>
    <t>CTA</t>
  </si>
  <si>
    <t>EIDP, Inc. Preferred Stock $3.50 Series</t>
  </si>
  <si>
    <t>CTA PRA</t>
  </si>
  <si>
    <t>EIDP, Inc. Preferred Stock $4.50 Series</t>
  </si>
  <si>
    <t>CTA PRB</t>
  </si>
  <si>
    <t>Cintas Corp</t>
  </si>
  <si>
    <t>CTAS</t>
  </si>
  <si>
    <t>Qwest Corporation 6.5% Notes due 2056</t>
  </si>
  <si>
    <t>CTBB</t>
  </si>
  <si>
    <t>Community Trust Bancorp Inc</t>
  </si>
  <si>
    <t>CTBI</t>
  </si>
  <si>
    <t>Carmell Corporation Common Stock</t>
  </si>
  <si>
    <t>CTCX</t>
  </si>
  <si>
    <t>Carmell Corporation Warrant</t>
  </si>
  <si>
    <t>CTCXW</t>
  </si>
  <si>
    <t>Qwest Corporation 6.75% Notes due 2057</t>
  </si>
  <si>
    <t>CTDD</t>
  </si>
  <si>
    <t>Global X CleanTech ETF</t>
  </si>
  <si>
    <t>CTEC</t>
  </si>
  <si>
    <t>CTEST</t>
  </si>
  <si>
    <t>NYSE CHICAGO TEST SYMBOL</t>
  </si>
  <si>
    <t>CTEST A</t>
  </si>
  <si>
    <t>ProShares S&amp;P Kensho Cleantech ETF</t>
  </si>
  <si>
    <t>CTEX</t>
  </si>
  <si>
    <t>Contango ORE, Inc.</t>
  </si>
  <si>
    <t>CTGO</t>
  </si>
  <si>
    <t>Charles &amp; Colvard Ltd</t>
  </si>
  <si>
    <t>CTHR</t>
  </si>
  <si>
    <t>Cytek Biosciences, Inc. Common Stock</t>
  </si>
  <si>
    <t>CTKB</t>
  </si>
  <si>
    <t>Cantaloupe, Inc. Common Stock</t>
  </si>
  <si>
    <t>CTLP</t>
  </si>
  <si>
    <t>CATALENT, INC.</t>
  </si>
  <si>
    <t>CTLT</t>
  </si>
  <si>
    <t>Castellum, Inc.</t>
  </si>
  <si>
    <t>CTM</t>
  </si>
  <si>
    <t>CytomX Therapeutics, Inc.</t>
  </si>
  <si>
    <t>CTMX</t>
  </si>
  <si>
    <t>Contineum Therapeutics, Inc. Class A Common Stock</t>
  </si>
  <si>
    <t>CTNM</t>
  </si>
  <si>
    <t>Cheetah Net Supply Chain Service Inc. Class A Common Stock</t>
  </si>
  <si>
    <t>CTNT</t>
  </si>
  <si>
    <t>CTO Realty Growth, Inc.</t>
  </si>
  <si>
    <t>CTO</t>
  </si>
  <si>
    <t>CTO Realty Growth, Inc. 6.375% Series A Cumulative Redeemable Preferred Stock</t>
  </si>
  <si>
    <t>CTO PRA</t>
  </si>
  <si>
    <t>Citius Oncology, Inc. Common Stock</t>
  </si>
  <si>
    <t>CTOR</t>
  </si>
  <si>
    <t>Custom Truck One Source, Inc.</t>
  </si>
  <si>
    <t>CTOS</t>
  </si>
  <si>
    <t>ClearBridge MLP and Midstream Total Return Fund Inc.</t>
  </si>
  <si>
    <t>CTR</t>
  </si>
  <si>
    <t>Coterra Energy Inc.</t>
  </si>
  <si>
    <t>CTRA</t>
  </si>
  <si>
    <t>CareTrust REIT, Inc</t>
  </si>
  <si>
    <t>CTRE</t>
  </si>
  <si>
    <t>Centuri Holdings, Inc.</t>
  </si>
  <si>
    <t>CTRI</t>
  </si>
  <si>
    <t>Castor Maritime Inc. Common Stock</t>
  </si>
  <si>
    <t>CTRM</t>
  </si>
  <si>
    <t>Citi Trends, Inc.</t>
  </si>
  <si>
    <t>CTRN</t>
  </si>
  <si>
    <t>CTS Corporation</t>
  </si>
  <si>
    <t>CTS</t>
  </si>
  <si>
    <t>Cognizant Technology Solutions</t>
  </si>
  <si>
    <t>CTSH</t>
  </si>
  <si>
    <t>Cytosorbents Corp.</t>
  </si>
  <si>
    <t>CTSO</t>
  </si>
  <si>
    <t>Innovid Corp.</t>
  </si>
  <si>
    <t>CTV</t>
  </si>
  <si>
    <t xml:space="preserve">Innovid Corp. Warrants, each whole warrant exercisable for one share of Common Stock at an exercise </t>
  </si>
  <si>
    <t>CTV WS</t>
  </si>
  <si>
    <t>Corteva, Inc. Common Stock</t>
  </si>
  <si>
    <t>CTVA</t>
  </si>
  <si>
    <t>Citius Pharmaceuticals Inc. Common</t>
  </si>
  <si>
    <t>CTXR</t>
  </si>
  <si>
    <t>Lionheart Holdings Class A Ordinary Shares</t>
  </si>
  <si>
    <t>CUB</t>
  </si>
  <si>
    <t>Herzfeld Caribbean Basin Fund</t>
  </si>
  <si>
    <t>CUBA</t>
  </si>
  <si>
    <t>Customers Bancorp, Inc. 5.375% Subordinated Notes Due 2034</t>
  </si>
  <si>
    <t>CUBB</t>
  </si>
  <si>
    <t>CubeSmart</t>
  </si>
  <si>
    <t>CUBE</t>
  </si>
  <si>
    <t>CUSTOMERS BANCORP INC</t>
  </si>
  <si>
    <t>CUBI</t>
  </si>
  <si>
    <t>Customers Bancorp, Inc. Fixed-to-Floating Rate Non-Cumulative Perpetual Preferred Stock, Series E</t>
  </si>
  <si>
    <t>CUBI PRE</t>
  </si>
  <si>
    <t>Customers Bancorp, Inc  Fixed-to-Floating Rate Non-Cumulative Perpetual Preferred Stock, Series F</t>
  </si>
  <si>
    <t>CUBI PRF</t>
  </si>
  <si>
    <t>Lionheart Holdings Unit</t>
  </si>
  <si>
    <t>CUBWU</t>
  </si>
  <si>
    <t>Lionheart Holdings Warrant</t>
  </si>
  <si>
    <t>CUBWW</t>
  </si>
  <si>
    <t>Cue Biopharma, Inc.</t>
  </si>
  <si>
    <t>CUE</t>
  </si>
  <si>
    <t>Carnival PLC</t>
  </si>
  <si>
    <t>CUK</t>
  </si>
  <si>
    <t>Culp, Inc.</t>
  </si>
  <si>
    <t>CULP</t>
  </si>
  <si>
    <t>Direxion Daily Healthcare Bull 3X Shares</t>
  </si>
  <si>
    <t>CURE</t>
  </si>
  <si>
    <t>CuriosityStream Inc. Class A Common Stock</t>
  </si>
  <si>
    <t>CURI</t>
  </si>
  <si>
    <t>CuriosityStream Inc. Warrant</t>
  </si>
  <si>
    <t>CURIW</t>
  </si>
  <si>
    <t>Torrid Holdings Inc.</t>
  </si>
  <si>
    <t>CURV</t>
  </si>
  <si>
    <t>Invesco MSCI Global Timber ETF</t>
  </si>
  <si>
    <t>CUT</t>
  </si>
  <si>
    <t>Cutera, Inc.</t>
  </si>
  <si>
    <t>CUTR</t>
  </si>
  <si>
    <t>Cousins Properties Inc.</t>
  </si>
  <si>
    <t>CUZ</t>
  </si>
  <si>
    <t>CureVac N.V. Ordinary Shares</t>
  </si>
  <si>
    <t>CVAC</t>
  </si>
  <si>
    <t>Cultivar ETF</t>
  </si>
  <si>
    <t>CVAR</t>
  </si>
  <si>
    <t>CVB Financial Corp</t>
  </si>
  <si>
    <t>CVBF</t>
  </si>
  <si>
    <t>Cavco Industries Inc.</t>
  </si>
  <si>
    <t>CVCO</t>
  </si>
  <si>
    <t>Cenovus Energy Inc.</t>
  </si>
  <si>
    <t>CVE</t>
  </si>
  <si>
    <t>Cenovus Energy Inc. Warrants (each warrant entitles the holder to purchase one common share at an ex</t>
  </si>
  <si>
    <t>CVE WS</t>
  </si>
  <si>
    <t>Civeo Corporation</t>
  </si>
  <si>
    <t>CVEO</t>
  </si>
  <si>
    <t>Commercial Vehicle Group, Inc.</t>
  </si>
  <si>
    <t>CVGI</t>
  </si>
  <si>
    <t>Calavo Growers Inc</t>
  </si>
  <si>
    <t>CVGW</t>
  </si>
  <si>
    <t>CVR ENERGY, INC.</t>
  </si>
  <si>
    <t>CVI</t>
  </si>
  <si>
    <t>Calvert International Responsible Index ETF</t>
  </si>
  <si>
    <t>CVIE</t>
  </si>
  <si>
    <t>Churchill Capital Corp VII Class A Common Stock</t>
  </si>
  <si>
    <t>CVII</t>
  </si>
  <si>
    <t>Churchill Capital Corp VII Units</t>
  </si>
  <si>
    <t>CVIIU</t>
  </si>
  <si>
    <t>Churchill Capital Corp VII Warrants</t>
  </si>
  <si>
    <t>CVIIW</t>
  </si>
  <si>
    <t>Cadrenal Therapeutics, Inc. Common Stock</t>
  </si>
  <si>
    <t>CVKD</t>
  </si>
  <si>
    <t>Calvert US Large-Cap Core Responsible Index ETF</t>
  </si>
  <si>
    <t>CVLC</t>
  </si>
  <si>
    <t>Covenant Logistics Group, Inc.</t>
  </si>
  <si>
    <t>CVLG</t>
  </si>
  <si>
    <t>Commault Systems, Inc.</t>
  </si>
  <si>
    <t>CVLT</t>
  </si>
  <si>
    <t>Cel-Sci Corporation</t>
  </si>
  <si>
    <t>CVM</t>
  </si>
  <si>
    <t>Calvert US Mid-Cap Core Responsible Index ETF</t>
  </si>
  <si>
    <t>CVMC</t>
  </si>
  <si>
    <t>Carvana Co.</t>
  </si>
  <si>
    <t>CVNA</t>
  </si>
  <si>
    <t>Chicago Rivet &amp; Machine Co.</t>
  </si>
  <si>
    <t>CVR</t>
  </si>
  <si>
    <t>Madison Covered Call ETF</t>
  </si>
  <si>
    <t>CVRD</t>
  </si>
  <si>
    <t>Calamos Convertible Equity Alternative ETF</t>
  </si>
  <si>
    <t>CVRT</t>
  </si>
  <si>
    <t>CVRx, Inc. Common Stock</t>
  </si>
  <si>
    <t>CVRX</t>
  </si>
  <si>
    <t>CVS HEALTH CORPORATION</t>
  </si>
  <si>
    <t>CVS</t>
  </si>
  <si>
    <t>Calvert Ultra-Short Investment Grade ETF</t>
  </si>
  <si>
    <t>CVSB</t>
  </si>
  <si>
    <t>Calvert US Select Equity ETF</t>
  </si>
  <si>
    <t>CVSE</t>
  </si>
  <si>
    <t>CPI Aerostructures, Inc.</t>
  </si>
  <si>
    <t>CVU</t>
  </si>
  <si>
    <t>CVD Equipment Corp.</t>
  </si>
  <si>
    <t>CVV</t>
  </si>
  <si>
    <t>Chevron Corporation</t>
  </si>
  <si>
    <t>CVX</t>
  </si>
  <si>
    <t>Invesco Zacks Multi-Asset Income ETF</t>
  </si>
  <si>
    <t>CVY</t>
  </si>
  <si>
    <t>Curtiss-Wright Corp.</t>
  </si>
  <si>
    <t>CW</t>
  </si>
  <si>
    <t>Clearwater Analytics Holdings, Inc.</t>
  </si>
  <si>
    <t>CWAN</t>
  </si>
  <si>
    <t>SPDR Bloomberg Convertible Securities ETF</t>
  </si>
  <si>
    <t>CWB</t>
  </si>
  <si>
    <t>Community West Bancshares Common Stock</t>
  </si>
  <si>
    <t>CWBC</t>
  </si>
  <si>
    <t>Consolidated Water Co Inc</t>
  </si>
  <si>
    <t>CWCO</t>
  </si>
  <si>
    <t>CaliberCos Inc. Class A Common Stock</t>
  </si>
  <si>
    <t>CWD</t>
  </si>
  <si>
    <t>Direxion Daily CSI China Internet Index Bull 2X Shares</t>
  </si>
  <si>
    <t>CWEB</t>
  </si>
  <si>
    <t>Clearway Energy, Inc. Class C Common Stock</t>
  </si>
  <si>
    <t>CWEN</t>
  </si>
  <si>
    <t>Clearway Energy, Inc.  Class A Common Stock</t>
  </si>
  <si>
    <t>CWEN A</t>
  </si>
  <si>
    <t>Camping World Holdings, Inc.</t>
  </si>
  <si>
    <t>CWH</t>
  </si>
  <si>
    <t>SPDR MSCI ACWI ex-US ETF</t>
  </si>
  <si>
    <t>CWI</t>
  </si>
  <si>
    <t>Cushman &amp; Wakefield plc Ordinary Shares</t>
  </si>
  <si>
    <t>CWK</t>
  </si>
  <si>
    <t>AdvisorShares Focused Equity ETF</t>
  </si>
  <si>
    <t>CWS</t>
  </si>
  <si>
    <t>Casella Waste Systems Inc</t>
  </si>
  <si>
    <t>CWST</t>
  </si>
  <si>
    <t>California Water Service</t>
  </si>
  <si>
    <t>CWT</t>
  </si>
  <si>
    <t>Cemex S.A.B. de C.V.</t>
  </si>
  <si>
    <t>CX</t>
  </si>
  <si>
    <t>CXApp Inc. Class A Common Stock</t>
  </si>
  <si>
    <t>CXAI</t>
  </si>
  <si>
    <t>CXApp Inc. Warrant</t>
  </si>
  <si>
    <t>CXAIW</t>
  </si>
  <si>
    <t>CREXENDO INC</t>
  </si>
  <si>
    <t>CXDO</t>
  </si>
  <si>
    <t>MFS High Income Municipal Trust</t>
  </si>
  <si>
    <t>CXE</t>
  </si>
  <si>
    <t>MFS Investment Grade Municipal Trust</t>
  </si>
  <si>
    <t>CXH</t>
  </si>
  <si>
    <t>Sprinklr, Inc.</t>
  </si>
  <si>
    <t>CXM</t>
  </si>
  <si>
    <t>WisdomTree Trust WisdomTree China ex-State-Owned Enterprises Fund</t>
  </si>
  <si>
    <t>CXSE</t>
  </si>
  <si>
    <t>Crane NXT, Co.</t>
  </si>
  <si>
    <t>CXT</t>
  </si>
  <si>
    <t>CoreCivic, Inc.</t>
  </si>
  <si>
    <t>CXW</t>
  </si>
  <si>
    <t>Cybin Inc.</t>
  </si>
  <si>
    <t>CYBN</t>
  </si>
  <si>
    <t>CyberArk Software Ltd.</t>
  </si>
  <si>
    <t>CYBR</t>
  </si>
  <si>
    <t>Cyclacel Pharmaceuticals, Inc</t>
  </si>
  <si>
    <t>CYCC</t>
  </si>
  <si>
    <t>Cyclacel Pharmaceuticals, Inc. 6% Cnvrtbl. Prfrd. Stock</t>
  </si>
  <si>
    <t>CYCCP</t>
  </si>
  <si>
    <t>Cyclerion Therapeutics, Inc. Common Stock</t>
  </si>
  <si>
    <t>CYCN</t>
  </si>
  <si>
    <t>China Yuchai International Ltd.</t>
  </si>
  <si>
    <t>CYD</t>
  </si>
  <si>
    <t>Community Health Systems, Inc.</t>
  </si>
  <si>
    <t>CYH</t>
  </si>
  <si>
    <t>Cyngn Inc. Common Stock</t>
  </si>
  <si>
    <t>CYN</t>
  </si>
  <si>
    <t>CryoPort, Inc. Common Stock</t>
  </si>
  <si>
    <t>CYRX</t>
  </si>
  <si>
    <t>Cyclo Therapeutics, Inc. Common Stock</t>
  </si>
  <si>
    <t>CYTH</t>
  </si>
  <si>
    <t>Cyclo Therapeutics, Inc. Warrant</t>
  </si>
  <si>
    <t>CYTHW</t>
  </si>
  <si>
    <t>Cytokinetics Inc.</t>
  </si>
  <si>
    <t>CYTK</t>
  </si>
  <si>
    <t>Altamira Therapeutics Ltd. Common Shares 0.01 SF (Bermuda)</t>
  </si>
  <si>
    <t>CYTO</t>
  </si>
  <si>
    <t>Invesco Zacks Mid-Cap ETF</t>
  </si>
  <si>
    <t>CZA</t>
  </si>
  <si>
    <t>Themes Natural Monopoly ETF</t>
  </si>
  <si>
    <t>CZAR</t>
  </si>
  <si>
    <t>Citizens Financial Services, Inc. Common Stock</t>
  </si>
  <si>
    <t>CZFS</t>
  </si>
  <si>
    <t>Citizens &amp; Northern Corporation</t>
  </si>
  <si>
    <t>CZNC</t>
  </si>
  <si>
    <t>Caesars Entertainment, Inc. Common Stock</t>
  </si>
  <si>
    <t>CZR</t>
  </si>
  <si>
    <t>Citizens Community Bancorp, Inc.</t>
  </si>
  <si>
    <t>CZWI</t>
  </si>
  <si>
    <t>Dominion Energy, Inc Common Stock</t>
  </si>
  <si>
    <t>D</t>
  </si>
  <si>
    <t>Danaos Corporation</t>
  </si>
  <si>
    <t>DAC</t>
  </si>
  <si>
    <t>Dada Nexus Limited American Depositary Shares</t>
  </si>
  <si>
    <t>DADA</t>
  </si>
  <si>
    <t>Data I/O Corp</t>
  </si>
  <si>
    <t>DAIO</t>
  </si>
  <si>
    <t>Daktronics Inc</t>
  </si>
  <si>
    <t>DAKT</t>
  </si>
  <si>
    <t>Delta Air Lines, Inc.</t>
  </si>
  <si>
    <t>DAL</t>
  </si>
  <si>
    <t>First Trust DorseyWright DALI 1 ETF</t>
  </si>
  <si>
    <t>DALI</t>
  </si>
  <si>
    <t>DallasNews Corporation Series A Common Stock</t>
  </si>
  <si>
    <t>DALN</t>
  </si>
  <si>
    <t>Dana Incorporated</t>
  </si>
  <si>
    <t>DAN</t>
  </si>
  <si>
    <t>Youdao, Inc. American Depositary Shares, each representing one Class A Ordinary Share</t>
  </si>
  <si>
    <t>DAO</t>
  </si>
  <si>
    <t>VanEck Digital Transformation ETF</t>
  </si>
  <si>
    <t>DAPP</t>
  </si>
  <si>
    <t>FT Vest U.S. Equity Deep Buffer ETF - April</t>
  </si>
  <si>
    <t>DAPR</t>
  </si>
  <si>
    <t>DARLING INGREDIENTS INC.</t>
  </si>
  <si>
    <t>DAR</t>
  </si>
  <si>
    <t>Dare Bioscience, Inc. Common Stock</t>
  </si>
  <si>
    <t>DARE</t>
  </si>
  <si>
    <t>Grizzle Growth ETF</t>
  </si>
  <si>
    <t>DARP</t>
  </si>
  <si>
    <t>DoorDash, Inc. Class A Common Stock</t>
  </si>
  <si>
    <t>DASH</t>
  </si>
  <si>
    <t>ProShares Big Data Refiners ETF</t>
  </si>
  <si>
    <t>DAT</t>
  </si>
  <si>
    <t>DatChat, Inc. Common Stock</t>
  </si>
  <si>
    <t>DATS</t>
  </si>
  <si>
    <t>DatChat, Inc. Series A Warrant</t>
  </si>
  <si>
    <t>DATSW</t>
  </si>
  <si>
    <t>FT Vest U.S. Equity Deep Buffer ETF - August</t>
  </si>
  <si>
    <t>DAUG</t>
  </si>
  <si>
    <t>Endava plc American Depositary Shares (each representing one Class A Ordinary Share)</t>
  </si>
  <si>
    <t>DAVA</t>
  </si>
  <si>
    <t>Dave Inc. Class A Common Stock</t>
  </si>
  <si>
    <t>DAVE</t>
  </si>
  <si>
    <t>Dave Inc. Warrants</t>
  </si>
  <si>
    <t>DAVEW</t>
  </si>
  <si>
    <t>Day One Biopharmaceuticals, Inc. Common Stock</t>
  </si>
  <si>
    <t>DAWN</t>
  </si>
  <si>
    <t>Global X Funds Global X DAX Germany ETF</t>
  </si>
  <si>
    <t>DAX</t>
  </si>
  <si>
    <t>Dayforce, Inc.</t>
  </si>
  <si>
    <t>DAY</t>
  </si>
  <si>
    <t>Deutsche Bank Aktiengesellschaft</t>
  </si>
  <si>
    <t>DB</t>
  </si>
  <si>
    <t>Invesco DB Agriculture Fund</t>
  </si>
  <si>
    <t>DBA</t>
  </si>
  <si>
    <t>Xtrackers MSCI All World ex US Hedged Equity ETF</t>
  </si>
  <si>
    <t>DBAW</t>
  </si>
  <si>
    <t>Invesco DB Base Metals Fund</t>
  </si>
  <si>
    <t>DBB</t>
  </si>
  <si>
    <t>Invesco DB Commodity Index Tracking Fund</t>
  </si>
  <si>
    <t>DBC</t>
  </si>
  <si>
    <t>Diebold Nixdorf, Incorporated</t>
  </si>
  <si>
    <t>DBD</t>
  </si>
  <si>
    <t>Invesco DB Energy Fund</t>
  </si>
  <si>
    <t>DBE</t>
  </si>
  <si>
    <t>Xtrackers MSCI EAFE Hedged Equity ETF</t>
  </si>
  <si>
    <t>DBEF</t>
  </si>
  <si>
    <t>iMGP DBi Hedge Strategy ETF</t>
  </si>
  <si>
    <t>DBEH</t>
  </si>
  <si>
    <t>Xtrackers MSCI Emerging Markets Hedged Equity ETF</t>
  </si>
  <si>
    <t>DBEM</t>
  </si>
  <si>
    <t>Xtrackers MSCI Europe Hedged Equity ETF</t>
  </si>
  <si>
    <t>DBEU</t>
  </si>
  <si>
    <t>Xtrackers MSCI Eurozone Hedged Equity ETF</t>
  </si>
  <si>
    <t>DBEZ</t>
  </si>
  <si>
    <t>Digital Brands Group, Inc. Common Stock</t>
  </si>
  <si>
    <t>DBGI</t>
  </si>
  <si>
    <t>Digital Brands Group, Inc. Warrant</t>
  </si>
  <si>
    <t>DBGIW</t>
  </si>
  <si>
    <t>Designer Brands Inc.</t>
  </si>
  <si>
    <t>DBI</t>
  </si>
  <si>
    <t>Xtrackers MSCI Japan Hedged Equity ETF</t>
  </si>
  <si>
    <t>DBJP</t>
  </si>
  <si>
    <t>DOUBLELINE OPPORTUNISTIC CREDIT FUND</t>
  </si>
  <si>
    <t>DBL</t>
  </si>
  <si>
    <t>iMGP DBi Managed Futures Strategy ETF</t>
  </si>
  <si>
    <t>DBMF</t>
  </si>
  <si>
    <t>DoubleLine Opportunistic Bond ETF</t>
  </si>
  <si>
    <t>DBND</t>
  </si>
  <si>
    <t>Invesco DB Oil Fund</t>
  </si>
  <si>
    <t>DBO</t>
  </si>
  <si>
    <t>Invesco DB Precious Metals Fund</t>
  </si>
  <si>
    <t>DBP</t>
  </si>
  <si>
    <t>DigitalBridge Group, Inc.</t>
  </si>
  <si>
    <t>DBRG</t>
  </si>
  <si>
    <t>DigitalBridge Group, Inc. 7.125% Series H Cumulative Redeemable Perpetual Preferred Stock</t>
  </si>
  <si>
    <t>DBRG PRH</t>
  </si>
  <si>
    <t>DigitalBridge Group, Inc. 7.15% Series I Cumulative Redeemable Perpetual Preferred Stock</t>
  </si>
  <si>
    <t>DBRG PRI</t>
  </si>
  <si>
    <t>DigitalBridge Group, Inc. 7.125% Series J Cumulative Redeemable Perpetual Preferred Stock</t>
  </si>
  <si>
    <t>DBRG PRJ</t>
  </si>
  <si>
    <t>DBV Technologies S.A.</t>
  </si>
  <si>
    <t>DBVT</t>
  </si>
  <si>
    <t>Dropbox, Inc. Class A</t>
  </si>
  <si>
    <t>DBX</t>
  </si>
  <si>
    <t>Dakota Gold Corp.</t>
  </si>
  <si>
    <t>DC</t>
  </si>
  <si>
    <t>Dakota Gold Corp. Warrants, each warrant exercisable for one Common Share at an exercise price of $2</t>
  </si>
  <si>
    <t>DC WS</t>
  </si>
  <si>
    <t>Unity Wealth Partners Dynamic Capital Appreciation &amp; Options ETF</t>
  </si>
  <si>
    <t>DCAP</t>
  </si>
  <si>
    <t>Docebo Inc. Common Shares</t>
  </si>
  <si>
    <t>DCBO</t>
  </si>
  <si>
    <t>BNY Mellon Alcentra Global Credit Income 2024 Target Term Fund, Inc.</t>
  </si>
  <si>
    <t>DCF</t>
  </si>
  <si>
    <t>DocGo Inc. Common Stock</t>
  </si>
  <si>
    <t>DCGO</t>
  </si>
  <si>
    <t>Donaldson Company, Inc.</t>
  </si>
  <si>
    <t>DCI</t>
  </si>
  <si>
    <t>DoubleLine Commodity Strategy ETF</t>
  </si>
  <si>
    <t>DCMT</t>
  </si>
  <si>
    <t>Ducommun Incorporated</t>
  </si>
  <si>
    <t>DCO</t>
  </si>
  <si>
    <t>Dime Community Bancshares, Inc. Common Stock</t>
  </si>
  <si>
    <t>DCOM</t>
  </si>
  <si>
    <t>Dime Community Bancshares, Inc. 9.000% Fixed-to-Floating Rate Subordinated Notes due 2034</t>
  </si>
  <si>
    <t>DCOMG</t>
  </si>
  <si>
    <t>Dime Community Bancshares, Inc. Fixed-Rate Non-Cumulative Perpetual Preferred Stock, Series A</t>
  </si>
  <si>
    <t>DCOMP</t>
  </si>
  <si>
    <t>Dimensional US Core Equity 1 ETF</t>
  </si>
  <si>
    <t>DCOR</t>
  </si>
  <si>
    <t>DoubleLine Commercial Real Estate ETF</t>
  </si>
  <si>
    <t>DCRE</t>
  </si>
  <si>
    <t>Delcath Systems Inc</t>
  </si>
  <si>
    <t>DCTH</t>
  </si>
  <si>
    <t>DuPont de Nemours, Inc. Common Stock</t>
  </si>
  <si>
    <t>DD</t>
  </si>
  <si>
    <t>DDC Enterprise Limited</t>
  </si>
  <si>
    <t>DDC</t>
  </si>
  <si>
    <t>3D Systems Corp</t>
  </si>
  <si>
    <t>DDD</t>
  </si>
  <si>
    <t>FT Vest U.S. Equity Deep Buffer ETF - December</t>
  </si>
  <si>
    <t>DDEC</t>
  </si>
  <si>
    <t>DoubleDown Interactive Co., Ltd. American Depository Shares</t>
  </si>
  <si>
    <t>DDI</t>
  </si>
  <si>
    <t>First Trust Exchange-Traded Fund VI First Trust Dorsey Wright Momentum &amp; Dividend ETF</t>
  </si>
  <si>
    <t>DDIV</t>
  </si>
  <si>
    <t>Dingdong (Cayman) Limited American Depositary Shares (each two representing three Ordinary Shares)</t>
  </si>
  <si>
    <t>DDL</t>
  </si>
  <si>
    <t>WisdomTree Dynamic Currency Hedged International SmallCap Equity Fund</t>
  </si>
  <si>
    <t>DDLS</t>
  </si>
  <si>
    <t>ProShares Ultra Dow30</t>
  </si>
  <si>
    <t>DDM</t>
  </si>
  <si>
    <t>Datadog, Inc. Class A Common Stock</t>
  </si>
  <si>
    <t>DDOG</t>
  </si>
  <si>
    <t>Dillards Inc.</t>
  </si>
  <si>
    <t>DDS</t>
  </si>
  <si>
    <t>Dillard's Capital Trust I 7.50% Capital Securities</t>
  </si>
  <si>
    <t>DDT</t>
  </si>
  <si>
    <t>WisdomTree Dynamic Currency Hedged International Equity Fund</t>
  </si>
  <si>
    <t>DDWM</t>
  </si>
  <si>
    <t>Deere &amp; Company</t>
  </si>
  <si>
    <t>DE</t>
  </si>
  <si>
    <t>Easterly Government Properties, Inc.</t>
  </si>
  <si>
    <t>DEA</t>
  </si>
  <si>
    <t>Diversified Energy Company plc</t>
  </si>
  <si>
    <t>DEC</t>
  </si>
  <si>
    <t>Denali Capital Acquisition Corp. Class A Ordinary Shares</t>
  </si>
  <si>
    <t>DECA</t>
  </si>
  <si>
    <t>Denali Capital Acquisition Corp. Unit</t>
  </si>
  <si>
    <t>DECAU</t>
  </si>
  <si>
    <t>Denali Capital Acquisition Corp. Warrant</t>
  </si>
  <si>
    <t>DECAW</t>
  </si>
  <si>
    <t>Deckers Outdoor Corp</t>
  </si>
  <si>
    <t>DECK</t>
  </si>
  <si>
    <t>PGIM US Large-Cap Buffer 12 ETF - December</t>
  </si>
  <si>
    <t>DECP</t>
  </si>
  <si>
    <t>AllianzIM U.S. Large Cap Buffer10 Dec ETF</t>
  </si>
  <si>
    <t>DECT</t>
  </si>
  <si>
    <t>AllianzIM U.S. Large Cap Buffer20 Dec ETF</t>
  </si>
  <si>
    <t>DECW</t>
  </si>
  <si>
    <t>TrueShares Structured Outcome (December) ETF</t>
  </si>
  <si>
    <t>DECZ</t>
  </si>
  <si>
    <t>First Trust TCW Securitized Plus ETF</t>
  </si>
  <si>
    <t>DEED</t>
  </si>
  <si>
    <t>Xtrackers FTSE Developed ex US Multifactor ETF</t>
  </si>
  <si>
    <t>DEEF</t>
  </si>
  <si>
    <t>Roundhill Acquirers Deep Value ETF</t>
  </si>
  <si>
    <t>DEEP</t>
  </si>
  <si>
    <t>Hashdex Bitcoin ETF</t>
  </si>
  <si>
    <t>DEFI</t>
  </si>
  <si>
    <t>Dimensional Emerging Markets High Profitability ETF</t>
  </si>
  <si>
    <t>DEHP</t>
  </si>
  <si>
    <t>Douglas Emmett, Inc.</t>
  </si>
  <si>
    <t>DEI</t>
  </si>
  <si>
    <t>Dell Technologies Inc.</t>
  </si>
  <si>
    <t>DELL</t>
  </si>
  <si>
    <t>WisdomTree Emerging Markets High Dividend Fund</t>
  </si>
  <si>
    <t>DEM</t>
  </si>
  <si>
    <t>The Advisors' Inner Circle Fund III Democratic Large Cap Core ETF</t>
  </si>
  <si>
    <t>DEMZ</t>
  </si>
  <si>
    <t>DENNY'S CORP</t>
  </si>
  <si>
    <t>DENN</t>
  </si>
  <si>
    <t>Diageo plc</t>
  </si>
  <si>
    <t>DEO</t>
  </si>
  <si>
    <t>Journey Medical Corporation Common Stock</t>
  </si>
  <si>
    <t>DERM</t>
  </si>
  <si>
    <t>WisdomTree U.S. SmallCap Dividend Fund</t>
  </si>
  <si>
    <t>DES</t>
  </si>
  <si>
    <t>VanEck Office and Commercial REIT ETF</t>
  </si>
  <si>
    <t>DESK</t>
  </si>
  <si>
    <t>Despegar.com, Corp.</t>
  </si>
  <si>
    <t>DESP</t>
  </si>
  <si>
    <t>Xtrackers Russell US Multifactor ETF</t>
  </si>
  <si>
    <t>DEUS</t>
  </si>
  <si>
    <t>WisdomTree Global High Dividend Fund</t>
  </si>
  <si>
    <t>DEW</t>
  </si>
  <si>
    <t>Dimensional U.S. Core Equity 2 ETF</t>
  </si>
  <si>
    <t>DFAC</t>
  </si>
  <si>
    <t>Dimensional Emerging Core Equity Market ETF</t>
  </si>
  <si>
    <t>DFAE</t>
  </si>
  <si>
    <t>Dimensional International Core Equity Market ETF</t>
  </si>
  <si>
    <t>DFAI</t>
  </si>
  <si>
    <t>Dimensional US Real Estate ETF</t>
  </si>
  <si>
    <t>DFAR</t>
  </si>
  <si>
    <t>Dimensional U.S. Small Cap ETF</t>
  </si>
  <si>
    <t>DFAS</t>
  </si>
  <si>
    <t>Dimensional U.S. Targeted Value ETF</t>
  </si>
  <si>
    <t>DFAT</t>
  </si>
  <si>
    <t>Dimensional US Core Equity Market ETF</t>
  </si>
  <si>
    <t>DFAU</t>
  </si>
  <si>
    <t>Dimensional World Equity ETF</t>
  </si>
  <si>
    <t>DFAW</t>
  </si>
  <si>
    <t>Dimensional World ex U.S. Core Equity 2 ETF</t>
  </si>
  <si>
    <t>DFAX</t>
  </si>
  <si>
    <t>Dimensional California Municipal Bond ETF</t>
  </si>
  <si>
    <t>DFCA</t>
  </si>
  <si>
    <t>Dimensional Core Fixed Income ETF</t>
  </si>
  <si>
    <t>DFCF</t>
  </si>
  <si>
    <t>WisdomTree Europe SmallCap Dividend Fund</t>
  </si>
  <si>
    <t>DFE</t>
  </si>
  <si>
    <t>FT Vest U.S. Equity Deep Buffer ETF - February</t>
  </si>
  <si>
    <t>DFEB</t>
  </si>
  <si>
    <t>Dimensional Emerging Markets Core Equity 2 ETF</t>
  </si>
  <si>
    <t>DFEM</t>
  </si>
  <si>
    <t>Direxion Daily Aerospace &amp; Defense Bull 3X Shares</t>
  </si>
  <si>
    <t>DFEN</t>
  </si>
  <si>
    <t>Dimensional Emerging Markets Value ETF</t>
  </si>
  <si>
    <t>DFEV</t>
  </si>
  <si>
    <t>Dimensional Global Core Plus Fixed Income ETF</t>
  </si>
  <si>
    <t>DFGP</t>
  </si>
  <si>
    <t>Dimensional Global Real Estate ETF</t>
  </si>
  <si>
    <t>DFGR</t>
  </si>
  <si>
    <t>Dimensional Global ex US Core Fixed Income ETF</t>
  </si>
  <si>
    <t>DFGX</t>
  </si>
  <si>
    <t>Dream Finders Homes, Inc.</t>
  </si>
  <si>
    <t>DFH</t>
  </si>
  <si>
    <t>Donoghue Forlines Tactical High Yield ETF</t>
  </si>
  <si>
    <t>DFHY</t>
  </si>
  <si>
    <t>Dimensional International Core Equity 2 ETF</t>
  </si>
  <si>
    <t>DFIC</t>
  </si>
  <si>
    <t>Donnelley Financial Solutions, Inc.</t>
  </si>
  <si>
    <t>DFIN</t>
  </si>
  <si>
    <t>Dimensional Inflation-Protected Securities ETF</t>
  </si>
  <si>
    <t>DFIP</t>
  </si>
  <si>
    <t>Dimensional International Small Cap ETF</t>
  </si>
  <si>
    <t>DFIS</t>
  </si>
  <si>
    <t>Dimensional International Value ETF</t>
  </si>
  <si>
    <t>DFIV</t>
  </si>
  <si>
    <t>WisdomTree Japan SmallCap Dividend Fund</t>
  </si>
  <si>
    <t>DFJ</t>
  </si>
  <si>
    <t>Dragonfly Energy Holdings Corp. Common Stock (NV)</t>
  </si>
  <si>
    <t>DFLI</t>
  </si>
  <si>
    <t>Dragonfly Energy Holdings Corp. Warrant</t>
  </si>
  <si>
    <t>DFLIW</t>
  </si>
  <si>
    <t>Dimensional US Large Cap Value ETF</t>
  </si>
  <si>
    <t>DFLV</t>
  </si>
  <si>
    <t>Siren DIVCON Dividend Defender ETF</t>
  </si>
  <si>
    <t>DFND</t>
  </si>
  <si>
    <t>Davis Select Financial ETF</t>
  </si>
  <si>
    <t>DFNL</t>
  </si>
  <si>
    <t>Dimensional National Municipal Bond ETF</t>
  </si>
  <si>
    <t>DFNM</t>
  </si>
  <si>
    <t>Donoghue Forlines Innovation ETF</t>
  </si>
  <si>
    <t>DFNV</t>
  </si>
  <si>
    <t>FLAHERTY &amp; CRUMRINE DYNAMIC PREFERRED AND INCOME FUND INCORPORATED</t>
  </si>
  <si>
    <t>DFP</t>
  </si>
  <si>
    <t>Donoghue Forlines Yield Enhanced Real Asset ETF</t>
  </si>
  <si>
    <t>DFRA</t>
  </si>
  <si>
    <t>Discover Financial Services</t>
  </si>
  <si>
    <t>DFS</t>
  </si>
  <si>
    <t>Dimensional Global Sustainability Fixed Income ETF</t>
  </si>
  <si>
    <t>DFSB</t>
  </si>
  <si>
    <t>Dimensional Short-Duration Fixed Income ETF</t>
  </si>
  <si>
    <t>DFSD</t>
  </si>
  <si>
    <t>Dimensional Emerging Markets Sustainability Core 1 ETF</t>
  </si>
  <si>
    <t>DFSE</t>
  </si>
  <si>
    <t>Dimensional International Sustainability Core 1 ETF</t>
  </si>
  <si>
    <t>DFSI</t>
  </si>
  <si>
    <t>Dimensional US Sustainability Core 1 ETF</t>
  </si>
  <si>
    <t>DFSU</t>
  </si>
  <si>
    <t>Dimensional US Small Cap Value ETF</t>
  </si>
  <si>
    <t>DFSV</t>
  </si>
  <si>
    <t>Dimensional U.S. Equity ETF</t>
  </si>
  <si>
    <t>DFUS</t>
  </si>
  <si>
    <t>Dimensional US Marketwide Value ETF</t>
  </si>
  <si>
    <t>DFUV</t>
  </si>
  <si>
    <t>DoubleLine Fortune 500 Equal Weight ETF</t>
  </si>
  <si>
    <t>DFVE</t>
  </si>
  <si>
    <t>Dimensional US Large Cap Vector ETF</t>
  </si>
  <si>
    <t>DFVX</t>
  </si>
  <si>
    <t>Dollar General Corp.</t>
  </si>
  <si>
    <t>DG</t>
  </si>
  <si>
    <t>Dimensional Global Credit ETF</t>
  </si>
  <si>
    <t>DGCB</t>
  </si>
  <si>
    <t>Digihost Technology Inc. Subordinate Voting Shares</t>
  </si>
  <si>
    <t>DGHI</t>
  </si>
  <si>
    <t>Donegal Group Inc</t>
  </si>
  <si>
    <t>DGICA</t>
  </si>
  <si>
    <t>DGICB</t>
  </si>
  <si>
    <t>Digi International Inc</t>
  </si>
  <si>
    <t>DGII</t>
  </si>
  <si>
    <t>VanEck Digital India ETF</t>
  </si>
  <si>
    <t>DGIN</t>
  </si>
  <si>
    <t>Digital Ally, Inc. Common Stock</t>
  </si>
  <si>
    <t>DGLY</t>
  </si>
  <si>
    <t>DB Gold Double Long ETN due February 15, 2038</t>
  </si>
  <si>
    <t>DGP</t>
  </si>
  <si>
    <t>WisdomTree Trust WisdomTree Emerging Markets Quality Dividend Growth Fund</t>
  </si>
  <si>
    <t>DGRE</t>
  </si>
  <si>
    <t>iShares Core Dividend Growth ETF</t>
  </si>
  <si>
    <t>DGRO</t>
  </si>
  <si>
    <t>WisdomTree Trust WisdomTree U.S. SmallCap Quality Dividend Growth Fund</t>
  </si>
  <si>
    <t>DGRS</t>
  </si>
  <si>
    <t>WisdomTree Trust WisdomTree U.S. Quality Dividend Growth Fund</t>
  </si>
  <si>
    <t>DGRW</t>
  </si>
  <si>
    <t>WisdomTree Emerging Markets SmallCap Dividend Fund</t>
  </si>
  <si>
    <t>DGS</t>
  </si>
  <si>
    <t>SPDR Global Dow ETF (based on The Global Dow)</t>
  </si>
  <si>
    <t>DGT</t>
  </si>
  <si>
    <t>Quest Diagnostics Inc.</t>
  </si>
  <si>
    <t>DGX</t>
  </si>
  <si>
    <t>DB Gold Short ETN due February 15, 2038</t>
  </si>
  <si>
    <t>DGZ</t>
  </si>
  <si>
    <t>Definitive Healthcare Corp. Class A Common Stock</t>
  </si>
  <si>
    <t>DH</t>
  </si>
  <si>
    <t>DIH Holdings US, Inc. Class A Common Stock</t>
  </si>
  <si>
    <t>DHAI</t>
  </si>
  <si>
    <t>DIH Holding US, Inc. Warrants</t>
  </si>
  <si>
    <t>DHAIW</t>
  </si>
  <si>
    <t>Diversified Healthcare Trust Common Shares of Beneficial Interest</t>
  </si>
  <si>
    <t>DHC</t>
  </si>
  <si>
    <t>Diversified Healthcare Trust 5.625% Senior Notes due 2042</t>
  </si>
  <si>
    <t>DHCNI</t>
  </si>
  <si>
    <t>Diversified Healthcare Trust 6.25% Senior Notes Due 2046</t>
  </si>
  <si>
    <t>DHCNL</t>
  </si>
  <si>
    <t>BNY Mellon High Yield Strategies Fund</t>
  </si>
  <si>
    <t>DHF</t>
  </si>
  <si>
    <t>D.R. Horton Inc.</t>
  </si>
  <si>
    <t>DHI</t>
  </si>
  <si>
    <t>Diamond Hill Investment Group</t>
  </si>
  <si>
    <t>DHIL</t>
  </si>
  <si>
    <t>Danaher Corporation</t>
  </si>
  <si>
    <t>DHR</t>
  </si>
  <si>
    <t>WisdomTree U.S. High Dividend Fund</t>
  </si>
  <si>
    <t>DHS</t>
  </si>
  <si>
    <t>DHT HOLDINGS, INC.</t>
  </si>
  <si>
    <t>DHT</t>
  </si>
  <si>
    <t>DHI Group, Inc.</t>
  </si>
  <si>
    <t>DHX</t>
  </si>
  <si>
    <t>Credit Suisse High Yield Bond Fund</t>
  </si>
  <si>
    <t>DHY</t>
  </si>
  <si>
    <t>SPDR Dow Jones Industrial Average ETF Trust</t>
  </si>
  <si>
    <t>DIA</t>
  </si>
  <si>
    <t>Columbia Diversified Fixed Income Allocation ETF</t>
  </si>
  <si>
    <t>DIAL</t>
  </si>
  <si>
    <t>NUVEEN DOW 30SM DYNAMIC OVERWRITE FUND</t>
  </si>
  <si>
    <t>DIAX</t>
  </si>
  <si>
    <t>1stdibs.com, Inc. Common Stock</t>
  </si>
  <si>
    <t>DIBS</t>
  </si>
  <si>
    <t>Franklin Emerging Market Core Dividend Tilt Index ETF</t>
  </si>
  <si>
    <t>DIEM</t>
  </si>
  <si>
    <t>ProShares Ultra Energy</t>
  </si>
  <si>
    <t>DIG</t>
  </si>
  <si>
    <t>Dimensional International High Profitability ETF</t>
  </si>
  <si>
    <t>DIHP</t>
  </si>
  <si>
    <t>WisdomTree International MidCap Dividend Fund</t>
  </si>
  <si>
    <t>DIM</t>
  </si>
  <si>
    <t>Dine Brands Global, Inc.</t>
  </si>
  <si>
    <t>DIN</t>
  </si>
  <si>
    <t>HF Sinclair Corporation</t>
  </si>
  <si>
    <t>DINO</t>
  </si>
  <si>
    <t>Davis Select International ETF</t>
  </si>
  <si>
    <t>DINT</t>
  </si>
  <si>
    <t>Diodes Inc</t>
  </si>
  <si>
    <t>DIOD</t>
  </si>
  <si>
    <t>YieldMax Short NVDA Option Income Strategy ETF</t>
  </si>
  <si>
    <t>DIPS</t>
  </si>
  <si>
    <t>The Walt Disney Company</t>
  </si>
  <si>
    <t>DIS</t>
  </si>
  <si>
    <t>YieldMax DIS Option Income Strategy ETF</t>
  </si>
  <si>
    <t>DISO</t>
  </si>
  <si>
    <t>Distoken Acquisition Corporation Ordinary Shares</t>
  </si>
  <si>
    <t>DIST</t>
  </si>
  <si>
    <t>Distoken Acquisition Corporation Right</t>
  </si>
  <si>
    <t>DISTR</t>
  </si>
  <si>
    <t>Distoken Acquisition Corporation Warrant</t>
  </si>
  <si>
    <t>DISTW</t>
  </si>
  <si>
    <t>Dimensional International Small Cap Value ETF</t>
  </si>
  <si>
    <t>DISV</t>
  </si>
  <si>
    <t>AMCON Distributing Co.</t>
  </si>
  <si>
    <t>DIT</t>
  </si>
  <si>
    <t>Global X SuperDividend U.S. ETF</t>
  </si>
  <si>
    <t>DIV</t>
  </si>
  <si>
    <t>iShares Core Dividend ETF</t>
  </si>
  <si>
    <t>DIVB</t>
  </si>
  <si>
    <t>Altrius Global Dividend ETF</t>
  </si>
  <si>
    <t>DIVD</t>
  </si>
  <si>
    <t>Invesco S&amp;P 500 High Dividend Growers ETF</t>
  </si>
  <si>
    <t>DIVG</t>
  </si>
  <si>
    <t>Franklin International Core Dividend Tilt Index ETF</t>
  </si>
  <si>
    <t>DIVI</t>
  </si>
  <si>
    <t>Madison Dividend Value ETF</t>
  </si>
  <si>
    <t>DIVL</t>
  </si>
  <si>
    <t>Amplify CWP Enhanced Dividend Income ETF</t>
  </si>
  <si>
    <t>DIVO</t>
  </si>
  <si>
    <t>Cullen Enhanced Equity Income ETF</t>
  </si>
  <si>
    <t>DIVP</t>
  </si>
  <si>
    <t>SmartETFs Dividend Builder ETF</t>
  </si>
  <si>
    <t>DIVS</t>
  </si>
  <si>
    <t>Sound Equity Dividend Income ETF</t>
  </si>
  <si>
    <t>DIVY</t>
  </si>
  <si>
    <t>Opal Dividend Income ETF</t>
  </si>
  <si>
    <t>DIVZ</t>
  </si>
  <si>
    <t>FT Vest U.S. Equity Deep Buffer ETF - January</t>
  </si>
  <si>
    <t>DJAN</t>
  </si>
  <si>
    <t>ETRACS Bloomberg Commodity Index Total Return ETN Series B due October 31, 2039</t>
  </si>
  <si>
    <t>DJCB</t>
  </si>
  <si>
    <t>Daily Journal Corp</t>
  </si>
  <si>
    <t>DJCO</t>
  </si>
  <si>
    <t>Invesco Dow Jones Industrial Average Dividend ETF</t>
  </si>
  <si>
    <t>DJD</t>
  </si>
  <si>
    <t>Global X Dow 30 Covered Call ETF</t>
  </si>
  <si>
    <t>DJIA</t>
  </si>
  <si>
    <t>iPath Bloomberg Commodity Index Total Return ETN due June 12, 2036</t>
  </si>
  <si>
    <t>DJP</t>
  </si>
  <si>
    <t>Trump Media &amp; Technology Group Corp. Common Stock</t>
  </si>
  <si>
    <t>DJT</t>
  </si>
  <si>
    <t>Trump Media &amp; Technology Group Corp. Warrants</t>
  </si>
  <si>
    <t>DJTWW</t>
  </si>
  <si>
    <t>FT Vest U.S. Equity Deep Buffer ETF - July</t>
  </si>
  <si>
    <t>DJUL</t>
  </si>
  <si>
    <t>FT Vest U.S. Equity Deep Buffer ETF - June</t>
  </si>
  <si>
    <t>DJUN</t>
  </si>
  <si>
    <t>Delek US Holdings, Inc.</t>
  </si>
  <si>
    <t>DK</t>
  </si>
  <si>
    <t>DELEK LOGISTICS PARTNERS, LP</t>
  </si>
  <si>
    <t>DKL</t>
  </si>
  <si>
    <t>DraftKings Inc. Class A Common Stock</t>
  </si>
  <si>
    <t>DKNG</t>
  </si>
  <si>
    <t>Dick's Sporting Goods, Inc.</t>
  </si>
  <si>
    <t>DKS</t>
  </si>
  <si>
    <t>Dolby Laboratories, Inc.Class A</t>
  </si>
  <si>
    <t>DLB</t>
  </si>
  <si>
    <t>DLH Holdings Corp.</t>
  </si>
  <si>
    <t>DLHC</t>
  </si>
  <si>
    <t>WisdomTree U.S. LargeCap Dividend Fund</t>
  </si>
  <si>
    <t>DLN</t>
  </si>
  <si>
    <t>DYNAGAS LNG PARNERS LP</t>
  </si>
  <si>
    <t>DLNG</t>
  </si>
  <si>
    <t>Dynagas LNG Partners LP 9.00% Series A Cumulative Redeemable Preferred Units, liquidation preference</t>
  </si>
  <si>
    <t>DLNG PRA</t>
  </si>
  <si>
    <t>Dynagas LNG Partners LP 8.75% Series B Fixed to Floating Rate Cumulative Redeemable Perpetual Prefer</t>
  </si>
  <si>
    <t>DLNG PRB</t>
  </si>
  <si>
    <t>DLocal Limited Class A Common Shares</t>
  </si>
  <si>
    <t>DLO</t>
  </si>
  <si>
    <t>Dolphin Entertainment, Inc.</t>
  </si>
  <si>
    <t>DLPN</t>
  </si>
  <si>
    <t>Digital Realty Trust, Inc.</t>
  </si>
  <si>
    <t>DLR</t>
  </si>
  <si>
    <t>Digital Realty Trust, Inc. 5.250% Series J Cumulative Redeemable Preferred Stock</t>
  </si>
  <si>
    <t>DLR PRJ</t>
  </si>
  <si>
    <t>Digital Realty Trust, Inc. 5.850% Series K Cumulative Redeemable Preferred Stock, par value $0.01 pe</t>
  </si>
  <si>
    <t>DLR PRK</t>
  </si>
  <si>
    <t>Digital Realty Trust, Inc. 5.200% Series L Cumulative Redeemable Preferred Stock</t>
  </si>
  <si>
    <t>DLR PRL</t>
  </si>
  <si>
    <t>WisdomTree International SmallCap Dividend Fund</t>
  </si>
  <si>
    <t>DLS</t>
  </si>
  <si>
    <t>Duluth Holdings Inc. Class B Common Stock</t>
  </si>
  <si>
    <t>DLTH</t>
  </si>
  <si>
    <t>Dollar Tree Inc.</t>
  </si>
  <si>
    <t>DLTR</t>
  </si>
  <si>
    <t>Deluxe Corporation</t>
  </si>
  <si>
    <t>DLX</t>
  </si>
  <si>
    <t>DoubleLine Yield Opportunities Fund</t>
  </si>
  <si>
    <t>DLY</t>
  </si>
  <si>
    <t>Desktop Metal, Inc.</t>
  </si>
  <si>
    <t>DM</t>
  </si>
  <si>
    <t>Destra Multi-Alternative Fund</t>
  </si>
  <si>
    <t>DMA</t>
  </si>
  <si>
    <t>DiaMedica Therapeutics Inc. Common Stock</t>
  </si>
  <si>
    <t>DMAC</t>
  </si>
  <si>
    <t>FT Vest U.S. Equity Deep Buffer ETF - March</t>
  </si>
  <si>
    <t>DMAR</t>
  </si>
  <si>
    <t>Global X Disruptive Materials ETF</t>
  </si>
  <si>
    <t>DMAT</t>
  </si>
  <si>
    <t>FT Vest U.S. Equity Deep Buffer ETF - May</t>
  </si>
  <si>
    <t>DMAY</t>
  </si>
  <si>
    <t>BNY Mellon Municipal Bond Infrastructure Fund, Inc.</t>
  </si>
  <si>
    <t>DMB</t>
  </si>
  <si>
    <t>DoubleLine Mortgage ETF</t>
  </si>
  <si>
    <t>DMBS</t>
  </si>
  <si>
    <t>Democracy International Fund</t>
  </si>
  <si>
    <t>DMCY</t>
  </si>
  <si>
    <t>AAM S&amp; P Developed Markets High Dividend Value ETF</t>
  </si>
  <si>
    <t>DMDV</t>
  </si>
  <si>
    <t>BNY Mellon Municipal Income Inc.</t>
  </si>
  <si>
    <t>DMF</t>
  </si>
  <si>
    <t>Dorchester Minerals LP</t>
  </si>
  <si>
    <t>DMLP</t>
  </si>
  <si>
    <t>Western Asset Mortgage Opportunity Fund Inc.</t>
  </si>
  <si>
    <t>DMO</t>
  </si>
  <si>
    <t>Digimarc Corporation</t>
  </si>
  <si>
    <t>DMRC</t>
  </si>
  <si>
    <t>iShares ESG Advanced MSCI EAFE ETF</t>
  </si>
  <si>
    <t>DMXF</t>
  </si>
  <si>
    <t>dMY Squared Technology Group, Inc.</t>
  </si>
  <si>
    <t>DMYY</t>
  </si>
  <si>
    <t>dMY Squared Technology Group, Inc. Units, each consisting of one share of Class A common stock and o</t>
  </si>
  <si>
    <t>DMYY U</t>
  </si>
  <si>
    <t>dMY Squared Technology Group, Inc. Redeemable Warrants, each whole warrant exercisable for one share</t>
  </si>
  <si>
    <t>DMYY WS</t>
  </si>
  <si>
    <t>Ginkgo Bioworks Holdings, Inc.</t>
  </si>
  <si>
    <t>DNA</t>
  </si>
  <si>
    <t>Ginkgo Bioworks Holdings, Inc. Warrants, each whole warrant exercisable to purchase one share of Cla</t>
  </si>
  <si>
    <t>DNA WS</t>
  </si>
  <si>
    <t>Dun &amp; Bradstreet Holdings, Inc.</t>
  </si>
  <si>
    <t>DNB</t>
  </si>
  <si>
    <t>WisdomTree Global ex-US Quality Dividend Growth Fund</t>
  </si>
  <si>
    <t>DNL</t>
  </si>
  <si>
    <t>Denali Therapeutics Inc. Common Stock</t>
  </si>
  <si>
    <t>DNLI</t>
  </si>
  <si>
    <t>Danimer Scientific, Inc.</t>
  </si>
  <si>
    <t>DNMR</t>
  </si>
  <si>
    <t>Denison Mines Corp</t>
  </si>
  <si>
    <t>DNN</t>
  </si>
  <si>
    <t>FT Vest U.S. Equity Deep Buffer ETF - November</t>
  </si>
  <si>
    <t>DNOV</t>
  </si>
  <si>
    <t>DNOW Inc.</t>
  </si>
  <si>
    <t>DNOW</t>
  </si>
  <si>
    <t>DNP Select Income Fund Inc.</t>
  </si>
  <si>
    <t>DNP</t>
  </si>
  <si>
    <t>Dianthus Therapeutics, Inc. Common Stock</t>
  </si>
  <si>
    <t>DNTH</t>
  </si>
  <si>
    <t>Krispy Kreme, Inc. Common Stock</t>
  </si>
  <si>
    <t>DNUT</t>
  </si>
  <si>
    <t>Diamond Offshore Drilling, Inc.</t>
  </si>
  <si>
    <t>DO</t>
  </si>
  <si>
    <t>Healthpeak Properties, Inc.</t>
  </si>
  <si>
    <t>DOC</t>
  </si>
  <si>
    <t>DigitalOcean Holdings, Inc.</t>
  </si>
  <si>
    <t>DOCN</t>
  </si>
  <si>
    <t>Doximity, Inc.</t>
  </si>
  <si>
    <t>DOCS</t>
  </si>
  <si>
    <t>FT Vest U.S. Equity Deep Buffer ETF - October</t>
  </si>
  <si>
    <t>DOCT</t>
  </si>
  <si>
    <t>DocuSign, Inc. Common Stock</t>
  </si>
  <si>
    <t>DOCU</t>
  </si>
  <si>
    <t>ProShares Short Dow30</t>
  </si>
  <si>
    <t>DOG</t>
  </si>
  <si>
    <t>FT Vest DJIA Dogs 10 Target Income ETF</t>
  </si>
  <si>
    <t>DOGG</t>
  </si>
  <si>
    <t>Dogness (International) Corporation Class A Common Stock</t>
  </si>
  <si>
    <t>DOGZ</t>
  </si>
  <si>
    <t>WisdomTree International LargeCap Dividend Fund</t>
  </si>
  <si>
    <t>DOL</t>
  </si>
  <si>
    <t>Dole plc</t>
  </si>
  <si>
    <t>DOLE</t>
  </si>
  <si>
    <t>Doma Holdings, Inc.</t>
  </si>
  <si>
    <t>DOMA</t>
  </si>
  <si>
    <t>Dominari Holdings Inc. Common Stock</t>
  </si>
  <si>
    <t>DOMH</t>
  </si>
  <si>
    <t>Domo, Inc. Class B Common Stock</t>
  </si>
  <si>
    <t>DOMO</t>
  </si>
  <si>
    <t>WisdomTree U.S. MidCap Dividend Fund</t>
  </si>
  <si>
    <t>DON</t>
  </si>
  <si>
    <t>BRP Inc. Common Subordinate Voting Shares</t>
  </si>
  <si>
    <t>DOOO</t>
  </si>
  <si>
    <t>Dorman Products, Inc. New</t>
  </si>
  <si>
    <t>DORM</t>
  </si>
  <si>
    <t>Douglas Elliman Inc.</t>
  </si>
  <si>
    <t>DOUG</t>
  </si>
  <si>
    <t>Dover Corporation</t>
  </si>
  <si>
    <t>DOV</t>
  </si>
  <si>
    <t>Dow Inc.</t>
  </si>
  <si>
    <t>DOW</t>
  </si>
  <si>
    <t>Amdocs Limited</t>
  </si>
  <si>
    <t>DOX</t>
  </si>
  <si>
    <t>DouYu International Holdings Limited ADS</t>
  </si>
  <si>
    <t>DOYU</t>
  </si>
  <si>
    <t>DP Cap Acquisition Corp I Class A Ordinary Shares</t>
  </si>
  <si>
    <t>DPCS</t>
  </si>
  <si>
    <t>DP Cap Acquisition Corp I Unit</t>
  </si>
  <si>
    <t>DPCSU</t>
  </si>
  <si>
    <t>DP Cap Acquisition Corp I Warrants</t>
  </si>
  <si>
    <t>DPCSW</t>
  </si>
  <si>
    <t>Duff &amp; Phelps Utility and Infrastructure Fund Inc.</t>
  </si>
  <si>
    <t>DPG</t>
  </si>
  <si>
    <t>Draganfly Inc. Common Shares</t>
  </si>
  <si>
    <t>DPRO</t>
  </si>
  <si>
    <t>Direxion Daily Regional Banks Bull 3X Shares</t>
  </si>
  <si>
    <t>DPST</t>
  </si>
  <si>
    <t>Domino's Pizza Inc.</t>
  </si>
  <si>
    <t>DPZ</t>
  </si>
  <si>
    <t>Daqo New Energy Corp. American Depositary Shares (each representing 5 Ordinary Shares)</t>
  </si>
  <si>
    <t>DQ</t>
  </si>
  <si>
    <t>Draco Evolution AI ETF</t>
  </si>
  <si>
    <t>DRAI</t>
  </si>
  <si>
    <t>Direct Digital Holdings, Inc. Class A Common Stock</t>
  </si>
  <si>
    <t>DRCT</t>
  </si>
  <si>
    <t>DRDGOLD Ltd.</t>
  </si>
  <si>
    <t>DRD</t>
  </si>
  <si>
    <t>DiamondRock Hospitality Company</t>
  </si>
  <si>
    <t>DRH</t>
  </si>
  <si>
    <t>DiamondRock Hospitality Company 8.250% Series A Cumulative Redeemable Preferred Stock</t>
  </si>
  <si>
    <t>DRH PRA</t>
  </si>
  <si>
    <t>Darden Restaurants, Inc.</t>
  </si>
  <si>
    <t>DRI</t>
  </si>
  <si>
    <t>DarioHealth Corp. Common Stock</t>
  </si>
  <si>
    <t>DRIO</t>
  </si>
  <si>
    <t>Direxion Daily S&amp;P Oil &amp; Gas Exp. &amp; Prod. Bear 2X Shares</t>
  </si>
  <si>
    <t>DRIP</t>
  </si>
  <si>
    <t>Global X Autonomous &amp; Electric Vehicles ETF</t>
  </si>
  <si>
    <t>DRIV</t>
  </si>
  <si>
    <t>Strive U.S. Energy ETF</t>
  </si>
  <si>
    <t>DRLL</t>
  </si>
  <si>
    <t>Dermata Therapeutics, Inc. Common Stock</t>
  </si>
  <si>
    <t>DRMA</t>
  </si>
  <si>
    <t>Dermata Therapeutics, Inc. Warrant</t>
  </si>
  <si>
    <t>DRMAW</t>
  </si>
  <si>
    <t>Direxion Daily Real Estate Bull 3X Shares</t>
  </si>
  <si>
    <t>DRN</t>
  </si>
  <si>
    <t>Dril-Quip, Inc.</t>
  </si>
  <si>
    <t>DRQ</t>
  </si>
  <si>
    <t>Durect Corp</t>
  </si>
  <si>
    <t>DRRX</t>
  </si>
  <si>
    <t>Leonardo DRS, Inc. Common Stock</t>
  </si>
  <si>
    <t>DRS</t>
  </si>
  <si>
    <t>Aptus Defined Risk ETF</t>
  </si>
  <si>
    <t>DRSK</t>
  </si>
  <si>
    <t>Alpha Tau Medical Ltd. Ordinary Shares</t>
  </si>
  <si>
    <t>DRTS</t>
  </si>
  <si>
    <t>Alpha Tau Medical Ltd. Warrant</t>
  </si>
  <si>
    <t>DRTSW</t>
  </si>
  <si>
    <t>Bright Minds Biosciences Inc. Common Stock</t>
  </si>
  <si>
    <t>DRUG</t>
  </si>
  <si>
    <t>GraniteShares Nasdaq Select Disruptors ETF</t>
  </si>
  <si>
    <t>DRUP</t>
  </si>
  <si>
    <t>Direxion Daily Real Estate Bear 3X Shares</t>
  </si>
  <si>
    <t>DRV</t>
  </si>
  <si>
    <t>Driven Brands Holdings Inc. Common Stock</t>
  </si>
  <si>
    <t>DRVN</t>
  </si>
  <si>
    <t>Discipline Fund ETF</t>
  </si>
  <si>
    <t>DSCF</t>
  </si>
  <si>
    <t>FT Vest U.S. Equity Deep Buffer ETF - September</t>
  </si>
  <si>
    <t>DSEP</t>
  </si>
  <si>
    <t>Design Therapeutics, Inc. Common Stock</t>
  </si>
  <si>
    <t>DSGN</t>
  </si>
  <si>
    <t>Distribution Solutions Group, Inc. Common Stock</t>
  </si>
  <si>
    <t>DSGR</t>
  </si>
  <si>
    <t>Descartes Systems Group Inc</t>
  </si>
  <si>
    <t>DSGX</t>
  </si>
  <si>
    <t>iShares MSCI KLD 400 Social ETF</t>
  </si>
  <si>
    <t>DSI</t>
  </si>
  <si>
    <t>DOUBLELINE INCOME SOLUTIONS FUND</t>
  </si>
  <si>
    <t>DSL</t>
  </si>
  <si>
    <t>BNY Mellon Strategic Municipal Bond Fund, Inc.</t>
  </si>
  <si>
    <t>DSM</t>
  </si>
  <si>
    <t>Distillate Small/Mid Cash Flow ETF</t>
  </si>
  <si>
    <t>DSMC</t>
  </si>
  <si>
    <t>Viant Technology Inc. Class A Common Stock</t>
  </si>
  <si>
    <t>DSP</t>
  </si>
  <si>
    <t>DSS, Inc.</t>
  </si>
  <si>
    <t>DSS</t>
  </si>
  <si>
    <t>Distillate U.S. Fundamental Stability &amp; Value ETF</t>
  </si>
  <si>
    <t>DSTL</t>
  </si>
  <si>
    <t>Distillate International Fundamental Stability &amp; Value ETF</t>
  </si>
  <si>
    <t>DSTX</t>
  </si>
  <si>
    <t>Blackrock Debt Strategies Fund, Inc.</t>
  </si>
  <si>
    <t>DSU</t>
  </si>
  <si>
    <t>Deswell Industries Inc</t>
  </si>
  <si>
    <t>DSWL</t>
  </si>
  <si>
    <t>Diana Shipping, Inc.</t>
  </si>
  <si>
    <t>DSX</t>
  </si>
  <si>
    <t>DIANA SHIPPING INC 8.875% Series B Cumulative Redeemable Perpetual Preferred Shares, $0.01 par value</t>
  </si>
  <si>
    <t>DSX PRB</t>
  </si>
  <si>
    <t>Diana Shipping Inc. Warrants to Purchase Common Stock (expiring on or about December 14, 2026)</t>
  </si>
  <si>
    <t>DSX WS</t>
  </si>
  <si>
    <t>Big Tree Cloud Holdings Limited Ordinary Shares</t>
  </si>
  <si>
    <t>DSY</t>
  </si>
  <si>
    <t>Big Tree Cloud Holdings Limited Warrants</t>
  </si>
  <si>
    <t>DSYWW</t>
  </si>
  <si>
    <t>Dynatrace, Inc.</t>
  </si>
  <si>
    <t>DT</t>
  </si>
  <si>
    <t>DTE Energy Company 2020 Series G 4.375% Junior Subordinated Debentures due 2080</t>
  </si>
  <si>
    <t>DTB</t>
  </si>
  <si>
    <t>Solo Brands, Inc.</t>
  </si>
  <si>
    <t>DTC</t>
  </si>
  <si>
    <t>Davis Commodities Limited Ordinary Shares</t>
  </si>
  <si>
    <t>DTCK</t>
  </si>
  <si>
    <t>Global X Funds Global X Data Center &amp; Digital Infrastructure ETF</t>
  </si>
  <si>
    <t>DTCR</t>
  </si>
  <si>
    <t>WisdomTree U.S. Total Dividend Fund</t>
  </si>
  <si>
    <t>DTD</t>
  </si>
  <si>
    <t>DTE Energy Company</t>
  </si>
  <si>
    <t>DTE</t>
  </si>
  <si>
    <t>ALPS Disruptive Technologies ETF</t>
  </si>
  <si>
    <t>DTEC</t>
  </si>
  <si>
    <t>DTF Tax-Free Income 2028 Term Fund Inc.</t>
  </si>
  <si>
    <t>DTF</t>
  </si>
  <si>
    <t>DTE Energy Company 2021 Series E 4.375% Junior Subordinated Debentures</t>
  </si>
  <si>
    <t>DTG</t>
  </si>
  <si>
    <t>WisdomTree International High Dividend  Fund</t>
  </si>
  <si>
    <t>DTH</t>
  </si>
  <si>
    <t>Drilling Tools International Corporation Common Stock</t>
  </si>
  <si>
    <t>DTI</t>
  </si>
  <si>
    <t>Precision BioSciences, Inc. Common Stock</t>
  </si>
  <si>
    <t>DTIL</t>
  </si>
  <si>
    <t>DT Midstream, Inc.</t>
  </si>
  <si>
    <t>DTM</t>
  </si>
  <si>
    <t>First Trust Alerian Disruptive Technology Real Estate ETF</t>
  </si>
  <si>
    <t>DTRE</t>
  </si>
  <si>
    <t>DT Cloud Star Acquisition Corporation Units</t>
  </si>
  <si>
    <t>DTSQU</t>
  </si>
  <si>
    <t>Datasea Inc. Common Stock</t>
  </si>
  <si>
    <t>DTSS</t>
  </si>
  <si>
    <t>Data Storage Corporation Common Stock</t>
  </si>
  <si>
    <t>DTST</t>
  </si>
  <si>
    <t>Data Storage Corporation Warrant</t>
  </si>
  <si>
    <t>DTSTW</t>
  </si>
  <si>
    <t>DTE Energy Company 2017 Series E 5.25% Junior Subordinated Debentures due 2077</t>
  </si>
  <si>
    <t>DTW</t>
  </si>
  <si>
    <t>Aptus Large Cap Enhanced Yield ETF</t>
  </si>
  <si>
    <t>DUBS</t>
  </si>
  <si>
    <t>DUET Acquisition Corp. Class A Common Stock</t>
  </si>
  <si>
    <t>DUET</t>
  </si>
  <si>
    <t>DUET Acquisition Corp. Unit</t>
  </si>
  <si>
    <t>DUETU</t>
  </si>
  <si>
    <t>DUET Acquisition Corp. Warrant</t>
  </si>
  <si>
    <t>DUETW</t>
  </si>
  <si>
    <t>ProShares UltraShort Energy</t>
  </si>
  <si>
    <t>DUG</t>
  </si>
  <si>
    <t>Dimensional US High Profitability ETF</t>
  </si>
  <si>
    <t>DUHP</t>
  </si>
  <si>
    <t>Duke Energy Corporation</t>
  </si>
  <si>
    <t>DUK</t>
  </si>
  <si>
    <t>Duke Energy Corporation Depositary Shares, each representing a 1/1,000th interest in a share of 5.75</t>
  </si>
  <si>
    <t>DUK PRA</t>
  </si>
  <si>
    <t>Duke Energy Corporation 5.625% Junior Subordinated Debentures due 2078</t>
  </si>
  <si>
    <t>DUKB</t>
  </si>
  <si>
    <t>Ocean Park High Income ETF</t>
  </si>
  <si>
    <t>DUKH</t>
  </si>
  <si>
    <t>Ocean Park Domestic ETF</t>
  </si>
  <si>
    <t>DUKQ</t>
  </si>
  <si>
    <t>Ocean Park International ETF</t>
  </si>
  <si>
    <t>DUKX</t>
  </si>
  <si>
    <t>Ocean Park Diversified Income ETF</t>
  </si>
  <si>
    <t>DUKZ</t>
  </si>
  <si>
    <t>MicroSectors Gold -3x Inverse Leveraged ETN</t>
  </si>
  <si>
    <t>DULL</t>
  </si>
  <si>
    <t>Fangdd Network Group Ltd. American Depositary Shares</t>
  </si>
  <si>
    <t>DUO</t>
  </si>
  <si>
    <t>Duolingo, Inc. Class A Common Stock</t>
  </si>
  <si>
    <t>DUOL</t>
  </si>
  <si>
    <t>Duos Technologies Group, Inc. Common Stock</t>
  </si>
  <si>
    <t>DUOT</t>
  </si>
  <si>
    <t>VanEck Durable High Dividend ETF</t>
  </si>
  <si>
    <t>DURA</t>
  </si>
  <si>
    <t>Davis Select U.S. Equity ETF</t>
  </si>
  <si>
    <t>DUSA</t>
  </si>
  <si>
    <t>Dimensional Ultrashort Fixed Income ETF</t>
  </si>
  <si>
    <t>DUSB</t>
  </si>
  <si>
    <t>Direxion Daily Industrials Bull 3X Shares</t>
  </si>
  <si>
    <t>DUSL</t>
  </si>
  <si>
    <t>Direxion Daily Gold Miners Index Bear 2X Shares</t>
  </si>
  <si>
    <t>DUST</t>
  </si>
  <si>
    <t>DoubleVerify Holdings, Inc.</t>
  </si>
  <si>
    <t>DV</t>
  </si>
  <si>
    <t>DaVita Inc.</t>
  </si>
  <si>
    <t>DVA</t>
  </si>
  <si>
    <t>BrandywineGLOBAL - Dynamic US Large Cap Value ETF</t>
  </si>
  <si>
    <t>DVAL</t>
  </si>
  <si>
    <t>Dynavax Technologies Corporation</t>
  </si>
  <si>
    <t>DVAX</t>
  </si>
  <si>
    <t>Kingsbarn Dividend Opportunity ETF</t>
  </si>
  <si>
    <t>DVDN</t>
  </si>
  <si>
    <t>First Trust Dorsey Wright Momentum &amp; Value ETF</t>
  </si>
  <si>
    <t>DVLU</t>
  </si>
  <si>
    <t>Devon Energy Corporation</t>
  </si>
  <si>
    <t>DVN</t>
  </si>
  <si>
    <t>Touchstone Dividend Select ETF</t>
  </si>
  <si>
    <t>DVND</t>
  </si>
  <si>
    <t>First Trust Dorsey Wright Momentum &amp; Low Volatility ETF</t>
  </si>
  <si>
    <t>DVOL</t>
  </si>
  <si>
    <t>iShares Select Dividend ETF</t>
  </si>
  <si>
    <t>DVY</t>
  </si>
  <si>
    <t>iShares Asia/Pacific Dividend ETF</t>
  </si>
  <si>
    <t>DVYA</t>
  </si>
  <si>
    <t>iShares Emerging Markets Dividend ETF</t>
  </si>
  <si>
    <t>DVYE</t>
  </si>
  <si>
    <t>Invesco Exchange-Traded Fund Trust II Invesco Dorsey Wright SmallCap Momentum ETF</t>
  </si>
  <si>
    <t>DWAS</t>
  </si>
  <si>
    <t>Arrow Investments Trust Arrow DWA Tactical ETF</t>
  </si>
  <si>
    <t>DWAT</t>
  </si>
  <si>
    <t>AdvisorShares Dorsey Wright FSM All Cap World ETF</t>
  </si>
  <si>
    <t>DWAW</t>
  </si>
  <si>
    <t>Arrow DWA Country Rotation ETF</t>
  </si>
  <si>
    <t>DWCR</t>
  </si>
  <si>
    <t>Davis Select Worldwide ETF</t>
  </si>
  <si>
    <t>DWLD</t>
  </si>
  <si>
    <t>WisdomTree International Equity Fund</t>
  </si>
  <si>
    <t>DWM</t>
  </si>
  <si>
    <t>WisdomTree International Multifactor Fund</t>
  </si>
  <si>
    <t>DWMF</t>
  </si>
  <si>
    <t>AdvisorShares Dorsey Wright Short ETF</t>
  </si>
  <si>
    <t>DWSH</t>
  </si>
  <si>
    <t>Dawson Geophysical Company New Common Stock</t>
  </si>
  <si>
    <t>DWSN</t>
  </si>
  <si>
    <t>AdvisorShares Dorsey Wright FSM US Core ETF</t>
  </si>
  <si>
    <t>DWUS</t>
  </si>
  <si>
    <t>SPDR S&amp;P International Dividend ETF</t>
  </si>
  <si>
    <t>DWX</t>
  </si>
  <si>
    <t>Dynex Capital, Inc.</t>
  </si>
  <si>
    <t>DX</t>
  </si>
  <si>
    <t>Dynex Capital, Inc. 6.900% Series C Fixed-to-Floating Rate Cumulative Redeemable Preferred Stock</t>
  </si>
  <si>
    <t>DX PRC</t>
  </si>
  <si>
    <t>DXC Technology Company</t>
  </si>
  <si>
    <t>DXC</t>
  </si>
  <si>
    <t>DexCom, Inc.</t>
  </si>
  <si>
    <t>DXCM</t>
  </si>
  <si>
    <t>ProShares UltraShort Dow 30</t>
  </si>
  <si>
    <t>DXD</t>
  </si>
  <si>
    <t>Dunxin Financial Holdings Limited American Depositary Shares, each representing four hundred and eig</t>
  </si>
  <si>
    <t>DXF</t>
  </si>
  <si>
    <t>WisdomTree Japan Hedged Equity Fund</t>
  </si>
  <si>
    <t>DXJ</t>
  </si>
  <si>
    <t>WisdomTree Japan Hedged SmallCap Equity Fund</t>
  </si>
  <si>
    <t>DXJS</t>
  </si>
  <si>
    <t>Destination XL Group, Inc. Common Stock</t>
  </si>
  <si>
    <t>DXLG</t>
  </si>
  <si>
    <t>DXP Enterprises Inc</t>
  </si>
  <si>
    <t>DXPE</t>
  </si>
  <si>
    <t>Daxor Corporation Common Stock</t>
  </si>
  <si>
    <t>DXR</t>
  </si>
  <si>
    <t>Dixie Group Inc</t>
  </si>
  <si>
    <t>DXYN</t>
  </si>
  <si>
    <t>Destiny Tech100 Inc.</t>
  </si>
  <si>
    <t>DXYZ</t>
  </si>
  <si>
    <t>Dycom Industries, Inc.</t>
  </si>
  <si>
    <t>DY</t>
  </si>
  <si>
    <t>Dyadic International, Inc.</t>
  </si>
  <si>
    <t>DYAI</t>
  </si>
  <si>
    <t>DT Cloud Acquisition Corporation Ordinary Shares</t>
  </si>
  <si>
    <t>DYCQ</t>
  </si>
  <si>
    <t>DT Cloud Acquisition Corporation Right</t>
  </si>
  <si>
    <t>DYCQR</t>
  </si>
  <si>
    <t>DT Cloud Acquisition Corporation Unit</t>
  </si>
  <si>
    <t>DYCQU</t>
  </si>
  <si>
    <t>IDX Dynamic Fixed Income ETF</t>
  </si>
  <si>
    <t>DYFI</t>
  </si>
  <si>
    <t>LeaderShares Dynamic Yield ETF</t>
  </si>
  <si>
    <t>DYLD</t>
  </si>
  <si>
    <t>Global X Dow 30 Covered Call &amp; Growth ETF</t>
  </si>
  <si>
    <t>DYLG</t>
  </si>
  <si>
    <t>Dyne Therapeutics, Inc. Common Stock</t>
  </si>
  <si>
    <t>DYN</t>
  </si>
  <si>
    <t>BlackRock U.S. Equity Factor Rotation ETF</t>
  </si>
  <si>
    <t>DYNF</t>
  </si>
  <si>
    <t>IDX Dynamic Innovation ETF</t>
  </si>
  <si>
    <t>DYNI</t>
  </si>
  <si>
    <t>SGI Dynamic Tactical ETF</t>
  </si>
  <si>
    <t>DYTA</t>
  </si>
  <si>
    <t>DB Gold Double Short ETN due February 15, 2038</t>
  </si>
  <si>
    <t>DZZ</t>
  </si>
  <si>
    <t>ENI S.p.A.</t>
  </si>
  <si>
    <t>E</t>
  </si>
  <si>
    <t>Electronic Arts Inc</t>
  </si>
  <si>
    <t>EA</t>
  </si>
  <si>
    <t>Allspring Income Opportunities Fund</t>
  </si>
  <si>
    <t>EAD</t>
  </si>
  <si>
    <t>GrafTech International Ltd.</t>
  </si>
  <si>
    <t>EAF</t>
  </si>
  <si>
    <t>Pacer Developed Markets Cash Cows Growth Leaders ETF</t>
  </si>
  <si>
    <t>EAFG</t>
  </si>
  <si>
    <t>iShares ESG Aware U.S. Aggregate Bond ETF</t>
  </si>
  <si>
    <t>EAGG</t>
  </si>
  <si>
    <t>Eagle Capital Select Equity ETF</t>
  </si>
  <si>
    <t>EAGL</t>
  </si>
  <si>
    <t>Entergy Arkansas, LLC First Mortgage Bonds, 4.875% Series due September 1, 2066</t>
  </si>
  <si>
    <t>EAI</t>
  </si>
  <si>
    <t>Innovator U.S. Equity 5 to 15 Buffer ETF - Quarterly</t>
  </si>
  <si>
    <t>EALT</t>
  </si>
  <si>
    <t>iShares ESG Aware Aggressive Allocation ETF</t>
  </si>
  <si>
    <t>EAOA</t>
  </si>
  <si>
    <t>iShares ESG Aware Conservative Allocation ETF</t>
  </si>
  <si>
    <t>EAOK</t>
  </si>
  <si>
    <t>iShares ESG Aware Moderate Allocation ETF</t>
  </si>
  <si>
    <t>EAOM</t>
  </si>
  <si>
    <t>iShares ESG Aware Growth Allocation ETF</t>
  </si>
  <si>
    <t>EAOR</t>
  </si>
  <si>
    <t>Innovator Emerging Markets Power Buffer ETF - April</t>
  </si>
  <si>
    <t>EAPR</t>
  </si>
  <si>
    <t>Ellington Credit Company</t>
  </si>
  <si>
    <t>EARN</t>
  </si>
  <si>
    <t>Xtrackers MSCI EAFE ESG Leaders Equity ETF</t>
  </si>
  <si>
    <t>EASG</t>
  </si>
  <si>
    <t>EASTSIDE DISTILLING , INC.</t>
  </si>
  <si>
    <t>EAST</t>
  </si>
  <si>
    <t>Brinker International, Inc.</t>
  </si>
  <si>
    <t>EAT</t>
  </si>
  <si>
    <t>VegTech Plant-based Innovation &amp; Climate ETF</t>
  </si>
  <si>
    <t>EATV</t>
  </si>
  <si>
    <t>AdvisorShares Restaurant ETF</t>
  </si>
  <si>
    <t>EATZ</t>
  </si>
  <si>
    <t>Eventbrite, Inc. Class A Common Stock</t>
  </si>
  <si>
    <t>EB</t>
  </si>
  <si>
    <t>eBay Inc</t>
  </si>
  <si>
    <t>EBAY</t>
  </si>
  <si>
    <t>Eastern Bankshares, Inc. Common Stock</t>
  </si>
  <si>
    <t>EBC</t>
  </si>
  <si>
    <t>Ennis, Inc.</t>
  </si>
  <si>
    <t>EBF</t>
  </si>
  <si>
    <t>Harbor AlphaEdge Small Cap Earners ETF</t>
  </si>
  <si>
    <t>EBIT</t>
  </si>
  <si>
    <t>Global X E-commerce ETF</t>
  </si>
  <si>
    <t>EBIZ</t>
  </si>
  <si>
    <t>Ecofin Global Water ESG Fund</t>
  </si>
  <si>
    <t>EBLU</t>
  </si>
  <si>
    <t>Eagle Bancorp Montana, Inc</t>
  </si>
  <si>
    <t>EBMT</t>
  </si>
  <si>
    <t>SPDR Bloomberg Emerging Markets Local Bond ETF</t>
  </si>
  <si>
    <t>EBND</t>
  </si>
  <si>
    <t>Ebang International Holdings Inc. Class A Ordinary Shares</t>
  </si>
  <si>
    <t>EBON</t>
  </si>
  <si>
    <t>Centrais Elétricas Brasileiras S.A.- Eletrobrás American Depositary Shares (Each representing one Co</t>
  </si>
  <si>
    <t>EBR</t>
  </si>
  <si>
    <t>Centrais Elétricas Brasileiras S.A.- Eletrobrás American Depositary Shares (Each representing one Pr</t>
  </si>
  <si>
    <t>EBR B</t>
  </si>
  <si>
    <t>Emergent Biosolutions, Inc.</t>
  </si>
  <si>
    <t>EBS</t>
  </si>
  <si>
    <t>Enterprise Bancorp Inc.</t>
  </si>
  <si>
    <t>EBTC</t>
  </si>
  <si>
    <t>Innovator Emerging Markets 10 Buffer ETF - Quarterly</t>
  </si>
  <si>
    <t>EBUF</t>
  </si>
  <si>
    <t>Ecopetrol S.A</t>
  </si>
  <si>
    <t>EC</t>
  </si>
  <si>
    <t>BlackRock ESG Capital Allocation Term Trust</t>
  </si>
  <si>
    <t>ECAT</t>
  </si>
  <si>
    <t>ECB Bancorp, Inc. Common Stock</t>
  </si>
  <si>
    <t>ECBK</t>
  </si>
  <si>
    <t>EAGLE POINT CREDIT COMPANY INC.</t>
  </si>
  <si>
    <t>ECC</t>
  </si>
  <si>
    <t>Eagle Point Credit Company Inc. 6.75% Series D Preferred Stock</t>
  </si>
  <si>
    <t>ECC PRD</t>
  </si>
  <si>
    <t>Eagle Point Credit Company Inc. 6.50% Series C Term Preferred Stock due 2031</t>
  </si>
  <si>
    <t>ECCC</t>
  </si>
  <si>
    <t>Eagle Point Credit Company Inc. 8.00% Series F Term Preferred Stock due 2029</t>
  </si>
  <si>
    <t>ECCF</t>
  </si>
  <si>
    <t>Eagle Point Credit Company Inc. 5.375% Notes due 2029</t>
  </si>
  <si>
    <t>ECCV</t>
  </si>
  <si>
    <t>Eagle Point Credit Company Inc .6.75% Notes due 2031</t>
  </si>
  <si>
    <t>ECCW</t>
  </si>
  <si>
    <t>Eagle Point Credit Company Inc. 6.6875% Notes due 2028</t>
  </si>
  <si>
    <t>ECCX</t>
  </si>
  <si>
    <t>ECD Automotive Design, Inc. Common Stock</t>
  </si>
  <si>
    <t>ECDA</t>
  </si>
  <si>
    <t>ECD Automotive Design, Inc. Warrant</t>
  </si>
  <si>
    <t>ECDAW</t>
  </si>
  <si>
    <t>Ellsworth Growth and Income Fund Ltd</t>
  </si>
  <si>
    <t>ECF</t>
  </si>
  <si>
    <t>Ellsworth Growth and Income Fund Ltd. 5.25 percent Series A Cumulative Preferred Shares (Liquidation</t>
  </si>
  <si>
    <t>ECF PRA</t>
  </si>
  <si>
    <t>iShares MSCI Chile ETF</t>
  </si>
  <si>
    <t>ECH</t>
  </si>
  <si>
    <t>Ecolab, Inc.</t>
  </si>
  <si>
    <t>ECL</t>
  </si>
  <si>
    <t>First Trust EIP Carbon Impact ETF</t>
  </si>
  <si>
    <t>ECLN</t>
  </si>
  <si>
    <t>Euclidean Fundamental Value ETF</t>
  </si>
  <si>
    <t>ECML</t>
  </si>
  <si>
    <t>iShares MSCI China Small-Cap ETF</t>
  </si>
  <si>
    <t>ECNS</t>
  </si>
  <si>
    <t>Okeanis Eco Tankers Corp.</t>
  </si>
  <si>
    <t>ECO</t>
  </si>
  <si>
    <t>Columbia Research Enhanced Emerging Economies ETF</t>
  </si>
  <si>
    <t>ECON</t>
  </si>
  <si>
    <t>electroCore, Inc. Common Stock</t>
  </si>
  <si>
    <t>ECOR</t>
  </si>
  <si>
    <t>Pacer Emerging Markets Cash Cows 100 ETF</t>
  </si>
  <si>
    <t>ECOW</t>
  </si>
  <si>
    <t>Encore Capital Group, Inc.</t>
  </si>
  <si>
    <t>ECPG</t>
  </si>
  <si>
    <t>Ecovyst Inc.</t>
  </si>
  <si>
    <t>ECVT</t>
  </si>
  <si>
    <t>ECARX Holdings Inc. Class A Ordinary shares</t>
  </si>
  <si>
    <t>ECX</t>
  </si>
  <si>
    <t>ECARX Holdings Inc. Warrants</t>
  </si>
  <si>
    <t>ECXWW</t>
  </si>
  <si>
    <t>Consolidated Edison, Inc.</t>
  </si>
  <si>
    <t>ED</t>
  </si>
  <si>
    <t>EDAP TMS SA</t>
  </si>
  <si>
    <t>EDAP</t>
  </si>
  <si>
    <t>Edible Garden AG Incorporated Common Stock</t>
  </si>
  <si>
    <t>EDBL</t>
  </si>
  <si>
    <t>Edible Garden AG Incorporated Warrant</t>
  </si>
  <si>
    <t>EDBLW</t>
  </si>
  <si>
    <t>Direxion Daily Emerging Markets Bull 3X Shares, Shares of beneficial interest, no par value</t>
  </si>
  <si>
    <t>EDC</t>
  </si>
  <si>
    <t>Morgan Stanley Emerging Markets Domestic Debt Fund, Inc.</t>
  </si>
  <si>
    <t>EDD</t>
  </si>
  <si>
    <t>iShares MSCI Denmark ETF</t>
  </si>
  <si>
    <t>EDEN</t>
  </si>
  <si>
    <t>Virtus Stone Harbor Emerging Markets Income Fund</t>
  </si>
  <si>
    <t>EDF</t>
  </si>
  <si>
    <t>Editas Medicine, Inc. Common Stock</t>
  </si>
  <si>
    <t>EDIT</t>
  </si>
  <si>
    <t>SPDR S&amp;P Emerging Markets Dividend ETF</t>
  </si>
  <si>
    <t>EDIV</t>
  </si>
  <si>
    <t>Empresa Distribuidora Y Comercializadora Norte S.A. (Edenor)</t>
  </si>
  <si>
    <t>EDN</t>
  </si>
  <si>
    <t>Global X Telemedicine &amp; Digital Health ETF</t>
  </si>
  <si>
    <t>EDOC</t>
  </si>
  <si>
    <t>ALPS Emerging Sector Dividend Dogs ETF</t>
  </si>
  <si>
    <t>EDOG</t>
  </si>
  <si>
    <t>First Trust Dow 30 Equal Weight ETF</t>
  </si>
  <si>
    <t>EDOW</t>
  </si>
  <si>
    <t>Endeavor Group Holdings, Inc.</t>
  </si>
  <si>
    <t>EDR</t>
  </si>
  <si>
    <t>EuroDry Ltd. Common Shares</t>
  </si>
  <si>
    <t>EDRY</t>
  </si>
  <si>
    <t>Edesa Biotech, Inc. Common Shares</t>
  </si>
  <si>
    <t>EDSA</t>
  </si>
  <si>
    <t>Skillful Craftsman Education Technology Limited Ordinary Share</t>
  </si>
  <si>
    <t>EDTK</t>
  </si>
  <si>
    <t xml:space="preserve">New Oriental Education and Technology Group, Inc. American Depositary Shares (each representing ten </t>
  </si>
  <si>
    <t>EDU</t>
  </si>
  <si>
    <t>Educational Development Corp</t>
  </si>
  <si>
    <t>EDUC</t>
  </si>
  <si>
    <t>Vanguard World Funds Extended Duration ETF</t>
  </si>
  <si>
    <t>EDV</t>
  </si>
  <si>
    <t>Direxion Daily Emerging Markets Bear 3x Shares</t>
  </si>
  <si>
    <t>EDZ</t>
  </si>
  <si>
    <t>Excelerate Energy, Inc.</t>
  </si>
  <si>
    <t>EE</t>
  </si>
  <si>
    <t>The European Equity Fund, Inc.</t>
  </si>
  <si>
    <t>EEA</t>
  </si>
  <si>
    <t>Euronet Worldwide Inc</t>
  </si>
  <si>
    <t>EEFT</t>
  </si>
  <si>
    <t>EpicQuest Education Group International Limited Common Stock</t>
  </si>
  <si>
    <t>EEIQ</t>
  </si>
  <si>
    <t>Invesco S&amp;P Emerging Markets Low Volatility ETF</t>
  </si>
  <si>
    <t>EELV</t>
  </si>
  <si>
    <t>iShares MSCI Emerging Markets ETF</t>
  </si>
  <si>
    <t>EEM</t>
  </si>
  <si>
    <t>iShares MSCI Emerging Markets Asia ETF</t>
  </si>
  <si>
    <t>EEMA</t>
  </si>
  <si>
    <t>AAM S&amp;P Emerging Markets High Dividend Value ETF</t>
  </si>
  <si>
    <t>EEMD</t>
  </si>
  <si>
    <t>Invesco S&amp;P Emerging Markets Momentum ETF</t>
  </si>
  <si>
    <t>EEMO</t>
  </si>
  <si>
    <t>iShares MSCI Emerging Markets Small-Cap ETF</t>
  </si>
  <si>
    <t>EEMS</t>
  </si>
  <si>
    <t>iShares MSCI Emerging Markets Min Vol Factor ETF</t>
  </si>
  <si>
    <t>EEMV</t>
  </si>
  <si>
    <t>SPDR MSCI Emerging Markets Fossil Fuel Reserves Free ETF</t>
  </si>
  <si>
    <t>EEMX</t>
  </si>
  <si>
    <t>WisdomTree U.S. SmallCap Fund</t>
  </si>
  <si>
    <t>EES</t>
  </si>
  <si>
    <t>ProShares Ultra MSCI Emerging Markets</t>
  </si>
  <si>
    <t>EET</t>
  </si>
  <si>
    <t>ProShares Ether Strategy ETF</t>
  </si>
  <si>
    <t>EETH</t>
  </si>
  <si>
    <t>ProShares Trust UltraShort MSCI Emerging Markets</t>
  </si>
  <si>
    <t>EEV</t>
  </si>
  <si>
    <t>Emerald Holding, Inc.</t>
  </si>
  <si>
    <t>EEX</t>
  </si>
  <si>
    <t>iShares MSCI EAFE ETF</t>
  </si>
  <si>
    <t>EFA</t>
  </si>
  <si>
    <t>Invesco MSCI EAFE Income Advantage ETF</t>
  </si>
  <si>
    <t>EFAA</t>
  </si>
  <si>
    <t>ProShares MSCI EAFE Dividend Growers ETF</t>
  </si>
  <si>
    <t>EFAD</t>
  </si>
  <si>
    <t>Global X MSCI SuperDividend EAFE ETF</t>
  </si>
  <si>
    <t>EFAS</t>
  </si>
  <si>
    <t>iShares MSCI EAFE Min Vol Factor ETF</t>
  </si>
  <si>
    <t>EFAV</t>
  </si>
  <si>
    <t>SPDR MSCI EAFE Fossil Fuel Reserves Free ETF</t>
  </si>
  <si>
    <t>EFAX</t>
  </si>
  <si>
    <t>Ellington Financial Inc. Common Stock</t>
  </si>
  <si>
    <t>EFC</t>
  </si>
  <si>
    <t>Ellington Financial Inc. 6.750% Series A Fixed-to-Floating Rate Cumulative Redeemable Preferred Stoc</t>
  </si>
  <si>
    <t>EFC PRA</t>
  </si>
  <si>
    <t>Ellington Financial Inc. 6.250% Series B Fixed-Rate Reset Cumulative Redeemable Preferred Stock</t>
  </si>
  <si>
    <t>EFC PRB</t>
  </si>
  <si>
    <t>Ellington Financial Inc. 8.625% Series C Fixed-Rate Reset Cumulative Redeemable Preferred Stock</t>
  </si>
  <si>
    <t>EFC PRC</t>
  </si>
  <si>
    <t>Ellington Financial Inc. 7.00% Series D Cumulative Perpetual Redeemable Preferred Stock</t>
  </si>
  <si>
    <t>EFC PRD</t>
  </si>
  <si>
    <t>Ellington Financial Inc. 8.250% Series E Fixed-to-Floating Rate Cumulative Redeemable Preferred Stoc</t>
  </si>
  <si>
    <t>EFC PRE</t>
  </si>
  <si>
    <t>iShares MSCI EAFE Growth ETF</t>
  </si>
  <si>
    <t>EFG</t>
  </si>
  <si>
    <t>SPDR S&amp;P 500 ESG ETF</t>
  </si>
  <si>
    <t>EFIV</t>
  </si>
  <si>
    <t>First Trust TCW Emerging Markets Debt ETF</t>
  </si>
  <si>
    <t>EFIX</t>
  </si>
  <si>
    <t>iShares MSCI Finland ETF</t>
  </si>
  <si>
    <t>EFNL</t>
  </si>
  <si>
    <t>ProShares Ultra MSCI EAFE</t>
  </si>
  <si>
    <t>EFO</t>
  </si>
  <si>
    <t>Energy Focus, Inc.</t>
  </si>
  <si>
    <t>EFOI</t>
  </si>
  <si>
    <t>Eaton Vance Senior Floating-Rate Fund</t>
  </si>
  <si>
    <t>EFR</t>
  </si>
  <si>
    <t>iShares Environmental Infrastructure and Industrials ETF</t>
  </si>
  <si>
    <t>EFRA</t>
  </si>
  <si>
    <t>Enterprise Financial Services Corporation</t>
  </si>
  <si>
    <t>EFSC</t>
  </si>
  <si>
    <t>Enterprise Financial Services Corporation Depositary Shares Each Representing a 1/40th Interest in a</t>
  </si>
  <si>
    <t>EFSCP</t>
  </si>
  <si>
    <t>1847 Holdings LLC</t>
  </si>
  <si>
    <t>EFSH</t>
  </si>
  <si>
    <t>Eaton Vance Floating-Rate Income Trust</t>
  </si>
  <si>
    <t>EFT</t>
  </si>
  <si>
    <t>ProShares Trust UltraShort MSCI EAFE</t>
  </si>
  <si>
    <t>EFU</t>
  </si>
  <si>
    <t>VanEck Ethereum Strategy ETF</t>
  </si>
  <si>
    <t>EFUT</t>
  </si>
  <si>
    <t>iShares MSCI EAFE Value ETF</t>
  </si>
  <si>
    <t>EFV</t>
  </si>
  <si>
    <t>Equifax, Incorporated</t>
  </si>
  <si>
    <t>EFX</t>
  </si>
  <si>
    <t>Enerflex Ltd.</t>
  </si>
  <si>
    <t>EFXT</t>
  </si>
  <si>
    <t>ProShares Trust Short MSCI EAFE</t>
  </si>
  <si>
    <t>EFZ</t>
  </si>
  <si>
    <t>Everest Group, Ltd.</t>
  </si>
  <si>
    <t>EG</t>
  </si>
  <si>
    <t>eGain Corporation</t>
  </si>
  <si>
    <t>EGAN</t>
  </si>
  <si>
    <t>Eagle Bancorp Inc</t>
  </si>
  <si>
    <t>EGBN</t>
  </si>
  <si>
    <t>Blackrock Enhanced Government Fund, Inc.</t>
  </si>
  <si>
    <t>EGF</t>
  </si>
  <si>
    <t>8x8, Inc. Common Stock</t>
  </si>
  <si>
    <t>EGHT</t>
  </si>
  <si>
    <t>Edgio, Inc. Common Stock</t>
  </si>
  <si>
    <t>EGIO</t>
  </si>
  <si>
    <t>Eldorado Gold Corporation</t>
  </si>
  <si>
    <t>EGO</t>
  </si>
  <si>
    <t>EastGroup Properties Inc.</t>
  </si>
  <si>
    <t>EGP</t>
  </si>
  <si>
    <t>Eagle Pharmaceuticals, Inc.</t>
  </si>
  <si>
    <t>EGRX</t>
  </si>
  <si>
    <t>iShares ESG Aware MSCI USA Growth ETF</t>
  </si>
  <si>
    <t>EGUS</t>
  </si>
  <si>
    <t>Vaalco Energy, Inc.</t>
  </si>
  <si>
    <t>EGY</t>
  </si>
  <si>
    <t>EHang Holdings Limited ADS</t>
  </si>
  <si>
    <t>EH</t>
  </si>
  <si>
    <t>Enhabit, Inc.</t>
  </si>
  <si>
    <t>EHAB</t>
  </si>
  <si>
    <t>Encompass Health Corporation Common Stock</t>
  </si>
  <si>
    <t>EHC</t>
  </si>
  <si>
    <t>Eshallgo Inc. Class A Ordinary Shares</t>
  </si>
  <si>
    <t>EHGO</t>
  </si>
  <si>
    <t>Western Asset Global High Income Fund, Inc</t>
  </si>
  <si>
    <t>EHI</t>
  </si>
  <si>
    <t>Even Herd Long Short ETF</t>
  </si>
  <si>
    <t>EHLS</t>
  </si>
  <si>
    <t>eHealth, Inc.</t>
  </si>
  <si>
    <t>EHTH</t>
  </si>
  <si>
    <t>Eagle Point Income Company Inc.</t>
  </si>
  <si>
    <t>EIC</t>
  </si>
  <si>
    <t>Eagle Point Income Company Inc. 5.00% Series A Term Preferred Stock due 2026</t>
  </si>
  <si>
    <t>EICA</t>
  </si>
  <si>
    <t>Eagle Point Income Company Inc. 7.75% Series B Term Preferred Stock Due 2028</t>
  </si>
  <si>
    <t>EICB</t>
  </si>
  <si>
    <t>Eagle Point Income Company Inc. 8.00% Series C Term Preferred Stock due 2029</t>
  </si>
  <si>
    <t>EICC</t>
  </si>
  <si>
    <t>iShares MSCI Indonesia ETF</t>
  </si>
  <si>
    <t>EIDO</t>
  </si>
  <si>
    <t>Employers Holdings, Inc.</t>
  </si>
  <si>
    <t>EIG</t>
  </si>
  <si>
    <t>Eaton Vance Municipal Bond Fund</t>
  </si>
  <si>
    <t>EIM</t>
  </si>
  <si>
    <t>VanEck Energy Income ETF</t>
  </si>
  <si>
    <t>EINC</t>
  </si>
  <si>
    <t>FT Energy Income Partners Enhanced Income ETF</t>
  </si>
  <si>
    <t>EIPI</t>
  </si>
  <si>
    <t>FT Energy Income Partners Strategy ETF</t>
  </si>
  <si>
    <t>EIPX</t>
  </si>
  <si>
    <t>iShares MSCI Ireland ETF</t>
  </si>
  <si>
    <t>EIRL</t>
  </si>
  <si>
    <t>iShares MSCI Israel ETF</t>
  </si>
  <si>
    <t>EIS</t>
  </si>
  <si>
    <t>Edison International</t>
  </si>
  <si>
    <t>EIX</t>
  </si>
  <si>
    <t>Innovator Emerging Markets Power Buffer ETF - January</t>
  </si>
  <si>
    <t>EJAN</t>
  </si>
  <si>
    <t>E-Home Household Service Holdings Limited Ordinary Shares</t>
  </si>
  <si>
    <t>EJH</t>
  </si>
  <si>
    <t>Innovator Emerging Markets Power Buffer ETF - July</t>
  </si>
  <si>
    <t>EJUL</t>
  </si>
  <si>
    <t>First Trust Nasdaq Lux Digital Health Solutions ETF</t>
  </si>
  <si>
    <t>EKG</t>
  </si>
  <si>
    <t>Ekso Bionics Holdings, Inc. Common Stock</t>
  </si>
  <si>
    <t>EKSO</t>
  </si>
  <si>
    <t>The Estee Lauder Companies Inc. Class A</t>
  </si>
  <si>
    <t>EL</t>
  </si>
  <si>
    <t>Envela Corporation</t>
  </si>
  <si>
    <t>ELA</t>
  </si>
  <si>
    <t>Elevai Labs, Inc. Common Stock</t>
  </si>
  <si>
    <t>ELAB</t>
  </si>
  <si>
    <t>Elanco Animal Health Incorporated Common Stock</t>
  </si>
  <si>
    <t>ELAN</t>
  </si>
  <si>
    <t>Electra Battery Materials Corporation Common Stock</t>
  </si>
  <si>
    <t>ELBM</t>
  </si>
  <si>
    <t>Entergy Louisiana, LLC Collateral Trust Mortgage Bonds, 4.875 % Series due September 1, 2066</t>
  </si>
  <si>
    <t>ELC</t>
  </si>
  <si>
    <t>WisdomTree Emerging Markets Local Debt Fund</t>
  </si>
  <si>
    <t>ELD</t>
  </si>
  <si>
    <t>Eledon Pharmaceuticals, Inc. Common Stock</t>
  </si>
  <si>
    <t>ELDN</t>
  </si>
  <si>
    <t>Elevation Oncology, Inc. Common stock</t>
  </si>
  <si>
    <t>ELEV</t>
  </si>
  <si>
    <t>e.l.f. Beauty, Inc.</t>
  </si>
  <si>
    <t>ELF</t>
  </si>
  <si>
    <t>Ellomay Capital LTD</t>
  </si>
  <si>
    <t>ELLO</t>
  </si>
  <si>
    <t>Electromed, Inc.</t>
  </si>
  <si>
    <t>ELMD</t>
  </si>
  <si>
    <t>Elme Communities</t>
  </si>
  <si>
    <t>ELME</t>
  </si>
  <si>
    <t>Companhia Paranaense de Energia - COPEL American Depositary Shares (each representing four (4) Class</t>
  </si>
  <si>
    <t>ELP</t>
  </si>
  <si>
    <t>Companhia Paranaense de Energia - COPEL American Depositary Shares (each representing four (4) Commo</t>
  </si>
  <si>
    <t>ELPC</t>
  </si>
  <si>
    <t>iShares ESG Advanced Investment Grade Corporate Bond ETF</t>
  </si>
  <si>
    <t>ELQD</t>
  </si>
  <si>
    <t>Equity Lifestyle Properties, Inc.</t>
  </si>
  <si>
    <t>ELS</t>
  </si>
  <si>
    <t>Electro-Sensors Inc</t>
  </si>
  <si>
    <t>ELSE</t>
  </si>
  <si>
    <t>Eltek Ltd</t>
  </si>
  <si>
    <t>ELTK</t>
  </si>
  <si>
    <t>Elicio Therapeutics, Inc. Common Stock</t>
  </si>
  <si>
    <t>ELTX</t>
  </si>
  <si>
    <t>Elutia Inc. Class A Common Stock</t>
  </si>
  <si>
    <t>ELUT</t>
  </si>
  <si>
    <t>Elevance Health, Inc.</t>
  </si>
  <si>
    <t>ELV</t>
  </si>
  <si>
    <t>Electrovaya Inc. Common Shares</t>
  </si>
  <si>
    <t>ELVA</t>
  </si>
  <si>
    <t>Enliven Therapeutics, Inc. Common Stock</t>
  </si>
  <si>
    <t>ELVN</t>
  </si>
  <si>
    <t>Earlyworks Co., Ltd. American Depositary Shares</t>
  </si>
  <si>
    <t>ELWS</t>
  </si>
  <si>
    <t>Eliem Therapeutics, Inc Common Stock</t>
  </si>
  <si>
    <t>ELYM</t>
  </si>
  <si>
    <t>Smart Share Global Limited American Depositary Shares</t>
  </si>
  <si>
    <t>EM</t>
  </si>
  <si>
    <t>iShares J.P. Morgan USD Emerging Markets Bond ETF</t>
  </si>
  <si>
    <t>EMB</t>
  </si>
  <si>
    <t>Embecta Corp. Common Stock</t>
  </si>
  <si>
    <t>EMBC</t>
  </si>
  <si>
    <t>Global X Emerging Markets Bond ETF</t>
  </si>
  <si>
    <t>EMBD</t>
  </si>
  <si>
    <t>Global X Emerging Markets Great Consumer ETF</t>
  </si>
  <si>
    <t>EMC</t>
  </si>
  <si>
    <t>WisdomTree Emerging Markets Corporate Bond Fund</t>
  </si>
  <si>
    <t>EMCB</t>
  </si>
  <si>
    <t>Global X MSCI Emerging Markets Covered Call ETF</t>
  </si>
  <si>
    <t>EMCC</t>
  </si>
  <si>
    <t>Embrace Change Acquisition Corp Ordinary Shares</t>
  </si>
  <si>
    <t>EMCG</t>
  </si>
  <si>
    <t>Embrace Change Acquisition Corp Rights</t>
  </si>
  <si>
    <t>EMCGR</t>
  </si>
  <si>
    <t>Embrace Change Acquisition Corp Unit</t>
  </si>
  <si>
    <t>EMCGU</t>
  </si>
  <si>
    <t>Embrace Change Acquisition Corp Warrants</t>
  </si>
  <si>
    <t>EMCGW</t>
  </si>
  <si>
    <t>Xtrackers Emerging Markets Carbon Reduction and Climate Improvers ETF</t>
  </si>
  <si>
    <t>EMCR</t>
  </si>
  <si>
    <t>Western Asset Emerging Markets Debt Fund, Inc</t>
  </si>
  <si>
    <t>EMD</t>
  </si>
  <si>
    <t>First Trust Bloomberg Emerging Market Democracies ETF</t>
  </si>
  <si>
    <t>EMDM</t>
  </si>
  <si>
    <t>ProShares MSCI Emerging Markets Dividend Growers ETF</t>
  </si>
  <si>
    <t>EMDV</t>
  </si>
  <si>
    <t>EMCOR Group, Inc.</t>
  </si>
  <si>
    <t>EME</t>
  </si>
  <si>
    <t>Templeton Emerging Markets Fund</t>
  </si>
  <si>
    <t>EMF</t>
  </si>
  <si>
    <t>Amplify Emerging Markets FinTech ETF</t>
  </si>
  <si>
    <t>EMFQ</t>
  </si>
  <si>
    <t>iShares Emerging Markets Equity Factor ETF</t>
  </si>
  <si>
    <t>EMGF</t>
  </si>
  <si>
    <t>SPDR Bloomberg Emerging Markets USD Bond ETF</t>
  </si>
  <si>
    <t>EMHC</t>
  </si>
  <si>
    <t>iShares J.P. Morgan EM High Yield Bond ETF</t>
  </si>
  <si>
    <t>EMHY</t>
  </si>
  <si>
    <t>iShares Emerging Markets Infrastructure ETF</t>
  </si>
  <si>
    <t>EMIF</t>
  </si>
  <si>
    <t>Emcore Corp</t>
  </si>
  <si>
    <t>EMKR</t>
  </si>
  <si>
    <t>Eastern Company</t>
  </si>
  <si>
    <t>EML</t>
  </si>
  <si>
    <t>VanEck J. P. Morgan EM Local Currency Bond ETF</t>
  </si>
  <si>
    <t>EMLC</t>
  </si>
  <si>
    <t>First Trust North American Energy Infrastructure Fund</t>
  </si>
  <si>
    <t>EMLP</t>
  </si>
  <si>
    <t>Global X Emerging Markets ex-China ETF</t>
  </si>
  <si>
    <t>EMM</t>
  </si>
  <si>
    <t>WisdomTree Emerging Markets Multifactor Fund</t>
  </si>
  <si>
    <t>EMMF</t>
  </si>
  <si>
    <t>Eastman Chemical Company</t>
  </si>
  <si>
    <t>EMN</t>
  </si>
  <si>
    <t>PIMCO Enhanced Short Maturity Active ESG ETF</t>
  </si>
  <si>
    <t>EMNT</t>
  </si>
  <si>
    <t>ClearBridge Energy Midstream Opportunity Fund Inc.</t>
  </si>
  <si>
    <t>EMO</t>
  </si>
  <si>
    <t>First Trust S&amp;P 500 Economic Moat ETF</t>
  </si>
  <si>
    <t>EMOT</t>
  </si>
  <si>
    <t>Entergy Mississippi, LLC First Mortgage Bonds, 4.90% Series due October 1, 2066</t>
  </si>
  <si>
    <t>EMP</t>
  </si>
  <si>
    <t>EMQQ The Emerging Markets Internet ETF</t>
  </si>
  <si>
    <t>EMQQ</t>
  </si>
  <si>
    <t>Emerson Electric Co.</t>
  </si>
  <si>
    <t>EMR</t>
  </si>
  <si>
    <t>Matthews Emerging Markets Sustainable Future Active ETF</t>
  </si>
  <si>
    <t>EMSF</t>
  </si>
  <si>
    <t>Xtrackers MSCI Emerging Markets ESG Leaders Equity ETF</t>
  </si>
  <si>
    <t>EMSG</t>
  </si>
  <si>
    <t>SPDR DoubleLine Emerging Markets Fixed Income ETF</t>
  </si>
  <si>
    <t>EMTL</t>
  </si>
  <si>
    <t>ProShares Decline of the Retail Store ETF</t>
  </si>
  <si>
    <t>EMTY</t>
  </si>
  <si>
    <t>EMX Royalty Corporation</t>
  </si>
  <si>
    <t>EMX</t>
  </si>
  <si>
    <t>iShares MSCI Emerging Markets ex China ETF</t>
  </si>
  <si>
    <t>EMXC</t>
  </si>
  <si>
    <t>iShares ESG Advanced MSCI EM ETF</t>
  </si>
  <si>
    <t>EMXF</t>
  </si>
  <si>
    <t>Enbridge, Inc</t>
  </si>
  <si>
    <t>ENB</t>
  </si>
  <si>
    <t>Enfusion, Inc.</t>
  </si>
  <si>
    <t>ENFN</t>
  </si>
  <si>
    <t>Alerian Energy Infrastructure ETF</t>
  </si>
  <si>
    <t>ENFR</t>
  </si>
  <si>
    <t>ENGlobal Corp</t>
  </si>
  <si>
    <t>ENG</t>
  </si>
  <si>
    <t>enGene Holdings Inc. Common Stock</t>
  </si>
  <si>
    <t>ENGN</t>
  </si>
  <si>
    <t>enGene Holdings Inc. Warrants</t>
  </si>
  <si>
    <t>ENGNW</t>
  </si>
  <si>
    <t>Enel Chile S.A. American Depositary Shares Representing Common Stock (Each representing 50 shares of</t>
  </si>
  <si>
    <t>ENIC</t>
  </si>
  <si>
    <t>Entergy New Orleans, LLC First Mortgage Bonds, 5.0% Series due December 1, 2052</t>
  </si>
  <si>
    <t>ENJ</t>
  </si>
  <si>
    <t>ENLINK MIDSTREAM, LLC</t>
  </si>
  <si>
    <t>ENLC</t>
  </si>
  <si>
    <t>Enlight Renewable Energy Ltd. Ordinary Shares</t>
  </si>
  <si>
    <t>ENLT</t>
  </si>
  <si>
    <t>Enlivex Therapeutics Ltd. Ordinary Shares</t>
  </si>
  <si>
    <t>ENLV</t>
  </si>
  <si>
    <t>Entergy New Orleans, LLC First Mortgage Bonds, 5.50% Series due April 1, 2066</t>
  </si>
  <si>
    <t>ENO</t>
  </si>
  <si>
    <t>iShares MSCI Norway ETF</t>
  </si>
  <si>
    <t>ENOR</t>
  </si>
  <si>
    <t>Enovis Corporation</t>
  </si>
  <si>
    <t>ENOV</t>
  </si>
  <si>
    <t>Enphase Energy, Inc.</t>
  </si>
  <si>
    <t>ENPH</t>
  </si>
  <si>
    <t>Energizer Holdings, Inc</t>
  </si>
  <si>
    <t>ENR</t>
  </si>
  <si>
    <t>EnerSys, Inc.</t>
  </si>
  <si>
    <t>ENS</t>
  </si>
  <si>
    <t>Ensysce Biosciences, Inc. Common Stock</t>
  </si>
  <si>
    <t>ENSC</t>
  </si>
  <si>
    <t>The Ensign Group, Inc.</t>
  </si>
  <si>
    <t>ENSG</t>
  </si>
  <si>
    <t>Enservco Corp.</t>
  </si>
  <si>
    <t>ENSV</t>
  </si>
  <si>
    <t>Enanta Pharmaceuticals, Inc</t>
  </si>
  <si>
    <t>ENTA</t>
  </si>
  <si>
    <t>Entegris Inc</t>
  </si>
  <si>
    <t>ENTG</t>
  </si>
  <si>
    <t>Entero Therapeutics, Inc. Common Stock</t>
  </si>
  <si>
    <t>ENTO</t>
  </si>
  <si>
    <t>ERShares Entrepreneurs ETF</t>
  </si>
  <si>
    <t>ENTR</t>
  </si>
  <si>
    <t>Entera Bio Ltd. Ordinary Shares</t>
  </si>
  <si>
    <t>ENTX</t>
  </si>
  <si>
    <t>ENVESTNET, INC.</t>
  </si>
  <si>
    <t>ENV</t>
  </si>
  <si>
    <t>Enova International, Inc.</t>
  </si>
  <si>
    <t>ENVA</t>
  </si>
  <si>
    <t>Enveric Biosciences, Inc. Common Stock</t>
  </si>
  <si>
    <t>ENVB</t>
  </si>
  <si>
    <t>Enovix Corporation Common Stock</t>
  </si>
  <si>
    <t>ENVX</t>
  </si>
  <si>
    <t>Eaton Vance New York Municipal Bond Fund</t>
  </si>
  <si>
    <t>ENX</t>
  </si>
  <si>
    <t>Enzo Biochem, Inc.</t>
  </si>
  <si>
    <t>ENZ</t>
  </si>
  <si>
    <t>iShares Trust iShares MSCI New Zealand ETF</t>
  </si>
  <si>
    <t>ENZL</t>
  </si>
  <si>
    <t>Innovator Emerging Markets Power Buffer ETF-October</t>
  </si>
  <si>
    <t>EOCT</t>
  </si>
  <si>
    <t>Allspring Global Dividend Opportunity Fund</t>
  </si>
  <si>
    <t>EOD</t>
  </si>
  <si>
    <t>EOG Resources, Inc.</t>
  </si>
  <si>
    <t>EOG</t>
  </si>
  <si>
    <t>Eaton Vance Enhanced Equity Income Fund</t>
  </si>
  <si>
    <t>EOI</t>
  </si>
  <si>
    <t>Evolus, Inc. Common Stock</t>
  </si>
  <si>
    <t>EOLS</t>
  </si>
  <si>
    <t>Eaton Vance Enhance Equity Income Fund II</t>
  </si>
  <si>
    <t>EOS</t>
  </si>
  <si>
    <t>Eos Energy Enterprises, Inc. Class A Common Stock</t>
  </si>
  <si>
    <t>EOSE</t>
  </si>
  <si>
    <t>Eos Energy Enterprises, Inc. Warrant</t>
  </si>
  <si>
    <t>EOSEW</t>
  </si>
  <si>
    <t>EATON VANCE NATIONAL MUNICIPAL OPPORTUNITIES TRUST</t>
  </si>
  <si>
    <t>EOT</t>
  </si>
  <si>
    <t>Empire Petroleum Corporation</t>
  </si>
  <si>
    <t>EP</t>
  </si>
  <si>
    <t>El Paso Energy Capital Trust I</t>
  </si>
  <si>
    <t>EP PRC</t>
  </si>
  <si>
    <t>Enerpac Tool Group Corp.</t>
  </si>
  <si>
    <t>EPAC</t>
  </si>
  <si>
    <t>EPAM SYSTEMS, INC.</t>
  </si>
  <si>
    <t>EPAM</t>
  </si>
  <si>
    <t>Edgewell Personal Care Company</t>
  </si>
  <si>
    <t>EPC</t>
  </si>
  <si>
    <t>Enterprise Products Partners L.P.</t>
  </si>
  <si>
    <t>EPD</t>
  </si>
  <si>
    <t>iShares MSCI Philippines ETF</t>
  </si>
  <si>
    <t>EPHE</t>
  </si>
  <si>
    <t>WisdomTree India Earnings Fund ETF</t>
  </si>
  <si>
    <t>EPI</t>
  </si>
  <si>
    <t>ESSA Pharma Inc. Common Stock</t>
  </si>
  <si>
    <t>EPIX</t>
  </si>
  <si>
    <t>Evolution Petroleum Corporation</t>
  </si>
  <si>
    <t>EPM</t>
  </si>
  <si>
    <t>iShares MSCI Poland ETF</t>
  </si>
  <si>
    <t>EPOL</t>
  </si>
  <si>
    <t>Sunrise New Energy Co., Ltd Class A Ordinary Shares</t>
  </si>
  <si>
    <t>EPOW</t>
  </si>
  <si>
    <t>iShares MSCI Pacific ex Japan ETF</t>
  </si>
  <si>
    <t>EPP</t>
  </si>
  <si>
    <t>EPR Properties</t>
  </si>
  <si>
    <t>EPR</t>
  </si>
  <si>
    <t>EPR Properties 5.75% Series C Cumulative Convertible Preferred Shares</t>
  </si>
  <si>
    <t>EPR PRC</t>
  </si>
  <si>
    <t>EPR Properties 9.00% Series E Cumulative Convertible Preferred Shares</t>
  </si>
  <si>
    <t>EPR PRE</t>
  </si>
  <si>
    <t>EPR Properties 5.750% Series G Cumulative Redeemable Preferred Shares</t>
  </si>
  <si>
    <t>EPR PRG</t>
  </si>
  <si>
    <t>Innovator S&amp;P Investment Grade Preferred ETF</t>
  </si>
  <si>
    <t>EPRF</t>
  </si>
  <si>
    <t>Essential Properties Realty Trust, Inc.</t>
  </si>
  <si>
    <t>EPRT</t>
  </si>
  <si>
    <t>Eupraxia Pharmaceuticals Inc. Common Stock</t>
  </si>
  <si>
    <t>EPRX</t>
  </si>
  <si>
    <t>WisdomTree U.S. LargeCap Fund</t>
  </si>
  <si>
    <t>EPS</t>
  </si>
  <si>
    <t>Epsilon Energy Ltd.</t>
  </si>
  <si>
    <t>EPSN</t>
  </si>
  <si>
    <t>iShares MSCI Peru and Global Exposure ETF</t>
  </si>
  <si>
    <t>EPU</t>
  </si>
  <si>
    <t>ProShares UltraShort FTSE Europe</t>
  </si>
  <si>
    <t>EPV</t>
  </si>
  <si>
    <t>Equillium, Inc. Common Stock</t>
  </si>
  <si>
    <t>EQ</t>
  </si>
  <si>
    <t>Invesco Russell 1000 Equal Weight ETF</t>
  </si>
  <si>
    <t>EQAL</t>
  </si>
  <si>
    <t>Equity Bancshares, Inc.</t>
  </si>
  <si>
    <t>EQBK</t>
  </si>
  <si>
    <t>Equity Commonwealth</t>
  </si>
  <si>
    <t>EQC</t>
  </si>
  <si>
    <t>Equity Commonwealth 6 1/2% Series D Cumulative Convertible Preferred Shares</t>
  </si>
  <si>
    <t>EQC PRD</t>
  </si>
  <si>
    <t>Equitable Holdings, Inc.</t>
  </si>
  <si>
    <t>EQH</t>
  </si>
  <si>
    <t>Equitable Holdings, Inc. Depositary Shares, each representing a 1/1000th interest in a share of Fixe</t>
  </si>
  <si>
    <t>EQH PRA</t>
  </si>
  <si>
    <t>Equitable Holdings, Inc. Depositary Shares, each representing a 1/1, 000th interest in a share of Fi</t>
  </si>
  <si>
    <t>EQH PRC</t>
  </si>
  <si>
    <t>Columbia U.S. Equity Income ETF</t>
  </si>
  <si>
    <t>EQIN</t>
  </si>
  <si>
    <t>Equinix, Inc. Common Stock REIT</t>
  </si>
  <si>
    <t>EQIX</t>
  </si>
  <si>
    <t>ALPS Equal Sector Weight ETF</t>
  </si>
  <si>
    <t>EQL</t>
  </si>
  <si>
    <t>Simplify Market Neutral Equity Long/Short ETF</t>
  </si>
  <si>
    <t>EQLS</t>
  </si>
  <si>
    <t>Equinor ASA American Depositary Shares (Each Representing One Ordinary Share, nominal value NOK 2.50</t>
  </si>
  <si>
    <t>EQNR</t>
  </si>
  <si>
    <t>Equity Residential</t>
  </si>
  <si>
    <t>EQR</t>
  </si>
  <si>
    <t>ProShares Equities for Rising Rates ETF</t>
  </si>
  <si>
    <t>EQRR</t>
  </si>
  <si>
    <t>Equus Total Return, Inc.</t>
  </si>
  <si>
    <t>EQS</t>
  </si>
  <si>
    <t>EQT CORP</t>
  </si>
  <si>
    <t>EQT</t>
  </si>
  <si>
    <t>Kovitz Core Equity ETF</t>
  </si>
  <si>
    <t>EQTY</t>
  </si>
  <si>
    <t>IQ Engender Equality ETF</t>
  </si>
  <si>
    <t>EQUL</t>
  </si>
  <si>
    <t>EQV Ventures Acquisition Corp. Units, each consisting of one Class A ordinary share and one-third of</t>
  </si>
  <si>
    <t>EQV U</t>
  </si>
  <si>
    <t>Invesco S&amp;P 100 Equal Weight ETF</t>
  </si>
  <si>
    <t>EQWL</t>
  </si>
  <si>
    <t>Equinox Gold Corp.</t>
  </si>
  <si>
    <t>EQX</t>
  </si>
  <si>
    <t>Erasca, Inc. Common Stock</t>
  </si>
  <si>
    <t>ERAS</t>
  </si>
  <si>
    <t>Allspring Multi-Sector Income Fund</t>
  </si>
  <si>
    <t>ERC</t>
  </si>
  <si>
    <t>iShares Environmentally Aware Real Estate ETF</t>
  </si>
  <si>
    <t>ERET</t>
  </si>
  <si>
    <t>Allspring Utilities and High Income Fund</t>
  </si>
  <si>
    <t>ERH</t>
  </si>
  <si>
    <t>Ericsson American Depositary Shares</t>
  </si>
  <si>
    <t>ERIC</t>
  </si>
  <si>
    <t>Erie Indemnity Co</t>
  </si>
  <si>
    <t>ERIE</t>
  </si>
  <si>
    <t>Energy Recovery, Inc.</t>
  </si>
  <si>
    <t>ERII</t>
  </si>
  <si>
    <t>Embraer S.A.</t>
  </si>
  <si>
    <t>ERJ</t>
  </si>
  <si>
    <t>Eterna Therapeutics Inc. Common Stock</t>
  </si>
  <si>
    <t>ERNA</t>
  </si>
  <si>
    <t>TrueShares Active Yield ETF</t>
  </si>
  <si>
    <t>ERNZ</t>
  </si>
  <si>
    <t>Ero Copper Corp.</t>
  </si>
  <si>
    <t>ERO</t>
  </si>
  <si>
    <t>Invesco MSCI Sustainable Future ETF</t>
  </si>
  <si>
    <t>ERTH</t>
  </si>
  <si>
    <t>Direxion Daily Energy Bull 2X Shares</t>
  </si>
  <si>
    <t>ERX</t>
  </si>
  <si>
    <t>Direxion Daily Energy Bear 2X Shares</t>
  </si>
  <si>
    <t>ERY</t>
  </si>
  <si>
    <t>Eversource Energy</t>
  </si>
  <si>
    <t>ES</t>
  </si>
  <si>
    <t>ESAB Corporation</t>
  </si>
  <si>
    <t>ESAB</t>
  </si>
  <si>
    <t>EMPIRE STATE REALTY OP, L.P.  SERIES ES</t>
  </si>
  <si>
    <t>ESBA</t>
  </si>
  <si>
    <t>Escalade Inc</t>
  </si>
  <si>
    <t>ESCA</t>
  </si>
  <si>
    <t>ESCO Technologies, Inc.</t>
  </si>
  <si>
    <t>ESE</t>
  </si>
  <si>
    <t>Euroseas Ltd.(Marshall Islands)</t>
  </si>
  <si>
    <t>ESEA</t>
  </si>
  <si>
    <t>FlexShares STOXX US ESG Select Index Fund</t>
  </si>
  <si>
    <t>ESG</t>
  </si>
  <si>
    <t>American Century Sustainable Equity ETF</t>
  </si>
  <si>
    <t>ESGA</t>
  </si>
  <si>
    <t>IQ MacKay ESG Core Plus Bond ETF</t>
  </si>
  <si>
    <t>ESGB</t>
  </si>
  <si>
    <t>iShares Trust iShares ESG Aware MSCI EAFE ETF</t>
  </si>
  <si>
    <t>ESGD</t>
  </si>
  <si>
    <t>iShares, Inc. iShares ESG Aware MSCI EM ETF</t>
  </si>
  <si>
    <t>ESGE</t>
  </si>
  <si>
    <t>FlexShares STOXX Global ESG Select Index Fund</t>
  </si>
  <si>
    <t>ESGG</t>
  </si>
  <si>
    <t>ESGL Holdings Limited Ordinary Shares</t>
  </si>
  <si>
    <t>ESGL</t>
  </si>
  <si>
    <t>ESGL Holdings Limited Warrants</t>
  </si>
  <si>
    <t>ESGLW</t>
  </si>
  <si>
    <t>Enstar Group</t>
  </si>
  <si>
    <t>ESGR</t>
  </si>
  <si>
    <t>Enstar Group Limited Depository Shares 7.00% Perpetual Non-Cumulative Preference Shares, Series E</t>
  </si>
  <si>
    <t>ESGRO</t>
  </si>
  <si>
    <t>Enstar Group Limited Depositary Shares Each Representing 1/1000th of an interest in Preference Share</t>
  </si>
  <si>
    <t>ESGRP</t>
  </si>
  <si>
    <t>iShares Trust iShares ESG Aware MSCI USA ETF</t>
  </si>
  <si>
    <t>ESGU</t>
  </si>
  <si>
    <t>Vanguard ESG U.S. Stock ETF</t>
  </si>
  <si>
    <t>ESGV</t>
  </si>
  <si>
    <t>American Century Sustainable Growth ETF</t>
  </si>
  <si>
    <t>ESGY</t>
  </si>
  <si>
    <t>ESH Acquisition Corp. Class A Common Stock</t>
  </si>
  <si>
    <t>ESHA</t>
  </si>
  <si>
    <t>ESH Acquisition Corp. Right</t>
  </si>
  <si>
    <t>ESHAR</t>
  </si>
  <si>
    <t>Element Solutions Inc.</t>
  </si>
  <si>
    <t>ESI</t>
  </si>
  <si>
    <t>SPDR S&amp;P SmallCap 600 ESG ETF</t>
  </si>
  <si>
    <t>ESIX</t>
  </si>
  <si>
    <t>Estrella Immunopharma, Inc. Common Stock</t>
  </si>
  <si>
    <t>ESLA</t>
  </si>
  <si>
    <t>Estrella Immunopharma, Inc. Warrant</t>
  </si>
  <si>
    <t>ESLAW</t>
  </si>
  <si>
    <t>Elbit Systems Ltd</t>
  </si>
  <si>
    <t>ESLT</t>
  </si>
  <si>
    <t>iShares ESG Aware MSCI USA Small-Cap ETF</t>
  </si>
  <si>
    <t>ESML</t>
  </si>
  <si>
    <t>iShares ESG MSCI USA Min Vol Factor ETF</t>
  </si>
  <si>
    <t>ESMV</t>
  </si>
  <si>
    <t>Essent Group LTD</t>
  </si>
  <si>
    <t>ESNT</t>
  </si>
  <si>
    <t>Energy Services of America Corporation Common Stock</t>
  </si>
  <si>
    <t>ESOA</t>
  </si>
  <si>
    <t>Espey Mfg. &amp; Electronics Corp</t>
  </si>
  <si>
    <t>ESP</t>
  </si>
  <si>
    <t>VanEck Video Gaming and eSports ETF</t>
  </si>
  <si>
    <t>ESPO</t>
  </si>
  <si>
    <t>Esperion Therapeutics, Inc.</t>
  </si>
  <si>
    <t>ESPR</t>
  </si>
  <si>
    <t>Esquire Financial Holdings, Inc. Common Stock</t>
  </si>
  <si>
    <t>ESQ</t>
  </si>
  <si>
    <t>EMPIRE STATE REALTY TRUST, INC.</t>
  </si>
  <si>
    <t>ESRT</t>
  </si>
  <si>
    <t>Essex Property Trust, Inc</t>
  </si>
  <si>
    <t>ESS</t>
  </si>
  <si>
    <t>ESSA Bancorp, Inc.</t>
  </si>
  <si>
    <t>ESSA</t>
  </si>
  <si>
    <t>Establishment Labs Holdings Inc.</t>
  </si>
  <si>
    <t>ESTA</t>
  </si>
  <si>
    <t>Elastic N.V.</t>
  </si>
  <si>
    <t>ESTC</t>
  </si>
  <si>
    <t>ETRACS 2x Leveraged MSCI USA ESG Focus TR ETN</t>
  </si>
  <si>
    <t>ESUS</t>
  </si>
  <si>
    <t>Energy Transfer LP Common Units representing limited partner interests</t>
  </si>
  <si>
    <t>ET</t>
  </si>
  <si>
    <t>Energy Transfer LP Series I Fixed Rate Perpetual Preferred Units</t>
  </si>
  <si>
    <t>ET PRI</t>
  </si>
  <si>
    <t>Eaton Vance Tax-Managed Buy-Write Income Fund</t>
  </si>
  <si>
    <t>ETB</t>
  </si>
  <si>
    <t>Ethan Allen Interiors Inc</t>
  </si>
  <si>
    <t>ETD</t>
  </si>
  <si>
    <t>iShares Breakthrough Environmental Solutions ETF</t>
  </si>
  <si>
    <t>ETEC</t>
  </si>
  <si>
    <t>Eaton Vance Tax-Advantaged Global Dividend Income Fund</t>
  </si>
  <si>
    <t>ETG</t>
  </si>
  <si>
    <t>Grayscale Ethereum Mini Trust (ETH)</t>
  </si>
  <si>
    <t>ETH</t>
  </si>
  <si>
    <t>iShares Ethereum Trust ETF</t>
  </si>
  <si>
    <t>ETHA</t>
  </si>
  <si>
    <t>ProShares UltraShort Ether ETF</t>
  </si>
  <si>
    <t>ETHD</t>
  </si>
  <si>
    <t>Grayscale Ethereum Trust (ETH)</t>
  </si>
  <si>
    <t>ETHE</t>
  </si>
  <si>
    <t>Amplify Etho Climate Leadership U.S. ETF</t>
  </si>
  <si>
    <t>ETHO</t>
  </si>
  <si>
    <t>ProShares Ultra Ether ETF</t>
  </si>
  <si>
    <t>ETHT</t>
  </si>
  <si>
    <t>2x Ether ETF</t>
  </si>
  <si>
    <t>ETHU</t>
  </si>
  <si>
    <t>VanEck Ethereum ETF</t>
  </si>
  <si>
    <t>ETHV</t>
  </si>
  <si>
    <t>Bitwise Ethereum ETF</t>
  </si>
  <si>
    <t>ETHW</t>
  </si>
  <si>
    <t>Entergy Texas, Inc. 5.375% Series A Preferred Stock</t>
  </si>
  <si>
    <t>ETI PR</t>
  </si>
  <si>
    <t>Eaton Vance Risk - Managed Diversified Equity Income Fund</t>
  </si>
  <si>
    <t>ETJ</t>
  </si>
  <si>
    <t>Eaton Corporation, plc Ordinary Shares</t>
  </si>
  <si>
    <t>ETN</t>
  </si>
  <si>
    <t>89bio, Inc. Common Stock</t>
  </si>
  <si>
    <t>ETNB</t>
  </si>
  <si>
    <t>Eaton Vance Tax-Advantaged Global Div Oppor. Fund</t>
  </si>
  <si>
    <t>ETO</t>
  </si>
  <si>
    <t>Eton Pharmaceutcials, Inc. Common Stock</t>
  </si>
  <si>
    <t>ETON</t>
  </si>
  <si>
    <t>Entergy Corporation</t>
  </si>
  <si>
    <t>ETR</t>
  </si>
  <si>
    <t>Etsy, Inc.</t>
  </si>
  <si>
    <t>ETSY</t>
  </si>
  <si>
    <t>Eaton Vance Tax-Managed Buy-Write Opportunities Fund</t>
  </si>
  <si>
    <t>ETV</t>
  </si>
  <si>
    <t>Eaton Vance Tax-Managed Global Buy-Write Opportunities Fund</t>
  </si>
  <si>
    <t>ETW</t>
  </si>
  <si>
    <t>E2open Parent Holdings, Inc.</t>
  </si>
  <si>
    <t>ETWO</t>
  </si>
  <si>
    <t>E2open Parent Holdings, Inc. Warrants, each whole warrant exercisable for one Class A Common Stock a</t>
  </si>
  <si>
    <t>ETWO WS</t>
  </si>
  <si>
    <t>EATON VANCE MUNICIPAL INCOME 2028 TERM TRUST</t>
  </si>
  <si>
    <t>ETX</t>
  </si>
  <si>
    <t>Eaton Vance Tax-Managed Diversified Equity Income Fund</t>
  </si>
  <si>
    <t>ETY</t>
  </si>
  <si>
    <t>enCore Energy Corp.</t>
  </si>
  <si>
    <t>EU</t>
  </si>
  <si>
    <t>EUDA Health Holdings Limited Ordinary Shares</t>
  </si>
  <si>
    <t>EUDA</t>
  </si>
  <si>
    <t>EUDA Health Holdings Limited Warrant</t>
  </si>
  <si>
    <t>EUDAW</t>
  </si>
  <si>
    <t>WisdomTree Europe Quality Dividend Growth Fund</t>
  </si>
  <si>
    <t>EUDG</t>
  </si>
  <si>
    <t>ProShares MSCI Europe Dividend Growers ETF</t>
  </si>
  <si>
    <t>EUDV</t>
  </si>
  <si>
    <t>iShares MSCI Europe Financials ETF</t>
  </si>
  <si>
    <t>EUFN</t>
  </si>
  <si>
    <t>ProShares Trust Short MSCI Emerging Markets</t>
  </si>
  <si>
    <t>EUM</t>
  </si>
  <si>
    <t>ProShares UltraShort Euro</t>
  </si>
  <si>
    <t>EUO</t>
  </si>
  <si>
    <t>Eureka Acquisition Corp Unit</t>
  </si>
  <si>
    <t>EURKU</t>
  </si>
  <si>
    <t>Direxion Daily FTSE Europe Bull 3x Shares</t>
  </si>
  <si>
    <t>EURL</t>
  </si>
  <si>
    <t>iShares MSCI USA Equal Weighted ETF</t>
  </si>
  <si>
    <t>EUSA</t>
  </si>
  <si>
    <t>iShares ESG Advanced Total USD Bond Market ETF</t>
  </si>
  <si>
    <t>EUSB</t>
  </si>
  <si>
    <t>WisdomTree Europe Hedged SmallCap Equity Fund</t>
  </si>
  <si>
    <t>EUSC</t>
  </si>
  <si>
    <t>Mast Global Battery Recycling &amp; Production ETF</t>
  </si>
  <si>
    <t>EV</t>
  </si>
  <si>
    <t>Enviva Inc.</t>
  </si>
  <si>
    <t>EVA</t>
  </si>
  <si>
    <t>Direxion Daily Electric and Autonomous Vehicles Bull 2X Shares</t>
  </si>
  <si>
    <t>EVAV</t>
  </si>
  <si>
    <t>Evaxion Biotech A/S American Depositary Share</t>
  </si>
  <si>
    <t>EVAX</t>
  </si>
  <si>
    <t>Evans Bancorp Inc</t>
  </si>
  <si>
    <t>EVBN</t>
  </si>
  <si>
    <t>Entravision Communication</t>
  </si>
  <si>
    <t>EVC</t>
  </si>
  <si>
    <t>EverCommerce Inc. Common Stock</t>
  </si>
  <si>
    <t>EVCM</t>
  </si>
  <si>
    <t>EVe Mobility Acquisition Corp</t>
  </si>
  <si>
    <t>EVE</t>
  </si>
  <si>
    <t>EVe Mobility Acquisition Corp Units, each consisting of one Class A ordinary share and one-half of o</t>
  </si>
  <si>
    <t>EVE U</t>
  </si>
  <si>
    <t>EVe Mobility Acquisition Corp Redeemable warrants, each whole warrant exercisable for one Class A or</t>
  </si>
  <si>
    <t>EVE WS</t>
  </si>
  <si>
    <t>EverQuote, Inc. Class A Common Stock</t>
  </si>
  <si>
    <t>EVER</t>
  </si>
  <si>
    <t>Eve Holding, Inc.</t>
  </si>
  <si>
    <t>EVEX</t>
  </si>
  <si>
    <t>Eve Holding, Inc. Warrants, each exercisable for one share of Common Stock at an exercise price of $</t>
  </si>
  <si>
    <t>EVEX WS</t>
  </si>
  <si>
    <t>Eaton Vance Senior Income Trust</t>
  </si>
  <si>
    <t>EVF</t>
  </si>
  <si>
    <t>Eaton Vance Short Duration Diversified Income Fund</t>
  </si>
  <si>
    <t>EVG</t>
  </si>
  <si>
    <t>EVOGENE LTD.</t>
  </si>
  <si>
    <t>EVGN</t>
  </si>
  <si>
    <t>EVgo Inc. Class A Common Stock</t>
  </si>
  <si>
    <t>EVGO</t>
  </si>
  <si>
    <t>EVgo Inc. Warrants</t>
  </si>
  <si>
    <t>EVGOW</t>
  </si>
  <si>
    <t>Evergreen Corporation Class A Ordinary Share</t>
  </si>
  <si>
    <t>EVGR</t>
  </si>
  <si>
    <t>Evergreen Corporation Unit</t>
  </si>
  <si>
    <t>EVGRU</t>
  </si>
  <si>
    <t>Evergreen Corporation Warrant</t>
  </si>
  <si>
    <t>EVGRW</t>
  </si>
  <si>
    <t>Evolent Health, Inc Class A Common Stock</t>
  </si>
  <si>
    <t>EVH</t>
  </si>
  <si>
    <t>Eaton Vance High Yield ETF</t>
  </si>
  <si>
    <t>EVHY</t>
  </si>
  <si>
    <t>EVI Industries, Inc.</t>
  </si>
  <si>
    <t>EVI</t>
  </si>
  <si>
    <t>Eaton Vance Intermediate Municipal Income ETF</t>
  </si>
  <si>
    <t>EVIM</t>
  </si>
  <si>
    <t>Eaton Vance Floating-Rate ETF</t>
  </si>
  <si>
    <t>EVLN</t>
  </si>
  <si>
    <t>Evolv Technologies Holdings, Inc. Class A Common Stock</t>
  </si>
  <si>
    <t>EVLV</t>
  </si>
  <si>
    <t>Evolv Technologies Holdings, Inc. Warrant</t>
  </si>
  <si>
    <t>EVLVW</t>
  </si>
  <si>
    <t>Eaton Vance California Municipal Bond Fund</t>
  </si>
  <si>
    <t>EVM</t>
  </si>
  <si>
    <t>Invesco Electric Vehicle Metals Commodity Strategy No K-1 ETF</t>
  </si>
  <si>
    <t>EVMT</t>
  </si>
  <si>
    <t>Eaton Vance Municipal Income Trust</t>
  </si>
  <si>
    <t>EVN</t>
  </si>
  <si>
    <t>AltShares Event-Driven ETF</t>
  </si>
  <si>
    <t>EVNT</t>
  </si>
  <si>
    <t>Evotec SE American Depositary Shares</t>
  </si>
  <si>
    <t>EVO</t>
  </si>
  <si>
    <t>Evoke Pharma, Inc.</t>
  </si>
  <si>
    <t>EVOK</t>
  </si>
  <si>
    <t>Evercore Inc.</t>
  </si>
  <si>
    <t>EVR</t>
  </si>
  <si>
    <t>Evergy, Inc.</t>
  </si>
  <si>
    <t>EVRG</t>
  </si>
  <si>
    <t>Everi Holdings Inc</t>
  </si>
  <si>
    <t>EVRI</t>
  </si>
  <si>
    <t>Eaton Vance Ultra-Short Income ETF</t>
  </si>
  <si>
    <t>EVSB</t>
  </si>
  <si>
    <t>Eaton Vance Short Duration Income ETF</t>
  </si>
  <si>
    <t>EVSD</t>
  </si>
  <si>
    <t>Eaton Vance Short Duration Municipal Income ETF</t>
  </si>
  <si>
    <t>EVSM</t>
  </si>
  <si>
    <t>Eaton Vance Tax-Advantaged Dividend Income Fund</t>
  </si>
  <si>
    <t>EVT</t>
  </si>
  <si>
    <t>EVERTEC, INC.</t>
  </si>
  <si>
    <t>EVTC</t>
  </si>
  <si>
    <t>Vertical Aerospace Ltd.</t>
  </si>
  <si>
    <t>EVTL</t>
  </si>
  <si>
    <t>Vertical Aerospace Ltd. Warrants, each whole warrant exercisable for one ordinary share at an exerci</t>
  </si>
  <si>
    <t>EVTL WS</t>
  </si>
  <si>
    <t>Eaton Vance Total Return Bond ETF</t>
  </si>
  <si>
    <t>EVTR</t>
  </si>
  <si>
    <t>Envirotech Vehicles, Inc. Common Stock</t>
  </si>
  <si>
    <t>EVTV</t>
  </si>
  <si>
    <t>iShares ESG Aware MSCI USA Value ETF</t>
  </si>
  <si>
    <t>EVUS</t>
  </si>
  <si>
    <t>Eaton Vance Limited Duration Income Fund</t>
  </si>
  <si>
    <t>EVV</t>
  </si>
  <si>
    <t>VanEck Environmental Services ETF</t>
  </si>
  <si>
    <t>EVX</t>
  </si>
  <si>
    <t>Edwards Lifesciences Corp</t>
  </si>
  <si>
    <t>EW</t>
  </si>
  <si>
    <t>iShares MSCI Australia ETF</t>
  </si>
  <si>
    <t>EWA</t>
  </si>
  <si>
    <t>East-West Bancorp Inc</t>
  </si>
  <si>
    <t>EWBC</t>
  </si>
  <si>
    <t>iShares MSCI Canada ETF</t>
  </si>
  <si>
    <t>EWC</t>
  </si>
  <si>
    <t>European Wax Center, Inc. Class A Common Stock</t>
  </si>
  <si>
    <t>EWCZ</t>
  </si>
  <si>
    <t>iShares MSCI Sweden ETF</t>
  </si>
  <si>
    <t>EWD</t>
  </si>
  <si>
    <t>iShares MSCI Germany ETF</t>
  </si>
  <si>
    <t>EWG</t>
  </si>
  <si>
    <t>iShares MSCI Hong Kong ETF</t>
  </si>
  <si>
    <t>EWH</t>
  </si>
  <si>
    <t>iShares MSCI Italy ETF</t>
  </si>
  <si>
    <t>EWI</t>
  </si>
  <si>
    <t>iShares MSCI Japan ETF</t>
  </si>
  <si>
    <t>EWJ</t>
  </si>
  <si>
    <t>iShares MSCI Japan Value ETF</t>
  </si>
  <si>
    <t>EWJV</t>
  </si>
  <si>
    <t>iShares MSCI Belgium ETF</t>
  </si>
  <si>
    <t>EWK</t>
  </si>
  <si>
    <t>iShares MSCI Switzerland ETF</t>
  </si>
  <si>
    <t>EWL</t>
  </si>
  <si>
    <t>iShares MSCI Malaysia ETF</t>
  </si>
  <si>
    <t>EWM</t>
  </si>
  <si>
    <t>iShares MSCI Netherlands ETF</t>
  </si>
  <si>
    <t>EWN</t>
  </si>
  <si>
    <t>iShares MSCI Austria ETF</t>
  </si>
  <si>
    <t>EWO</t>
  </si>
  <si>
    <t>iShares MSCI Spain ETF</t>
  </si>
  <si>
    <t>EWP</t>
  </si>
  <si>
    <t>iShares MSCI France ETF</t>
  </si>
  <si>
    <t>EWQ</t>
  </si>
  <si>
    <t>iShares MSCI Singapore ETF</t>
  </si>
  <si>
    <t>EWS</t>
  </si>
  <si>
    <t>iShares MSCI Taiwan ETF</t>
  </si>
  <si>
    <t>EWT</t>
  </si>
  <si>
    <t>Edgewise Therapeutics, Inc. Common Stock</t>
  </si>
  <si>
    <t>EWTX</t>
  </si>
  <si>
    <t>iShares MSCI United Kingdom ETF</t>
  </si>
  <si>
    <t>EWU</t>
  </si>
  <si>
    <t>iShares MSCI United Kingdom Small-Cap ETF</t>
  </si>
  <si>
    <t>EWUS</t>
  </si>
  <si>
    <t>ProShares Trust UltraShort MSCI Japan</t>
  </si>
  <si>
    <t>EWV</t>
  </si>
  <si>
    <t>iShares MSCI Mexico ETF</t>
  </si>
  <si>
    <t>EWW</t>
  </si>
  <si>
    <t>SPDR S&amp;P Emerging Markets Small Cap ETF</t>
  </si>
  <si>
    <t>EWX</t>
  </si>
  <si>
    <t>iShares MSCI South Korea ETF</t>
  </si>
  <si>
    <t>EWY</t>
  </si>
  <si>
    <t>iShares MSCI Brazil ETF</t>
  </si>
  <si>
    <t>EWZ</t>
  </si>
  <si>
    <t>iShares MSCI Brazil Small-Cap ETF</t>
  </si>
  <si>
    <t>EWZS</t>
  </si>
  <si>
    <t>Exscientia Plc American Depositary Shares</t>
  </si>
  <si>
    <t>EXAI</t>
  </si>
  <si>
    <t>Exact Sciences Corp</t>
  </si>
  <si>
    <t>EXAS</t>
  </si>
  <si>
    <t>Exelon Corporation</t>
  </si>
  <si>
    <t>EXC</t>
  </si>
  <si>
    <t>Exelixis Inc</t>
  </si>
  <si>
    <t>EXEL</t>
  </si>
  <si>
    <t>Expensify, Inc. Class A Common Stock</t>
  </si>
  <si>
    <t>EXFY</t>
  </si>
  <si>
    <t>Eaton Vance Tax-Managed Global Diversified Equity Income Fund</t>
  </si>
  <si>
    <t>EXG</t>
  </si>
  <si>
    <t>iShares Global Industrials ETF</t>
  </si>
  <si>
    <t>EXI</t>
  </si>
  <si>
    <t>Endeavour Silver Corp.</t>
  </si>
  <si>
    <t>EXK</t>
  </si>
  <si>
    <t>ExlService Holdings, Inc.</t>
  </si>
  <si>
    <t>EXLS</t>
  </si>
  <si>
    <t>Eagle Materials, Inc.</t>
  </si>
  <si>
    <t>EXP</t>
  </si>
  <si>
    <t>Expeditors International of Washington, Inc.</t>
  </si>
  <si>
    <t>EXPD</t>
  </si>
  <si>
    <t>Expedia Group, Inc. Common Stock</t>
  </si>
  <si>
    <t>EXPE</t>
  </si>
  <si>
    <t>eXp World Holdings, Inc. Common Stock</t>
  </si>
  <si>
    <t>EXPI</t>
  </si>
  <si>
    <t>Exponent Inc</t>
  </si>
  <si>
    <t>EXPO</t>
  </si>
  <si>
    <t>Extra Space Storage, Inc.</t>
  </si>
  <si>
    <t>EXR</t>
  </si>
  <si>
    <t>Almacenes Exito S.A. American Depositary Share, each representing eight (8) Common Shares</t>
  </si>
  <si>
    <t>EXTO</t>
  </si>
  <si>
    <t>Extreme Networks</t>
  </si>
  <si>
    <t>EXTR</t>
  </si>
  <si>
    <t>National Vision Holdings, Inc. Common Stock</t>
  </si>
  <si>
    <t>EYE</t>
  </si>
  <si>
    <t>AB Corporate Bond ETF</t>
  </si>
  <si>
    <t>EYEG</t>
  </si>
  <si>
    <t>Eyenovia, Inc. Common Stock</t>
  </si>
  <si>
    <t>EYEN</t>
  </si>
  <si>
    <t>Cambria Emerging Shareholder Yield ETF</t>
  </si>
  <si>
    <t>EYLD</t>
  </si>
  <si>
    <t>EyePoint Pharmaceuticals, Inc. Common Stock</t>
  </si>
  <si>
    <t>EYPT</t>
  </si>
  <si>
    <t>iShares MSCI South Africa ETF</t>
  </si>
  <si>
    <t>EZA</t>
  </si>
  <si>
    <t>Franklin Bitcoin ETF</t>
  </si>
  <si>
    <t>EZBC</t>
  </si>
  <si>
    <t>Franklin Ethereum ETF</t>
  </si>
  <si>
    <t>EZET</t>
  </si>
  <si>
    <t>EzFill Holdings, Inc. Common Stock</t>
  </si>
  <si>
    <t>EZFL</t>
  </si>
  <si>
    <t>EZGO Technologies Ltd. Ordinary Shares</t>
  </si>
  <si>
    <t>EZGO</t>
  </si>
  <si>
    <t>ProShares Ultra MSCI Japan</t>
  </si>
  <si>
    <t>EZJ</t>
  </si>
  <si>
    <t>WisdomTree U.S. MidCap Fund</t>
  </si>
  <si>
    <t>EZM</t>
  </si>
  <si>
    <t>Ezcorp Inc</t>
  </si>
  <si>
    <t>EZPW</t>
  </si>
  <si>
    <t>iShare MSCI Eurozone ETF of ISHARES INC.</t>
  </si>
  <si>
    <t>EZU</t>
  </si>
  <si>
    <t>Ford Motor Company</t>
  </si>
  <si>
    <t>F</t>
  </si>
  <si>
    <t>Ford Motor Company 6.20% Notes due June 1, 2059</t>
  </si>
  <si>
    <t>F PRB</t>
  </si>
  <si>
    <t>Ford Motor Company 6.000% Notes due December 1, 2059</t>
  </si>
  <si>
    <t>F PRC</t>
  </si>
  <si>
    <t>Ford Motor Company 6.500% Notes due August 15, 2062</t>
  </si>
  <si>
    <t>F PRD</t>
  </si>
  <si>
    <t>First Advantage Corporation Common Stock</t>
  </si>
  <si>
    <t>FA</t>
  </si>
  <si>
    <t>First Trust Alternative Absolute Return Strategy ETF</t>
  </si>
  <si>
    <t>FAAR</t>
  </si>
  <si>
    <t>DigiAsia Corp. Ordinary Shares</t>
  </si>
  <si>
    <t>FAAS</t>
  </si>
  <si>
    <t>DigiAsia Corp. Warrant</t>
  </si>
  <si>
    <t>FAASW</t>
  </si>
  <si>
    <t>First Trust Multi Cap Value AlphaDEX Fund</t>
  </si>
  <si>
    <t>FAB</t>
  </si>
  <si>
    <t>First Trust Multi Cap Growth AlphaDEX Fund</t>
  </si>
  <si>
    <t>FAD</t>
  </si>
  <si>
    <t>First American Financial Corporation</t>
  </si>
  <si>
    <t>FAF</t>
  </si>
  <si>
    <t>Cambria Global Tail Risk ETF</t>
  </si>
  <si>
    <t>FAIL</t>
  </si>
  <si>
    <t>iShares Fallen Angels USD Bond ETF</t>
  </si>
  <si>
    <t>FALN</t>
  </si>
  <si>
    <t>First Trust/abrdn Global Opportunity Income Fund</t>
  </si>
  <si>
    <t>FAM</t>
  </si>
  <si>
    <t>Farmmi, Inc.</t>
  </si>
  <si>
    <t>FAMI</t>
  </si>
  <si>
    <t>First Trust Global Wind Energy ETF</t>
  </si>
  <si>
    <t>FAN</t>
  </si>
  <si>
    <t>Diamondback Energy, Inc.</t>
  </si>
  <si>
    <t>FANG</t>
  </si>
  <si>
    <t>Fanhua Inc. American Depositary Shares</t>
  </si>
  <si>
    <t>FANH</t>
  </si>
  <si>
    <t>FT Vest U.S. Equity Buffer ETF - April</t>
  </si>
  <si>
    <t>FAPR</t>
  </si>
  <si>
    <t>Farmer Bros Co</t>
  </si>
  <si>
    <t>FARM</t>
  </si>
  <si>
    <t>Faro Technologies Inc</t>
  </si>
  <si>
    <t>FARO</t>
  </si>
  <si>
    <t>Direxion Daily Financial Bull 3x Shares</t>
  </si>
  <si>
    <t>FAS</t>
  </si>
  <si>
    <t>Fastenal Co</t>
  </si>
  <si>
    <t>FAST</t>
  </si>
  <si>
    <t>FAT Brands Inc. Class A Common Stock</t>
  </si>
  <si>
    <t>FAT</t>
  </si>
  <si>
    <t>FAT Brands Inc. Class B Common Stock</t>
  </si>
  <si>
    <t>FATBB</t>
  </si>
  <si>
    <t>FAT Brands Inc. 8.25% Series B Cumulative Preferred Stock</t>
  </si>
  <si>
    <t>FATBP</t>
  </si>
  <si>
    <t>FAT Brands Inc. Warrant</t>
  </si>
  <si>
    <t>FATBW</t>
  </si>
  <si>
    <t>Fate Therapeutics, Inc.</t>
  </si>
  <si>
    <t>FATE</t>
  </si>
  <si>
    <t>FT Vest U.S. Equity Buffer ETF - August</t>
  </si>
  <si>
    <t>FAUG</t>
  </si>
  <si>
    <t>abrdn Asia-Pacific Income Fund, Inc</t>
  </si>
  <si>
    <t>FAX</t>
  </si>
  <si>
    <t>Direxion Daily Financial Bear 3x Shares</t>
  </si>
  <si>
    <t>FAZ</t>
  </si>
  <si>
    <t>Fidelity Blue Chip Growth ETF</t>
  </si>
  <si>
    <t>FBCG</t>
  </si>
  <si>
    <t>Fidelity Blue Chip Value ETF</t>
  </si>
  <si>
    <t>FBCV</t>
  </si>
  <si>
    <t>Fortune Brands Innovations, Inc.</t>
  </si>
  <si>
    <t>FBIN</t>
  </si>
  <si>
    <t>Fortress Biotech, Inc.</t>
  </si>
  <si>
    <t>FBIO</t>
  </si>
  <si>
    <t>Fortress Biotech, Inc. 9.375% Series A Cumulative Redeemable Perpetual Preferred Stock</t>
  </si>
  <si>
    <t>FBIOP</t>
  </si>
  <si>
    <t>First Business Financial Services, Inc.</t>
  </si>
  <si>
    <t>FBIZ</t>
  </si>
  <si>
    <t>FB Financial Corporation</t>
  </si>
  <si>
    <t>FBK</t>
  </si>
  <si>
    <t>GraniteShares ETF Trust GraniteShares 2x Long META Daily ETF</t>
  </si>
  <si>
    <t>FBL</t>
  </si>
  <si>
    <t>FibroBiologics, Inc. Common Stock</t>
  </si>
  <si>
    <t>FBLG</t>
  </si>
  <si>
    <t>The First Bancshares, Inc.</t>
  </si>
  <si>
    <t>FBMS</t>
  </si>
  <si>
    <t>First Bancorp/NC</t>
  </si>
  <si>
    <t>FBNC</t>
  </si>
  <si>
    <t>Fidelity Total Bond ETF</t>
  </si>
  <si>
    <t>FBND</t>
  </si>
  <si>
    <t>Fidelity Disruptive Automation ETF</t>
  </si>
  <si>
    <t>FBOT</t>
  </si>
  <si>
    <t>First BanCorp.</t>
  </si>
  <si>
    <t>FBP</t>
  </si>
  <si>
    <t>Franklin BSP Realty Trust, Inc.</t>
  </si>
  <si>
    <t>FBRT</t>
  </si>
  <si>
    <t>Franklin BSP Realty Trust, Inc. 7.50% Series E Cumulative Redeemable Preferred Stock</t>
  </si>
  <si>
    <t>FBRT PRE</t>
  </si>
  <si>
    <t>Forte Biosciences, Inc. Common Stock</t>
  </si>
  <si>
    <t>FBRX</t>
  </si>
  <si>
    <t>First Trust NYSE Arca Biotechnology Index Fund</t>
  </si>
  <si>
    <t>FBT</t>
  </si>
  <si>
    <t>Fidelity Wise Origin Bitcoin Fund</t>
  </si>
  <si>
    <t>FBTC</t>
  </si>
  <si>
    <t>Fidelity Dynamic Buffered Equity ETF</t>
  </si>
  <si>
    <t>FBUF</t>
  </si>
  <si>
    <t>YieldMax META Option Income Strategy ETF</t>
  </si>
  <si>
    <t>FBY</t>
  </si>
  <si>
    <t>Falcon's Beyond Global, Inc. Class A Common Stock</t>
  </si>
  <si>
    <t>FBYD</t>
  </si>
  <si>
    <t>Falcon's Beyond Global, Inc. Warrants</t>
  </si>
  <si>
    <t>FBYDW</t>
  </si>
  <si>
    <t>First Trust Brazil AlphaDEX Fund</t>
  </si>
  <si>
    <t>FBZ</t>
  </si>
  <si>
    <t>Franklin Covey Company</t>
  </si>
  <si>
    <t>FC</t>
  </si>
  <si>
    <t>First Trust China AlphaDEX Fund</t>
  </si>
  <si>
    <t>FCA</t>
  </si>
  <si>
    <t>First Trust California Municipal High income ETF</t>
  </si>
  <si>
    <t>FCAL</t>
  </si>
  <si>
    <t>First Capital Inc</t>
  </si>
  <si>
    <t>FCAP</t>
  </si>
  <si>
    <t>First Community Bankshares, Inc. (VA)</t>
  </si>
  <si>
    <t>FCBC</t>
  </si>
  <si>
    <t>First Community Corp</t>
  </si>
  <si>
    <t>FCCO</t>
  </si>
  <si>
    <t>First Trust Exchange-Traded Fund VIII First Trust Income Opportunities ETF</t>
  </si>
  <si>
    <t>FCEF</t>
  </si>
  <si>
    <t>FuelCell Energy Inc  NEW (DE)</t>
  </si>
  <si>
    <t>FCEL</t>
  </si>
  <si>
    <t>First Commonwealth Financial Corporation</t>
  </si>
  <si>
    <t>FCF</t>
  </si>
  <si>
    <t>FirstCash Holdings, Inc. Common Stock</t>
  </si>
  <si>
    <t>FCFS</t>
  </si>
  <si>
    <t>First Trust S&amp;P 500 Diversified Free Cash Flow ETF</t>
  </si>
  <si>
    <t>FCFY</t>
  </si>
  <si>
    <t>First Trust Natural Gas ETF</t>
  </si>
  <si>
    <t>FCG</t>
  </si>
  <si>
    <t>Fidelity Cloud Computing ETF</t>
  </si>
  <si>
    <t>FCLD</t>
  </si>
  <si>
    <t>FTI Consulting, Inc.</t>
  </si>
  <si>
    <t>FCN</t>
  </si>
  <si>
    <t>First Citizens BancShares Inc</t>
  </si>
  <si>
    <t>FCNCA</t>
  </si>
  <si>
    <t>First Citizens BancShares, Inc. 5.625% Non-Cumulative Perpetual Preferred Stock, Series C</t>
  </si>
  <si>
    <t>FCNCO</t>
  </si>
  <si>
    <t xml:space="preserve">First Citizens BancShares, Inc. Depositary Shares Each Representing a 1/40th Interest in a Share of </t>
  </si>
  <si>
    <t>FCNCP</t>
  </si>
  <si>
    <t>abrdn Global Income Fund, Inc.</t>
  </si>
  <si>
    <t>FCO</t>
  </si>
  <si>
    <t>Fidelity MSCI Communication Services Index ETF</t>
  </si>
  <si>
    <t>FCOM</t>
  </si>
  <si>
    <t>Fidelity Corporate Bond ETF</t>
  </si>
  <si>
    <t>FCOR</t>
  </si>
  <si>
    <t>Fidelity Stocks for Inflation ETF</t>
  </si>
  <si>
    <t>FCPI</t>
  </si>
  <si>
    <t>Four Corners Property Trust, Inc.</t>
  </si>
  <si>
    <t>FCPT</t>
  </si>
  <si>
    <t>Crescent Capital BDC, Inc. 5.00% Notes due 2026</t>
  </si>
  <si>
    <t>FCRX</t>
  </si>
  <si>
    <t>Federated Hermes Short Duration Corporate ETF</t>
  </si>
  <si>
    <t>FCSH</t>
  </si>
  <si>
    <t>First Trust Senior Floating Rate Income Fund II</t>
  </si>
  <si>
    <t>FCT</t>
  </si>
  <si>
    <t>SMI 3Fourteen Full-Cycle Trend ETF</t>
  </si>
  <si>
    <t>FCTE</t>
  </si>
  <si>
    <t>First Trust Lunt U.S. Factor Rotation ETF</t>
  </si>
  <si>
    <t>FCTR</t>
  </si>
  <si>
    <t>Pinnacle Focused Opportunities ETF</t>
  </si>
  <si>
    <t>FCUS</t>
  </si>
  <si>
    <t>Focus Universal Inc. Common Stock</t>
  </si>
  <si>
    <t>FCUV</t>
  </si>
  <si>
    <t>First Trust SSI Strategic Convertible Securities ETF</t>
  </si>
  <si>
    <t>FCVT</t>
  </si>
  <si>
    <t>Freeport-McMoran Inc.</t>
  </si>
  <si>
    <t>FCX</t>
  </si>
  <si>
    <t>Tactical Advantage ETF</t>
  </si>
  <si>
    <t>FDAT</t>
  </si>
  <si>
    <t>Fidelity D &amp; D Bancorp, Inc. Common Stock</t>
  </si>
  <si>
    <t>FDBC</t>
  </si>
  <si>
    <t>Foundations Dynamic Core ETF</t>
  </si>
  <si>
    <t>FDCE</t>
  </si>
  <si>
    <t>Fidelity Disruptive Communications ETF</t>
  </si>
  <si>
    <t>FDCF</t>
  </si>
  <si>
    <t>First Trust STOXX European Select Dividend Income Fund</t>
  </si>
  <si>
    <t>FDD</t>
  </si>
  <si>
    <t>FT Vest U.S. Equity Buffer ETF - December</t>
  </si>
  <si>
    <t>FDEC</t>
  </si>
  <si>
    <t>Fidelity Emerging Markets Multifactor ETF</t>
  </si>
  <si>
    <t>FDEM</t>
  </si>
  <si>
    <t>Fidelity International Multifactor ETF</t>
  </si>
  <si>
    <t>FDEV</t>
  </si>
  <si>
    <t>Fidelity Disruptive Finance ETF</t>
  </si>
  <si>
    <t>FDFF</t>
  </si>
  <si>
    <t>American Century Focused Dynamic Growth ETF</t>
  </si>
  <si>
    <t>FDG</t>
  </si>
  <si>
    <t>Foundations Dynamic Growth ETF</t>
  </si>
  <si>
    <t>FDGR</t>
  </si>
  <si>
    <t>Fidelity Digital Health ETF</t>
  </si>
  <si>
    <t>FDHT</t>
  </si>
  <si>
    <t>Fidelity High Yield Factor ETF</t>
  </si>
  <si>
    <t>FDHY</t>
  </si>
  <si>
    <t>Fidelity Disruptors ETF</t>
  </si>
  <si>
    <t>FDIF</t>
  </si>
  <si>
    <t>Fidelity Crypto Industry and Digital Payments ETF</t>
  </si>
  <si>
    <t>FDIG</t>
  </si>
  <si>
    <t>Fidelity MSCI Consumer Discretionary Index ETF</t>
  </si>
  <si>
    <t>FDIS</t>
  </si>
  <si>
    <t>MarketDesk Focused U.S. Dividend ETF</t>
  </si>
  <si>
    <t>FDIV</t>
  </si>
  <si>
    <t>First Trust Morningstar Dividend Leaders Index Fund</t>
  </si>
  <si>
    <t>FDL</t>
  </si>
  <si>
    <t>Fidelity Low Volatility Factor ETF</t>
  </si>
  <si>
    <t>FDLO</t>
  </si>
  <si>
    <t>Inspire Fidelis Multi Factor ETF</t>
  </si>
  <si>
    <t>FDLS</t>
  </si>
  <si>
    <t>First Trust Dow Jones Select MicroCap Index Fund</t>
  </si>
  <si>
    <t>FDM</t>
  </si>
  <si>
    <t>Fidelity Momentum Factor ETF</t>
  </si>
  <si>
    <t>FDMO</t>
  </si>
  <si>
    <t>4D Molecular Therapeutics, Inc. Common Stock</t>
  </si>
  <si>
    <t>FDMT</t>
  </si>
  <si>
    <t>First Trust Dow Jones Internet Index Fund ETF</t>
  </si>
  <si>
    <t>FDN</t>
  </si>
  <si>
    <t>FT Vest Dow Jones Internet &amp; Target Income ETF</t>
  </si>
  <si>
    <t>FDND</t>
  </si>
  <si>
    <t>First Trust Dow Jones International Internet ETF</t>
  </si>
  <si>
    <t>FDNI</t>
  </si>
  <si>
    <t>Fresh Del Monte Produce Inc.</t>
  </si>
  <si>
    <t>FDP</t>
  </si>
  <si>
    <t>Fidelity Dividend ETF for Rising Rates</t>
  </si>
  <si>
    <t>FDRR</t>
  </si>
  <si>
    <t>Fidelity Electric Vehicles and Future Transportation ETF</t>
  </si>
  <si>
    <t>FDRV</t>
  </si>
  <si>
    <t>Factset Research Systems</t>
  </si>
  <si>
    <t>FDS</t>
  </si>
  <si>
    <t>Fifth District Bancorp, Inc. Common Stock</t>
  </si>
  <si>
    <t>FDSB</t>
  </si>
  <si>
    <t>First Trust Developed Markets ex-US AlphaDEX Fund</t>
  </si>
  <si>
    <t>FDT</t>
  </si>
  <si>
    <t>Foundations Dynamic Income ETF</t>
  </si>
  <si>
    <t>FDTB</t>
  </si>
  <si>
    <t>First Trust Developed Markets ex-US Small Cap AlphaDEX Fund</t>
  </si>
  <si>
    <t>FDTS</t>
  </si>
  <si>
    <t>Fidelity Disruptive Technology ETF</t>
  </si>
  <si>
    <t>FDTX</t>
  </si>
  <si>
    <t>Fidus Investment Corp.</t>
  </si>
  <si>
    <t>FDUS</t>
  </si>
  <si>
    <t>Federated Hermes U.S. Strategic Dividend ETF</t>
  </si>
  <si>
    <t>FDV</t>
  </si>
  <si>
    <t>Foundations Dynamic Value ETF</t>
  </si>
  <si>
    <t>FDVL</t>
  </si>
  <si>
    <t>Fidelity High Dividend ETF</t>
  </si>
  <si>
    <t>FDVV</t>
  </si>
  <si>
    <t>Fidelity Women's Leadership ETF</t>
  </si>
  <si>
    <t>FDWM</t>
  </si>
  <si>
    <t>FedEx Corporation</t>
  </si>
  <si>
    <t>FDX</t>
  </si>
  <si>
    <t>FirstEnergy Corp.</t>
  </si>
  <si>
    <t>FE</t>
  </si>
  <si>
    <t>5E Advanced Materials, Inc. Common Stock</t>
  </si>
  <si>
    <t>FEAM</t>
  </si>
  <si>
    <t>Fenbo Holdings Limited Ordinary Shares</t>
  </si>
  <si>
    <t>FEBO</t>
  </si>
  <si>
    <t>PGIM US Large-Cap Buffer 12 ETF - February</t>
  </si>
  <si>
    <t>FEBP</t>
  </si>
  <si>
    <t>AllianzIM U.S. Large Cap Buffer10 Feb ETF</t>
  </si>
  <si>
    <t>FEBT</t>
  </si>
  <si>
    <t>AllianzIM U.S. Large Cap Buffer20 Feb ETF</t>
  </si>
  <si>
    <t>FEBW</t>
  </si>
  <si>
    <t>TrueShares Structured Outcome (February) ETF</t>
  </si>
  <si>
    <t>FEBZ</t>
  </si>
  <si>
    <t>ETRACS 2x Leveraged IFED Invest with the Fed TR Index ETN</t>
  </si>
  <si>
    <t>FEDL</t>
  </si>
  <si>
    <t>FlexShares ESG &amp; Climate Developed Markets ex-US Core Index Fund</t>
  </si>
  <si>
    <t>FEDM</t>
  </si>
  <si>
    <t>Four Seasons Education (Cayman) Inc. American depositary shares, each representing ten (10) Ordinary</t>
  </si>
  <si>
    <t>FEDU</t>
  </si>
  <si>
    <t>FlexShares ESG &amp; Climate Investment Grade Corporate Core Index Fund</t>
  </si>
  <si>
    <t>FEIG</t>
  </si>
  <si>
    <t>Frequency Electronics, Inc.</t>
  </si>
  <si>
    <t>FEIM</t>
  </si>
  <si>
    <t>Fidelity Enhanced Large Cap Core ETF</t>
  </si>
  <si>
    <t>FELC</t>
  </si>
  <si>
    <t>Franklin Electric Co Inc</t>
  </si>
  <si>
    <t>FELE</t>
  </si>
  <si>
    <t>Fidelity Enhanced Large Cap Growth ETF</t>
  </si>
  <si>
    <t>FELG</t>
  </si>
  <si>
    <t>Fidelity Enhanced Large Cap Value ETF</t>
  </si>
  <si>
    <t>FELV</t>
  </si>
  <si>
    <t>First Trust Emerging Markets AlphaDEX Fund</t>
  </si>
  <si>
    <t>FEM</t>
  </si>
  <si>
    <t>First Trust Emerging Markets Local Currency Bond ETF</t>
  </si>
  <si>
    <t>FEMB</t>
  </si>
  <si>
    <t>First Trust Emerging Markets Small Cap AlphaDEX Fund</t>
  </si>
  <si>
    <t>FEMS</t>
  </si>
  <si>
    <t>Femasys Inc. Common Stock</t>
  </si>
  <si>
    <t>FEMY</t>
  </si>
  <si>
    <t>Fennec Pharmaceuticals Inc. Common Stock</t>
  </si>
  <si>
    <t>FENC</t>
  </si>
  <si>
    <t>Phoenix New Media Limited American Depositary Shares (each representing forty-eight (48) Class A Ord</t>
  </si>
  <si>
    <t>FENG</t>
  </si>
  <si>
    <t>Fidelity Enhanced International ETF</t>
  </si>
  <si>
    <t>FENI</t>
  </si>
  <si>
    <t>Fidelity MSCI Energy Index ETF</t>
  </si>
  <si>
    <t>FENY</t>
  </si>
  <si>
    <t>First Trust Europe AlphaDEX Fund</t>
  </si>
  <si>
    <t>FEP</t>
  </si>
  <si>
    <t>REX FANG &amp; Innovation Equity Premium Income ETF</t>
  </si>
  <si>
    <t>FEPI</t>
  </si>
  <si>
    <t>Ferrovial SE Ordinary Shares</t>
  </si>
  <si>
    <t>FER</t>
  </si>
  <si>
    <t>Ferguson Enterprises Inc.</t>
  </si>
  <si>
    <t>FERG</t>
  </si>
  <si>
    <t>Fidelity Enhanced Small Cap ETF</t>
  </si>
  <si>
    <t>FESM</t>
  </si>
  <si>
    <t>Forum Energy Technologies, Inc.</t>
  </si>
  <si>
    <t>FET</t>
  </si>
  <si>
    <t>Fidelity Ethereum Fund</t>
  </si>
  <si>
    <t>FETH</t>
  </si>
  <si>
    <t>FlexShares ESG &amp; Climate US Large Cap Core Index Fund</t>
  </si>
  <si>
    <t>FEUS</t>
  </si>
  <si>
    <t>First Trust Eurozone AlphaDEX</t>
  </si>
  <si>
    <t>FEUZ</t>
  </si>
  <si>
    <t>First Trust Large Cap Core AlphaDEX Fund</t>
  </si>
  <si>
    <t>FEX</t>
  </si>
  <si>
    <t>Fintech Ecosystem Development Corp. Class A Common Stock</t>
  </si>
  <si>
    <t>FEXD</t>
  </si>
  <si>
    <t>Fintech Ecosystem Development Corp. Right</t>
  </si>
  <si>
    <t>FEXDR</t>
  </si>
  <si>
    <t>Fintech Ecosystem Development Corp. Units</t>
  </si>
  <si>
    <t>FEXDU</t>
  </si>
  <si>
    <t>Fintech Ecosystem Development Corp. Warrant</t>
  </si>
  <si>
    <t>FEXDW</t>
  </si>
  <si>
    <t>SPDR EURO STOXX 50 ETF</t>
  </si>
  <si>
    <t>FEZ</t>
  </si>
  <si>
    <t>Future Fuel Corporation</t>
  </si>
  <si>
    <t>FF</t>
  </si>
  <si>
    <t>First Trust Enhanced Equity Income Fund.</t>
  </si>
  <si>
    <t>FFA</t>
  </si>
  <si>
    <t>First Financial Bancorp</t>
  </si>
  <si>
    <t>FFBC</t>
  </si>
  <si>
    <t>Flaherty &amp; Crumrine Preferred and Income Securities Fund Incorporated</t>
  </si>
  <si>
    <t>FFC</t>
  </si>
  <si>
    <t>FT Vest U.S. Equity Buffer ETF - February</t>
  </si>
  <si>
    <t>FFEB</t>
  </si>
  <si>
    <t>Flushing Financial Corp</t>
  </si>
  <si>
    <t>FFIC</t>
  </si>
  <si>
    <t>Faraday Future Intelligent Electric Inc. Common Stock</t>
  </si>
  <si>
    <t>FFIE</t>
  </si>
  <si>
    <t>Faraday Future Intelligent Electric Inc. Warrant</t>
  </si>
  <si>
    <t>FFIEW</t>
  </si>
  <si>
    <t>First Financial Bankshares Inc</t>
  </si>
  <si>
    <t>FFIN</t>
  </si>
  <si>
    <t>UVA Unconstrained Medium-Term Fixed Income ETF</t>
  </si>
  <si>
    <t>FFIU</t>
  </si>
  <si>
    <t>F5, Inc. Common Stock</t>
  </si>
  <si>
    <t>FFIV</t>
  </si>
  <si>
    <t>Fidelity Fundamental Large Cap Core ETF</t>
  </si>
  <si>
    <t>FFLC</t>
  </si>
  <si>
    <t>Fidelity Fundamental Large Cap Growth ETF</t>
  </si>
  <si>
    <t>FFLG</t>
  </si>
  <si>
    <t>The Future Fund Long/Short ETF</t>
  </si>
  <si>
    <t>FFLS</t>
  </si>
  <si>
    <t>Fidelity Fundamental Large Cap Value ETF</t>
  </si>
  <si>
    <t>FFLV</t>
  </si>
  <si>
    <t>The Future Fund Active ETF</t>
  </si>
  <si>
    <t>FFND</t>
  </si>
  <si>
    <t>First Financial Northwest, Inc</t>
  </si>
  <si>
    <t>FFNW</t>
  </si>
  <si>
    <t>Franklin Focused Growth ETF</t>
  </si>
  <si>
    <t>FFOG</t>
  </si>
  <si>
    <t>Fidelity Fundamental Small-Mid Cap ETF</t>
  </si>
  <si>
    <t>FFSM</t>
  </si>
  <si>
    <t>Innovator IBD 50 ETF</t>
  </si>
  <si>
    <t>FFTY</t>
  </si>
  <si>
    <t>First Foundation Inc.</t>
  </si>
  <si>
    <t>FFWM</t>
  </si>
  <si>
    <t>F&amp;G Annuities &amp; Life, Inc.</t>
  </si>
  <si>
    <t>FG</t>
  </si>
  <si>
    <t>First Trust Specialty Finance and Financial Opportunities Fund</t>
  </si>
  <si>
    <t>FGB</t>
  </si>
  <si>
    <t>FIRST GUARANTY BANCSHARES INC</t>
  </si>
  <si>
    <t>FGBI</t>
  </si>
  <si>
    <t>First Guaranty Bancshares, Inc. 6.75% Series A Fixed-Rate Non-Cumulative Perpetual Preferred Stock</t>
  </si>
  <si>
    <t>FGBIP</t>
  </si>
  <si>
    <t>First Trust Dow Jones Global Select Dividend Index Fund</t>
  </si>
  <si>
    <t>FGD</t>
  </si>
  <si>
    <t>Franklin Responsibly Sourced Gold ETF</t>
  </si>
  <si>
    <t>FGDL</t>
  </si>
  <si>
    <t>FibroGen, Inc</t>
  </si>
  <si>
    <t>FGEN</t>
  </si>
  <si>
    <t>Fundamental Global Inc. Common Stock</t>
  </si>
  <si>
    <t>FGF</t>
  </si>
  <si>
    <t>Fundamental Global Inc. 8.00% Cumulative Preferred Stock</t>
  </si>
  <si>
    <t>FGFPP</t>
  </si>
  <si>
    <t>FGI Industries Ltd. Ordinary Shares</t>
  </si>
  <si>
    <t>FGI</t>
  </si>
  <si>
    <t>FGI Industries Ltd. Warrant</t>
  </si>
  <si>
    <t>FGIWW</t>
  </si>
  <si>
    <t>First Trust Germany AlphaDEX Fund</t>
  </si>
  <si>
    <t>FGM</t>
  </si>
  <si>
    <t>F&amp;G Annuities &amp; Life, Inc. 7.950% Senior Notes due 2053</t>
  </si>
  <si>
    <t>FGN</t>
  </si>
  <si>
    <t>First Hawaiian, Inc. Common Stock</t>
  </si>
  <si>
    <t>FHB</t>
  </si>
  <si>
    <t>Fidelity Hedged Equity ETF</t>
  </si>
  <si>
    <t>FHEQ</t>
  </si>
  <si>
    <t>Federated Hermes, Inc.</t>
  </si>
  <si>
    <t>FHI</t>
  </si>
  <si>
    <t>Fidelity MSCI Health Care Index ETF</t>
  </si>
  <si>
    <t>FHLC</t>
  </si>
  <si>
    <t>First Horizon Corporation</t>
  </si>
  <si>
    <t>FHN</t>
  </si>
  <si>
    <t>First Horizon Corporation Depositary Shares, each representing a 1/400th interest in a share of Non-</t>
  </si>
  <si>
    <t>FHN PRB</t>
  </si>
  <si>
    <t>FHN PRC</t>
  </si>
  <si>
    <t>First Horizon Corporation Depositary Shares, Each Representing a 1/ 4000th Interest in a Share of No</t>
  </si>
  <si>
    <t>FHN PRE</t>
  </si>
  <si>
    <t>First Horizon Corporation Depositary Shares, each representing 1/4000th Interest in a Share of Non-C</t>
  </si>
  <si>
    <t>FHN PRF</t>
  </si>
  <si>
    <t>Foghorn Therapeutics Inc. Common Stock</t>
  </si>
  <si>
    <t>FHTX</t>
  </si>
  <si>
    <t>Federated Hermes Short Duration High Yield ETF</t>
  </si>
  <si>
    <t>FHYS</t>
  </si>
  <si>
    <t>Fiserv, Inc.</t>
  </si>
  <si>
    <t>FI</t>
  </si>
  <si>
    <t>Focus Impact Acquisition Corp. Class A Common Stock</t>
  </si>
  <si>
    <t>FIAC</t>
  </si>
  <si>
    <t>Focus Impact Acquisition Corp. Unit</t>
  </si>
  <si>
    <t>FIACU</t>
  </si>
  <si>
    <t>Focus Impact Acquisition Corp. Warrant</t>
  </si>
  <si>
    <t>FIACW</t>
  </si>
  <si>
    <t>YieldMax Short COIN Option Income Strategy ETF</t>
  </si>
  <si>
    <t>FIAT</t>
  </si>
  <si>
    <t>Nicholas Fixed Income Alternative ETF</t>
  </si>
  <si>
    <t>FIAX</t>
  </si>
  <si>
    <t>First Interstate BancSystem, Inc. Common Stock (DE)</t>
  </si>
  <si>
    <t>FIBK</t>
  </si>
  <si>
    <t>iShares U.S. Fixed Income Balanced Risk Systematic ETF</t>
  </si>
  <si>
    <t>FIBR</t>
  </si>
  <si>
    <t>Fair Isaac Corporation</t>
  </si>
  <si>
    <t>FICO</t>
  </si>
  <si>
    <t>First Trust International Developed Capital Strength ETF</t>
  </si>
  <si>
    <t>FICS</t>
  </si>
  <si>
    <t>First Trust Exchange-Traded Fund VI First Trust S&amp;P International Dividend Aristocrats ETF</t>
  </si>
  <si>
    <t>FID</t>
  </si>
  <si>
    <t>Fidelity International High Dividend ETF</t>
  </si>
  <si>
    <t>FIDI</t>
  </si>
  <si>
    <t>Fidelity MSCI Industrials Index ETF</t>
  </si>
  <si>
    <t>FIDU</t>
  </si>
  <si>
    <t>Simplify Macro Strategy ETF</t>
  </si>
  <si>
    <t>FIG</t>
  </si>
  <si>
    <t>Fidelity Investment Grade Bond ETF</t>
  </si>
  <si>
    <t>FIGB</t>
  </si>
  <si>
    <t>FIGS, Inc.</t>
  </si>
  <si>
    <t>FIGS</t>
  </si>
  <si>
    <t>Fidelis Insurance Holdings Limited</t>
  </si>
  <si>
    <t>FIHL</t>
  </si>
  <si>
    <t>First Trust Intermediate Duration Investment Grade Corporate ETF</t>
  </si>
  <si>
    <t>FIIG</t>
  </si>
  <si>
    <t>iShares MSCI Global Energy Producers ETF</t>
  </si>
  <si>
    <t>FILL</t>
  </si>
  <si>
    <t>Themes European Luxury ETF</t>
  </si>
  <si>
    <t>FINE</t>
  </si>
  <si>
    <t>Angel Oak Financial Strategies Income Term Trust</t>
  </si>
  <si>
    <t>FINS</t>
  </si>
  <si>
    <t>FinVolution Group American depositary shares, each representing five Class A ordinary shares</t>
  </si>
  <si>
    <t>FINV</t>
  </si>
  <si>
    <t>FinWise Bancorp Common</t>
  </si>
  <si>
    <t>FINW</t>
  </si>
  <si>
    <t>Global X Funds Global X FinTech ETF</t>
  </si>
  <si>
    <t>FINX</t>
  </si>
  <si>
    <t>FTAI Infrastructure Inc. Common Stock</t>
  </si>
  <si>
    <t>FIP</t>
  </si>
  <si>
    <t>Fidelity National Information Services, Inc.</t>
  </si>
  <si>
    <t>FIS</t>
  </si>
  <si>
    <t>Financial Institutions Inc</t>
  </si>
  <si>
    <t>FISI</t>
  </si>
  <si>
    <t>Empire State Realty OP, L.P. Series 250</t>
  </si>
  <si>
    <t>FISK</t>
  </si>
  <si>
    <t>SPDR SSGA Fixed Income Sector Rotation ETF</t>
  </si>
  <si>
    <t>FISR</t>
  </si>
  <si>
    <t>Fifth Third Bancorp</t>
  </si>
  <si>
    <t>FITB</t>
  </si>
  <si>
    <t>Fifth Third Bancorp Depositary Shares</t>
  </si>
  <si>
    <t>FITBI</t>
  </si>
  <si>
    <t xml:space="preserve">Fifth Third Bancorp Depositary Shares each representing a 1/1000th ownership interest in a share of </t>
  </si>
  <si>
    <t>FITBO</t>
  </si>
  <si>
    <t>Fifth Third Bancorp Depositary Shares each representing 1/40th share of Fifth Third 6.00% Non-Cumula</t>
  </si>
  <si>
    <t>FITBP</t>
  </si>
  <si>
    <t>SPDR S&amp;P Kensho Future Security ETF</t>
  </si>
  <si>
    <t>FITE</t>
  </si>
  <si>
    <t>Fidelity International Value Factor ETF</t>
  </si>
  <si>
    <t>FIVA</t>
  </si>
  <si>
    <t>Five Below, Inc. Common Stock</t>
  </si>
  <si>
    <t>FIVE</t>
  </si>
  <si>
    <t>FIVE9, INC.</t>
  </si>
  <si>
    <t>FIVN</t>
  </si>
  <si>
    <t>First Trust Water ETF</t>
  </si>
  <si>
    <t>FIW</t>
  </si>
  <si>
    <t>Comfort Systems USA, Inc.</t>
  </si>
  <si>
    <t>FIX</t>
  </si>
  <si>
    <t>First Trust TCW Opportunistic Fixed Income ETF</t>
  </si>
  <si>
    <t>FIXD</t>
  </si>
  <si>
    <t>Procure Disaster Recovery Strategy ETF</t>
  </si>
  <si>
    <t>FIXT</t>
  </si>
  <si>
    <t>National Beverage Corp.</t>
  </si>
  <si>
    <t>FIZZ</t>
  </si>
  <si>
    <t>FT Vest U.S. Equity Buffer ETF - January</t>
  </si>
  <si>
    <t>FJAN</t>
  </si>
  <si>
    <t>First Trust Japan AlphaDEX Fund</t>
  </si>
  <si>
    <t>FJP</t>
  </si>
  <si>
    <t>FT Vest U.S. Equity Buffer ETF - July</t>
  </si>
  <si>
    <t>FJUL</t>
  </si>
  <si>
    <t>FT Vest U.S. Equity Buffer ETF - June</t>
  </si>
  <si>
    <t>FJUN</t>
  </si>
  <si>
    <t>First Trust United Kingdom AlphaDEX Fund</t>
  </si>
  <si>
    <t>FKU</t>
  </si>
  <si>
    <t>Franklin Wireless Corp. Common Stock</t>
  </si>
  <si>
    <t>FKWL</t>
  </si>
  <si>
    <t>Foot Locker, Inc.</t>
  </si>
  <si>
    <t>FL</t>
  </si>
  <si>
    <t>AllianzIM U.S. Equity 6 Month Floor5 Apr/Oct ETF</t>
  </si>
  <si>
    <t>FLAO</t>
  </si>
  <si>
    <t>Franklin FTSE Australia ETF</t>
  </si>
  <si>
    <t>FLAU</t>
  </si>
  <si>
    <t>Franklin FTSE Asia ex Japan ETF</t>
  </si>
  <si>
    <t>FLAX</t>
  </si>
  <si>
    <t>Franklin Senior Loan ETF</t>
  </si>
  <si>
    <t>FLBL</t>
  </si>
  <si>
    <t>Franklin FTSE Brazil ETF</t>
  </si>
  <si>
    <t>FLBR</t>
  </si>
  <si>
    <t>Flaherty &amp; Crumrine Total Return Fund Incorporated</t>
  </si>
  <si>
    <t>FLC</t>
  </si>
  <si>
    <t>Franklin FTSE Canada ETF</t>
  </si>
  <si>
    <t>FLCA</t>
  </si>
  <si>
    <t>Franklin U.S. Core Bond ETF</t>
  </si>
  <si>
    <t>FLCB</t>
  </si>
  <si>
    <t>Federated Hermes MDT Large Cap Core ETF</t>
  </si>
  <si>
    <t>FLCC</t>
  </si>
  <si>
    <t>Federated Hermes MDT Large Cap Growth ETF</t>
  </si>
  <si>
    <t>FLCG</t>
  </si>
  <si>
    <t>Franklin FTSE China ETF</t>
  </si>
  <si>
    <t>FLCH</t>
  </si>
  <si>
    <t>Franklin Investment Grade Corporate ETF</t>
  </si>
  <si>
    <t>FLCO</t>
  </si>
  <si>
    <t>Federated Hermes MDT Large Cap Value ETF</t>
  </si>
  <si>
    <t>FLCV</t>
  </si>
  <si>
    <t>FTAC Emerald Acquisition Corp. Class A Common Stock</t>
  </si>
  <si>
    <t>FLD</t>
  </si>
  <si>
    <t>Fidelity Low Duration Bond ETF</t>
  </si>
  <si>
    <t>FLDB</t>
  </si>
  <si>
    <t>FTAC Emerald Acquisition Corp. Unit</t>
  </si>
  <si>
    <t>FLDDU</t>
  </si>
  <si>
    <t>FTAC Emerald Acquisition Corp. Warrant</t>
  </si>
  <si>
    <t>FLDDW</t>
  </si>
  <si>
    <t>Fidelity Low Duration Bond Factor ETF</t>
  </si>
  <si>
    <t>FLDR</t>
  </si>
  <si>
    <t>RiverNorth Patriot ETF</t>
  </si>
  <si>
    <t>FLDZ</t>
  </si>
  <si>
    <t>Franklin FTSE Europe ETF</t>
  </si>
  <si>
    <t>FLEE</t>
  </si>
  <si>
    <t>Franklin FTSE Eurozone ETF</t>
  </si>
  <si>
    <t>FLEU</t>
  </si>
  <si>
    <t>Flex Ltd. Ordinary Shares</t>
  </si>
  <si>
    <t>FLEX</t>
  </si>
  <si>
    <t>Franklin FTSE United Kingdom ETF</t>
  </si>
  <si>
    <t>FLGB</t>
  </si>
  <si>
    <t>Flora Growth Corp. Common Stock</t>
  </si>
  <si>
    <t>FLGC</t>
  </si>
  <si>
    <t>Franklin FTSE Germany ETF</t>
  </si>
  <si>
    <t>FLGR</t>
  </si>
  <si>
    <t>Fulgent Genetics, Inc. Common Stock</t>
  </si>
  <si>
    <t>FLGT</t>
  </si>
  <si>
    <t>Franklin U.S. Treasury Bond ETF</t>
  </si>
  <si>
    <t>FLGV</t>
  </si>
  <si>
    <t>Franklin FTSE Hong Kong ETF</t>
  </si>
  <si>
    <t>FLHK</t>
  </si>
  <si>
    <t>Franklin High Yield Corporate ETF</t>
  </si>
  <si>
    <t>FLHY</t>
  </si>
  <si>
    <t>Franklin International Aggregate Bond ETF</t>
  </si>
  <si>
    <t>FLIA</t>
  </si>
  <si>
    <t>First of Long Island Corp/The</t>
  </si>
  <si>
    <t>FLIC</t>
  </si>
  <si>
    <t>Franklin FTSE India ETF</t>
  </si>
  <si>
    <t>FLIN</t>
  </si>
  <si>
    <t>Franklin FTSE Japan Hedged ETF</t>
  </si>
  <si>
    <t>FLJH</t>
  </si>
  <si>
    <t>AllianzIM U.S. Equity 6 Month Floor5 Jan/Jul ETF</t>
  </si>
  <si>
    <t>FLJJ</t>
  </si>
  <si>
    <t>Franklin FTSE Japan ETF</t>
  </si>
  <si>
    <t>FLJP</t>
  </si>
  <si>
    <t>Franklin FTSE South Korea ETF</t>
  </si>
  <si>
    <t>FLKR</t>
  </si>
  <si>
    <t>Full House Resorts, Inc.</t>
  </si>
  <si>
    <t>FLL</t>
  </si>
  <si>
    <t>Franklin FTSE Latin America</t>
  </si>
  <si>
    <t>FLLA</t>
  </si>
  <si>
    <t>Franklin Municipal Green Bond ETF</t>
  </si>
  <si>
    <t>FLMB</t>
  </si>
  <si>
    <t>Franklin Dynamic Municipal Bond ETF</t>
  </si>
  <si>
    <t>FLMI</t>
  </si>
  <si>
    <t>Franklin FTSE Mexico ETF</t>
  </si>
  <si>
    <t>FLMX</t>
  </si>
  <si>
    <t>First Trust Latin America AlphaDEX Fund</t>
  </si>
  <si>
    <t>FLN</t>
  </si>
  <si>
    <t>Fluence Energy, Inc. Class A Common Stock</t>
  </si>
  <si>
    <t>FLNC</t>
  </si>
  <si>
    <t>FLEX LNG Ltd. Ordinary Shares</t>
  </si>
  <si>
    <t>FLNG</t>
  </si>
  <si>
    <t>Fluent, Inc. Common Stock</t>
  </si>
  <si>
    <t>FLNT</t>
  </si>
  <si>
    <t>Flowers Foods, Inc.</t>
  </si>
  <si>
    <t>FLO</t>
  </si>
  <si>
    <t>iShares Floating Rate Bond ETF</t>
  </si>
  <si>
    <t>FLOT</t>
  </si>
  <si>
    <t>Global X U.S. Cash Flow Kings 100 ETF</t>
  </si>
  <si>
    <t>FLOW</t>
  </si>
  <si>
    <t>Franklin U.S. Large Cap Multifactor Index ETF</t>
  </si>
  <si>
    <t>FLQL</t>
  </si>
  <si>
    <t>Franklin U.S. Mid Cap Multifactor Index ETF</t>
  </si>
  <si>
    <t>FLQM</t>
  </si>
  <si>
    <t>Franklin U.S. Small Cap Multifactor Index ETF</t>
  </si>
  <si>
    <t>FLQS</t>
  </si>
  <si>
    <t>Fluor Corporation</t>
  </si>
  <si>
    <t>FLR</t>
  </si>
  <si>
    <t>Fidelity U.S. Multifactor ETF</t>
  </si>
  <si>
    <t>FLRG</t>
  </si>
  <si>
    <t>SPDR Bloomberg Investment Grade Floating Rate ETF</t>
  </si>
  <si>
    <t>FLRN</t>
  </si>
  <si>
    <t>Pacer Pacific Asset Floating Rate High Income ETF</t>
  </si>
  <si>
    <t>FLRT</t>
  </si>
  <si>
    <t>Flowserve Corporation</t>
  </si>
  <si>
    <t>FLS</t>
  </si>
  <si>
    <t>Franklin FTSE Saudi Arabia ETF</t>
  </si>
  <si>
    <t>FLSA</t>
  </si>
  <si>
    <t>Franklin Systematic Style Premia ETF</t>
  </si>
  <si>
    <t>FLSP</t>
  </si>
  <si>
    <t>Franklin FTSE Switzerland ETF</t>
  </si>
  <si>
    <t>FLSW</t>
  </si>
  <si>
    <t>Fidelity Limited Term Bond ETF</t>
  </si>
  <si>
    <t>FLTB</t>
  </si>
  <si>
    <t>VanEck IG Floating Rate ETF</t>
  </si>
  <si>
    <t>FLTR</t>
  </si>
  <si>
    <t>Franklin FTSE Taiwan ETF</t>
  </si>
  <si>
    <t>FLTW</t>
  </si>
  <si>
    <t>Franklin Ultra Short Bond ETF</t>
  </si>
  <si>
    <t>FLUD</t>
  </si>
  <si>
    <t>Flutter Entertainment plc</t>
  </si>
  <si>
    <t>FLUT</t>
  </si>
  <si>
    <t>Flux Power Holdings, Inc. Common Stock</t>
  </si>
  <si>
    <t>FLUX</t>
  </si>
  <si>
    <t>American Century Focused Large Cap Value ETF</t>
  </si>
  <si>
    <t>FLV</t>
  </si>
  <si>
    <t>1-800-FLOWERS.COM Inc</t>
  </si>
  <si>
    <t>FLWS</t>
  </si>
  <si>
    <t>TCW Flexible Income ETF</t>
  </si>
  <si>
    <t>FLXR</t>
  </si>
  <si>
    <t>Flexsteel Industries</t>
  </si>
  <si>
    <t>FLXS</t>
  </si>
  <si>
    <t>MicroSectors Travel -3x Inverse Leveraged ETN</t>
  </si>
  <si>
    <t>FLYD</t>
  </si>
  <si>
    <t>Fly-E Group, Inc. Common Stock</t>
  </si>
  <si>
    <t>FLYE</t>
  </si>
  <si>
    <t>MicroSectors Travel 3x Leveraged ETN</t>
  </si>
  <si>
    <t>FLYU</t>
  </si>
  <si>
    <t>Flywire Corporation Voting Common Stock</t>
  </si>
  <si>
    <t>FLYW</t>
  </si>
  <si>
    <t>flyExclusive, Inc.</t>
  </si>
  <si>
    <t>FLYX</t>
  </si>
  <si>
    <t xml:space="preserve">flyExclusive, Inc. Redeemable warrants, each whole warrant exercisable for one Class A common stock </t>
  </si>
  <si>
    <t>FLYX WS</t>
  </si>
  <si>
    <t>iShares Frontier and Select EM ETF</t>
  </si>
  <si>
    <t>FM</t>
  </si>
  <si>
    <t>Fidelity Magellan ETF</t>
  </si>
  <si>
    <t>FMAG</t>
  </si>
  <si>
    <t>Farmers &amp; Merchants Bancorp, Inc.</t>
  </si>
  <si>
    <t>FMAO</t>
  </si>
  <si>
    <t>FT Vest U.S. Equity Buffer ETF - March</t>
  </si>
  <si>
    <t>FMAR</t>
  </si>
  <si>
    <t>Fidelity MSCI Materials Index ETF</t>
  </si>
  <si>
    <t>FMAT</t>
  </si>
  <si>
    <t>FT Vest U.S. Equity Buffer ETF - May</t>
  </si>
  <si>
    <t>FMAY</t>
  </si>
  <si>
    <t>First Trust Managed Municipal ETF</t>
  </si>
  <si>
    <t>FMB</t>
  </si>
  <si>
    <t>First Mid Bancshares, Inc. Common Stock</t>
  </si>
  <si>
    <t>FMBH</t>
  </si>
  <si>
    <t>FMC Corporation</t>
  </si>
  <si>
    <t>FMC</t>
  </si>
  <si>
    <t>FM Focus Equity ETF</t>
  </si>
  <si>
    <t>FMCX</t>
  </si>
  <si>
    <t>Fidelity Enhanced Mid Cap ETF</t>
  </si>
  <si>
    <t>FMDE</t>
  </si>
  <si>
    <t>Fidelity Disruptive Medicine ETF</t>
  </si>
  <si>
    <t>FMED</t>
  </si>
  <si>
    <t>Fidelity Metaverse ETF</t>
  </si>
  <si>
    <t>FMET</t>
  </si>
  <si>
    <t>First Trust Managed Futures Strategy Fund</t>
  </si>
  <si>
    <t>FMF</t>
  </si>
  <si>
    <t>First Trust Municipal High Income ETF</t>
  </si>
  <si>
    <t>FMHI</t>
  </si>
  <si>
    <t>Federated Hermes Premier Municipal Income Fund</t>
  </si>
  <si>
    <t>FMN</t>
  </si>
  <si>
    <t>Farmers National Banc Corp</t>
  </si>
  <si>
    <t>FMNB</t>
  </si>
  <si>
    <t>First Trust New York Municipal High Income ETF</t>
  </si>
  <si>
    <t>FMNY</t>
  </si>
  <si>
    <t>FMQQ The Next Frontier Internet ETF</t>
  </si>
  <si>
    <t>FMQQ</t>
  </si>
  <si>
    <t>Fresenius Medical Care AG</t>
  </si>
  <si>
    <t>FMS</t>
  </si>
  <si>
    <t>Foremost Lithium Resource &amp; Technology Ltd. Common stock</t>
  </si>
  <si>
    <t>FMST</t>
  </si>
  <si>
    <t>Foremost Lithium Resource &amp; Technology Ltd. Warrant</t>
  </si>
  <si>
    <t>FMSTW</t>
  </si>
  <si>
    <t>FOMENTO ECONOMICO MEXICANO, S.A.B. DE C.V.</t>
  </si>
  <si>
    <t>FMX</t>
  </si>
  <si>
    <t>FIRST TRUST MORTGAGE INCOME FUND</t>
  </si>
  <si>
    <t>FMY</t>
  </si>
  <si>
    <t>Fabrinet</t>
  </si>
  <si>
    <t>FN</t>
  </si>
  <si>
    <t>Paragon 28, Inc.</t>
  </si>
  <si>
    <t>FNA</t>
  </si>
  <si>
    <t>F.N.B. Corp</t>
  </si>
  <si>
    <t>FNB</t>
  </si>
  <si>
    <t>Fidelity MSCI Financials Index ETF</t>
  </si>
  <si>
    <t>FNCL</t>
  </si>
  <si>
    <t>Floor &amp; Decor Holdings, Inc.</t>
  </si>
  <si>
    <t>FND</t>
  </si>
  <si>
    <t>Schwab Fundamental U.S. Small Company ETF</t>
  </si>
  <si>
    <t>FNDA</t>
  </si>
  <si>
    <t>Schwab Fundamental U.S. Broad Market ETF</t>
  </si>
  <si>
    <t>FNDB</t>
  </si>
  <si>
    <t>Schwab Fundamental International Small Equity ETF</t>
  </si>
  <si>
    <t>FNDC</t>
  </si>
  <si>
    <t>Schwab Fundamental Emerging Markets Equity ETF</t>
  </si>
  <si>
    <t>FNDE</t>
  </si>
  <si>
    <t>Schwab Fundamental International Equity ETF</t>
  </si>
  <si>
    <t>FNDF</t>
  </si>
  <si>
    <t>Schwab Fundamental U.S. Large Company ETF</t>
  </si>
  <si>
    <t>FNDX</t>
  </si>
  <si>
    <t>Fidelity National Financial, Inc.</t>
  </si>
  <si>
    <t>FNF</t>
  </si>
  <si>
    <t>MicroSectors FANG+ Index -3X Inverse Leveraged ETNs due January 8, 2038</t>
  </si>
  <si>
    <t>FNGD</t>
  </si>
  <si>
    <t>Direxion Daily NYSE FANG+ Bull 2X Shares</t>
  </si>
  <si>
    <t>FNGG</t>
  </si>
  <si>
    <t>MicroSectors FANG+ Index 2X Leveraged ETNs due January 8, 2038</t>
  </si>
  <si>
    <t>FNGO</t>
  </si>
  <si>
    <t>FingerMotion, Inc. Common Stock</t>
  </si>
  <si>
    <t>FNGR</t>
  </si>
  <si>
    <t>MicroSectors FANG+ ETNs due January 8, 2038</t>
  </si>
  <si>
    <t>FNGS</t>
  </si>
  <si>
    <t>MicroSectors FANG+ Index 3X Leveraged ETNs due January 8, 2038</t>
  </si>
  <si>
    <t>FNGU</t>
  </si>
  <si>
    <t>First Trust Mid Cap Value AlphaDEX Fund</t>
  </si>
  <si>
    <t>FNK</t>
  </si>
  <si>
    <t>Funko, Inc. Class A Common Stock</t>
  </si>
  <si>
    <t>FNKO</t>
  </si>
  <si>
    <t>First Bancorp, Inc. (ME)</t>
  </si>
  <si>
    <t>FNLC</t>
  </si>
  <si>
    <t>FT Vest U.S. Equity Buffer ETF - November</t>
  </si>
  <si>
    <t>FNOV</t>
  </si>
  <si>
    <t>Franco-Nevada Corporation</t>
  </si>
  <si>
    <t>FNV</t>
  </si>
  <si>
    <t>Finnovate Acquisition Corp. Class A Ordinary Shares</t>
  </si>
  <si>
    <t>FNVT</t>
  </si>
  <si>
    <t>Finnovate Acquisition Corp. Units</t>
  </si>
  <si>
    <t>FNVTU</t>
  </si>
  <si>
    <t>Finnovate Acquisition Corp. Warrants</t>
  </si>
  <si>
    <t>FNVTW</t>
  </si>
  <si>
    <t>First Northwest Bancorp Common Stock</t>
  </si>
  <si>
    <t>FNWB</t>
  </si>
  <si>
    <t>Finward Bancorp Common Stock</t>
  </si>
  <si>
    <t>FNWD</t>
  </si>
  <si>
    <t>First Trust Mid Cap Core AlphaDEX Fund</t>
  </si>
  <si>
    <t>FNX</t>
  </si>
  <si>
    <t>First Trust Mid Cap Growth AlphaDEX Fund</t>
  </si>
  <si>
    <t>FNY</t>
  </si>
  <si>
    <t>Finance of America Companies Inc.</t>
  </si>
  <si>
    <t>FOA</t>
  </si>
  <si>
    <t>FT Vest U.S. Equity Buffer ETF - October</t>
  </si>
  <si>
    <t>FOCT</t>
  </si>
  <si>
    <t>Cohen &amp; Steers Closed End Opportunity Fund</t>
  </si>
  <si>
    <t>FOF</t>
  </si>
  <si>
    <t>Amicus Therapeutics, Inc</t>
  </si>
  <si>
    <t>FOLD</t>
  </si>
  <si>
    <t>Fonar Corporation</t>
  </si>
  <si>
    <t>FONR</t>
  </si>
  <si>
    <t>Forestar Group Inc.</t>
  </si>
  <si>
    <t>FOR</t>
  </si>
  <si>
    <t>Forian Inc. Common Stock</t>
  </si>
  <si>
    <t>FORA</t>
  </si>
  <si>
    <t>Forward Industries Inc-N Y</t>
  </si>
  <si>
    <t>FORD</t>
  </si>
  <si>
    <t>Formidable ETF</t>
  </si>
  <si>
    <t>FORH</t>
  </si>
  <si>
    <t>Four Leaf Acquisition Corporation Class A Common Stock</t>
  </si>
  <si>
    <t>FORL</t>
  </si>
  <si>
    <t>Four Leaf Acquisition Corporation Unit</t>
  </si>
  <si>
    <t>FORLU</t>
  </si>
  <si>
    <t>Four Leaf Acquisition Corporation Warrants</t>
  </si>
  <si>
    <t>FORLW</t>
  </si>
  <si>
    <t>FormFactor Inc.</t>
  </si>
  <si>
    <t>FORM</t>
  </si>
  <si>
    <t>Forrester Research Inc</t>
  </si>
  <si>
    <t>FORR</t>
  </si>
  <si>
    <t>Formula Systems 1985 Ltd</t>
  </si>
  <si>
    <t>FORTY</t>
  </si>
  <si>
    <t>Fossil Group, Inc.</t>
  </si>
  <si>
    <t>FOSL</t>
  </si>
  <si>
    <t>Fossil Group, Inc. 7% Senior Notes due 2026</t>
  </si>
  <si>
    <t>FOSLL</t>
  </si>
  <si>
    <t>Shift4 Payments, Inc.</t>
  </si>
  <si>
    <t>FOUR</t>
  </si>
  <si>
    <t>iShares Focused Value Factor ETF</t>
  </si>
  <si>
    <t>FOVL</t>
  </si>
  <si>
    <t>Fox Corporation Class B Common Stock</t>
  </si>
  <si>
    <t>FOX</t>
  </si>
  <si>
    <t>Fox Corporation Class A Common Stock</t>
  </si>
  <si>
    <t>FOXA</t>
  </si>
  <si>
    <t>Fox Factory Holding Corp. Common Stock</t>
  </si>
  <si>
    <t>FOXF</t>
  </si>
  <si>
    <t>FOXO Technologies Inc.</t>
  </si>
  <si>
    <t>FOXO</t>
  </si>
  <si>
    <t>First Trust Asia Pacific ex-Japan AlphaDEX Fund</t>
  </si>
  <si>
    <t>FPA</t>
  </si>
  <si>
    <t>FPA Global Equity ETF</t>
  </si>
  <si>
    <t>FPAG</t>
  </si>
  <si>
    <t>FlexShopper, Inc. Common Stock</t>
  </si>
  <si>
    <t>FPAY</t>
  </si>
  <si>
    <t>First Trust Preferred Securities and Income ETF</t>
  </si>
  <si>
    <t>FPE</t>
  </si>
  <si>
    <t>First Trust Institutional Preferred Securities and Income ETF</t>
  </si>
  <si>
    <t>FPEI</t>
  </si>
  <si>
    <t>FIRST TRUST INTERMEDIATE DURATION PREFERRED &amp; INCOME FUND</t>
  </si>
  <si>
    <t>FPF</t>
  </si>
  <si>
    <t>Fidelity Preferred Securities &amp; Income ETF</t>
  </si>
  <si>
    <t>FPFD</t>
  </si>
  <si>
    <t>Five Point Holdings, LLC Class A Common Shares</t>
  </si>
  <si>
    <t>FPH</t>
  </si>
  <si>
    <t>Farmland Partners Inc.</t>
  </si>
  <si>
    <t>FPI</t>
  </si>
  <si>
    <t>Fidelity Real Estate Investment ETF</t>
  </si>
  <si>
    <t>FPRO</t>
  </si>
  <si>
    <t>First Trust US Equity Opportunities ETF</t>
  </si>
  <si>
    <t>FPX</t>
  </si>
  <si>
    <t>First Trust IPOX Europe Equity Opportunities ETF</t>
  </si>
  <si>
    <t>FPXE</t>
  </si>
  <si>
    <t>First Trust Exchange-Traded Fund II First Trust International Equity Opportunities ETF</t>
  </si>
  <si>
    <t>FPXI</t>
  </si>
  <si>
    <t>Fidelity Quality Factor ETF</t>
  </si>
  <si>
    <t>FQAL</t>
  </si>
  <si>
    <t>First Industrial Realty Trust, Inc.</t>
  </si>
  <si>
    <t>FR</t>
  </si>
  <si>
    <t>Blackrock Floating Rate Income Strategies Fund, Inc.</t>
  </si>
  <si>
    <t>FRA</t>
  </si>
  <si>
    <t>Franklin Financial Services Corporation Common Stock</t>
  </si>
  <si>
    <t>FRAF</t>
  </si>
  <si>
    <t>First Bank</t>
  </si>
  <si>
    <t>FRBA</t>
  </si>
  <si>
    <t>Friedman Industries, Inc</t>
  </si>
  <si>
    <t>FRD</t>
  </si>
  <si>
    <t>Freedom 100 Emerging Markets ETF</t>
  </si>
  <si>
    <t>FRDM</t>
  </si>
  <si>
    <t>Fidelity MSCI Real Estate Index ETF</t>
  </si>
  <si>
    <t>FREL</t>
  </si>
  <si>
    <t>Fresh2 Group Limited American Depositary Shares</t>
  </si>
  <si>
    <t>FRES</t>
  </si>
  <si>
    <t>FREYR Battery, Inc.</t>
  </si>
  <si>
    <t>FREY</t>
  </si>
  <si>
    <t>FREYR Battery, Inc. Warrants, each whole warrant exercisable to purchase one Common Stock at an exer</t>
  </si>
  <si>
    <t>FREY WS</t>
  </si>
  <si>
    <t>Forge Global Holdings, Inc.</t>
  </si>
  <si>
    <t>FRGE</t>
  </si>
  <si>
    <t>Freight Technologies, Inc. Ordinary Shares</t>
  </si>
  <si>
    <t>FRGT</t>
  </si>
  <si>
    <t>Freedom Holding Corp.</t>
  </si>
  <si>
    <t>FRHC</t>
  </si>
  <si>
    <t>First Trust S&amp;P REIT Index Fund</t>
  </si>
  <si>
    <t>FRI</t>
  </si>
  <si>
    <t>Fortune Rise Acquisition Corporation Class A Common Stock</t>
  </si>
  <si>
    <t>FRLA</t>
  </si>
  <si>
    <t>Fortune Rise Acquisition Corporation Units</t>
  </si>
  <si>
    <t>FRLAU</t>
  </si>
  <si>
    <t>Fortune Rise Acquisition Corporation Warrant</t>
  </si>
  <si>
    <t>FRLAW</t>
  </si>
  <si>
    <t>First Merchants Corp</t>
  </si>
  <si>
    <t>FRME</t>
  </si>
  <si>
    <t>First Merchants Corporation Depository Shares</t>
  </si>
  <si>
    <t>FRMEP</t>
  </si>
  <si>
    <t>Fidelity Clean Energy ETF</t>
  </si>
  <si>
    <t>FRNW</t>
  </si>
  <si>
    <t>Frontline Plc</t>
  </si>
  <si>
    <t>FRO</t>
  </si>
  <si>
    <t>JFrog Ltd. Ordinary Shares</t>
  </si>
  <si>
    <t>FROG</t>
  </si>
  <si>
    <t>FRP Holdings, Inc.</t>
  </si>
  <si>
    <t>FRPH</t>
  </si>
  <si>
    <t>Freshpet, Inc.</t>
  </si>
  <si>
    <t>FRPT</t>
  </si>
  <si>
    <t>Freshworks Inc. Class A Common Stock</t>
  </si>
  <si>
    <t>FRSH</t>
  </si>
  <si>
    <t>Primis Financial Corp. Common Stock</t>
  </si>
  <si>
    <t>FRST</t>
  </si>
  <si>
    <t>Foresight Autonomous Holdings Ltd. American Depositary Shares</t>
  </si>
  <si>
    <t>FRSX</t>
  </si>
  <si>
    <t>Federal Realty Investment Trust</t>
  </si>
  <si>
    <t>FRT</t>
  </si>
  <si>
    <t xml:space="preserve">Federal Realty Investment Trust Depositary Shares, each representing a 1/1000th interest in a 5.000 </t>
  </si>
  <si>
    <t>FRT PRC</t>
  </si>
  <si>
    <t>Alger Mid Cap 40 ETF</t>
  </si>
  <si>
    <t>FRTY</t>
  </si>
  <si>
    <t>Forza X1, Inc. Common Stock</t>
  </si>
  <si>
    <t>FRZA</t>
  </si>
  <si>
    <t>Five Star Bancorp Common Stock</t>
  </si>
  <si>
    <t>FSBC</t>
  </si>
  <si>
    <t>Fidelity Sustainable Core Plus Bond ETF</t>
  </si>
  <si>
    <t>FSBD</t>
  </si>
  <si>
    <t>FS Bancorp, Inc. Common Stock</t>
  </si>
  <si>
    <t>FSBW</t>
  </si>
  <si>
    <t>Federated Hermes MDT Small Cap Core ETF</t>
  </si>
  <si>
    <t>FSCC</t>
  </si>
  <si>
    <t>FS Credit Opportunities Corp.</t>
  </si>
  <si>
    <t>FSCO</t>
  </si>
  <si>
    <t>First Trust Exchange-Traded Fund VI First Trust SMID Capital Strength ETF</t>
  </si>
  <si>
    <t>FSCS</t>
  </si>
  <si>
    <t>First Seacoast Bancorp, Inc. Common Stock</t>
  </si>
  <si>
    <t>FSEA</t>
  </si>
  <si>
    <t>Fidelity Investment Grade Securitized ETF</t>
  </si>
  <si>
    <t>FSEC</t>
  </si>
  <si>
    <t>FT Vest U.S. Equity Buffer ETF - September</t>
  </si>
  <si>
    <t>FSEP</t>
  </si>
  <si>
    <t>First Savings Financial Group, Inc</t>
  </si>
  <si>
    <t>FSFG</t>
  </si>
  <si>
    <t>Flag Ship Acquisition Corp. Ordinary Shares</t>
  </si>
  <si>
    <t>FSHP</t>
  </si>
  <si>
    <t>Flag Ship Acquisition Corp. Right</t>
  </si>
  <si>
    <t>FSHPR</t>
  </si>
  <si>
    <t>Flag Ship Acquisition Corp. Unit</t>
  </si>
  <si>
    <t>FSHPU</t>
  </si>
  <si>
    <t>Flexible Solutions International, Inc.</t>
  </si>
  <si>
    <t>FSI</t>
  </si>
  <si>
    <t>First Trust Limited Duration Investment Grade Corporate ETF</t>
  </si>
  <si>
    <t>FSIG</t>
  </si>
  <si>
    <t>FS KKR Capital Corp. Common Stock</t>
  </si>
  <si>
    <t>FSK</t>
  </si>
  <si>
    <t>Fidelity Sustainable Low Duration Bond ETF</t>
  </si>
  <si>
    <t>FSLD</t>
  </si>
  <si>
    <t>First Solar, Inc.</t>
  </si>
  <si>
    <t>FSLR</t>
  </si>
  <si>
    <t>Fastly, Inc.</t>
  </si>
  <si>
    <t>FSLY</t>
  </si>
  <si>
    <t>Fortuna Mining Corp.</t>
  </si>
  <si>
    <t>FSM</t>
  </si>
  <si>
    <t>First Trust Short Duration Managed Municipal ETF</t>
  </si>
  <si>
    <t>FSMB</t>
  </si>
  <si>
    <t>Fidelity Small-Mid Multifactor ETF</t>
  </si>
  <si>
    <t>FSMD</t>
  </si>
  <si>
    <t>Franklin Street Properties Corp</t>
  </si>
  <si>
    <t>FSP</t>
  </si>
  <si>
    <t>Federal Signal Corp.</t>
  </si>
  <si>
    <t>FSS</t>
  </si>
  <si>
    <t>Fidelity Sustainable U.S. Equity ETF</t>
  </si>
  <si>
    <t>FSST</t>
  </si>
  <si>
    <t>Fidelity MSCI Consumer Staples Index ETF</t>
  </si>
  <si>
    <t>FSTA</t>
  </si>
  <si>
    <t>Foster (Lb) Co</t>
  </si>
  <si>
    <t>FSTR</t>
  </si>
  <si>
    <t>FirstSun Capital Bancorp Common Stock</t>
  </si>
  <si>
    <t>FSUN</t>
  </si>
  <si>
    <t>FirstService Corporation Common Shares</t>
  </si>
  <si>
    <t>FSV</t>
  </si>
  <si>
    <t>Fidelity Sustainable High Yield ETF</t>
  </si>
  <si>
    <t>FSYD</t>
  </si>
  <si>
    <t>First Trust Switzerland AlphaDEX Fund</t>
  </si>
  <si>
    <t>FSZ</t>
  </si>
  <si>
    <t>Franklin Universal Trust Shares of Beneficial Interest</t>
  </si>
  <si>
    <t>FT</t>
  </si>
  <si>
    <t>First Trust Large Cap Value AlphaDEX Fund (based on the Defined Large Cap Value Index--symbol DEFILV</t>
  </si>
  <si>
    <t>FTA</t>
  </si>
  <si>
    <t>First Trust Exchange-Traded Fund II First Trust Indxx Global Agriculture ETF</t>
  </si>
  <si>
    <t>FTAG</t>
  </si>
  <si>
    <t>FTAI Aviation Ltd. Common Stock</t>
  </si>
  <si>
    <t>FTAI</t>
  </si>
  <si>
    <t>FTAI Aviation Ltd. 9.500% Fixed-Rate Reset Series D Cumulative Perpetual Redeemable Preferred Shares</t>
  </si>
  <si>
    <t>FTAIM</t>
  </si>
  <si>
    <t>FTAI Aviation Ltd. 8.25% Fixed - Rate Reset Series C Cumulative Perpetual Redeemable Preferred Share</t>
  </si>
  <si>
    <t>FTAIN</t>
  </si>
  <si>
    <t>FTAI Aviation Ltd. 8.00% Fixed-to-Floating Rate Series B Cumulative Perpetual Redeemable Preferred S</t>
  </si>
  <si>
    <t>FTAIO</t>
  </si>
  <si>
    <t>FTAI Aviation Ltd. 8.25% Fixed to Floating Rate Series A Cumulative Perpetual Redeemable Preferred S</t>
  </si>
  <si>
    <t>FTAIP</t>
  </si>
  <si>
    <t>Fidelity Tactical Bond ETF</t>
  </si>
  <si>
    <t>FTBD</t>
  </si>
  <si>
    <t>First Trust Large Cap Growth AlphaDEX Fund (based on the Defined Large Cap Growth Index--symbol DEFI</t>
  </si>
  <si>
    <t>FTC</t>
  </si>
  <si>
    <t>First Trust Core Investment Grade ETF</t>
  </si>
  <si>
    <t>FTCB</t>
  </si>
  <si>
    <t>FTC Solar, Inc. Common Stock</t>
  </si>
  <si>
    <t>FTCI</t>
  </si>
  <si>
    <t>First Trust Capital Strength ETF</t>
  </si>
  <si>
    <t>FTCS</t>
  </si>
  <si>
    <t>Frontdoor, Inc. Common Stock</t>
  </si>
  <si>
    <t>FTDR</t>
  </si>
  <si>
    <t>First Trust Dividend Strength ETF</t>
  </si>
  <si>
    <t>FTDS</t>
  </si>
  <si>
    <t>Fidelity MSCI Information Technology Index ETF</t>
  </si>
  <si>
    <t>FTEC</t>
  </si>
  <si>
    <t>Fuel Tech, Inc.</t>
  </si>
  <si>
    <t>FTEK</t>
  </si>
  <si>
    <t>Fitell Corporation Ordinary Shares</t>
  </si>
  <si>
    <t>FTEL</t>
  </si>
  <si>
    <t>Franklin Limited Duration Income Trust Common Shrs. of Beneficial Interest</t>
  </si>
  <si>
    <t>FTF</t>
  </si>
  <si>
    <t>Future FinTech Group Inc.</t>
  </si>
  <si>
    <t>FTFT</t>
  </si>
  <si>
    <t>First Trust Global Tactical Commodity Strategy Fund</t>
  </si>
  <si>
    <t>FTGC</t>
  </si>
  <si>
    <t>First Trust Growth Strength ETF</t>
  </si>
  <si>
    <t>FTGS</t>
  </si>
  <si>
    <t>First Trust Emerging Markets Human Flourishing ETF</t>
  </si>
  <si>
    <t>FTHF</t>
  </si>
  <si>
    <t>First Trust Exchange-Traded Fund VI First Trust BuyWrite Income ETF</t>
  </si>
  <si>
    <t>FTHI</t>
  </si>
  <si>
    <t>Fathom Holdings Inc. Common Stock</t>
  </si>
  <si>
    <t>FTHM</t>
  </si>
  <si>
    <t>First Trust High Yield Opportunities 2027 Term Fund</t>
  </si>
  <si>
    <t>FTHY</t>
  </si>
  <si>
    <t>TechnipFMC plc Ordinary Share</t>
  </si>
  <si>
    <t>FTI</t>
  </si>
  <si>
    <t>First Trust Bloomberg Inflation Sensitive Equity ETF</t>
  </si>
  <si>
    <t>FTIF</t>
  </si>
  <si>
    <t>FutureTech II Acquisition Corp. Class A Common Stock</t>
  </si>
  <si>
    <t>FTII</t>
  </si>
  <si>
    <t>FutureTech II Acquisition Corp. Unit</t>
  </si>
  <si>
    <t>FTIIU</t>
  </si>
  <si>
    <t>FutureTech II Acquisition Corp. Warrant</t>
  </si>
  <si>
    <t>FTIIW</t>
  </si>
  <si>
    <t>Flotek Industries, Inc.</t>
  </si>
  <si>
    <t>FTK</t>
  </si>
  <si>
    <t>FitLife Brands, Inc. Common Stock</t>
  </si>
  <si>
    <t>FTLF</t>
  </si>
  <si>
    <t>First Trust Long/Short Equity ETF</t>
  </si>
  <si>
    <t>FTLS</t>
  </si>
  <si>
    <t>Fortinet, Inc.</t>
  </si>
  <si>
    <t>FTNT</t>
  </si>
  <si>
    <t>First Trust Exchange-Traded Fund VI First Trust Hedged BuyWrite Income ETF</t>
  </si>
  <si>
    <t>FTQI</t>
  </si>
  <si>
    <t>Federated Hermes Total Return Bond ETF</t>
  </si>
  <si>
    <t>FTRB</t>
  </si>
  <si>
    <t>Fortrea Holdings Inc. Common Stock</t>
  </si>
  <si>
    <t>FTRE</t>
  </si>
  <si>
    <t>First Trust Exchange-Traded Fund II First Trust Indxx Global Natural Resources Income ETF</t>
  </si>
  <si>
    <t>FTRI</t>
  </si>
  <si>
    <t>Fortis Inc. Common Shares</t>
  </si>
  <si>
    <t>FTS</t>
  </si>
  <si>
    <t>Franklin Short Duration U.S. Government ETF</t>
  </si>
  <si>
    <t>FTSD</t>
  </si>
  <si>
    <t>First Trust Senior Loan Fund ETF</t>
  </si>
  <si>
    <t>FTSL</t>
  </si>
  <si>
    <t>First Trust Enhanced Short Maturity ETF</t>
  </si>
  <si>
    <t>FTSM</t>
  </si>
  <si>
    <t>Fortive Corporation</t>
  </si>
  <si>
    <t>FTV</t>
  </si>
  <si>
    <t>Strive Natural Resources and Security ETF</t>
  </si>
  <si>
    <t>FTWO</t>
  </si>
  <si>
    <t>First Trust Nasdaq Food &amp; Beverage ETF</t>
  </si>
  <si>
    <t>FTXG</t>
  </si>
  <si>
    <t>First Trust Nasdaq Pharmaceuticals ETF</t>
  </si>
  <si>
    <t>FTXH</t>
  </si>
  <si>
    <t>First Trust Nasdaq Semiconductor ETF</t>
  </si>
  <si>
    <t>FTXL</t>
  </si>
  <si>
    <t>First Trust Nasdaq Oil &amp; Gas ETF</t>
  </si>
  <si>
    <t>FTXN</t>
  </si>
  <si>
    <t>First Trust Nasdaq Bank ETF</t>
  </si>
  <si>
    <t>FTXO</t>
  </si>
  <si>
    <t>First Trust Nasdaq Transportation ETF</t>
  </si>
  <si>
    <t>FTXR</t>
  </si>
  <si>
    <t>fuboTV Inc.</t>
  </si>
  <si>
    <t>FUBO</t>
  </si>
  <si>
    <t>BitFuFu Inc. Class A Ordinary Shares</t>
  </si>
  <si>
    <t>FUFU</t>
  </si>
  <si>
    <t>BitFuFu Inc. Warrant</t>
  </si>
  <si>
    <t>FUFUW</t>
  </si>
  <si>
    <t>H.B. Fuller Company</t>
  </si>
  <si>
    <t>FUL</t>
  </si>
  <si>
    <t>Fulcrum Therapeutics, Inc. Common Stock</t>
  </si>
  <si>
    <t>FULC</t>
  </si>
  <si>
    <t>Fulton Financial Corp</t>
  </si>
  <si>
    <t>FULT</t>
  </si>
  <si>
    <t>Fulton Financial Corporation Depositary Shares, Each Representing a 1/40th Interest in a Share of Fi</t>
  </si>
  <si>
    <t>FULTP</t>
  </si>
  <si>
    <t>First Trust Ultra Short Duration Municipal ETF</t>
  </si>
  <si>
    <t>FUMB</t>
  </si>
  <si>
    <t>Six Flags Entertainment Corporation</t>
  </si>
  <si>
    <t>FUN</t>
  </si>
  <si>
    <t>First United Corp</t>
  </si>
  <si>
    <t>FUNC</t>
  </si>
  <si>
    <t>Sprott Focus Trust, Inc.</t>
  </si>
  <si>
    <t>FUND</t>
  </si>
  <si>
    <t>CornerCap Fundametrics Large-Cap ETF</t>
  </si>
  <si>
    <t>FUNL</t>
  </si>
  <si>
    <t>Fury Gold Mines Limited</t>
  </si>
  <si>
    <t>FURY</t>
  </si>
  <si>
    <t>First US Bancshares, Inc. Common Stock</t>
  </si>
  <si>
    <t>FUSB</t>
  </si>
  <si>
    <t>American Century Multisector Floating Income ETF</t>
  </si>
  <si>
    <t>FUSI</t>
  </si>
  <si>
    <t>Futu Holdings Limited American Depositary Shares</t>
  </si>
  <si>
    <t>FUTU</t>
  </si>
  <si>
    <t>Fidelity MSCI Utilities Index ETF</t>
  </si>
  <si>
    <t>FUTY</t>
  </si>
  <si>
    <t>First Trust Dorsey Wright Focus 5 ETF</t>
  </si>
  <si>
    <t>FV</t>
  </si>
  <si>
    <t>Fidelity Value Factor ETF</t>
  </si>
  <si>
    <t>FVAL</t>
  </si>
  <si>
    <t>First Trust Dorsey Wright Dynamic Focus 5 ETF</t>
  </si>
  <si>
    <t>FVC</t>
  </si>
  <si>
    <t>FVCBankcorp, Inc. Common Stock</t>
  </si>
  <si>
    <t>FVCB</t>
  </si>
  <si>
    <t>First Trust Value Line Dividend Fund</t>
  </si>
  <si>
    <t>FVD</t>
  </si>
  <si>
    <t>Fiverr International Ltd.</t>
  </si>
  <si>
    <t>FVRR</t>
  </si>
  <si>
    <t>AB Disruptors ETF</t>
  </si>
  <si>
    <t>FWD</t>
  </si>
  <si>
    <t>Liberty Media Corporation Series A Liberty Formula One Common Stock</t>
  </si>
  <si>
    <t>FWONA</t>
  </si>
  <si>
    <t>Liberty Media Corporation Series C Liberty Formula One Common Stock</t>
  </si>
  <si>
    <t>FWONK</t>
  </si>
  <si>
    <t>Forward Air Corp</t>
  </si>
  <si>
    <t>FWRD</t>
  </si>
  <si>
    <t>First Watch Restaurant Group, Inc. Common Stock</t>
  </si>
  <si>
    <t>FWRG</t>
  </si>
  <si>
    <t>Invesco CurrencyShares Australian Dollar Trust</t>
  </si>
  <si>
    <t>FXA</t>
  </si>
  <si>
    <t>Invesco CurrencyShares British Pound Sterling Trust</t>
  </si>
  <si>
    <t>FXB</t>
  </si>
  <si>
    <t>Invesco CurrencyShares Canadian Dollar Trust</t>
  </si>
  <si>
    <t>FXC</t>
  </si>
  <si>
    <t>First Trust Consumer Discretionary AlphaDEX Fund</t>
  </si>
  <si>
    <t>FXD</t>
  </si>
  <si>
    <t>Invesco CurrencyShares Euro Currency Trust</t>
  </si>
  <si>
    <t>FXE</t>
  </si>
  <si>
    <t>Sound Enhanced Fixed Income ETF</t>
  </si>
  <si>
    <t>FXED</t>
  </si>
  <si>
    <t>Invesco CurrencyShares Swiss Franc Trust</t>
  </si>
  <si>
    <t>FXF</t>
  </si>
  <si>
    <t>First Trust Consumer Staples AlphaDEX Fund</t>
  </si>
  <si>
    <t>FXG</t>
  </si>
  <si>
    <t>First Trust Health Care AlphaDEX Fund</t>
  </si>
  <si>
    <t>FXH</t>
  </si>
  <si>
    <t>iShares China Large-Cap ETF</t>
  </si>
  <si>
    <t>FXI</t>
  </si>
  <si>
    <t>First Trust Technology AlphaDEX Fund</t>
  </si>
  <si>
    <t>FXL</t>
  </si>
  <si>
    <t>First Trust Energy AlphaDEX Fund</t>
  </si>
  <si>
    <t>FXN</t>
  </si>
  <si>
    <t>FIRST NATL CORP STRASBURG VA</t>
  </si>
  <si>
    <t>FXNC</t>
  </si>
  <si>
    <t>First Trust Financials AlphaDEX Fund</t>
  </si>
  <si>
    <t>FXO</t>
  </si>
  <si>
    <t>ProShares UltraShort FTSE China 50 of ProShares Trust</t>
  </si>
  <si>
    <t>FXP</t>
  </si>
  <si>
    <t>First Trust Industrials/Producer Durables AlphaDEX Fund</t>
  </si>
  <si>
    <t>FXR</t>
  </si>
  <si>
    <t>First Trust Utilities AlphaDEX Fund</t>
  </si>
  <si>
    <t>FXU</t>
  </si>
  <si>
    <t>Invesco CurrencyShares Japanese Yen Trust</t>
  </si>
  <si>
    <t>FXY</t>
  </si>
  <si>
    <t>First Trust Materials AlphaDEX Fund</t>
  </si>
  <si>
    <t>FXZ</t>
  </si>
  <si>
    <t>Frontier Communications Parent, Inc. Common Stock</t>
  </si>
  <si>
    <t>FYBR</t>
  </si>
  <si>
    <t>First Trust Small Cap Growth AlphaDEX Fund</t>
  </si>
  <si>
    <t>FYC</t>
  </si>
  <si>
    <t>Fidelity Yield Enhanced Equity ETF</t>
  </si>
  <si>
    <t>FYEE</t>
  </si>
  <si>
    <t>Cambria Foreign Shareholder Yield ETF</t>
  </si>
  <si>
    <t>FYLD</t>
  </si>
  <si>
    <t>Global X Financials Covered Call &amp; Growth ETF</t>
  </si>
  <si>
    <t>FYLG</t>
  </si>
  <si>
    <t>First Trust Small Cap Value AlphaDEX Fund</t>
  </si>
  <si>
    <t>FYT</t>
  </si>
  <si>
    <t>First Trust Small Cap Core AlphaDEX Fund</t>
  </si>
  <si>
    <t>FYX</t>
  </si>
  <si>
    <t>GENPACT LIMITED</t>
  </si>
  <si>
    <t>G</t>
  </si>
  <si>
    <t>Cambria Global Asset Allocation ETF</t>
  </si>
  <si>
    <t>GAA</t>
  </si>
  <si>
    <t>The Gabelli Equity Trust Inc.</t>
  </si>
  <si>
    <t>GAB</t>
  </si>
  <si>
    <t>The Gabelli Equity Trust Inc. Series G Cumulative Preferred</t>
  </si>
  <si>
    <t>GAB PRG</t>
  </si>
  <si>
    <t>THE GABELLI EQUITY TRUST INC. 5.00% Series H Cumulative Preferred Stock</t>
  </si>
  <si>
    <t>GAB PRH</t>
  </si>
  <si>
    <t>The Gabelli Equity Trust Inc. 5.00% Series K Cumulative Preferred Stock</t>
  </si>
  <si>
    <t>GAB PRK</t>
  </si>
  <si>
    <t>German American Bancorp, Inc.</t>
  </si>
  <si>
    <t>GABC</t>
  </si>
  <si>
    <t>Gabelli Financial Services Opportunities ETF</t>
  </si>
  <si>
    <t>GABF</t>
  </si>
  <si>
    <t>Simplify Gamma Emerging Market Bond ETF</t>
  </si>
  <si>
    <t>GAEM</t>
  </si>
  <si>
    <t>Gaia, Inc. Class A Common Stock</t>
  </si>
  <si>
    <t>GAIA</t>
  </si>
  <si>
    <t>Gladstone Investment Corporation</t>
  </si>
  <si>
    <t>GAIN</t>
  </si>
  <si>
    <t>Gladstone Investment Corporation 8.00% Notes due 2028</t>
  </si>
  <si>
    <t>GAINL</t>
  </si>
  <si>
    <t>Gladstone Investment Corporation 5.00% Notes Due 2026</t>
  </si>
  <si>
    <t>GAINN</t>
  </si>
  <si>
    <t>Gladstone Investment Corporation 4.875% Notes due 2028</t>
  </si>
  <si>
    <t>GAINZ</t>
  </si>
  <si>
    <t>SPDR SSgA Global Allocation ETF of SSgA Active Trust</t>
  </si>
  <si>
    <t>GAL</t>
  </si>
  <si>
    <t>Galectin Therapeutics Inc.</t>
  </si>
  <si>
    <t>GALT</t>
  </si>
  <si>
    <t>General American Investors Company, Inc.</t>
  </si>
  <si>
    <t>GAM</t>
  </si>
  <si>
    <t>General American Investors Company, Inc  5.95% Cumul Pfd Stock, Ser B</t>
  </si>
  <si>
    <t>GAM PRB</t>
  </si>
  <si>
    <t>Gambling.com Group Limited Ordinary Shares</t>
  </si>
  <si>
    <t>GAMB</t>
  </si>
  <si>
    <t>GameSquare Holdings, Inc. Common Stock</t>
  </si>
  <si>
    <t>GAME</t>
  </si>
  <si>
    <t>Amplify Video Game Tech ETF</t>
  </si>
  <si>
    <t>GAMR</t>
  </si>
  <si>
    <t>GAN Limited Ordinary Shares</t>
  </si>
  <si>
    <t>GAN</t>
  </si>
  <si>
    <t>Gain Therapeutics, Inc. Common Stock</t>
  </si>
  <si>
    <t>GANX</t>
  </si>
  <si>
    <t>FT Vest U.S. Equity Moderate Buffer ETF - April</t>
  </si>
  <si>
    <t>GAPR</t>
  </si>
  <si>
    <t>Generation Asia I Acquisition Limited Class A Ordinary Shares</t>
  </si>
  <si>
    <t>GAQ</t>
  </si>
  <si>
    <t>iShares MSCI USA Quality GARP ETF</t>
  </si>
  <si>
    <t>GARP</t>
  </si>
  <si>
    <t>StealthGas, Inc.</t>
  </si>
  <si>
    <t>GASS</t>
  </si>
  <si>
    <t>Gabelli Automation ETF</t>
  </si>
  <si>
    <t>GAST</t>
  </si>
  <si>
    <t>Marblegate Acquisition Corp. Class A Common Stock</t>
  </si>
  <si>
    <t>GATE</t>
  </si>
  <si>
    <t>Marblegate Acquisition Corp. Unit</t>
  </si>
  <si>
    <t>GATEU</t>
  </si>
  <si>
    <t>Marblegate Acquisition Corp. Warrant</t>
  </si>
  <si>
    <t>GATEW</t>
  </si>
  <si>
    <t>Gatos Silver, Inc.</t>
  </si>
  <si>
    <t>GATO</t>
  </si>
  <si>
    <t>GATX Corporation</t>
  </si>
  <si>
    <t>GATX</t>
  </si>
  <si>
    <t>Galiano Gold Inc.</t>
  </si>
  <si>
    <t>GAU</t>
  </si>
  <si>
    <t>FT Vest U.S. Equity Moderate Buffer ETF - August</t>
  </si>
  <si>
    <t>GAUG</t>
  </si>
  <si>
    <t>Gauzy Ltd. Ordinary Shares</t>
  </si>
  <si>
    <t>GAUZ</t>
  </si>
  <si>
    <t>Global Blue Group Holding AG</t>
  </si>
  <si>
    <t>GB</t>
  </si>
  <si>
    <t>Global Blue Group Holding AG Warrants exercisable for one Ordinary Share of Global Blue Group Holdin</t>
  </si>
  <si>
    <t>GB WS</t>
  </si>
  <si>
    <t>Guggenheim Taxable Municipal Bond &amp; Investment Grade Debt Trust</t>
  </si>
  <si>
    <t>GBAB</t>
  </si>
  <si>
    <t>Global Blockchain Acquisition Corp. Common Stock</t>
  </si>
  <si>
    <t>GBBK</t>
  </si>
  <si>
    <t>Global Blockchain Acquisition Corp. Right</t>
  </si>
  <si>
    <t>GBBKR</t>
  </si>
  <si>
    <t>Global Blockchain Acquisition Corp. Warrant</t>
  </si>
  <si>
    <t>GBBKW</t>
  </si>
  <si>
    <t>Glacier Bancorp Inc</t>
  </si>
  <si>
    <t>GBCI</t>
  </si>
  <si>
    <t>Golub Capital BDC, Inc.</t>
  </si>
  <si>
    <t>GBDC</t>
  </si>
  <si>
    <t>iShares Government/Credit Bond ETF</t>
  </si>
  <si>
    <t>GBF</t>
  </si>
  <si>
    <t>Goldman Sachs Access Treasury 0-1 Year ETF</t>
  </si>
  <si>
    <t>GBIL</t>
  </si>
  <si>
    <t>Generation Bio Co. Common Stock</t>
  </si>
  <si>
    <t>GBIO</t>
  </si>
  <si>
    <t>Invesco MSCI Green Building ETF</t>
  </si>
  <si>
    <t>GBLD</t>
  </si>
  <si>
    <t>Global Indemnity Group, LLC</t>
  </si>
  <si>
    <t>GBLI</t>
  </si>
  <si>
    <t>Generations Bancorp NY, Inc. Common Stock</t>
  </si>
  <si>
    <t>GBNY</t>
  </si>
  <si>
    <t>New Concept Energy Inc</t>
  </si>
  <si>
    <t>GBR</t>
  </si>
  <si>
    <t>Grayscale Bitcoin Trust (BTC)</t>
  </si>
  <si>
    <t>GBTC</t>
  </si>
  <si>
    <t>Global Business Travel Group, Inc.</t>
  </si>
  <si>
    <t>GBTG</t>
  </si>
  <si>
    <t>Goldman Sachs Future Consumer Equity ETF</t>
  </si>
  <si>
    <t>GBUY</t>
  </si>
  <si>
    <t>The Greenbrier Companies, Inc.</t>
  </si>
  <si>
    <t>GBX</t>
  </si>
  <si>
    <t>Gabelli Commercial Aerospace and Defense ETF</t>
  </si>
  <si>
    <t>GCAD</t>
  </si>
  <si>
    <t>Goldman Sachs Dynamic California Municipal Income ETF</t>
  </si>
  <si>
    <t>GCAL</t>
  </si>
  <si>
    <t>Greene County Bancorp Inc</t>
  </si>
  <si>
    <t>GCBC</t>
  </si>
  <si>
    <t>WisdomTree Enhanced Commodity Strategy Fund</t>
  </si>
  <si>
    <t>GCC</t>
  </si>
  <si>
    <t>Gannett Co., Inc.</t>
  </si>
  <si>
    <t>GCI</t>
  </si>
  <si>
    <t>Goldman Sachs Bloomberg Clean Energy Equity ETF</t>
  </si>
  <si>
    <t>GCLN</t>
  </si>
  <si>
    <t>GCM Grosvenor Inc. Class A Common Stock</t>
  </si>
  <si>
    <t>GCMG</t>
  </si>
  <si>
    <t>GCM Grosvenor Inc. Warrant</t>
  </si>
  <si>
    <t>GCMGW</t>
  </si>
  <si>
    <t>Genesco Inc.</t>
  </si>
  <si>
    <t>GCO</t>
  </si>
  <si>
    <t>Goldman Sachs Access U.S. Aggregate Bond ETF</t>
  </si>
  <si>
    <t>GCOR</t>
  </si>
  <si>
    <t>Pacer Global Cash Cows Dividend ETF</t>
  </si>
  <si>
    <t>GCOW</t>
  </si>
  <si>
    <t>GigaCloud Technology Inc Class A Ordinary Shares</t>
  </si>
  <si>
    <t>GCT</t>
  </si>
  <si>
    <t>GlucoTrack, Inc. Common Stock</t>
  </si>
  <si>
    <t>GCTK</t>
  </si>
  <si>
    <t>GCT Semiconductor Holding, Inc.</t>
  </si>
  <si>
    <t>GCTS</t>
  </si>
  <si>
    <t>GCT Semiconductor Holding, Inc. Warrants, each whole warrant exercisable for one share of Common Sto</t>
  </si>
  <si>
    <t>GCTS WS</t>
  </si>
  <si>
    <t>The Gabelli Convertible and Income Securities Fund, Inc.</t>
  </si>
  <si>
    <t>GCV</t>
  </si>
  <si>
    <t>General Dynamics Corporation</t>
  </si>
  <si>
    <t>GD</t>
  </si>
  <si>
    <t>GD Culture Group Limited Common Stock</t>
  </si>
  <si>
    <t>GDC</t>
  </si>
  <si>
    <t>GoDaddy Inc</t>
  </si>
  <si>
    <t>GDDY</t>
  </si>
  <si>
    <t>WisdomTree Efficient Gold Plus Equity Strategy Fund</t>
  </si>
  <si>
    <t>GDE</t>
  </si>
  <si>
    <t>FT Vest U.S. Equity Moderate Buffer ETF - December</t>
  </si>
  <si>
    <t>GDEC</t>
  </si>
  <si>
    <t>Golden Entertainment, Inc. Common Stock</t>
  </si>
  <si>
    <t>GDEN</t>
  </si>
  <si>
    <t>GDEV Inc. Ordinary Shares</t>
  </si>
  <si>
    <t>GDEV</t>
  </si>
  <si>
    <t>GDEV Inc. Warrant</t>
  </si>
  <si>
    <t>GDEVW</t>
  </si>
  <si>
    <t>Golden Heaven Group Holdings Ltd. Class A Ordinary Shares</t>
  </si>
  <si>
    <t>GDHG</t>
  </si>
  <si>
    <t>Harbor Dividend Growth Leaders ETF</t>
  </si>
  <si>
    <t>GDIV</t>
  </si>
  <si>
    <t>The GDL Fund</t>
  </si>
  <si>
    <t>GDL</t>
  </si>
  <si>
    <t>GDL Fund, The Series C Cumulative Puttable and Callable Preferred Shares</t>
  </si>
  <si>
    <t>GDL PRC</t>
  </si>
  <si>
    <t>Gadsden Dynamic Multi-Asset ETF</t>
  </si>
  <si>
    <t>GDMA</t>
  </si>
  <si>
    <t>WisdomTree Efficient Gold Plus Gold Miners Strategy Fund</t>
  </si>
  <si>
    <t>GDMN</t>
  </si>
  <si>
    <t>Western Asset Global Corporate Defined Opportunity Fund Inc.</t>
  </si>
  <si>
    <t>GDO</t>
  </si>
  <si>
    <t>Goldman Sachs Future Health Care Equity ETF</t>
  </si>
  <si>
    <t>GDOC</t>
  </si>
  <si>
    <t>Green Dot Corporation</t>
  </si>
  <si>
    <t>GDOT</t>
  </si>
  <si>
    <t>GoodRx Holdings, Inc. Class A Common Stock</t>
  </si>
  <si>
    <t>GDRX</t>
  </si>
  <si>
    <t>GDS Holdings Limited ADS</t>
  </si>
  <si>
    <t>GDS</t>
  </si>
  <si>
    <t>Goldenstone Acquisition Limited Common Stock</t>
  </si>
  <si>
    <t>GDST</t>
  </si>
  <si>
    <t>Goldenstone Acquisition Limited Rights</t>
  </si>
  <si>
    <t>GDSTR</t>
  </si>
  <si>
    <t>Goldenstone Acquisition Limited Units</t>
  </si>
  <si>
    <t>GDSTU</t>
  </si>
  <si>
    <t>Goldenstone Acquisition Limited Warrants</t>
  </si>
  <si>
    <t>GDSTW</t>
  </si>
  <si>
    <t>CytoMed Therapeutics Limited Ordinary Shares</t>
  </si>
  <si>
    <t>GDTC</t>
  </si>
  <si>
    <t>The Gabelli Dividend &amp; Income Trust</t>
  </si>
  <si>
    <t>GDV</t>
  </si>
  <si>
    <t>The Gabelli Dividend &amp; Income Trust 5.375% Series H Cumulative Preferred Shares</t>
  </si>
  <si>
    <t>GDV PRH</t>
  </si>
  <si>
    <t>The Gabelli Dividend &amp; Income Trust 4.250% Series K Cumulative Preferred Shares</t>
  </si>
  <si>
    <t>GDV PRK</t>
  </si>
  <si>
    <t>Copper Place Global Dividend Growth ETF</t>
  </si>
  <si>
    <t>GDVD</t>
  </si>
  <si>
    <t>VanEck Gold Miners ETF</t>
  </si>
  <si>
    <t>GDX</t>
  </si>
  <si>
    <t>MicroSectors Gold Miners -3x Inverse Leveraged ETN</t>
  </si>
  <si>
    <t>GDXD</t>
  </si>
  <si>
    <t>VanEck Junior Gold Miners ETF</t>
  </si>
  <si>
    <t>GDXJ</t>
  </si>
  <si>
    <t>MicroSectors Gold Miners 3x Leveraged ETN</t>
  </si>
  <si>
    <t>GDXU</t>
  </si>
  <si>
    <t>YieldMax Gold Miners Option Income Strategy ETF</t>
  </si>
  <si>
    <t>GDXY</t>
  </si>
  <si>
    <t>Grid Dynamics Holdings, Inc. Class A Common Stock</t>
  </si>
  <si>
    <t>GDYN</t>
  </si>
  <si>
    <t>GE Aerospace</t>
  </si>
  <si>
    <t>GE</t>
  </si>
  <si>
    <t>Great Elm Capital. Corp. Common Stock</t>
  </si>
  <si>
    <t>GECC</t>
  </si>
  <si>
    <t>Great Elm Capital Corp. 8.50% NOTES DUE 2029</t>
  </si>
  <si>
    <t>GECCI</t>
  </si>
  <si>
    <t>Great Elm Capital Corp. 6.75% Notes Due 2025</t>
  </si>
  <si>
    <t>GECCM</t>
  </si>
  <si>
    <t>Great Elm Capital Corp. 5.875% Notes due 2026</t>
  </si>
  <si>
    <t>GECCO</t>
  </si>
  <si>
    <t>Great Elm Capital Corp. 8.75% Notes due 2028</t>
  </si>
  <si>
    <t>GECCZ</t>
  </si>
  <si>
    <t>Greif, Inc.</t>
  </si>
  <si>
    <t>GEF</t>
  </si>
  <si>
    <t>Greif, Inc. Class B</t>
  </si>
  <si>
    <t>GEF B</t>
  </si>
  <si>
    <t>Great Elm Group, Inc. Common Stock</t>
  </si>
  <si>
    <t>GEG</t>
  </si>
  <si>
    <t>Great Elm Group, Inc. 7.25% Notes due 2027</t>
  </si>
  <si>
    <t>GEGGL</t>
  </si>
  <si>
    <t>GE HealthCare Technologies Inc. Common Stock</t>
  </si>
  <si>
    <t>GEHC</t>
  </si>
  <si>
    <t>Genesis Energy, L.P.</t>
  </si>
  <si>
    <t>GEL</t>
  </si>
  <si>
    <t>Goldman Sachs ActiveBeta Emerging Markets Equity ETF</t>
  </si>
  <si>
    <t>GEM</t>
  </si>
  <si>
    <t>Goldman Sachs Access Emerging Markets USD Bond ETF</t>
  </si>
  <si>
    <t>GEMD</t>
  </si>
  <si>
    <t>Gen Digital Inc. Common Stock</t>
  </si>
  <si>
    <t>GEN</t>
  </si>
  <si>
    <t>Gencor Industries, Inc.</t>
  </si>
  <si>
    <t>GENC</t>
  </si>
  <si>
    <t>Genetic Technologies Ltd.</t>
  </si>
  <si>
    <t>GENE</t>
  </si>
  <si>
    <t>Genius Sports Limited</t>
  </si>
  <si>
    <t>GENI</t>
  </si>
  <si>
    <t>GEN Restaurant Group, Inc. Class A Common Stock</t>
  </si>
  <si>
    <t>GENK</t>
  </si>
  <si>
    <t>Genter Capital Municipal Quality Intermediate ETF</t>
  </si>
  <si>
    <t>GENM</t>
  </si>
  <si>
    <t>Genter Capital Taxable Quality Intermediate ETF</t>
  </si>
  <si>
    <t>GENT</t>
  </si>
  <si>
    <t>The GEO Group, Inc.</t>
  </si>
  <si>
    <t>GEO</t>
  </si>
  <si>
    <t>Geospace Technologies Corporation Common Stock</t>
  </si>
  <si>
    <t>GEOS</t>
  </si>
  <si>
    <t>Amplify Treatments, Testing and Advancements ETF</t>
  </si>
  <si>
    <t>GERM</t>
  </si>
  <si>
    <t>Geron Corp</t>
  </si>
  <si>
    <t>GERN</t>
  </si>
  <si>
    <t>Guess?, Inc.</t>
  </si>
  <si>
    <t>GES</t>
  </si>
  <si>
    <t>Getty Images Holdings, Inc.</t>
  </si>
  <si>
    <t>GETY</t>
  </si>
  <si>
    <t>GE Vernova Inc.</t>
  </si>
  <si>
    <t>GEV</t>
  </si>
  <si>
    <t>Gevo, Inc.</t>
  </si>
  <si>
    <t>GEVO</t>
  </si>
  <si>
    <t>NEW GERMANY FUND Inc</t>
  </si>
  <si>
    <t>GF</t>
  </si>
  <si>
    <t>Guardforce AI Co., Limited Ordinary Shares</t>
  </si>
  <si>
    <t>GFAI</t>
  </si>
  <si>
    <t>Guardforce AI Co., Limited Warrant</t>
  </si>
  <si>
    <t>GFAIW</t>
  </si>
  <si>
    <t>FT Vest U.S. Equity Moderate Buffer ETF - February</t>
  </si>
  <si>
    <t>GFEB</t>
  </si>
  <si>
    <t>Griffon Corp</t>
  </si>
  <si>
    <t>GFF</t>
  </si>
  <si>
    <t>Guru Favorite Stocks ETF</t>
  </si>
  <si>
    <t>GFGF</t>
  </si>
  <si>
    <t>Gold Fields Ltd ADR</t>
  </si>
  <si>
    <t>GFI</t>
  </si>
  <si>
    <t>GFL Environmental Inc. Subordinate Voting Shares</t>
  </si>
  <si>
    <t>GFL</t>
  </si>
  <si>
    <t>Grayscale Future of Finance ETF</t>
  </si>
  <si>
    <t>GFOF</t>
  </si>
  <si>
    <t>Greenfire Resources Ltd.</t>
  </si>
  <si>
    <t>GFR</t>
  </si>
  <si>
    <t>GlobalFoundries Inc. Ordinary Shares</t>
  </si>
  <si>
    <t>GFS</t>
  </si>
  <si>
    <t>Grupo Financiero Galicia SA</t>
  </si>
  <si>
    <t>GGAL</t>
  </si>
  <si>
    <t>Gerdau S.A.</t>
  </si>
  <si>
    <t>GGB</t>
  </si>
  <si>
    <t>Graco Inc</t>
  </si>
  <si>
    <t>GGG</t>
  </si>
  <si>
    <t>Direxion Shares ETF Trust Direxion Daily GOOGL Bull 2X Shares</t>
  </si>
  <si>
    <t>GGLL</t>
  </si>
  <si>
    <t>Direxion Daily GOOGL Bear 1X Shares</t>
  </si>
  <si>
    <t>GGLS</t>
  </si>
  <si>
    <t>GGM Macro Alignment ETF</t>
  </si>
  <si>
    <t>GGM</t>
  </si>
  <si>
    <t>Invesco Next Gen Media and Gaming ETF</t>
  </si>
  <si>
    <t>GGME</t>
  </si>
  <si>
    <t>GAMCO Global Gold, Natural Resources &amp; Income Trust</t>
  </si>
  <si>
    <t>GGN</t>
  </si>
  <si>
    <t>GAMCO Global Gold Natural Resources &amp; Income Trust 5.00% Series B</t>
  </si>
  <si>
    <t>GGN PRB</t>
  </si>
  <si>
    <t>Gogoro Inc. Ordinary Shares</t>
  </si>
  <si>
    <t>GGR</t>
  </si>
  <si>
    <t>Gogoro Inc. Warrant</t>
  </si>
  <si>
    <t>GGROW</t>
  </si>
  <si>
    <t>Gabelli Growth Innovators ETF</t>
  </si>
  <si>
    <t>GGRW</t>
  </si>
  <si>
    <t>THE GABELLI MULTIMEDIA TRUST INC.</t>
  </si>
  <si>
    <t>GGT</t>
  </si>
  <si>
    <t>The Gabelli Multimedia Trust Inc. 5.125 Percent Series E Cumulative Preferred Stock</t>
  </si>
  <si>
    <t>GGT PRE</t>
  </si>
  <si>
    <t>The Gabelli Multimedia Trust Inc. 5.125% Series G Cumulative Preferred Shares</t>
  </si>
  <si>
    <t>GGT PRG</t>
  </si>
  <si>
    <t>Goldman Sachs MarketBeta Russell 1000 Growth Equity ETF</t>
  </si>
  <si>
    <t>GGUS</t>
  </si>
  <si>
    <t>The Gabelli Global Small and Mid Cap Value Trust</t>
  </si>
  <si>
    <t>GGZ</t>
  </si>
  <si>
    <t>Guardant Health, Inc. Common Stock</t>
  </si>
  <si>
    <t>GH</t>
  </si>
  <si>
    <t>GRAHAM HOLDINGS COMPANY</t>
  </si>
  <si>
    <t>GHC</t>
  </si>
  <si>
    <t>Goose Hollow Enhanced Equity ETF</t>
  </si>
  <si>
    <t>GHEE</t>
  </si>
  <si>
    <t xml:space="preserve">GreenTree Hospitality Group Ltd. American depositary shares, each representing one Class A ordinary </t>
  </si>
  <si>
    <t>GHG</t>
  </si>
  <si>
    <t>Greystone Housing Impact Investors LP Beneficial Unit Certificates representing assignments of limit</t>
  </si>
  <si>
    <t>GHI</t>
  </si>
  <si>
    <t>Gores Holdings IX, Inc. Class A Common Stock</t>
  </si>
  <si>
    <t>GHIX</t>
  </si>
  <si>
    <t>Gores Holdings IX, Inc. Unit</t>
  </si>
  <si>
    <t>GHIXU</t>
  </si>
  <si>
    <t>Gores Holdings IX, Inc. Warrant</t>
  </si>
  <si>
    <t>GHIXW</t>
  </si>
  <si>
    <t>Guild Holdings Company</t>
  </si>
  <si>
    <t>GHLD</t>
  </si>
  <si>
    <t>Graham Corporation</t>
  </si>
  <si>
    <t>GHM</t>
  </si>
  <si>
    <t>Goose Hollow Multi-Strategy Income ETF</t>
  </si>
  <si>
    <t>GHMS</t>
  </si>
  <si>
    <t>GH Research PLC Ordinary Shares</t>
  </si>
  <si>
    <t>GHRS</t>
  </si>
  <si>
    <t>Guardion Health Sciences, Inc. Common Stock</t>
  </si>
  <si>
    <t>GHSI</t>
  </si>
  <si>
    <t>Goose Hollow Tactical Allocation ETF</t>
  </si>
  <si>
    <t>GHTA</t>
  </si>
  <si>
    <t>PGIM Global High Yield Fund, Inc.</t>
  </si>
  <si>
    <t>GHY</t>
  </si>
  <si>
    <t>Goldman Sachs Access High Yield Corporate Bond ETF</t>
  </si>
  <si>
    <t>GHYB</t>
  </si>
  <si>
    <t>iShares US &amp; Intl High Yield Corp Bond ETF</t>
  </si>
  <si>
    <t>GHYG</t>
  </si>
  <si>
    <t>Nicholas Global Equity and Income ETF</t>
  </si>
  <si>
    <t>GIAX</t>
  </si>
  <si>
    <t>CGI Inc.</t>
  </si>
  <si>
    <t>GIB</t>
  </si>
  <si>
    <t>Global Industrial Company</t>
  </si>
  <si>
    <t>GIC</t>
  </si>
  <si>
    <t>Gulf Island Fabrication Inc</t>
  </si>
  <si>
    <t>GIFI</t>
  </si>
  <si>
    <t>Goldman Sachs Access Investment Grade Corporate Bond ETF</t>
  </si>
  <si>
    <t>GIGB</t>
  </si>
  <si>
    <t>GigaMedia Ltd</t>
  </si>
  <si>
    <t>GIGM</t>
  </si>
  <si>
    <t>SPDR S&amp;P Global Infrastructure ETF</t>
  </si>
  <si>
    <t>GII</t>
  </si>
  <si>
    <t>G-Iii Apparel Group Ltd</t>
  </si>
  <si>
    <t>GIII</t>
  </si>
  <si>
    <t>Gildan Activewear Inc.</t>
  </si>
  <si>
    <t>GIL</t>
  </si>
  <si>
    <t>Gilead Sciences Inc</t>
  </si>
  <si>
    <t>GILD</t>
  </si>
  <si>
    <t>Gilat Satellite Networks Ltd</t>
  </si>
  <si>
    <t>GILT</t>
  </si>
  <si>
    <t>Goldman Sachs Innovate Equity ETF</t>
  </si>
  <si>
    <t>GINN</t>
  </si>
  <si>
    <t>SGI Enhanced Global Income ETF</t>
  </si>
  <si>
    <t>GINX</t>
  </si>
  <si>
    <t>Generation Income Properties Inc. Common Stock</t>
  </si>
  <si>
    <t>GIPR</t>
  </si>
  <si>
    <t>Generation Income Properties Inc Warrant</t>
  </si>
  <si>
    <t>GIPRW</t>
  </si>
  <si>
    <t>General Mills, Inc.</t>
  </si>
  <si>
    <t>GIS</t>
  </si>
  <si>
    <t>FT Vest U.S. Equity Moderate Buffer ETF - January</t>
  </si>
  <si>
    <t>GJAN</t>
  </si>
  <si>
    <t>Synthetic Fixed-Income Sec STRATS 2004-06, 6.375% US Cellular Corp.</t>
  </si>
  <si>
    <t>GJH</t>
  </si>
  <si>
    <t>Synthetic Fixed-Income Securities, Inc. 4.65% Floating Rate STRATS Certificates, Series 2005-4</t>
  </si>
  <si>
    <t>GJO</t>
  </si>
  <si>
    <t>Synthetic Fixed Income Securities on the behalf of STRATS for Dominion Resources  Series 2005-6</t>
  </si>
  <si>
    <t>GJP</t>
  </si>
  <si>
    <t>Synthetic Fixed Income Securities, Inc. Floating Rate Structured Repackaged Asset-Backed Trust Secur</t>
  </si>
  <si>
    <t>GJR</t>
  </si>
  <si>
    <t>Synthetic Fixed-Income Securities STRATS 2006-2 Goldman Sachs Group</t>
  </si>
  <si>
    <t>GJS</t>
  </si>
  <si>
    <t>Synthetic Fixed-Income Securities STRATS 2006-3 AllState Corporation</t>
  </si>
  <si>
    <t>GJT</t>
  </si>
  <si>
    <t>FT Vest U.S. Equity Moderate Buffer ETF - July</t>
  </si>
  <si>
    <t>GJUL</t>
  </si>
  <si>
    <t>FT Vest U.S. Equity Moderate Buffer ETF - June</t>
  </si>
  <si>
    <t>GJUN</t>
  </si>
  <si>
    <t>AdvisorShares Gerber Kawasaki ETF</t>
  </si>
  <si>
    <t>GK</t>
  </si>
  <si>
    <t>Glaukos Corporation</t>
  </si>
  <si>
    <t>GKOS</t>
  </si>
  <si>
    <t>Globe Life Inc.</t>
  </si>
  <si>
    <t>GL</t>
  </si>
  <si>
    <t>Globe Life Inc. 4.25% Junior Subordinated Debentures due 2061</t>
  </si>
  <si>
    <t>GL PRD</t>
  </si>
  <si>
    <t>Global Lights Acquisition Corp Ordinary Shares</t>
  </si>
  <si>
    <t>GLAC</t>
  </si>
  <si>
    <t>Global Lights Acquisition Corp Rights</t>
  </si>
  <si>
    <t>GLACR</t>
  </si>
  <si>
    <t>Global Lights Acquisition Corp Unit</t>
  </si>
  <si>
    <t>GLACU</t>
  </si>
  <si>
    <t>Gladstone Capital Corp</t>
  </si>
  <si>
    <t>GLAD</t>
  </si>
  <si>
    <t>Gladstone Capital Corporation 7.75% Notes due 2028</t>
  </si>
  <si>
    <t>GLADZ</t>
  </si>
  <si>
    <t>Global-E Online Ltd. Ordinary Shares</t>
  </si>
  <si>
    <t>GLBE</t>
  </si>
  <si>
    <t>Globus Maritime Limited</t>
  </si>
  <si>
    <t>GLBS</t>
  </si>
  <si>
    <t>Glen Burnie Bancorp</t>
  </si>
  <si>
    <t>GLBZ</t>
  </si>
  <si>
    <t>SPDR Gold Trust, SPDR Gold Shares</t>
  </si>
  <si>
    <t>GLD</t>
  </si>
  <si>
    <t>Great Lakes Dredge &amp; Dock Corporation</t>
  </si>
  <si>
    <t>GLDD</t>
  </si>
  <si>
    <t>GoldMining Inc.</t>
  </si>
  <si>
    <t>GLDG</t>
  </si>
  <si>
    <t>UBS AG ETRACS Gold Shares Covered Call ETNs due February 2, 2033</t>
  </si>
  <si>
    <t>GLDI</t>
  </si>
  <si>
    <t>SPDR Gold MiniShares</t>
  </si>
  <si>
    <t>GLDM</t>
  </si>
  <si>
    <t>VanEck India Growth Leaders ETF</t>
  </si>
  <si>
    <t>GLIN</t>
  </si>
  <si>
    <t>ProShares UltraShort Gold</t>
  </si>
  <si>
    <t>GLL</t>
  </si>
  <si>
    <t>Globalink Investment Inc. Common Stock</t>
  </si>
  <si>
    <t>GLLI</t>
  </si>
  <si>
    <t>Globalink Investment Inc. Rights</t>
  </si>
  <si>
    <t>GLLIR</t>
  </si>
  <si>
    <t>Globalink Investment Inc. Unit</t>
  </si>
  <si>
    <t>GLLIU</t>
  </si>
  <si>
    <t>Globalink Investment Inc. Warrants</t>
  </si>
  <si>
    <t>GLLIW</t>
  </si>
  <si>
    <t>Galmed Pharmaceuticals Ltd.</t>
  </si>
  <si>
    <t>GLMD</t>
  </si>
  <si>
    <t>Golar LNG Ltd</t>
  </si>
  <si>
    <t>GLNG</t>
  </si>
  <si>
    <t>Clough Global Opportunities Fund</t>
  </si>
  <si>
    <t>GLO</t>
  </si>
  <si>
    <t>GLOBANT S.A.</t>
  </si>
  <si>
    <t>GLOB</t>
  </si>
  <si>
    <t>iShares Global Equity Factor ETF</t>
  </si>
  <si>
    <t>GLOF</t>
  </si>
  <si>
    <t>GasLog Partners LP 8.625% Series A Cumulative Redeemable Perpetual Fixed to Floating Rate Preference</t>
  </si>
  <si>
    <t>GLOP PRA</t>
  </si>
  <si>
    <t>GasLog Partners LP 8.200% Series B Cumulative Redeemable Perpetual Fixed to Floating Rate Preference</t>
  </si>
  <si>
    <t>GLOP PRB</t>
  </si>
  <si>
    <t>GasLog Partners LP 8.500% Series C Cumulative Redeemable Perpetual Fixed to Floating Rate Preference</t>
  </si>
  <si>
    <t>GLOP PRC</t>
  </si>
  <si>
    <t>Goldman Sachs ActiveBeta World Low Vol Plus Equity ETF</t>
  </si>
  <si>
    <t>GLOV</t>
  </si>
  <si>
    <t>VictoryShares WestEnd Global Equity ETF</t>
  </si>
  <si>
    <t>GLOW</t>
  </si>
  <si>
    <t>Global Partners LP</t>
  </si>
  <si>
    <t>GLP</t>
  </si>
  <si>
    <t>Global Partners LP 9.50% Series B Fixed Rate Cumulative Redeemable Perpetual Preferred Units represe</t>
  </si>
  <si>
    <t>GLP PRB</t>
  </si>
  <si>
    <t>Galapagos NV</t>
  </si>
  <si>
    <t>GLPG</t>
  </si>
  <si>
    <t>Gaming and Leisure Properties, Inc.</t>
  </si>
  <si>
    <t>GLPI</t>
  </si>
  <si>
    <t>Clough Global Equity Fund</t>
  </si>
  <si>
    <t>GLQ</t>
  </si>
  <si>
    <t>Greenlight Captial RE, LTD. Class A</t>
  </si>
  <si>
    <t>GLRE</t>
  </si>
  <si>
    <t>Inspire Momentum ETF</t>
  </si>
  <si>
    <t>GLRY</t>
  </si>
  <si>
    <t>Greenwich LifeSciences, Inc.</t>
  </si>
  <si>
    <t>GLSI</t>
  </si>
  <si>
    <t>Global Star Acquisition, Inc. Class A Common Stock</t>
  </si>
  <si>
    <t>GLST</t>
  </si>
  <si>
    <t>Global Star Acquisition, Inc. Right</t>
  </si>
  <si>
    <t>GLSTR</t>
  </si>
  <si>
    <t>Global Star Acquisition, Inc. Unit</t>
  </si>
  <si>
    <t>GLSTU</t>
  </si>
  <si>
    <t>Global Star Acquisition, Inc. Warrants</t>
  </si>
  <si>
    <t>GLSTW</t>
  </si>
  <si>
    <t>Glatfelter Corporation</t>
  </si>
  <si>
    <t>GLT</t>
  </si>
  <si>
    <t>Galecto, Inc. Common Stock</t>
  </si>
  <si>
    <t>GLTO</t>
  </si>
  <si>
    <t>abrdn Physical Precious Metals Basket Shares ETF</t>
  </si>
  <si>
    <t>GLTR</t>
  </si>
  <si>
    <t>The Gabelli Utility &amp; Income Trust</t>
  </si>
  <si>
    <t>GLU</t>
  </si>
  <si>
    <t>The Gabelli Global Utility &amp; Income Trust Series A</t>
  </si>
  <si>
    <t>GLU PRA</t>
  </si>
  <si>
    <t>The Gabelli Global Utility &amp; Income Trust Series B Cumulative Puttable and Callable Preferred Shares</t>
  </si>
  <si>
    <t>GLU PRB</t>
  </si>
  <si>
    <t>Monte Rosa Therapeutics, Inc. Common Stock</t>
  </si>
  <si>
    <t>GLUE</t>
  </si>
  <si>
    <t>Clough Global Dividend and Income Fund</t>
  </si>
  <si>
    <t>GLV</t>
  </si>
  <si>
    <t>Corning Incorporated</t>
  </si>
  <si>
    <t>GLW</t>
  </si>
  <si>
    <t>GlycoMimetics, Inc.</t>
  </si>
  <si>
    <t>GLYC</t>
  </si>
  <si>
    <t>General Motors Company</t>
  </si>
  <si>
    <t>GM</t>
  </si>
  <si>
    <t>Genmab A/S ADS</t>
  </si>
  <si>
    <t>GMAB</t>
  </si>
  <si>
    <t>FT Vest U.S. Equity Moderate Buffer ETF - March</t>
  </si>
  <si>
    <t>GMAR</t>
  </si>
  <si>
    <t>FT Vest U.S. Equity Moderate Buffer ETF - May</t>
  </si>
  <si>
    <t>GMAY</t>
  </si>
  <si>
    <t>GameStop Corp. Class A</t>
  </si>
  <si>
    <t>GME</t>
  </si>
  <si>
    <t>GLOBUS MEDICAL INC</t>
  </si>
  <si>
    <t>GMED</t>
  </si>
  <si>
    <t>VanEck Green Metals ETF</t>
  </si>
  <si>
    <t>GMET</t>
  </si>
  <si>
    <t>SPDR S&amp;P Emerging Asia Pacific ETF</t>
  </si>
  <si>
    <t>GMF</t>
  </si>
  <si>
    <t>Golden Matrix Group, Inc. Common Stock</t>
  </si>
  <si>
    <t>GMGI</t>
  </si>
  <si>
    <t>Global Mofy Metaerse Limited Ordinary Shares</t>
  </si>
  <si>
    <t>GMM</t>
  </si>
  <si>
    <t>Goldman Sachs Dynamic New York Municipal Income ETF</t>
  </si>
  <si>
    <t>GMNY</t>
  </si>
  <si>
    <t>Cambria Global Momentum ETF</t>
  </si>
  <si>
    <t>GMOM</t>
  </si>
  <si>
    <t>Global Medical REIT Inc.</t>
  </si>
  <si>
    <t>GMRE</t>
  </si>
  <si>
    <t>Global Medical REIT Inc. Series A Cumulative Redeemable Preferred Stock</t>
  </si>
  <si>
    <t>GMRE PRA</t>
  </si>
  <si>
    <t>GMS Inc.</t>
  </si>
  <si>
    <t>GMS</t>
  </si>
  <si>
    <t>Goldman Sachs Municipal Income ETF</t>
  </si>
  <si>
    <t>GMUB</t>
  </si>
  <si>
    <t>Goldman Sachs Community Municipal Bond ETF</t>
  </si>
  <si>
    <t>GMUN</t>
  </si>
  <si>
    <t>GENIE ENERGY LTD</t>
  </si>
  <si>
    <t>GNE</t>
  </si>
  <si>
    <t>GENFIT S.A. American Depositary Shares</t>
  </si>
  <si>
    <t>GNFT</t>
  </si>
  <si>
    <t>GENCO SHIPPING &amp; TRADING LTD</t>
  </si>
  <si>
    <t>GNK</t>
  </si>
  <si>
    <t>Global Net Lease, Inc.</t>
  </si>
  <si>
    <t>GNL</t>
  </si>
  <si>
    <t>Global Net Lease, Inc. 7.25% Series A Cumulative Redeemable Preferred Stock, $0.01 par value per sha</t>
  </si>
  <si>
    <t>GNL PRA</t>
  </si>
  <si>
    <t>Global Net Lease, Inc. 6.875% Series B Cumulative Redeemable Perpetual Preferred Stock</t>
  </si>
  <si>
    <t>GNL PRB</t>
  </si>
  <si>
    <t>Global Net Lease, Inc. 7.50% Series D Cumulative Redeemable Perpetual Preferred Stock</t>
  </si>
  <si>
    <t>GNL PRD</t>
  </si>
  <si>
    <t>Global Net Lease, Inc. 7.375% Series E Cumulative Redeemable Perpetual Preferred Stock</t>
  </si>
  <si>
    <t>GNL PRE</t>
  </si>
  <si>
    <t>Greenlane Holdings, Inc. Class A Common Stock</t>
  </si>
  <si>
    <t>GNLN</t>
  </si>
  <si>
    <t>Genelux Corporation Common Stock</t>
  </si>
  <si>
    <t>GNLX</t>
  </si>
  <si>
    <t>iShares GNMA Bond ETF</t>
  </si>
  <si>
    <t>GNMA</t>
  </si>
  <si>
    <t>Global X Genomics &amp; Biotechnology ETF</t>
  </si>
  <si>
    <t>GNOM</t>
  </si>
  <si>
    <t>FT Vest U.S. Equity Moderate Buffer ETF - November</t>
  </si>
  <si>
    <t>GNOV</t>
  </si>
  <si>
    <t>Genprex, Inc. Common Stock</t>
  </si>
  <si>
    <t>GNPX</t>
  </si>
  <si>
    <t>SPDR S&amp;P Global Natural Resources ETF</t>
  </si>
  <si>
    <t>GNR</t>
  </si>
  <si>
    <t>GENERAC HOLDINGS INC</t>
  </si>
  <si>
    <t>GNRC</t>
  </si>
  <si>
    <t>Genius Group Limited</t>
  </si>
  <si>
    <t>GNS</t>
  </si>
  <si>
    <t>Genasys Inc. Common Stock</t>
  </si>
  <si>
    <t>GNSS</t>
  </si>
  <si>
    <t>GAMCO Natural Resources, Gold &amp; Income Trust</t>
  </si>
  <si>
    <t>GNT</t>
  </si>
  <si>
    <t>GAMCO Natural Resources, Gold &amp; Income Trust 5.2 Percent Series A Cumulative Preferred Shares (Liqui</t>
  </si>
  <si>
    <t>GNT PRA</t>
  </si>
  <si>
    <t>Genenta Science S.p.A. American Depositary Shares</t>
  </si>
  <si>
    <t>GNTA</t>
  </si>
  <si>
    <t>Gentex Corp</t>
  </si>
  <si>
    <t>GNTX</t>
  </si>
  <si>
    <t>Guaranty Bancshares, Inc.</t>
  </si>
  <si>
    <t>GNTY</t>
  </si>
  <si>
    <t>Genworth Financial, Inc.</t>
  </si>
  <si>
    <t>GNW</t>
  </si>
  <si>
    <t>Grocery Outlet Holding Corp. Common Stock</t>
  </si>
  <si>
    <t>GO</t>
  </si>
  <si>
    <t>US Global GO Gold and Precious Metal Miners ETF</t>
  </si>
  <si>
    <t>GOAU</t>
  </si>
  <si>
    <t>GoHealth, Inc. Class A Common Stock</t>
  </si>
  <si>
    <t>GOCO</t>
  </si>
  <si>
    <t>FT Vest U.S. Equity Moderate Buffer ETF - October</t>
  </si>
  <si>
    <t>GOCT</t>
  </si>
  <si>
    <t>Golden Star Acquisition Corporation Ordinary Shares</t>
  </si>
  <si>
    <t>GODN</t>
  </si>
  <si>
    <t>Golden Star Acquisition Corporation Rights</t>
  </si>
  <si>
    <t>GODNR</t>
  </si>
  <si>
    <t>Golden Star Acquisition Corporation Unit</t>
  </si>
  <si>
    <t>GODNU</t>
  </si>
  <si>
    <t>Canoo Inc. Class A Common Stock</t>
  </si>
  <si>
    <t>GOEV</t>
  </si>
  <si>
    <t>Canoo Inc. Warrant</t>
  </si>
  <si>
    <t>GOEVW</t>
  </si>
  <si>
    <t>Global X Gold Explorers ETF (NEW)</t>
  </si>
  <si>
    <t>GOEX</t>
  </si>
  <si>
    <t>Guggenheim Strategic Opportunities Fund</t>
  </si>
  <si>
    <t>GOF</t>
  </si>
  <si>
    <t>Golden Ocean Group Limited Common Stock</t>
  </si>
  <si>
    <t>GOGL</t>
  </si>
  <si>
    <t>Gogo Inc.</t>
  </si>
  <si>
    <t>GOGO</t>
  </si>
  <si>
    <t>Barrick Gold Corp.</t>
  </si>
  <si>
    <t>GOLD</t>
  </si>
  <si>
    <t>Acushnet Holdings Corp.</t>
  </si>
  <si>
    <t>GOLF</t>
  </si>
  <si>
    <t>Strategy Shares Gold-Hedged Bond ETF</t>
  </si>
  <si>
    <t>GOLY</t>
  </si>
  <si>
    <t>Gladstone Commercial Corporation - REIT</t>
  </si>
  <si>
    <t>GOOD</t>
  </si>
  <si>
    <t>Gladstone Commercial Corporation 6.625% Series E Cumulative Redeemable Preferred Stock</t>
  </si>
  <si>
    <t>GOODN</t>
  </si>
  <si>
    <t>Gladstone Commercial Corporation 6.00% Series G Cumulative Redeemable Preferred Stock, par value $0.</t>
  </si>
  <si>
    <t>GOODO</t>
  </si>
  <si>
    <t>Alphabet Inc. Class C Capital Stock</t>
  </si>
  <si>
    <t>GOOG</t>
  </si>
  <si>
    <t>Alphabet Inc. Class A Common Stock</t>
  </si>
  <si>
    <t>GOOGL</t>
  </si>
  <si>
    <t>Kurv Yield Premium Strategy Google (GOOGL) ETF</t>
  </si>
  <si>
    <t>GOOP</t>
  </si>
  <si>
    <t>Canada Goose Holdings Inc.</t>
  </si>
  <si>
    <t>GOOS</t>
  </si>
  <si>
    <t>T-Rex 2X Long Alphabet Daily Target ETF</t>
  </si>
  <si>
    <t>GOOX</t>
  </si>
  <si>
    <t>YieldMax GOOGL Option Income Strategy ETF</t>
  </si>
  <si>
    <t>GOOY</t>
  </si>
  <si>
    <t>Gold Resource Corporation</t>
  </si>
  <si>
    <t>GORO</t>
  </si>
  <si>
    <t>Lazydays Holdings, Inc. Common Stock</t>
  </si>
  <si>
    <t>GORV</t>
  </si>
  <si>
    <t>Gossamer Bio, Inc. Common Stock</t>
  </si>
  <si>
    <t>GOSS</t>
  </si>
  <si>
    <t>Gaotu Techedu Inc. American Depositary Shares, three of which representing two Class A Ordinary Shar</t>
  </si>
  <si>
    <t>GOTU</t>
  </si>
  <si>
    <t>Invesco Exchange-Traded Fund Trust II Invesco Equal Weight 0-30 Year Treasury ETF</t>
  </si>
  <si>
    <t>GOVI</t>
  </si>
  <si>
    <t>iShares U.S. Treasury Bond ETF</t>
  </si>
  <si>
    <t>GOVT</t>
  </si>
  <si>
    <t>GeoVax Labs, Inc. New</t>
  </si>
  <si>
    <t>GOVX</t>
  </si>
  <si>
    <t>GeoVax Labs, Inc. Warrants</t>
  </si>
  <si>
    <t>GOVXW</t>
  </si>
  <si>
    <t>iShares 25+ Year Treasury STRIPS Bond ETF</t>
  </si>
  <si>
    <t>GOVZ</t>
  </si>
  <si>
    <t>GreenPower Motor Company Inc. Common Shares</t>
  </si>
  <si>
    <t>GP</t>
  </si>
  <si>
    <t>GP-Act III Acquisition Corp. Class A Ordinary Share</t>
  </si>
  <si>
    <t>GPAT</t>
  </si>
  <si>
    <t>GP-Act III Acquisition Corp. Units</t>
  </si>
  <si>
    <t>GPATU</t>
  </si>
  <si>
    <t>GP-Act III Acquisition Corp. Warrants</t>
  </si>
  <si>
    <t>GPATW</t>
  </si>
  <si>
    <t>Genuine Parts Company</t>
  </si>
  <si>
    <t>GPC</t>
  </si>
  <si>
    <t>Structure Therapeutics Inc. American Depositary Shares</t>
  </si>
  <si>
    <t>GPCR</t>
  </si>
  <si>
    <t>Group 1 Automotive, Inc.</t>
  </si>
  <si>
    <t>GPI</t>
  </si>
  <si>
    <t>Goldman Sachs Nasdaq 100 Core Premium Income ETF</t>
  </si>
  <si>
    <t>GPIQ</t>
  </si>
  <si>
    <t>Goldman Sachs S&amp;P 500 Core Premium Income ETF</t>
  </si>
  <si>
    <t>GPIX</t>
  </si>
  <si>
    <t>Georgia Power Company Series 2017A 5.00 Percent Junior Subordinated Notes due October 1, 2077</t>
  </si>
  <si>
    <t>GPJA</t>
  </si>
  <si>
    <t>Graphic Packaging Holding Company</t>
  </si>
  <si>
    <t>GPK</t>
  </si>
  <si>
    <t>Granite Point Mortgage Trust Inc. Common Stock</t>
  </si>
  <si>
    <t>GPMT</t>
  </si>
  <si>
    <t>Granite Point Mortgage Trust Inc. 7.00% Series A Fixed-to-Floating Rate Cumulative Redeemable Prefer</t>
  </si>
  <si>
    <t>GPMT PRA</t>
  </si>
  <si>
    <t>Global Payments, Inc.</t>
  </si>
  <si>
    <t>GPN</t>
  </si>
  <si>
    <t>Gulfport Energy Corporation</t>
  </si>
  <si>
    <t>GPOR</t>
  </si>
  <si>
    <t>Goldman Sachs North American Pipelines &amp; Power Equity ETF</t>
  </si>
  <si>
    <t>GPOW</t>
  </si>
  <si>
    <t>Green Plains, Inc.</t>
  </si>
  <si>
    <t>GPRE</t>
  </si>
  <si>
    <t>Goldman Sachs Access U.S. Preferred Stock and Hybrid Securities ETF</t>
  </si>
  <si>
    <t>GPRF</t>
  </si>
  <si>
    <t>GEOPARK LIMITED</t>
  </si>
  <si>
    <t>GPRK</t>
  </si>
  <si>
    <t>GoPro, Inc.</t>
  </si>
  <si>
    <t>GPRO</t>
  </si>
  <si>
    <t>The Gap, Inc.</t>
  </si>
  <si>
    <t>GPS</t>
  </si>
  <si>
    <t>Natixis Gateway Quality Income ETF</t>
  </si>
  <si>
    <t>GQI</t>
  </si>
  <si>
    <t>FlexShares Global Quality Real Estate Index Fund</t>
  </si>
  <si>
    <t>GQRE</t>
  </si>
  <si>
    <t>Grab Holdings Limited Class A Ordinary Shares</t>
  </si>
  <si>
    <t>GRAB</t>
  </si>
  <si>
    <t>Grab Holdings Limited Warrant</t>
  </si>
  <si>
    <t>GRABW</t>
  </si>
  <si>
    <t>Graf Global Corp.</t>
  </si>
  <si>
    <t>GRAF</t>
  </si>
  <si>
    <t>Graf Global Corp. Units, each consisting of one Class A ordinary share and one-half of one redeemabl</t>
  </si>
  <si>
    <t>GRAF U</t>
  </si>
  <si>
    <t>Graf Global Corp. Warrants, each whole warrant exercisable for one Class A ordinary share at an exer</t>
  </si>
  <si>
    <t>GRAF WS</t>
  </si>
  <si>
    <t>GRAIL, Inc. Common Stock</t>
  </si>
  <si>
    <t>GRAL</t>
  </si>
  <si>
    <t>Green Brick Partners, Inc</t>
  </si>
  <si>
    <t>GRBK</t>
  </si>
  <si>
    <t xml:space="preserve">Green Brick Partners, Inc. Depositary Shares (each representing a 1/1000th fractional interest in a </t>
  </si>
  <si>
    <t>GRBK PRA</t>
  </si>
  <si>
    <t>The Gorman-Rupp Company Common Shares</t>
  </si>
  <si>
    <t>GRC</t>
  </si>
  <si>
    <t>GRIID Infrastructure Inc. Common Stock</t>
  </si>
  <si>
    <t>GRDI</t>
  </si>
  <si>
    <t>GRIID Infrastructure Inc. Warrant</t>
  </si>
  <si>
    <t>GRDIW</t>
  </si>
  <si>
    <t>Greenidge Generation Holdings Inc. Class A Common</t>
  </si>
  <si>
    <t>GREE</t>
  </si>
  <si>
    <t>Greenidge Generation Holdings Inc. 8.50% Senior Notes due 2026</t>
  </si>
  <si>
    <t>GREEL</t>
  </si>
  <si>
    <t>Goldman Sachs Future Real Estate and Infrastructure Equity ETF</t>
  </si>
  <si>
    <t>GREI</t>
  </si>
  <si>
    <t>Global X MSCI Greece ETF</t>
  </si>
  <si>
    <t>GREK</t>
  </si>
  <si>
    <t>Eagle Capital Growth Fund, Inc.</t>
  </si>
  <si>
    <t>GRF</t>
  </si>
  <si>
    <t>Grifois, S.A.</t>
  </si>
  <si>
    <t>GRFS</t>
  </si>
  <si>
    <t>Graphex Group Limited</t>
  </si>
  <si>
    <t>GRFX</t>
  </si>
  <si>
    <t>GRI Bio, Inc. Common Stock</t>
  </si>
  <si>
    <t>GRI</t>
  </si>
  <si>
    <t>First Trust NASDAQ Clean Edge Smart Grid Infrastructure Index Fund</t>
  </si>
  <si>
    <t>GRID</t>
  </si>
  <si>
    <t>Garmin Ltd</t>
  </si>
  <si>
    <t>GRMN</t>
  </si>
  <si>
    <t>iPath Series B Carbon Exchange-Traded Notes</t>
  </si>
  <si>
    <t>GRN</t>
  </si>
  <si>
    <t>VanEck Green Bond ETF</t>
  </si>
  <si>
    <t>GRNB</t>
  </si>
  <si>
    <t>Grindr Inc.</t>
  </si>
  <si>
    <t>GRND</t>
  </si>
  <si>
    <t xml:space="preserve">Grindr Inc. Warrants, each exercisable for one share of Common Stock at an exercise price of $11.50 </t>
  </si>
  <si>
    <t>GRND WS</t>
  </si>
  <si>
    <t>Greenpro Capital Corp. Common Stock</t>
  </si>
  <si>
    <t>GRNQ</t>
  </si>
  <si>
    <t>Granite Ridge Resources, Inc.</t>
  </si>
  <si>
    <t>GRNT</t>
  </si>
  <si>
    <t>Grove Collaborative Holdings, Inc.</t>
  </si>
  <si>
    <t>GROV</t>
  </si>
  <si>
    <t>US Global Investors Inc</t>
  </si>
  <si>
    <t>GROW</t>
  </si>
  <si>
    <t>Gold Royalty Corp.</t>
  </si>
  <si>
    <t>GROY</t>
  </si>
  <si>
    <t>Gold Royalty Corp. Warrants, each exercisable for one common share at an exercise price of $2.25 per</t>
  </si>
  <si>
    <t>GROY WS</t>
  </si>
  <si>
    <t>GRANITE REAL ESTATE INVESTMENT TRUST</t>
  </si>
  <si>
    <t>GRP U</t>
  </si>
  <si>
    <t>Invesco S&amp;P MidCap 400 GARP ETF</t>
  </si>
  <si>
    <t>GRPM</t>
  </si>
  <si>
    <t>Groupon, Inc.Common Stock</t>
  </si>
  <si>
    <t>GRPN</t>
  </si>
  <si>
    <t>Invesco S&amp;P SmallCap 600 GARP ETF</t>
  </si>
  <si>
    <t>GRPZ</t>
  </si>
  <si>
    <t>Gorilla Technology Group Inc. Ordinary shares</t>
  </si>
  <si>
    <t>GRRR</t>
  </si>
  <si>
    <t>Gorilla Technology Group Inc. Warrant</t>
  </si>
  <si>
    <t>GRRRW</t>
  </si>
  <si>
    <t>Gritstone bio, Inc. Common Stock</t>
  </si>
  <si>
    <t>GRTS</t>
  </si>
  <si>
    <t>GRAVITY Co., Ltd.</t>
  </si>
  <si>
    <t>GRVY</t>
  </si>
  <si>
    <t>TCW Compounders ETF</t>
  </si>
  <si>
    <t>GRW</t>
  </si>
  <si>
    <t>GROW GENERATION CORP</t>
  </si>
  <si>
    <t>GRWG</t>
  </si>
  <si>
    <t>The Gabelli Healthcare &amp; Wellness Trust</t>
  </si>
  <si>
    <t>GRX</t>
  </si>
  <si>
    <t>Gryphon Digital Mining, Inc Common Stock</t>
  </si>
  <si>
    <t>GRYP</t>
  </si>
  <si>
    <t>Goldman Sachs Group Inc.</t>
  </si>
  <si>
    <t>GS</t>
  </si>
  <si>
    <t>Goldman Sachs Group, Inc. (The) Depositary shares</t>
  </si>
  <si>
    <t>GS PRA</t>
  </si>
  <si>
    <t>Goldman Sachs Group Dep. Shares (1/1000 Int. of Floating Rate Non-Cum. Prfrd. Stk., Ser. C)</t>
  </si>
  <si>
    <t>GS PRC</t>
  </si>
  <si>
    <t>Goldman Sachs Group, Inc. (Each representing 1/1000th Interest in a Share of Floating Rate Non-cumul</t>
  </si>
  <si>
    <t>GS PRD</t>
  </si>
  <si>
    <t>Globalstar, Inc.</t>
  </si>
  <si>
    <t>GSAT</t>
  </si>
  <si>
    <t>Great Southern Bancorp Inc</t>
  </si>
  <si>
    <t>GSBC</t>
  </si>
  <si>
    <t>Goldman Sachs BDC, Inc.</t>
  </si>
  <si>
    <t>GSBD</t>
  </si>
  <si>
    <t>Goldman Sachs Small Cap Core Equity ETF</t>
  </si>
  <si>
    <t>GSC</t>
  </si>
  <si>
    <t>Goldman Sachs MarketBeta Emerging Markets Equity ETF</t>
  </si>
  <si>
    <t>GSEE</t>
  </si>
  <si>
    <t>FT Vest U.S. Equity Moderate Buffer ETF - September</t>
  </si>
  <si>
    <t>GSEP</t>
  </si>
  <si>
    <t>Goldman Sachs ActiveBeta Europe Equity ETF</t>
  </si>
  <si>
    <t>GSEU</t>
  </si>
  <si>
    <t>Goldman Sachs Equal Weight U.S. Large Cap Equity ETF</t>
  </si>
  <si>
    <t>GSEW</t>
  </si>
  <si>
    <t>Goldman Sachs Future Planet Equity ETF</t>
  </si>
  <si>
    <t>GSFP</t>
  </si>
  <si>
    <t>iShares S&amp;P  GSCI Commodity-Indexed Trust</t>
  </si>
  <si>
    <t>GSG</t>
  </si>
  <si>
    <t>Goosehead Insurance, Inc. Class A Common Stock</t>
  </si>
  <si>
    <t>GSHD</t>
  </si>
  <si>
    <t>Themes Global Systemically Important Banks ETF</t>
  </si>
  <si>
    <t>GSIB</t>
  </si>
  <si>
    <t>Goldman Sachs MarketBeta International Equity ETF</t>
  </si>
  <si>
    <t>GSID</t>
  </si>
  <si>
    <t>Goldman Sachs ActiveBeta International Equity ETF</t>
  </si>
  <si>
    <t>GSIE</t>
  </si>
  <si>
    <t>Goldman Sachs Access Investment Grade Corporate 1-5 Year Bond ETF</t>
  </si>
  <si>
    <t>GSIG</t>
  </si>
  <si>
    <t>GSI Technology</t>
  </si>
  <si>
    <t>GSIT</t>
  </si>
  <si>
    <t>Garden Stage Limited Ordinary Shares</t>
  </si>
  <si>
    <t>GSIW</t>
  </si>
  <si>
    <t>Goldman Sachs ActiveBeta Japan Equity ETF</t>
  </si>
  <si>
    <t>GSJY</t>
  </si>
  <si>
    <t>GSK plc American Depositary Shares (Each representing two Ordinary Shares)</t>
  </si>
  <si>
    <t>GSK</t>
  </si>
  <si>
    <t>Global Ship Lease, Inc.</t>
  </si>
  <si>
    <t>GSL</t>
  </si>
  <si>
    <t>GLOBAL SHIP LEASE, INC. 8.75%  SER B</t>
  </si>
  <si>
    <t>GSL PRB</t>
  </si>
  <si>
    <t>Goldman Sachs ActiveBeta U.S. Large Cap Equity ETF</t>
  </si>
  <si>
    <t>GSLC</t>
  </si>
  <si>
    <t>Ferroglobe PLC Ordinary Shares</t>
  </si>
  <si>
    <t>GSM</t>
  </si>
  <si>
    <t>Cheer Holding, Inc. Warrant expiring 2/13/2025</t>
  </si>
  <si>
    <t>GSMGW</t>
  </si>
  <si>
    <t>Gotham Enhanced 500 ETF</t>
  </si>
  <si>
    <t>GSPY</t>
  </si>
  <si>
    <t>GS ActiveBeta U.S. Small Cap Equity ETF</t>
  </si>
  <si>
    <t>GSSC</t>
  </si>
  <si>
    <t>Goldman Sachs Access Ultra Short Bond ETF</t>
  </si>
  <si>
    <t>GSST</t>
  </si>
  <si>
    <t>Golden Sun Health Technology Group Limited Class A Ordinary Shares</t>
  </si>
  <si>
    <t>GSUN</t>
  </si>
  <si>
    <t>Goldman Sachs MarketBeta U.S. Equity ETF</t>
  </si>
  <si>
    <t>GSUS</t>
  </si>
  <si>
    <t>Invesco Ultra Short Duration ETF</t>
  </si>
  <si>
    <t>GSY</t>
  </si>
  <si>
    <t>Goodyear Tire &amp; Rubber</t>
  </si>
  <si>
    <t>GT</t>
  </si>
  <si>
    <t>Global Technology Acquisition Corp. I Class A Ordinary Shares</t>
  </si>
  <si>
    <t>GTAC</t>
  </si>
  <si>
    <t>Global Technology Acquisition Corp. I Unit</t>
  </si>
  <si>
    <t>GTACU</t>
  </si>
  <si>
    <t>Global Technology Acquisition Corp. I Warrant</t>
  </si>
  <si>
    <t>GTACW</t>
  </si>
  <si>
    <t>GT Biopharma Inc. Common Stock</t>
  </si>
  <si>
    <t>GTBP</t>
  </si>
  <si>
    <t>Gran Tierra Energy Inc.</t>
  </si>
  <si>
    <t>GTE</t>
  </si>
  <si>
    <t>Greenland Technologies Holding Corporation Ordinary Shares</t>
  </si>
  <si>
    <t>GTEC</t>
  </si>
  <si>
    <t>Goldman Sachs Future Tech Leaders Equity ETF</t>
  </si>
  <si>
    <t>GTEK</t>
  </si>
  <si>
    <t>Gates Industrial Corporation plc</t>
  </si>
  <si>
    <t>GTES</t>
  </si>
  <si>
    <t>G1 Therapeutics, Inc. Common Stock</t>
  </si>
  <si>
    <t>GTHX</t>
  </si>
  <si>
    <t>Graphjet Technology Class A Ordinary Shares</t>
  </si>
  <si>
    <t>GTI</t>
  </si>
  <si>
    <t>Good Times Restaurants Inc.</t>
  </si>
  <si>
    <t>GTIM</t>
  </si>
  <si>
    <t>Goldman Sachs Access Inflation Protected USD Bond ETF</t>
  </si>
  <si>
    <t>GTIP</t>
  </si>
  <si>
    <t>GitLab Inc. Class A Common Stock</t>
  </si>
  <si>
    <t>GTLB</t>
  </si>
  <si>
    <t>Chart Industries, Inc.</t>
  </si>
  <si>
    <t>GTLS</t>
  </si>
  <si>
    <t>Chart Industries, Inc. Depositary Shares, each Representing a 1/20th Interest in a Share of 6.75% Se</t>
  </si>
  <si>
    <t>GTLS PRB</t>
  </si>
  <si>
    <t>Gray Television, Inc.</t>
  </si>
  <si>
    <t>GTN</t>
  </si>
  <si>
    <t>Gray Television, Inc. Class A</t>
  </si>
  <si>
    <t>GTN A</t>
  </si>
  <si>
    <t>Invesco Total Return Bond ETF</t>
  </si>
  <si>
    <t>GTO</t>
  </si>
  <si>
    <t>WisdomTree Target Range Fund</t>
  </si>
  <si>
    <t>GTR</t>
  </si>
  <si>
    <t>Garrett Motion Inc. Common Stock</t>
  </si>
  <si>
    <t>GTX</t>
  </si>
  <si>
    <t>Getty Realty Corp.</t>
  </si>
  <si>
    <t>GTY</t>
  </si>
  <si>
    <t>Guggenheim Active Allocation Fund</t>
  </si>
  <si>
    <t>GUG</t>
  </si>
  <si>
    <t>Goldman Sachs Ultra Short Municipal Income ETF</t>
  </si>
  <si>
    <t>GUMI</t>
  </si>
  <si>
    <t>FlexShares Global Upstream Natural Resources Index Fund</t>
  </si>
  <si>
    <t>GUNR</t>
  </si>
  <si>
    <t>Gulf Resources, Inc. (NV) Common Stock</t>
  </si>
  <si>
    <t>GURE</t>
  </si>
  <si>
    <t>Global X Guru Index ETF</t>
  </si>
  <si>
    <t>GURU</t>
  </si>
  <si>
    <t>Goldman Sachs MarketBeta U.S. 1000 Equity ETF</t>
  </si>
  <si>
    <t>GUSA</t>
  </si>
  <si>
    <t>Direxion Daily S&amp;P Oil &amp; Gas Exp. &amp; Prod. Bull 2X Shares</t>
  </si>
  <si>
    <t>GUSH</t>
  </si>
  <si>
    <t>GABELLI UTILITY TRUST</t>
  </si>
  <si>
    <t>GUT</t>
  </si>
  <si>
    <t>Gabelli Utility Trust   5.375% Series C Cumulative Preferred Shares</t>
  </si>
  <si>
    <t>GUT PRC</t>
  </si>
  <si>
    <t>Fractyl Health, Inc. Common Stock</t>
  </si>
  <si>
    <t>GUTS</t>
  </si>
  <si>
    <t>Visionary Holdings Inc. Common Shares</t>
  </si>
  <si>
    <t>GV</t>
  </si>
  <si>
    <t>Granite Construction Inc.</t>
  </si>
  <si>
    <t>GVA</t>
  </si>
  <si>
    <t>Cambria Global Value ETF</t>
  </si>
  <si>
    <t>GVAL</t>
  </si>
  <si>
    <t>Globavend Holdings Limited Ordinary Shares</t>
  </si>
  <si>
    <t>GVH</t>
  </si>
  <si>
    <t>iShares Intermediate Government/Credit Bond ETF</t>
  </si>
  <si>
    <t>GVI</t>
  </si>
  <si>
    <t>Goldman Sachs Hedge Industry VIP ETF</t>
  </si>
  <si>
    <t>GVIP</t>
  </si>
  <si>
    <t>Gotham 1000 Value ETF</t>
  </si>
  <si>
    <t>GVLU</t>
  </si>
  <si>
    <t>GSE Systems, Inc.</t>
  </si>
  <si>
    <t>GVP</t>
  </si>
  <si>
    <t>Goldman Sachs MarketBeta Russell 1000 Value Equity ETF</t>
  </si>
  <si>
    <t>GVUS</t>
  </si>
  <si>
    <t>Greenwave Technology Solutions, Inc. Common Stock</t>
  </si>
  <si>
    <t>GWAV</t>
  </si>
  <si>
    <t>ESS Tech, Inc.</t>
  </si>
  <si>
    <t>GWH</t>
  </si>
  <si>
    <t>ESS Tech, Inc. Warrants to purchase one share of Common Stock at an exercise price of $11.50</t>
  </si>
  <si>
    <t>GWH WS</t>
  </si>
  <si>
    <t>GUIDEWIRE SOFTWARE, INC.</t>
  </si>
  <si>
    <t>GWRE</t>
  </si>
  <si>
    <t>Global Water Resources, Inc.</t>
  </si>
  <si>
    <t>GWRS</t>
  </si>
  <si>
    <t>W.W. Grainger, Inc.</t>
  </si>
  <si>
    <t>GWW</t>
  </si>
  <si>
    <t>SPDR S&amp;P International Small Cap ETF</t>
  </si>
  <si>
    <t>GWX</t>
  </si>
  <si>
    <t>Gaxos.ai Inc. Common Stock</t>
  </si>
  <si>
    <t>GXAI</t>
  </si>
  <si>
    <t>SPDR S&amp;P China ETF</t>
  </si>
  <si>
    <t>GXC</t>
  </si>
  <si>
    <t>Global X MSCI Colombia ETF</t>
  </si>
  <si>
    <t>GXG</t>
  </si>
  <si>
    <t>GXO Logistics, Inc.</t>
  </si>
  <si>
    <t>GXO</t>
  </si>
  <si>
    <t>Global X Thematic Growth ETF</t>
  </si>
  <si>
    <t>GXTG</t>
  </si>
  <si>
    <t>Goldman Sachs MarketBeta Total International Equity ETF</t>
  </si>
  <si>
    <t>GXUS</t>
  </si>
  <si>
    <t>Arrow Dow Jones Global Yield ETF</t>
  </si>
  <si>
    <t>GYLD</t>
  </si>
  <si>
    <t>Gyre Therapeutics, Inc. Common Stock</t>
  </si>
  <si>
    <t>GYRE</t>
  </si>
  <si>
    <t>Gyrodyne, LLC Common Stock</t>
  </si>
  <si>
    <t>GYRO</t>
  </si>
  <si>
    <t>Hyatt Hotels Corporation</t>
  </si>
  <si>
    <t>H</t>
  </si>
  <si>
    <t>Hawaiian Holdings, Inc.</t>
  </si>
  <si>
    <t>HA</t>
  </si>
  <si>
    <t>Amplify Cybersecurity ETF</t>
  </si>
  <si>
    <t>HACK</t>
  </si>
  <si>
    <t>Haemonetics Corporation</t>
  </si>
  <si>
    <t>HAE</t>
  </si>
  <si>
    <t>Hanmi Financial Corp</t>
  </si>
  <si>
    <t>HAFC</t>
  </si>
  <si>
    <t>Hafnia Limited</t>
  </si>
  <si>
    <t>HAFN</t>
  </si>
  <si>
    <t>Healthcare AI Acquisition Corp. Class A Ordinary Shares</t>
  </si>
  <si>
    <t>HAIA</t>
  </si>
  <si>
    <t>Healthcare AI Acquisition Corp. Unit</t>
  </si>
  <si>
    <t>HAIAU</t>
  </si>
  <si>
    <t>Healthcare AI Acquisition Corp. Warrants</t>
  </si>
  <si>
    <t>HAIAW</t>
  </si>
  <si>
    <t>SPDR S&amp;P Kensho Smart Mobility ETF</t>
  </si>
  <si>
    <t>HAIL</t>
  </si>
  <si>
    <t>Hain Celestial Group Inc</t>
  </si>
  <si>
    <t>HAIN</t>
  </si>
  <si>
    <t>Halliburton Company</t>
  </si>
  <si>
    <t>HAL</t>
  </si>
  <si>
    <t>Halozyme Therapeutics, Inc.</t>
  </si>
  <si>
    <t>HALO</t>
  </si>
  <si>
    <t>Haoxi Health Technology Limited Class A Ordinary Shares</t>
  </si>
  <si>
    <t>HAO</t>
  </si>
  <si>
    <t>VanEck Natural Resources ETF</t>
  </si>
  <si>
    <t>HAP</t>
  </si>
  <si>
    <t>Harbor Human Capital Factor US Large Cap ETF</t>
  </si>
  <si>
    <t>HAPI</t>
  </si>
  <si>
    <t>Innovator Premium Income 9 Buffer ETF - April</t>
  </si>
  <si>
    <t>HAPR</t>
  </si>
  <si>
    <t>Harbor Human Capital Factor US Small Cap ETF</t>
  </si>
  <si>
    <t>HAPS</t>
  </si>
  <si>
    <t>Harbor Human Capital Factor Unconstrained ETF</t>
  </si>
  <si>
    <t>HAPY</t>
  </si>
  <si>
    <t>Simplify Commodities Strategy No K-1 ETF</t>
  </si>
  <si>
    <t>HARD</t>
  </si>
  <si>
    <t>IQ Healthy Hearts ETF</t>
  </si>
  <si>
    <t>HART</t>
  </si>
  <si>
    <t>Hasbro, Inc.</t>
  </si>
  <si>
    <t>HAS</t>
  </si>
  <si>
    <t>HA Sustainable Infrastructure Capital, Inc.</t>
  </si>
  <si>
    <t>HASI</t>
  </si>
  <si>
    <t>Residential REIT ETF</t>
  </si>
  <si>
    <t>HAUS</t>
  </si>
  <si>
    <t>Xtrackers International Real Estate ETF</t>
  </si>
  <si>
    <t>HAUZ</t>
  </si>
  <si>
    <t>iShares Currency Hedged MSCI ACWI ex U.S. ETF</t>
  </si>
  <si>
    <t>HAWX</t>
  </si>
  <si>
    <t>Haynes International, Inc.</t>
  </si>
  <si>
    <t>HAYN</t>
  </si>
  <si>
    <t>Hayward Holdings, Inc.</t>
  </si>
  <si>
    <t>HAYW</t>
  </si>
  <si>
    <t>Huntington Bancshares Inc</t>
  </si>
  <si>
    <t>HBAN</t>
  </si>
  <si>
    <t>Huntington Bancshares Incorporated Depositary Shares, Each Representing a 1/40th Interest in a Share</t>
  </si>
  <si>
    <t>HBANL</t>
  </si>
  <si>
    <t>Huntington Bancshares Incorporated Depositary Shares each representing a 1/1000th interest in a shar</t>
  </si>
  <si>
    <t>HBANM</t>
  </si>
  <si>
    <t>Huntington Bancshares Incorporated Depositary Shares 4.500% Series H Non-Cumulative Perpetual Prefer</t>
  </si>
  <si>
    <t>HBANP</t>
  </si>
  <si>
    <t>Hamilton Beach Brands Holding Company Class A Common Stock</t>
  </si>
  <si>
    <t>HBB</t>
  </si>
  <si>
    <t>Home Bancorp, Inc.</t>
  </si>
  <si>
    <t>HBCP</t>
  </si>
  <si>
    <t>Hanesbrands, Inc.</t>
  </si>
  <si>
    <t>HBI</t>
  </si>
  <si>
    <t>Harvard Bioscience Inc</t>
  </si>
  <si>
    <t>HBIO</t>
  </si>
  <si>
    <t>Hudbay Minerals Inc.</t>
  </si>
  <si>
    <t>HBM</t>
  </si>
  <si>
    <t>Horizon Bancorp, Inc. Common Stock</t>
  </si>
  <si>
    <t>HBNC</t>
  </si>
  <si>
    <t>HBT Financial, Inc. Common Stock</t>
  </si>
  <si>
    <t>HBT</t>
  </si>
  <si>
    <t>HCA Healthcare, Inc.</t>
  </si>
  <si>
    <t>HCA</t>
  </si>
  <si>
    <t>Health Catalyst, Inc Common Stock</t>
  </si>
  <si>
    <t>HCAT</t>
  </si>
  <si>
    <t>Warrior Met Coal, Inc.</t>
  </si>
  <si>
    <t>HCC</t>
  </si>
  <si>
    <t>HCI Group, Inc.</t>
  </si>
  <si>
    <t>HCI</t>
  </si>
  <si>
    <t>Hackett Group Inc (The).</t>
  </si>
  <si>
    <t>HCKT</t>
  </si>
  <si>
    <t>HUTCHMED (China) Limited American Depositary Shares</t>
  </si>
  <si>
    <t>HCM</t>
  </si>
  <si>
    <t>Direxion HCM Tactical Enhanced US ETF</t>
  </si>
  <si>
    <t>HCMT</t>
  </si>
  <si>
    <t>Hartford Schroders Commodity Strategy ETF</t>
  </si>
  <si>
    <t>HCOM</t>
  </si>
  <si>
    <t>Amplify Cash Flow High Income ETF</t>
  </si>
  <si>
    <t>HCOW</t>
  </si>
  <si>
    <t>HashiCorp, Inc. Class A Common Stock</t>
  </si>
  <si>
    <t>HCP</t>
  </si>
  <si>
    <t>Hartford Core Bond ETF</t>
  </si>
  <si>
    <t>HCRB</t>
  </si>
  <si>
    <t>Healthcare Services Group</t>
  </si>
  <si>
    <t>HCSG</t>
  </si>
  <si>
    <t>Healthcare Triangle, Inc. Common Stock</t>
  </si>
  <si>
    <t>HCTI</t>
  </si>
  <si>
    <t>Hennessy Capital Investment Corp. VI Class A Common Stock</t>
  </si>
  <si>
    <t>HCVI</t>
  </si>
  <si>
    <t>Hennessy Capital Investment Corp. VI Unit</t>
  </si>
  <si>
    <t>HCVIU</t>
  </si>
  <si>
    <t>Hennessy Capital Investment Corp. VI Warrant</t>
  </si>
  <si>
    <t>HCVIW</t>
  </si>
  <si>
    <t>HCW Biologics Inc. Common Stock</t>
  </si>
  <si>
    <t>HCWB</t>
  </si>
  <si>
    <t>Hercules Capital, Inc. 6.25% Notes due 2033</t>
  </si>
  <si>
    <t>HCXY</t>
  </si>
  <si>
    <t>Home Depot, Inc.</t>
  </si>
  <si>
    <t>HD</t>
  </si>
  <si>
    <t>HDFC Bank Limited</t>
  </si>
  <si>
    <t>HDB</t>
  </si>
  <si>
    <t>Xtrackers MSCI EAFE High Dividend Yield Equity ETF</t>
  </si>
  <si>
    <t>HDEF</t>
  </si>
  <si>
    <t>ProShares Hedge Replication ETF</t>
  </si>
  <si>
    <t>HDG</t>
  </si>
  <si>
    <t>AdvisorShares Ranger Equity Bear ETF</t>
  </si>
  <si>
    <t>HDGE</t>
  </si>
  <si>
    <t>SUPER HI INTERNATIONAL HOLDING LTD. American Depositary Shares</t>
  </si>
  <si>
    <t>HDL</t>
  </si>
  <si>
    <t>ETRACS Monthly Pay 2xLeveraged US High Dividend Low Volatility ETN Series B due October 21, 2049</t>
  </si>
  <si>
    <t>HDLB</t>
  </si>
  <si>
    <t>First Trust Horizon Managed Volatility Developed International ETF</t>
  </si>
  <si>
    <t>HDMV</t>
  </si>
  <si>
    <t>Defiance Next Gen H2 ETF</t>
  </si>
  <si>
    <t>HDRO</t>
  </si>
  <si>
    <t>Hudson Technologies Inc</t>
  </si>
  <si>
    <t>HDSN</t>
  </si>
  <si>
    <t>Hartford Disciplined US Equity ETF</t>
  </si>
  <si>
    <t>HDUS</t>
  </si>
  <si>
    <t>iShares Core High Dividend ETF</t>
  </si>
  <si>
    <t>HDV</t>
  </si>
  <si>
    <t>Hawaiian Electric Industries, Inc.</t>
  </si>
  <si>
    <t>HE</t>
  </si>
  <si>
    <t>Turtle Beach Corporation Common Stock</t>
  </si>
  <si>
    <t>HEAR</t>
  </si>
  <si>
    <t>Touchstone Climate Transition ETF</t>
  </si>
  <si>
    <t>HEAT</t>
  </si>
  <si>
    <t>WisdomTree Europe Hedged Equity Fund</t>
  </si>
  <si>
    <t>HEDJ</t>
  </si>
  <si>
    <t>iShares Currency Hedged MSCI Emerging Markets</t>
  </si>
  <si>
    <t>HEEM</t>
  </si>
  <si>
    <t>H&amp;E Equipment Services, Inc.</t>
  </si>
  <si>
    <t>HEES</t>
  </si>
  <si>
    <t>iShares Currency Hedged MSCI EAFE ETF</t>
  </si>
  <si>
    <t>HEFA</t>
  </si>
  <si>
    <t>Swan Hedged Equity US Large Cap ETF</t>
  </si>
  <si>
    <t>HEGD</t>
  </si>
  <si>
    <t>HEICO Corporation</t>
  </si>
  <si>
    <t>HEI</t>
  </si>
  <si>
    <t>HEICO CORP CL A</t>
  </si>
  <si>
    <t>HEI A</t>
  </si>
  <si>
    <t>VictoryShares Hedged Equity Income ETF</t>
  </si>
  <si>
    <t>HEJD</t>
  </si>
  <si>
    <t>Helen Of Troy Ltd</t>
  </si>
  <si>
    <t>HELE</t>
  </si>
  <si>
    <t>JPMorgan Hedged Equity Laddered Overlay ETF</t>
  </si>
  <si>
    <t>HELO</t>
  </si>
  <si>
    <t>Franklin Genomic Advancements ETF</t>
  </si>
  <si>
    <t>HELX</t>
  </si>
  <si>
    <t>Hepion Pharmaceuticals, Inc. Common Stock</t>
  </si>
  <si>
    <t>HEPA</t>
  </si>
  <si>
    <t>D-Market Electronic Services &amp; Trading American Depositary Shares</t>
  </si>
  <si>
    <t>HEPS</t>
  </si>
  <si>
    <t>JOHN HANCOCK HEDGED EQUITY &amp; INCOME FUND</t>
  </si>
  <si>
    <t>HEQ</t>
  </si>
  <si>
    <t>Simplify Hedged Equity ETF</t>
  </si>
  <si>
    <t>HEQT</t>
  </si>
  <si>
    <t>Pacer Cash Cows Fund of Funds ETF</t>
  </si>
  <si>
    <t>HERD</t>
  </si>
  <si>
    <t>Global X Video Games &amp; Esports ETF</t>
  </si>
  <si>
    <t>HERO</t>
  </si>
  <si>
    <t>Hess Corporation</t>
  </si>
  <si>
    <t>HES</t>
  </si>
  <si>
    <t>Hess Midstream LP Class A Share representing a limited partner Interest</t>
  </si>
  <si>
    <t>HESM</t>
  </si>
  <si>
    <t>iShares Currency Hedged MSCI Japan ETF</t>
  </si>
  <si>
    <t>HEWJ</t>
  </si>
  <si>
    <t>iShares Currency Hedged MSCI Eurozone ETF of ISHARES TRUST</t>
  </si>
  <si>
    <t>HEZU</t>
  </si>
  <si>
    <t>DGA Absolute Return ETF</t>
  </si>
  <si>
    <t>HF</t>
  </si>
  <si>
    <t>Home Federal Bancorp, Inc. of Louisiana</t>
  </si>
  <si>
    <t>HFBL</t>
  </si>
  <si>
    <t>HF Foods Group Inc. Common Stock</t>
  </si>
  <si>
    <t>HFFG</t>
  </si>
  <si>
    <t>Hartford Large Cap Growth ETF</t>
  </si>
  <si>
    <t>HFGO</t>
  </si>
  <si>
    <t>Unlimited HFND Multi-Strategy Return Tracker ETF</t>
  </si>
  <si>
    <t>HFND</t>
  </si>
  <si>
    <t>Highland Opportunities and Income Fund</t>
  </si>
  <si>
    <t>HFRO</t>
  </si>
  <si>
    <t>Highland Opportunities and Income Fund 5.375% Series A Cumulative Preferred Shares</t>
  </si>
  <si>
    <t>HFRO PRA</t>
  </si>
  <si>
    <t>Heritage Financial Corp</t>
  </si>
  <si>
    <t>HFWA</t>
  </si>
  <si>
    <t>IQ FTSE International Equity Currency Neutral ETF</t>
  </si>
  <si>
    <t>HFXI</t>
  </si>
  <si>
    <t>Hamilton Insurance Group, Ltd. Class B Common Shares</t>
  </si>
  <si>
    <t>HG</t>
  </si>
  <si>
    <t>HERITAGE GLOBAL INC</t>
  </si>
  <si>
    <t>HGBL</t>
  </si>
  <si>
    <t>Harbor Commodity All-Weather Strategy ETF</t>
  </si>
  <si>
    <t>HGER</t>
  </si>
  <si>
    <t>Highland Global Allocation Fund</t>
  </si>
  <si>
    <t>HGLB</t>
  </si>
  <si>
    <t>Hagerty, Inc.</t>
  </si>
  <si>
    <t>HGTY</t>
  </si>
  <si>
    <t>Hilton Grand Vacations Inc. Common Stock</t>
  </si>
  <si>
    <t>HGV</t>
  </si>
  <si>
    <t>HHG Capital Corporation Ordinary Shares</t>
  </si>
  <si>
    <t>HHGC</t>
  </si>
  <si>
    <t>HHG Capital Corporation Rights</t>
  </si>
  <si>
    <t>HHGCR</t>
  </si>
  <si>
    <t>HHG Capital Corporation Units</t>
  </si>
  <si>
    <t>HHGCU</t>
  </si>
  <si>
    <t>HHG Capital Corporation Warrant</t>
  </si>
  <si>
    <t>HHGCW</t>
  </si>
  <si>
    <t>Howard Hughes Holdings Inc.</t>
  </si>
  <si>
    <t>HHH</t>
  </si>
  <si>
    <t>Harte-Hanks, Inc. Common Stock</t>
  </si>
  <si>
    <t>HHS</t>
  </si>
  <si>
    <t>Hillenbrand, Inc.</t>
  </si>
  <si>
    <t>HI</t>
  </si>
  <si>
    <t>Direxion Daily S&amp;P 500 High Beta Bull 3X Shares</t>
  </si>
  <si>
    <t>HIBL</t>
  </si>
  <si>
    <t>Direxion Daily S&amp;P 500 High Beta Bear 3X Shares</t>
  </si>
  <si>
    <t>HIBS</t>
  </si>
  <si>
    <t>Alpha Architect High Inflation and Deflation ETF</t>
  </si>
  <si>
    <t>HIDE</t>
  </si>
  <si>
    <t>AB US High Dividend ETF</t>
  </si>
  <si>
    <t>HIDV</t>
  </si>
  <si>
    <t>Miller/Howard High Income Equity Fund</t>
  </si>
  <si>
    <t>HIE</t>
  </si>
  <si>
    <t>Hingham Institution for Saving</t>
  </si>
  <si>
    <t>HIFS</t>
  </si>
  <si>
    <t>The Hartford Financial Services Group, Inc.</t>
  </si>
  <si>
    <t>HIG</t>
  </si>
  <si>
    <t>The Hartford Financial Services Group, Inc. Depositary Shares each representing a 1/1,000th interest</t>
  </si>
  <si>
    <t>HIG PRG</t>
  </si>
  <si>
    <t>Simplify Enhanced Income ETF</t>
  </si>
  <si>
    <t>HIGH</t>
  </si>
  <si>
    <t>Highway Holdings Ltd</t>
  </si>
  <si>
    <t>HIHO</t>
  </si>
  <si>
    <t>Huntington Ingalls Industries, Inc.</t>
  </si>
  <si>
    <t>HII</t>
  </si>
  <si>
    <t>Hims &amp; Hers Health, Inc.</t>
  </si>
  <si>
    <t>HIMS</t>
  </si>
  <si>
    <t>Himax Technologies, Inc.</t>
  </si>
  <si>
    <t>HIMX</t>
  </si>
  <si>
    <t>Western Asset High Income Opportunity Fund, Inc.</t>
  </si>
  <si>
    <t>HIO</t>
  </si>
  <si>
    <t>Hippo Holdings Inc.</t>
  </si>
  <si>
    <t>HIPO</t>
  </si>
  <si>
    <t xml:space="preserve">Hippo Holdings Inc. Redeemable warrants, each whole warrant exercisable for one twenty-fifth (1/25) </t>
  </si>
  <si>
    <t>HIPO WS</t>
  </si>
  <si>
    <t>GraniteShares HIPS US High Income ETF</t>
  </si>
  <si>
    <t>HIPS</t>
  </si>
  <si>
    <t>First Trust Exchange-Traded Fund IV First Trust High Income Strategic Focus ETF</t>
  </si>
  <si>
    <t>HISF</t>
  </si>
  <si>
    <t>High Tide Inc. Common Shares</t>
  </si>
  <si>
    <t>HITI</t>
  </si>
  <si>
    <t>HIVE Digital Technologies Ltd. Common Shares</t>
  </si>
  <si>
    <t>HIVE</t>
  </si>
  <si>
    <t>Highwoods Properties Inc.</t>
  </si>
  <si>
    <t>HIW</t>
  </si>
  <si>
    <t>Western Asset High Income Fund II, Inc.</t>
  </si>
  <si>
    <t>HIX</t>
  </si>
  <si>
    <t>Invesco High Yield Select ETF</t>
  </si>
  <si>
    <t>HIYS</t>
  </si>
  <si>
    <t>Innovator Premium Income 9 Buffer ETF - January</t>
  </si>
  <si>
    <t>HJAN</t>
  </si>
  <si>
    <t>Innovator Premium Income 9 Buffer ETF - July</t>
  </si>
  <si>
    <t>HJUL</t>
  </si>
  <si>
    <t>AMTD Digital Inc. American Depositary Shares (every five of which represent two Class A Ordinary Sha</t>
  </si>
  <si>
    <t>HKD</t>
  </si>
  <si>
    <t>Hitek Global Inc. Class A Ordinary Share</t>
  </si>
  <si>
    <t>HKIT</t>
  </si>
  <si>
    <t>Humankind US Stock ETF</t>
  </si>
  <si>
    <t>HKND</t>
  </si>
  <si>
    <t>Hecla Mining Company</t>
  </si>
  <si>
    <t>HL</t>
  </si>
  <si>
    <t>Hecla Mining Company Series B Cumulative Convertible Preferred</t>
  </si>
  <si>
    <t>HL PRB</t>
  </si>
  <si>
    <t>Wahed FTSE USA Shariah ETF</t>
  </si>
  <si>
    <t>HLAL</t>
  </si>
  <si>
    <t>Herbalife Ltd.</t>
  </si>
  <si>
    <t>HLF</t>
  </si>
  <si>
    <t>Hartford Longevity Economy ETF</t>
  </si>
  <si>
    <t>HLGE</t>
  </si>
  <si>
    <t>Houlihan Lokey, Inc.</t>
  </si>
  <si>
    <t>HLI</t>
  </si>
  <si>
    <t>Helios Technologies, Inc.</t>
  </si>
  <si>
    <t>HLIO</t>
  </si>
  <si>
    <t>Harmonic Inc</t>
  </si>
  <si>
    <t>HLIT</t>
  </si>
  <si>
    <t>Holley Inc.</t>
  </si>
  <si>
    <t>HLLY</t>
  </si>
  <si>
    <t xml:space="preserve">Holley Inc. Redeemable Warrants, each whole warrant exercisable for one share of Common Stock at an </t>
  </si>
  <si>
    <t>HLLY WS</t>
  </si>
  <si>
    <t>Hillman Solutions Corp. Common Stock</t>
  </si>
  <si>
    <t>HLMN</t>
  </si>
  <si>
    <t>Haleon plc American Depositary Shares (Each representing two Ordinary Shares)</t>
  </si>
  <si>
    <t>HLN</t>
  </si>
  <si>
    <t>Hamilton Lane Incorporated Class A Common Stock</t>
  </si>
  <si>
    <t>HLNE</t>
  </si>
  <si>
    <t>Hongli Group Inc. Ordinary Shares</t>
  </si>
  <si>
    <t>HLP</t>
  </si>
  <si>
    <t>Hilton Worldwide Holdings Inc.</t>
  </si>
  <si>
    <t>HLT</t>
  </si>
  <si>
    <t>HilleVax, Inc. Common Stock</t>
  </si>
  <si>
    <t>HLVX</t>
  </si>
  <si>
    <t>Helix Energy Solutions Group, Inc.</t>
  </si>
  <si>
    <t>HLX</t>
  </si>
  <si>
    <t>Helix Acquisition Corp. II Class A Ordinary Shares</t>
  </si>
  <si>
    <t>HLXB</t>
  </si>
  <si>
    <t>Honda Motor Co., Ltd. American Depositary Share, each representing three (3) shares of Common Stock</t>
  </si>
  <si>
    <t>HMC</t>
  </si>
  <si>
    <t>Horace Mann Educators Corporation</t>
  </si>
  <si>
    <t>HMN</t>
  </si>
  <si>
    <t>HMN Financial Inc</t>
  </si>
  <si>
    <t>HMNF</t>
  </si>
  <si>
    <t>Hartford Municipal Opportunities ETF</t>
  </si>
  <si>
    <t>HMOP</t>
  </si>
  <si>
    <t>HomeStreet, Inc.</t>
  </si>
  <si>
    <t>HMST</t>
  </si>
  <si>
    <t>Harmony Gold Mining Company Limited</t>
  </si>
  <si>
    <t>HMY</t>
  </si>
  <si>
    <t>Strategy Shares Nasdaq 7HANDL Index ETF</t>
  </si>
  <si>
    <t>HNDL</t>
  </si>
  <si>
    <t>HNI Corporation</t>
  </si>
  <si>
    <t>HNI</t>
  </si>
  <si>
    <t>Hennessy Advisors, Inc.</t>
  </si>
  <si>
    <t>HNNA</t>
  </si>
  <si>
    <t>Hennessy Advisors, Inc. 4.875% Notes due 2026</t>
  </si>
  <si>
    <t>HNNAZ</t>
  </si>
  <si>
    <t>HNR Acquisition Corp</t>
  </si>
  <si>
    <t>HNRA</t>
  </si>
  <si>
    <t>HNR Acquisition Corp Warrants, each whole warrant exercisable for three quarters of one share of Cla</t>
  </si>
  <si>
    <t>HNRA WS</t>
  </si>
  <si>
    <t>Hallador Energy Company</t>
  </si>
  <si>
    <t>HNRG</t>
  </si>
  <si>
    <t>The Honest Company, Inc. Common Stock</t>
  </si>
  <si>
    <t>HNST</t>
  </si>
  <si>
    <t>Hanover Bancorp, Inc. Common Stock</t>
  </si>
  <si>
    <t>HNVR</t>
  </si>
  <si>
    <t>Pioneer Diversified High Income Fund, Inc.</t>
  </si>
  <si>
    <t>HNW</t>
  </si>
  <si>
    <t>Innovator Premium Income 9 Buffer ETF - October</t>
  </si>
  <si>
    <t>HOCT</t>
  </si>
  <si>
    <t>VanEck Bitcoin Trust</t>
  </si>
  <si>
    <t>HODL</t>
  </si>
  <si>
    <t>Hooker Furnishings Corporation Common Stock</t>
  </si>
  <si>
    <t>HOFT</t>
  </si>
  <si>
    <t>Hall of Fame Resort &amp; Entertainment Company Common Stock</t>
  </si>
  <si>
    <t>HOFV</t>
  </si>
  <si>
    <t>Hall of Fame Resort &amp; Entertainment Company Warrant</t>
  </si>
  <si>
    <t>HOFVW</t>
  </si>
  <si>
    <t>Harley-Davidson, Inc.</t>
  </si>
  <si>
    <t>HOG</t>
  </si>
  <si>
    <t>MicroCloud Hologram Inc. Ordinary Shares</t>
  </si>
  <si>
    <t>HOLO</t>
  </si>
  <si>
    <t>MicroCloud Hologram Inc. Warrant</t>
  </si>
  <si>
    <t>HOLOW</t>
  </si>
  <si>
    <t>Hologic Inc</t>
  </si>
  <si>
    <t>HOLX</t>
  </si>
  <si>
    <t>Home BancShares, Inc.</t>
  </si>
  <si>
    <t>HOMB</t>
  </si>
  <si>
    <t>Hoya Capital Housing ETF</t>
  </si>
  <si>
    <t>HOMZ</t>
  </si>
  <si>
    <t>Honeywell International, Inc.</t>
  </si>
  <si>
    <t>HON</t>
  </si>
  <si>
    <t>HCM II Acquisition Corp. Unit</t>
  </si>
  <si>
    <t>HONDU</t>
  </si>
  <si>
    <t>HarborOne Bancorp, Inc. Common Stock</t>
  </si>
  <si>
    <t>HONE</t>
  </si>
  <si>
    <t>Robinhood Markets, Inc. Class A Common Stock</t>
  </si>
  <si>
    <t>HOOD</t>
  </si>
  <si>
    <t>HOOKIPA Pharma Inc. Common Stock</t>
  </si>
  <si>
    <t>HOOK</t>
  </si>
  <si>
    <t>Hope Bancorp, Inc.</t>
  </si>
  <si>
    <t>HOPE</t>
  </si>
  <si>
    <t>Hoth Therapeutics, Inc. Common Stock</t>
  </si>
  <si>
    <t>HOTH</t>
  </si>
  <si>
    <t>Hour Loop, Inc. Common Stock</t>
  </si>
  <si>
    <t>HOUR</t>
  </si>
  <si>
    <t>Anywhere Real Estate Inc.</t>
  </si>
  <si>
    <t>HOUS</t>
  </si>
  <si>
    <t>Hovnanian Enterprises, Inc. Class A</t>
  </si>
  <si>
    <t>HOV</t>
  </si>
  <si>
    <t>Hovnanian Enterprises Inc. Dep Shr Srs A Pfd</t>
  </si>
  <si>
    <t>HOVNP</t>
  </si>
  <si>
    <t>New Horizon Aircraft Ltd. Class A Ordinary Share</t>
  </si>
  <si>
    <t>HOVR</t>
  </si>
  <si>
    <t>New Horizon Aircraft Ltd. Warrant</t>
  </si>
  <si>
    <t>HOVRW</t>
  </si>
  <si>
    <t>Werewolf Therapeutics, Inc. Common Stock</t>
  </si>
  <si>
    <t>HOWL</t>
  </si>
  <si>
    <t>Helmerich &amp; Payne, Inc.</t>
  </si>
  <si>
    <t>HP</t>
  </si>
  <si>
    <t>Helport AI Limited Ordinary Shares</t>
  </si>
  <si>
    <t>HPAI</t>
  </si>
  <si>
    <t>Helport AI Limited Warrants</t>
  </si>
  <si>
    <t>HPAIW</t>
  </si>
  <si>
    <t>Hempacco Co., Inc. Common Stock</t>
  </si>
  <si>
    <t>HPCO</t>
  </si>
  <si>
    <t>Hewlett Packard Enterprise Company</t>
  </si>
  <si>
    <t>HPE</t>
  </si>
  <si>
    <t>John Hancock Preferred Income Fund II</t>
  </si>
  <si>
    <t>HPF</t>
  </si>
  <si>
    <t>Highest Performances Holdings Inc. American Depository Shares</t>
  </si>
  <si>
    <t>HPH</t>
  </si>
  <si>
    <t>John Hancock Preferred Income Fund</t>
  </si>
  <si>
    <t>HPI</t>
  </si>
  <si>
    <t>HighPeak Energy, Inc. Common Stock</t>
  </si>
  <si>
    <t>HPK</t>
  </si>
  <si>
    <t>HighPeak Energy, Inc. Warrant</t>
  </si>
  <si>
    <t>HPKEW</t>
  </si>
  <si>
    <t>Hudson Pacific Properties, Inc.</t>
  </si>
  <si>
    <t>HPP</t>
  </si>
  <si>
    <t>Hudson Pacific Properties, Inc. 4.750% Series C Cumulative Redeemable Preferred Stock</t>
  </si>
  <si>
    <t>HPP PRC</t>
  </si>
  <si>
    <t>HP Inc.</t>
  </si>
  <si>
    <t>HPQ</t>
  </si>
  <si>
    <t>John Hancock Preferred Income Fund III</t>
  </si>
  <si>
    <t>HPS</t>
  </si>
  <si>
    <t>Hartford US Quality Growth ETF</t>
  </si>
  <si>
    <t>HQGO</t>
  </si>
  <si>
    <t>abrdn Healthcare Investors</t>
  </si>
  <si>
    <t>HQH</t>
  </si>
  <si>
    <t>HireQuest, Inc. Common Stock (DE)</t>
  </si>
  <si>
    <t>HQI</t>
  </si>
  <si>
    <t>abrdn Life Sciences Investors</t>
  </si>
  <si>
    <t>HQL</t>
  </si>
  <si>
    <t>HealthEquity, Inc</t>
  </si>
  <si>
    <t>HQY</t>
  </si>
  <si>
    <t>Healthcare Realty Trust Incorporated</t>
  </si>
  <si>
    <t>HR</t>
  </si>
  <si>
    <t>H&amp;R Block, Inc.</t>
  </si>
  <si>
    <t>HRB</t>
  </si>
  <si>
    <t>Herc Holdings Inc.</t>
  </si>
  <si>
    <t>HRI</t>
  </si>
  <si>
    <t>Hormel Foods Corporation</t>
  </si>
  <si>
    <t>HRL</t>
  </si>
  <si>
    <t>Harmony Biosciences Holdings, Inc. Common Stock</t>
  </si>
  <si>
    <t>HRMY</t>
  </si>
  <si>
    <t>Harrow, Inc. Common Stock</t>
  </si>
  <si>
    <t>HROW</t>
  </si>
  <si>
    <t>Harrow, Inc. 8.625% Senior Notes due 2026</t>
  </si>
  <si>
    <t>HROWL</t>
  </si>
  <si>
    <t>Harrow, Inc. 11.875% Senior Notes due 2027</t>
  </si>
  <si>
    <t>HROWM</t>
  </si>
  <si>
    <t>HERITAGE INSURANCE HOLDINGS INC</t>
  </si>
  <si>
    <t>HRTG</t>
  </si>
  <si>
    <t>Tema ETF Trust Tema GLP-1, Obesity &amp; Cardiometabolic ETF</t>
  </si>
  <si>
    <t>HRTS</t>
  </si>
  <si>
    <t>Heron Therapeutics, Inc.</t>
  </si>
  <si>
    <t>HRTX</t>
  </si>
  <si>
    <t>Hanryu Holdings, Inc. Common Stock</t>
  </si>
  <si>
    <t>HRYU</t>
  </si>
  <si>
    <t>Horizon Technology Finance Corporation</t>
  </si>
  <si>
    <t>HRZN</t>
  </si>
  <si>
    <t>Hesai Group American Depositary Share, each ADS represents one Class B ordinary share</t>
  </si>
  <si>
    <t>HSAI</t>
  </si>
  <si>
    <t>HSBC Holdings PLC</t>
  </si>
  <si>
    <t>HSBC</t>
  </si>
  <si>
    <t>Heart Test Laboratories, Inc. Common Stock</t>
  </si>
  <si>
    <t>HSCS</t>
  </si>
  <si>
    <t>Heart Test Laboratories, Inc. Warrant</t>
  </si>
  <si>
    <t>HSCSW</t>
  </si>
  <si>
    <t>iShares Currency Hedged MSCI EAFE Small-Cap ETF</t>
  </si>
  <si>
    <t>HSCZ</t>
  </si>
  <si>
    <t>Helius Medical Technologies, Inc. Class A Common Stock (DE)</t>
  </si>
  <si>
    <t>HSDT</t>
  </si>
  <si>
    <t>Himalaya Shipping Ltd.</t>
  </si>
  <si>
    <t>HSHP</t>
  </si>
  <si>
    <t>Henry Schein Inc</t>
  </si>
  <si>
    <t>HSIC</t>
  </si>
  <si>
    <t>Heidrick &amp; Struggles Inc</t>
  </si>
  <si>
    <t>HSII</t>
  </si>
  <si>
    <t>First Trust Horizon Managed Volatility Small/Mid ETF</t>
  </si>
  <si>
    <t>HSMV</t>
  </si>
  <si>
    <t>Hudson Global, Inc.</t>
  </si>
  <si>
    <t>HSON</t>
  </si>
  <si>
    <t>Horizon Space Acquisition I Corp. Ordinary Shares</t>
  </si>
  <si>
    <t>HSPO</t>
  </si>
  <si>
    <t>Horizon Space Acquisition I Corp. Right</t>
  </si>
  <si>
    <t>HSPOR</t>
  </si>
  <si>
    <t>Horizon Space Acquisition I Corp. Unit</t>
  </si>
  <si>
    <t>HSPOU</t>
  </si>
  <si>
    <t>Horizon Space Acquisition I Corp. Warrant</t>
  </si>
  <si>
    <t>HSPOW</t>
  </si>
  <si>
    <t>Hartford AAA CLO ETF</t>
  </si>
  <si>
    <t>HSRT</t>
  </si>
  <si>
    <t>Host Hotels &amp; Resorts, Inc.</t>
  </si>
  <si>
    <t>HST</t>
  </si>
  <si>
    <t>HealthStream Inc</t>
  </si>
  <si>
    <t>HSTM</t>
  </si>
  <si>
    <t>Hartford Sustainable Income ETF</t>
  </si>
  <si>
    <t>HSUN</t>
  </si>
  <si>
    <t>The Hershey Company</t>
  </si>
  <si>
    <t>HSY</t>
  </si>
  <si>
    <t>Hartford Schroders Tax-Aware Bond ETF</t>
  </si>
  <si>
    <t>HTAB</t>
  </si>
  <si>
    <t>HomeTrust Bancshares, Inc. Common Stock</t>
  </si>
  <si>
    <t>HTBI</t>
  </si>
  <si>
    <t>Heritage Commerce Corp</t>
  </si>
  <si>
    <t>HTBK</t>
  </si>
  <si>
    <t>Heartcore Enterprises, Inc. Common Stock</t>
  </si>
  <si>
    <t>HTCR</t>
  </si>
  <si>
    <t>John Hancock Tax-Advantaged Dividend Income Fund</t>
  </si>
  <si>
    <t>HTD</t>
  </si>
  <si>
    <t>ROBO Global Healthcare Technology and Innovation ETF</t>
  </si>
  <si>
    <t>HTEC</t>
  </si>
  <si>
    <t>Horizon Technology Finance Corporation 4.875% Notes due 2026</t>
  </si>
  <si>
    <t>HTFB</t>
  </si>
  <si>
    <t>Horizon Technology Finance Corporation 6.25% Notes due 2027</t>
  </si>
  <si>
    <t>HTFC</t>
  </si>
  <si>
    <t>Hercules Capital, Inc.</t>
  </si>
  <si>
    <t>HTGC</t>
  </si>
  <si>
    <t>HILLTOP HOLDINGS INC.</t>
  </si>
  <si>
    <t>HTH</t>
  </si>
  <si>
    <t>H World Group Limited American Depositary Shares</t>
  </si>
  <si>
    <t>HTHT</t>
  </si>
  <si>
    <t>Healthcare Trust, Inc. 7.375% Series A Cumulative Redeemable Perpetual Preferred Stock</t>
  </si>
  <si>
    <t>HTIA</t>
  </si>
  <si>
    <t>Healthcare Trust, Inc. 7.125% Series B Cumulative Redeemable Perpetual Preferred Stock</t>
  </si>
  <si>
    <t>HTIBP</t>
  </si>
  <si>
    <t>Heartland Express Inc</t>
  </si>
  <si>
    <t>HTLD</t>
  </si>
  <si>
    <t>Heartland Financial USA, Inc.</t>
  </si>
  <si>
    <t>HTLF</t>
  </si>
  <si>
    <t>Heartland Financial USA, Inc. Depositary Shares, each representing a 1/400th ownership interest in a</t>
  </si>
  <si>
    <t>HTLFP</t>
  </si>
  <si>
    <t>Fusion Fuel Green PLC Class A Ordinary Shares</t>
  </si>
  <si>
    <t>HTOO</t>
  </si>
  <si>
    <t>Fusion Fuel Green PLC Warrant</t>
  </si>
  <si>
    <t>HTOOW</t>
  </si>
  <si>
    <t>Hartford Total Return Bond ETF</t>
  </si>
  <si>
    <t>HTRB</t>
  </si>
  <si>
    <t>Hull Tactical US ETF</t>
  </si>
  <si>
    <t>HTUS</t>
  </si>
  <si>
    <t>Hertz Global Holdings, Inc Common Stock</t>
  </si>
  <si>
    <t>HTZ</t>
  </si>
  <si>
    <t>Hertz Global Holdings Warrants</t>
  </si>
  <si>
    <t>HTZWW</t>
  </si>
  <si>
    <t>Hubbell Incorporated</t>
  </si>
  <si>
    <t>HUBB</t>
  </si>
  <si>
    <t>Hub Cyber Security Ltd. Ordinary Shares</t>
  </si>
  <si>
    <t>HUBC</t>
  </si>
  <si>
    <t>Hub Cyber Security Ltd. Warrant 2/27/28</t>
  </si>
  <si>
    <t>HUBCW</t>
  </si>
  <si>
    <t>Hub Cyber Security Ltd. Warrant 8/22/2025</t>
  </si>
  <si>
    <t>HUBCZ</t>
  </si>
  <si>
    <t>HUB Group Inc</t>
  </si>
  <si>
    <t>HUBG</t>
  </si>
  <si>
    <t>HUBSPOT, INC.</t>
  </si>
  <si>
    <t>HUBS</t>
  </si>
  <si>
    <t>Hudson Acquisition I Corp. Common Stock</t>
  </si>
  <si>
    <t>HUDA</t>
  </si>
  <si>
    <t>Hudson Acquisition I Corp. Right</t>
  </si>
  <si>
    <t>HUDAR</t>
  </si>
  <si>
    <t>Hudson Acquisition I Corp. Unit</t>
  </si>
  <si>
    <t>HUDAU</t>
  </si>
  <si>
    <t>Huadi International Group Co., Ltd. Ordinary Shares</t>
  </si>
  <si>
    <t>HUDI</t>
  </si>
  <si>
    <t>Huize Holding Limited American Depositary Shares</t>
  </si>
  <si>
    <t>HUIZ</t>
  </si>
  <si>
    <t>Humana Inc.</t>
  </si>
  <si>
    <t>HUM</t>
  </si>
  <si>
    <t>Humacyte, Inc. Common Stock</t>
  </si>
  <si>
    <t>HUMA</t>
  </si>
  <si>
    <t>Humacyte, Inc. Warrant</t>
  </si>
  <si>
    <t>HUMAW</t>
  </si>
  <si>
    <t>Huntsman Corporation</t>
  </si>
  <si>
    <t>HUN</t>
  </si>
  <si>
    <t>Hurco Cos Inc</t>
  </si>
  <si>
    <t>HURC</t>
  </si>
  <si>
    <t>Huron Consulting Group Inc.</t>
  </si>
  <si>
    <t>HURN</t>
  </si>
  <si>
    <t>Houston American Energy Corp</t>
  </si>
  <si>
    <t>HUSA</t>
  </si>
  <si>
    <t>First Trust Horizon Managed Volatility Domestic ETF</t>
  </si>
  <si>
    <t>HUSV</t>
  </si>
  <si>
    <t>Hut 8 Corp. Common Stock</t>
  </si>
  <si>
    <t>HUT</t>
  </si>
  <si>
    <t>HUYA Inc.</t>
  </si>
  <si>
    <t>HUYA</t>
  </si>
  <si>
    <t>Haverty Furniture Companies, Inc.</t>
  </si>
  <si>
    <t>HVT</t>
  </si>
  <si>
    <t>Haverty Furniture Companies, Inc. Class A</t>
  </si>
  <si>
    <t>HVT A</t>
  </si>
  <si>
    <t>Hawthorn Bancshars Inc.</t>
  </si>
  <si>
    <t>HWBK</t>
  </si>
  <si>
    <t>Hancock Whitney Corporation Common Stock</t>
  </si>
  <si>
    <t>HWC</t>
  </si>
  <si>
    <t>Hancock Whitney Corporation 6.25% Subordinated Notes due 2060</t>
  </si>
  <si>
    <t>HWCPZ</t>
  </si>
  <si>
    <t>HWH International Inc. Common Stock</t>
  </si>
  <si>
    <t>HWH</t>
  </si>
  <si>
    <t>Hawkins Inc</t>
  </si>
  <si>
    <t>HWKN</t>
  </si>
  <si>
    <t>Howmet Aerospace Inc.</t>
  </si>
  <si>
    <t>HWM</t>
  </si>
  <si>
    <t>Howmet Aerospace Inc. $3.75 Cumulative Preferred Stock</t>
  </si>
  <si>
    <t>HWM PR</t>
  </si>
  <si>
    <t>Hexcel Corporation</t>
  </si>
  <si>
    <t>HXL</t>
  </si>
  <si>
    <t>Hyster-Yale, Inc.</t>
  </si>
  <si>
    <t>HY</t>
  </si>
  <si>
    <t>Haymaker Acquisition Corp. 4</t>
  </si>
  <si>
    <t>HYAC</t>
  </si>
  <si>
    <t>Haymaker Acquisition Corp. 4 Units, each consisting one Class A Ordinary Share and one-half of one r</t>
  </si>
  <si>
    <t>HYAC U</t>
  </si>
  <si>
    <t>Haymaker Acquisition Corp. 4 Warrants, each whole warrant exercisable for one Class A ordinary share</t>
  </si>
  <si>
    <t>HYAC WS</t>
  </si>
  <si>
    <t>New America High Income Fund, Inc.</t>
  </si>
  <si>
    <t>HYB</t>
  </si>
  <si>
    <t>iShares BB Rated Corporate Bond ETF</t>
  </si>
  <si>
    <t>HYBB</t>
  </si>
  <si>
    <t>SPDR Blackstone High Income ETF</t>
  </si>
  <si>
    <t>HYBL</t>
  </si>
  <si>
    <t>VanEck High Yield Muni ETF</t>
  </si>
  <si>
    <t>HYD</t>
  </si>
  <si>
    <t>iShares High Yield Systematic Bond ETF</t>
  </si>
  <si>
    <t>HYDB</t>
  </si>
  <si>
    <t>Global X Hydrogen ETF</t>
  </si>
  <si>
    <t>HYDR</t>
  </si>
  <si>
    <t>Xtrackers Low Beta High Yield Bond ETF</t>
  </si>
  <si>
    <t>HYDW</t>
  </si>
  <si>
    <t>VanEck Emerging Markets High Yield Bond ETF</t>
  </si>
  <si>
    <t>HYEM</t>
  </si>
  <si>
    <t>AB High Yield ETF</t>
  </si>
  <si>
    <t>HYFI</t>
  </si>
  <si>
    <t>Hydrofarm Holdings Group, Inc. Common Stock</t>
  </si>
  <si>
    <t>HYFM</t>
  </si>
  <si>
    <t>iShares iBoxx $ High Yield Corporate Bond ETF</t>
  </si>
  <si>
    <t>HYG</t>
  </si>
  <si>
    <t>iShares Interest Rate Hedged High Yield Bond ETF</t>
  </si>
  <si>
    <t>HYGH</t>
  </si>
  <si>
    <t>iShares Inflation Hedged High Yield Bond ETF</t>
  </si>
  <si>
    <t>HYGI</t>
  </si>
  <si>
    <t>FlexShares High Yield Value-Scored Bond Index Fund</t>
  </si>
  <si>
    <t>HYGV</t>
  </si>
  <si>
    <t>iShares High Yield Corporate Bond BuyWrite Strategy ETF</t>
  </si>
  <si>
    <t>HYGW</t>
  </si>
  <si>
    <t>ProShares High Yield-Interest Rate Hedged ETF</t>
  </si>
  <si>
    <t>HYHG</t>
  </si>
  <si>
    <t>Western Asset High Yield Defined Opportunity Fund Inc.</t>
  </si>
  <si>
    <t>HYI</t>
  </si>
  <si>
    <t>WisdomTree Alternative Income Fund</t>
  </si>
  <si>
    <t>HYIN</t>
  </si>
  <si>
    <t>Vest 2 Year Interest Rate Hedge ETF</t>
  </si>
  <si>
    <t>HYKE</t>
  </si>
  <si>
    <t>Xtrackers USD High Yield Corporate Bond ETF</t>
  </si>
  <si>
    <t>HYLB</t>
  </si>
  <si>
    <t>Global X Health Care Covered Call &amp; Growth ETF</t>
  </si>
  <si>
    <t>HYLG</t>
  </si>
  <si>
    <t>Hyliion Holdings Corp.</t>
  </si>
  <si>
    <t>HYLN</t>
  </si>
  <si>
    <t>First Trust Exchange-Traded Fund IV First Trust Tactical High Yield ETF</t>
  </si>
  <si>
    <t>HYLS</t>
  </si>
  <si>
    <t>SPDR Nuveen Bloomberg High Yield Municipal Bond ETF</t>
  </si>
  <si>
    <t>HYMB</t>
  </si>
  <si>
    <t>Hycroft Mining Holding Corporation Class A Common Stock</t>
  </si>
  <si>
    <t>HYMC</t>
  </si>
  <si>
    <t>Hycroft Mining Holding Corporation Warrants</t>
  </si>
  <si>
    <t>HYMCL</t>
  </si>
  <si>
    <t>Hycroft Mining Holding Corporation Warrant</t>
  </si>
  <si>
    <t>HYMCW</t>
  </si>
  <si>
    <t>BlackRock High Yield Muni Income Bond ETF</t>
  </si>
  <si>
    <t>HYMU</t>
  </si>
  <si>
    <t>Hyperfine, Inc. Class A Common Stock</t>
  </si>
  <si>
    <t>HYPR</t>
  </si>
  <si>
    <t>Xtrackers Risk Managed USD High Yield Strategy ETF</t>
  </si>
  <si>
    <t>HYRM</t>
  </si>
  <si>
    <t>PIMCO 0-5 Year High Yield Corporate Bond Index Exchange-Traded Fund</t>
  </si>
  <si>
    <t>HYS</t>
  </si>
  <si>
    <t>BondBloxx USD High Yield Bond Sector Rotation ETF</t>
  </si>
  <si>
    <t>HYSA</t>
  </si>
  <si>
    <t>BLACKROCK CORPORATE HIGH YIELD FUND INC.</t>
  </si>
  <si>
    <t>HYT</t>
  </si>
  <si>
    <t>CP High Yield Trend ETF</t>
  </si>
  <si>
    <t>HYTR</t>
  </si>
  <si>
    <t>Xtrackers High Beta High Yield Bond ETF</t>
  </si>
  <si>
    <t>HYUP</t>
  </si>
  <si>
    <t>iShares Trust iShares ESG Advanced High Yield Corporate Bond ETF</t>
  </si>
  <si>
    <t>HYXF</t>
  </si>
  <si>
    <t>iShares Global ex USD High Yield Corporate Bond ETF</t>
  </si>
  <si>
    <t>HYXU</t>
  </si>
  <si>
    <t>WisdomTree Trust WisdomTree Interest Rate Hedged High Yield Bond Fund</t>
  </si>
  <si>
    <t>HYZD</t>
  </si>
  <si>
    <t>Hyzon Motors Inc. Class A Common Stock</t>
  </si>
  <si>
    <t>HYZN</t>
  </si>
  <si>
    <t>Hyzon Motors Inc. Warrants</t>
  </si>
  <si>
    <t>HYZNW</t>
  </si>
  <si>
    <t>MarineMax, Inc.</t>
  </si>
  <si>
    <t>HZO</t>
  </si>
  <si>
    <t>IAC Inc. Common Stock</t>
  </si>
  <si>
    <t>IAC</t>
  </si>
  <si>
    <t>VOYA ASIA PACIFIC HIGH DIVIDEND EQUITY INCOME FUND</t>
  </si>
  <si>
    <t>IAE</t>
  </si>
  <si>
    <t>abrdn Australia Equity Fund, Inc.</t>
  </si>
  <si>
    <t>IAF</t>
  </si>
  <si>
    <t>IAMGold Corporation</t>
  </si>
  <si>
    <t>IAG</t>
  </si>
  <si>
    <t>iShares Core International Aggregate Bond Fund</t>
  </si>
  <si>
    <t>IAGG</t>
  </si>
  <si>
    <t>iShares U.S. Broker-Dealers &amp; Securities Exchanges ETF</t>
  </si>
  <si>
    <t>IAI</t>
  </si>
  <si>
    <t>iShares U.S. Insurance ETF</t>
  </si>
  <si>
    <t>IAK</t>
  </si>
  <si>
    <t>Innovator International Developed Power Buffer ETF - April</t>
  </si>
  <si>
    <t>IAPR</t>
  </si>
  <si>
    <t>Integra LifeSciences Holdings</t>
  </si>
  <si>
    <t>IART</t>
  </si>
  <si>
    <t>Integral Ad Science Holding Corp. Common Stock</t>
  </si>
  <si>
    <t>IAS</t>
  </si>
  <si>
    <t>iShares U.S. Regional Banks ETF</t>
  </si>
  <si>
    <t>IAT</t>
  </si>
  <si>
    <t>iShares Gold Trust</t>
  </si>
  <si>
    <t>IAU</t>
  </si>
  <si>
    <t>Innovator International Developed Power Buffer ETF - August</t>
  </si>
  <si>
    <t>IAUG</t>
  </si>
  <si>
    <t>iShares Gold Trust Micro</t>
  </si>
  <si>
    <t>IAUM</t>
  </si>
  <si>
    <t>i-80 Gold Corp.</t>
  </si>
  <si>
    <t>IAUX</t>
  </si>
  <si>
    <t>IB Acquisition Corp. Common Stock</t>
  </si>
  <si>
    <t>IBAC</t>
  </si>
  <si>
    <t>IB Acquisition Corp. Right</t>
  </si>
  <si>
    <t>IBACR</t>
  </si>
  <si>
    <t>iShares Energy Storage &amp; Materials ETF</t>
  </si>
  <si>
    <t>IBAT</t>
  </si>
  <si>
    <t>iShares Biotechnology ETF</t>
  </si>
  <si>
    <t>IBB</t>
  </si>
  <si>
    <t>Invesco Nasdaq Biotechnology ETF</t>
  </si>
  <si>
    <t>IBBQ</t>
  </si>
  <si>
    <t>Independent Bank Corp.</t>
  </si>
  <si>
    <t>IBCP</t>
  </si>
  <si>
    <t>Inspire Corporate Bond ETF</t>
  </si>
  <si>
    <t>IBD</t>
  </si>
  <si>
    <t>iShares iBonds Dec 2024 Term Corporate ETF</t>
  </si>
  <si>
    <t>IBDP</t>
  </si>
  <si>
    <t>iShares iBonds Dec 2025 Term Corporate ETF</t>
  </si>
  <si>
    <t>IBDQ</t>
  </si>
  <si>
    <t>iShares iBonds Dec 2026 Term Corporate ETF</t>
  </si>
  <si>
    <t>IBDR</t>
  </si>
  <si>
    <t>iShares iBonds Dec 2027 Term Corporate ETF</t>
  </si>
  <si>
    <t>IBDS</t>
  </si>
  <si>
    <t>iShares iBonds Dec 2028 Term Corporate ETF</t>
  </si>
  <si>
    <t>IBDT</t>
  </si>
  <si>
    <t>iShares iBonds Dec 2029 Term Corporate ETF</t>
  </si>
  <si>
    <t>IBDU</t>
  </si>
  <si>
    <t>iShares iBonds Dec 2030 Term Corporate ETF</t>
  </si>
  <si>
    <t>IBDV</t>
  </si>
  <si>
    <t>iShares iBonds Dec 2031 Term Corporate ETF</t>
  </si>
  <si>
    <t>IBDW</t>
  </si>
  <si>
    <t>iShares iBonds Dec 2032 Term Corporate ETF</t>
  </si>
  <si>
    <t>IBDX</t>
  </si>
  <si>
    <t>iShares iBonds Dec 2033 Term Corporate ETF</t>
  </si>
  <si>
    <t>IBDY</t>
  </si>
  <si>
    <t>iShares iBonds Dec 2034 Term Corporate ETF</t>
  </si>
  <si>
    <t>IBDZ</t>
  </si>
  <si>
    <t>IBEX Limited Common Shares</t>
  </si>
  <si>
    <t>IBEX</t>
  </si>
  <si>
    <t>iShares iBonds Dec 2044 Term Treasury ETF</t>
  </si>
  <si>
    <t>IBGA</t>
  </si>
  <si>
    <t>iShares iBonds Dec 2054 Term Treasury ETF</t>
  </si>
  <si>
    <t>IBGK</t>
  </si>
  <si>
    <t>iShares iBonds 2024 Term High Yield and Income ETF</t>
  </si>
  <si>
    <t>IBHD</t>
  </si>
  <si>
    <t>iShares iBonds 2025 Term High Yield and Income ETF</t>
  </si>
  <si>
    <t>IBHE</t>
  </si>
  <si>
    <t>iShares iBonds 2026 Term High Yield and Income ETF</t>
  </si>
  <si>
    <t>IBHF</t>
  </si>
  <si>
    <t>iShares iBonds 2027 Term High Yield and Income ETF</t>
  </si>
  <si>
    <t>IBHG</t>
  </si>
  <si>
    <t>iShares iBonds 2028 Term High Yield and Income ETF</t>
  </si>
  <si>
    <t>IBHH</t>
  </si>
  <si>
    <t>iShares iBonds 2029 Term High Yield and Income ETF</t>
  </si>
  <si>
    <t>IBHI</t>
  </si>
  <si>
    <t>iShares iBonds 2030 Term High Yield and Income ETF</t>
  </si>
  <si>
    <t>IBHJ</t>
  </si>
  <si>
    <t>iShares iBonds 2031 Term High Yield and Income ETF</t>
  </si>
  <si>
    <t>IBHK</t>
  </si>
  <si>
    <t>iShares iBonds Oct 2024 Term TIPS ETF</t>
  </si>
  <si>
    <t>IBIA</t>
  </si>
  <si>
    <t>iShares iBonds Oct 2025 Term TIPS ETF</t>
  </si>
  <si>
    <t>IBIB</t>
  </si>
  <si>
    <t>iShares iBonds Oct 2026 Term TIPS ETF</t>
  </si>
  <si>
    <t>IBIC</t>
  </si>
  <si>
    <t>iShares iBonds Oct 2027 Term TIPS ETF</t>
  </si>
  <si>
    <t>IBID</t>
  </si>
  <si>
    <t>iShares iBonds Oct 2028 Term TIPS ETF</t>
  </si>
  <si>
    <t>IBIE</t>
  </si>
  <si>
    <t>iShares iBonds Oct 2029 Term TIPS ETF</t>
  </si>
  <si>
    <t>IBIF</t>
  </si>
  <si>
    <t>iShares iBonds Oct 2030 Term TIPS ETF</t>
  </si>
  <si>
    <t>IBIG</t>
  </si>
  <si>
    <t>iShares iBonds Oct 2031 Term TIPS ETF</t>
  </si>
  <si>
    <t>IBIH</t>
  </si>
  <si>
    <t>iShares iBonds Oct 2032 Term TIPS ETF</t>
  </si>
  <si>
    <t>IBII</t>
  </si>
  <si>
    <t>iShares iBonds Oct 2033 Term TIPS ETF</t>
  </si>
  <si>
    <t>IBIJ</t>
  </si>
  <si>
    <t>iShares iBonds Oct 2034 Term TIPS ETF</t>
  </si>
  <si>
    <t>IBIK</t>
  </si>
  <si>
    <t>iBio, Inc.</t>
  </si>
  <si>
    <t>IBIO</t>
  </si>
  <si>
    <t>iShares Bitcoin Trust ETF</t>
  </si>
  <si>
    <t>IBIT</t>
  </si>
  <si>
    <t>Interactive Brokers Group, Inc. Class A Common Stock</t>
  </si>
  <si>
    <t>IBKR</t>
  </si>
  <si>
    <t>iShares Blockchain and Tech ETF</t>
  </si>
  <si>
    <t>IBLC</t>
  </si>
  <si>
    <t>International Business Machines Corporation</t>
  </si>
  <si>
    <t>IBM</t>
  </si>
  <si>
    <t>iShares iBonds Dec 2024 Term Muni Bond ETF</t>
  </si>
  <si>
    <t>IBMM</t>
  </si>
  <si>
    <t>iShares iBonds Dec 2025 Term Muni Bond ETF</t>
  </si>
  <si>
    <t>IBMN</t>
  </si>
  <si>
    <t>iShares iBonds Dec 2026 Term Muni Bond ETF</t>
  </si>
  <si>
    <t>IBMO</t>
  </si>
  <si>
    <t>iShares iBonds Dec 2027 Term Muni Bond ETF</t>
  </si>
  <si>
    <t>IBMP</t>
  </si>
  <si>
    <t>iShares iBonds Dec 2028 Term Muni Bond ETF</t>
  </si>
  <si>
    <t>IBMQ</t>
  </si>
  <si>
    <t>iShares iBonds Dec 2029 Term Muni Bond ETF</t>
  </si>
  <si>
    <t>IBMR</t>
  </si>
  <si>
    <t>iShares iBonds Dec 2030 Term Muni Bond ETF</t>
  </si>
  <si>
    <t>IBMS</t>
  </si>
  <si>
    <t>ICICI Bank Limited</t>
  </si>
  <si>
    <t>IBN</t>
  </si>
  <si>
    <t>SPDR Bloomberg International Corporate Bond ETF</t>
  </si>
  <si>
    <t>IBND</t>
  </si>
  <si>
    <t>International Bancshares Corp</t>
  </si>
  <si>
    <t>IBOC</t>
  </si>
  <si>
    <t>VanEck Robotics ETF</t>
  </si>
  <si>
    <t>IBOT</t>
  </si>
  <si>
    <t>INSTALLED BUILDING PRODUCTS, INC.</t>
  </si>
  <si>
    <t>IBP</t>
  </si>
  <si>
    <t>iShares Neuroscience and Healthcare ETF</t>
  </si>
  <si>
    <t>IBRN</t>
  </si>
  <si>
    <t>ImmunityBio, Inc. Common Stock</t>
  </si>
  <si>
    <t>IBRX</t>
  </si>
  <si>
    <t>Ibotta, Inc.</t>
  </si>
  <si>
    <t>IBTA</t>
  </si>
  <si>
    <t>iShares iBonds Dec 2024 Term Treasury ETF</t>
  </si>
  <si>
    <t>IBTE</t>
  </si>
  <si>
    <t>iShares iBonds Dec 2025 Term Treasury ETF</t>
  </si>
  <si>
    <t>IBTF</t>
  </si>
  <si>
    <t>iShares iBonds Dec 2026 Term Treasury ETF</t>
  </si>
  <si>
    <t>IBTG</t>
  </si>
  <si>
    <t>iShares iBonds Dec 2027 Term Treasury ETF</t>
  </si>
  <si>
    <t>IBTH</t>
  </si>
  <si>
    <t>iShares iBonds Dec 2028 Term Treasury ETF</t>
  </si>
  <si>
    <t>IBTI</t>
  </si>
  <si>
    <t>iShares iBonds Dec 2029 Term Treasury ETF</t>
  </si>
  <si>
    <t>IBTJ</t>
  </si>
  <si>
    <t>iShares iBonds Dec 2030 Term Treasury ETF</t>
  </si>
  <si>
    <t>IBTK</t>
  </si>
  <si>
    <t>iShares iBonds Dec 2031 Term Treasury ETF</t>
  </si>
  <si>
    <t>IBTL</t>
  </si>
  <si>
    <t>iShares iBonds Dec 2032 Term Treasury ETF</t>
  </si>
  <si>
    <t>IBTM</t>
  </si>
  <si>
    <t>iShares iBonds Dec 2033 Term Treasury ETF</t>
  </si>
  <si>
    <t>IBTO</t>
  </si>
  <si>
    <t>iShares iBonds Dec 2034 Term Treasury ETF</t>
  </si>
  <si>
    <t>IBTP</t>
  </si>
  <si>
    <t>Independent Bank Group, Inc.</t>
  </si>
  <si>
    <t>IBTX</t>
  </si>
  <si>
    <t>Innovator International Developed 10 Buffer ETF - Quarterly</t>
  </si>
  <si>
    <t>IBUF</t>
  </si>
  <si>
    <t>Amplify Online Retail ETF</t>
  </si>
  <si>
    <t>IBUY</t>
  </si>
  <si>
    <t>Icad Inc</t>
  </si>
  <si>
    <t>ICAD</t>
  </si>
  <si>
    <t>InfraCap Equity Income Fund ETF</t>
  </si>
  <si>
    <t>ICAP</t>
  </si>
  <si>
    <t>Immucell Corp</t>
  </si>
  <si>
    <t>ICCC</t>
  </si>
  <si>
    <t>ICC Holdings, Inc.</t>
  </si>
  <si>
    <t>ICCH</t>
  </si>
  <si>
    <t>IceCure Medical Ltd. Ordinary Shares</t>
  </si>
  <si>
    <t>ICCM</t>
  </si>
  <si>
    <t>iCoreConnect Inc. Common stock</t>
  </si>
  <si>
    <t>ICCT</t>
  </si>
  <si>
    <t>Independence Contract Drilling, Inc.</t>
  </si>
  <si>
    <t>ICD</t>
  </si>
  <si>
    <t>Intercontinental Exchange  Inc.</t>
  </si>
  <si>
    <t>ICE</t>
  </si>
  <si>
    <t>iShares Cohen &amp; Steers REIT ETF</t>
  </si>
  <si>
    <t>ICF</t>
  </si>
  <si>
    <t>ICF International, Inc.</t>
  </si>
  <si>
    <t>ICFI</t>
  </si>
  <si>
    <t>Intchains Group Limited American Depositary Shares</t>
  </si>
  <si>
    <t>ICG</t>
  </si>
  <si>
    <t>Ichor Holdings</t>
  </si>
  <si>
    <t>ICHR</t>
  </si>
  <si>
    <t>ICL Group Ltd.</t>
  </si>
  <si>
    <t>ICL</t>
  </si>
  <si>
    <t>iClick Interactive Asia Group Limited</t>
  </si>
  <si>
    <t>ICLK</t>
  </si>
  <si>
    <t>iShares Global Clean Energy ETF</t>
  </si>
  <si>
    <t>ICLN</t>
  </si>
  <si>
    <t>Invesco AAA CLO Floating Rate Note ETF</t>
  </si>
  <si>
    <t>ICLO</t>
  </si>
  <si>
    <t>Icon Plc</t>
  </si>
  <si>
    <t>ICLR</t>
  </si>
  <si>
    <t>Investcorp Credit Management BDC, Inc. Common Stock</t>
  </si>
  <si>
    <t>ICMB</t>
  </si>
  <si>
    <t>Icon Energy Corp. Common stock</t>
  </si>
  <si>
    <t>ICON</t>
  </si>
  <si>
    <t>iShares Copper and Metals Mining ETF</t>
  </si>
  <si>
    <t>ICOP</t>
  </si>
  <si>
    <t>Pacer Developed Markets International Cash Cows 100 ETF</t>
  </si>
  <si>
    <t>ICOW</t>
  </si>
  <si>
    <t>InPoint Commercial Real Estate Income, Inc. 6.75% Series A Cumulative Redeemable Preferred Stock</t>
  </si>
  <si>
    <t>ICR PRA</t>
  </si>
  <si>
    <t>BlackRock Ultra Short-Term Bond ETF</t>
  </si>
  <si>
    <t>ICSH</t>
  </si>
  <si>
    <t>SeaStar Medical Holding Corporation Common Stock</t>
  </si>
  <si>
    <t>ICU</t>
  </si>
  <si>
    <t>SeaStar Medical Holding Corporation Warrant</t>
  </si>
  <si>
    <t>ICUCW</t>
  </si>
  <si>
    <t>ICU Medical Inc</t>
  </si>
  <si>
    <t>ICUI</t>
  </si>
  <si>
    <t>iShares Convertible Bond ETF</t>
  </si>
  <si>
    <t>ICVT</t>
  </si>
  <si>
    <t>IDACORP, Inc.</t>
  </si>
  <si>
    <t>IDA</t>
  </si>
  <si>
    <t>T Stamp Inc. Class A Common Stock</t>
  </si>
  <si>
    <t>IDAI</t>
  </si>
  <si>
    <t>iShares Future Cloud 5G and Tech ETF</t>
  </si>
  <si>
    <t>IDAT</t>
  </si>
  <si>
    <t>InterDigital, Inc.</t>
  </si>
  <si>
    <t>IDCC</t>
  </si>
  <si>
    <t>VOYA INFRASTRUCTURE, INDUSTRIALS AND MATERIALS FUND</t>
  </si>
  <si>
    <t>IDE</t>
  </si>
  <si>
    <t>Innovator International Developed Power Buffer ETF - December</t>
  </si>
  <si>
    <t>IDEC</t>
  </si>
  <si>
    <t>iShares Core MSCI International Developed Markets ETF</t>
  </si>
  <si>
    <t>IDEV</t>
  </si>
  <si>
    <t>iShares U.S. Digital Infrastructure and Real Estate ETF</t>
  </si>
  <si>
    <t>IDGT</t>
  </si>
  <si>
    <t>Invesco S&amp;P International Developed Quality ETF</t>
  </si>
  <si>
    <t>IDHQ</t>
  </si>
  <si>
    <t>Invesco S&amp;P International Developed Low Volatility ETF</t>
  </si>
  <si>
    <t>IDLV</t>
  </si>
  <si>
    <t>Invesco S&amp;P International Developed Momentum ETF</t>
  </si>
  <si>
    <t>IDMO</t>
  </si>
  <si>
    <t>Intellicheck, Inc. Common Stock</t>
  </si>
  <si>
    <t>IDN</t>
  </si>
  <si>
    <t>iShares Genomics Immunology and Healthcare ETF</t>
  </si>
  <si>
    <t>IDNA</t>
  </si>
  <si>
    <t>ALPS International Sector Dividend Dogs ETF</t>
  </si>
  <si>
    <t>IDOG</t>
  </si>
  <si>
    <t>Idaho Strategic Resources, Inc.</t>
  </si>
  <si>
    <t>IDR</t>
  </si>
  <si>
    <t>iShares Self-Driving EV and Tech ETF</t>
  </si>
  <si>
    <t>IDRV</t>
  </si>
  <si>
    <t>IDT Corporation Class B</t>
  </si>
  <si>
    <t>IDT</t>
  </si>
  <si>
    <t>iShares U.S. Utilities ETF</t>
  </si>
  <si>
    <t>IDU</t>
  </si>
  <si>
    <t>Aptus International Enhanced Yield ETF</t>
  </si>
  <si>
    <t>IDUB</t>
  </si>
  <si>
    <t>iShares International Select Dividend ETF</t>
  </si>
  <si>
    <t>IDV</t>
  </si>
  <si>
    <t>Amplify CWP International Enhanced Dividend Income ETF</t>
  </si>
  <si>
    <t>IDVO</t>
  </si>
  <si>
    <t>VanEck Indonesia Index ETF</t>
  </si>
  <si>
    <t>IDX</t>
  </si>
  <si>
    <t>Idexx Laboratories Inc</t>
  </si>
  <si>
    <t>IDXX</t>
  </si>
  <si>
    <t>IDEAYA Biosciences, Inc. Common Stock</t>
  </si>
  <si>
    <t>IDYA</t>
  </si>
  <si>
    <t>Ivanhoe Electric Inc.</t>
  </si>
  <si>
    <t>IE</t>
  </si>
  <si>
    <t>iShares U.S. Consumer Focused ETF</t>
  </si>
  <si>
    <t>IEDI</t>
  </si>
  <si>
    <t>iShares 7-10 Year Treasury Bond ETF</t>
  </si>
  <si>
    <t>IEF</t>
  </si>
  <si>
    <t>iShares Core MSCI EAFE ETF</t>
  </si>
  <si>
    <t>IEFA</t>
  </si>
  <si>
    <t>iShares 3-7 Year Treasury Bond ETF</t>
  </si>
  <si>
    <t>IEI</t>
  </si>
  <si>
    <t>iShares Core MSCI Emerging Markets ETF</t>
  </si>
  <si>
    <t>IEMG</t>
  </si>
  <si>
    <t>iShares U.S. Oil &amp; Gas Exploration &amp; Production ETF</t>
  </si>
  <si>
    <t>IEO</t>
  </si>
  <si>
    <t>Icahn Enterprises L.P</t>
  </si>
  <si>
    <t>IEP</t>
  </si>
  <si>
    <t>IES Holdings, Inc. Common Stock</t>
  </si>
  <si>
    <t>IESC</t>
  </si>
  <si>
    <t>iShares U.S. Tech Independence Focused ETF</t>
  </si>
  <si>
    <t>IETC</t>
  </si>
  <si>
    <t>iShares Core MSCI Europe ETF</t>
  </si>
  <si>
    <t>IEUR</t>
  </si>
  <si>
    <t>iShares MSCI Europe Small-Cap ETF</t>
  </si>
  <si>
    <t>IEUS</t>
  </si>
  <si>
    <t>iShares Europe ETF</t>
  </si>
  <si>
    <t>IEV</t>
  </si>
  <si>
    <t>IDEX Corporation</t>
  </si>
  <si>
    <t>IEX</t>
  </si>
  <si>
    <t>iShares U.S. Oil Equipment &amp; Services ETF</t>
  </si>
  <si>
    <t>IEZ</t>
  </si>
  <si>
    <t>Infobird Co., Ltd Ordinary Shares</t>
  </si>
  <si>
    <t>IFBD</t>
  </si>
  <si>
    <t>Innovator International Developed Power Buffer ETF - February</t>
  </si>
  <si>
    <t>IFEB</t>
  </si>
  <si>
    <t>ETRACS IFED Invest with the Fed TR Index ETN</t>
  </si>
  <si>
    <t>IFED</t>
  </si>
  <si>
    <t>International Flavors &amp; Fragrances Inc.</t>
  </si>
  <si>
    <t>IFF</t>
  </si>
  <si>
    <t>iShares International Developed Real Estate ETF</t>
  </si>
  <si>
    <t>IFGL</t>
  </si>
  <si>
    <t>InFinT Acquisition Corporation</t>
  </si>
  <si>
    <t>IFIN</t>
  </si>
  <si>
    <t xml:space="preserve">InFinT Acquisition Corporation Units, each consisting of one Class A ordinary share and one-half of </t>
  </si>
  <si>
    <t>IFIN U</t>
  </si>
  <si>
    <t>The India Fund, Inc.</t>
  </si>
  <si>
    <t>IFN</t>
  </si>
  <si>
    <t>iShares U.S. Infrastructure ETF</t>
  </si>
  <si>
    <t>IFRA</t>
  </si>
  <si>
    <t>InflaRx N.V. Common Stock</t>
  </si>
  <si>
    <t>IFRX</t>
  </si>
  <si>
    <t>Intercorp Financial Services Inc.</t>
  </si>
  <si>
    <t>IFS</t>
  </si>
  <si>
    <t>First Trust Dorsey Wright International Focus 5 ETF</t>
  </si>
  <si>
    <t>IFV</t>
  </si>
  <si>
    <t>Principal Investment Grade Corporate Active ETF</t>
  </si>
  <si>
    <t>IG</t>
  </si>
  <si>
    <t>VOYA GLOBAL ADVANTAGE AND PREMIUM OPPORTUNITY FUND</t>
  </si>
  <si>
    <t>IGA</t>
  </si>
  <si>
    <t>iShares Interest Rate Hedged Long-Term Corporate Bond ETF</t>
  </si>
  <si>
    <t>IGBH</t>
  </si>
  <si>
    <t>IGC Pharma, Inc.</t>
  </si>
  <si>
    <t>IGC</t>
  </si>
  <si>
    <t>VOYA GLOBAL EQUITY DIVIDEND AND PREMIUM OPPORTUNITY FUND</t>
  </si>
  <si>
    <t>IGD</t>
  </si>
  <si>
    <t>iShares North American Natural Resources ETF</t>
  </si>
  <si>
    <t>IGE</t>
  </si>
  <si>
    <t>iShares Investment Grade Systematic Bond ETF</t>
  </si>
  <si>
    <t>IGEB</t>
  </si>
  <si>
    <t>iShares Global Infrastructure ETF</t>
  </si>
  <si>
    <t>IGF</t>
  </si>
  <si>
    <t>ProShares Investment Grade-Interest Rate Hedged</t>
  </si>
  <si>
    <t>IGHG</t>
  </si>
  <si>
    <t>Western Asset Investment Grade Defined Opportunity Trust Inc.</t>
  </si>
  <si>
    <t>IGI</t>
  </si>
  <si>
    <t>iShares Trust iShares 5-10 Year Investment Grade Corporate Bond ETF</t>
  </si>
  <si>
    <t>IGIB</t>
  </si>
  <si>
    <t>International General Insurance Holdings Ltd. Ordinary Share</t>
  </si>
  <si>
    <t>IGIC</t>
  </si>
  <si>
    <t>iShares 10+ Year Investment Grade Corporate Bond ETF</t>
  </si>
  <si>
    <t>IGLB</t>
  </si>
  <si>
    <t>FT Vest Gold Strategy Target Income ETF</t>
  </si>
  <si>
    <t>IGLD</t>
  </si>
  <si>
    <t>iShares Expanded Tech Sector ETF</t>
  </si>
  <si>
    <t>IGM</t>
  </si>
  <si>
    <t>IGM Biosciences, Inc. Common Stock</t>
  </si>
  <si>
    <t>IGMS</t>
  </si>
  <si>
    <t>iShares 1-3 Year International Treasury Bond ETF</t>
  </si>
  <si>
    <t>IGOV</t>
  </si>
  <si>
    <t>Invesco AI and Next Gen Software ETF</t>
  </si>
  <si>
    <t>IGPT</t>
  </si>
  <si>
    <t>CBRE Global Real Estate Income Fund</t>
  </si>
  <si>
    <t>IGR</t>
  </si>
  <si>
    <t>iShares International Dividend Growth ETF</t>
  </si>
  <si>
    <t>IGRO</t>
  </si>
  <si>
    <t>iShares Trust iShares 1-5 Year Investment Grade Corporate Bond ETF</t>
  </si>
  <si>
    <t>IGSB</t>
  </si>
  <si>
    <t>International Game Technology PLC</t>
  </si>
  <si>
    <t>IGT</t>
  </si>
  <si>
    <t>Inception Growth Acquisition Limited Common Stock</t>
  </si>
  <si>
    <t>IGTA</t>
  </si>
  <si>
    <t>Inception Growth Acquisition Limited Rights</t>
  </si>
  <si>
    <t>IGTAR</t>
  </si>
  <si>
    <t>Inception Growth Acquisition Limited Unit</t>
  </si>
  <si>
    <t>IGTAU</t>
  </si>
  <si>
    <t>Inception Growth Acquisition Limited Warrants</t>
  </si>
  <si>
    <t>IGTAW</t>
  </si>
  <si>
    <t>Innovator Gradient Tactical Rotation Strategy ETF</t>
  </si>
  <si>
    <t>IGTR</t>
  </si>
  <si>
    <t>iShares Expanded Tech-Software Sector ETF</t>
  </si>
  <si>
    <t>IGV</t>
  </si>
  <si>
    <t>NYSE Arca Listed Test Stock For CTS CQS</t>
  </si>
  <si>
    <t>IGZ</t>
  </si>
  <si>
    <t>iHuman Inc. American depositary shares, each representing five Class A ordinary shares</t>
  </si>
  <si>
    <t>IH</t>
  </si>
  <si>
    <t>iShares Cybersecurity and Tech ETF</t>
  </si>
  <si>
    <t>IHAK</t>
  </si>
  <si>
    <t>VOYA EMERGING MARKETS HIGH INCOME DIVIDEND EQUITY FUND</t>
  </si>
  <si>
    <t>IHD</t>
  </si>
  <si>
    <t>WisdomTree International Hedged Quality Dividend Growth Fund</t>
  </si>
  <si>
    <t>IHDG</t>
  </si>
  <si>
    <t>iShares U.S. Pharmaceuticals ETF</t>
  </si>
  <si>
    <t>IHE</t>
  </si>
  <si>
    <t>iShares U.S. Healthcare Providers ETF</t>
  </si>
  <si>
    <t>IHF</t>
  </si>
  <si>
    <t>InterContinental Hotels Group Plc</t>
  </si>
  <si>
    <t>IHG</t>
  </si>
  <si>
    <t>iShares U.S. Medical Devices ETF</t>
  </si>
  <si>
    <t>IHI</t>
  </si>
  <si>
    <t>iHeartMedia, Inc. Class A Common Stock</t>
  </si>
  <si>
    <t>IHRT</t>
  </si>
  <si>
    <t>IHS Holding Limited</t>
  </si>
  <si>
    <t>IHS</t>
  </si>
  <si>
    <t>InnSuites Hospitality Trust</t>
  </si>
  <si>
    <t>IHT</t>
  </si>
  <si>
    <t>Invesco High Income 2024 Target Term Fund</t>
  </si>
  <si>
    <t>IHTA</t>
  </si>
  <si>
    <t>VanEck International High Yield Bond ETF</t>
  </si>
  <si>
    <t>IHY</t>
  </si>
  <si>
    <t>Invesco High Yield Bond Factor ETF</t>
  </si>
  <si>
    <t>IHYF</t>
  </si>
  <si>
    <t>Morgan Stanley India Investment Fund, Inc.</t>
  </si>
  <si>
    <t>IIF</t>
  </si>
  <si>
    <t>Invesco Investment Grade Defensive ETF</t>
  </si>
  <si>
    <t>IIGD</t>
  </si>
  <si>
    <t>Information Services Group, Inc.</t>
  </si>
  <si>
    <t>III</t>
  </si>
  <si>
    <t>Insteel Industries, Inc.</t>
  </si>
  <si>
    <t>IIIN</t>
  </si>
  <si>
    <t>i3 Verticals, Inc. Class A Common Stock</t>
  </si>
  <si>
    <t>IIIV</t>
  </si>
  <si>
    <t>INVESCO VALUE MUNICIPAL INCOME TRUST</t>
  </si>
  <si>
    <t>IIM</t>
  </si>
  <si>
    <t>Inspira Technologies Oxy B.H.N. Ltd. Ordinary Shares</t>
  </si>
  <si>
    <t>IINN</t>
  </si>
  <si>
    <t>Inspira Technologies Oxy B.H.N. Ltd. Warrant</t>
  </si>
  <si>
    <t>IINNW</t>
  </si>
  <si>
    <t>Innovative Industrial Properties, Inc. Common stock</t>
  </si>
  <si>
    <t>IIPR</t>
  </si>
  <si>
    <t>Innovative Industrial Properties, Inc.9.00 Percent Series A Cumulative Redeemable Preferred Stock</t>
  </si>
  <si>
    <t>IIPR PRA</t>
  </si>
  <si>
    <t>Innovator International Developed Power Buffer ETF - January</t>
  </si>
  <si>
    <t>IJAN</t>
  </si>
  <si>
    <t>iShares Core S&amp;P Mid-Cap ETF</t>
  </si>
  <si>
    <t>IJH</t>
  </si>
  <si>
    <t>iShares S&amp;P Mid-Cap 400 Value ETF</t>
  </si>
  <si>
    <t>IJJ</t>
  </si>
  <si>
    <t>iShares S&amp;P Mid-Cap 400 Growth ETF</t>
  </si>
  <si>
    <t>IJK</t>
  </si>
  <si>
    <t>iShares Core S&amp;P Small-Cap ETF</t>
  </si>
  <si>
    <t>IJR</t>
  </si>
  <si>
    <t>iShares S&amp;P Small-Cap 600 Value ETF</t>
  </si>
  <si>
    <t>IJS</t>
  </si>
  <si>
    <t>iShares S&amp;P Small-Cap 600 Growth ETF</t>
  </si>
  <si>
    <t>IJT</t>
  </si>
  <si>
    <t>Innovator International Developed Power Buffer ETF - July</t>
  </si>
  <si>
    <t>IJUL</t>
  </si>
  <si>
    <t>Innovator International Developed Power Buffer ETF - June</t>
  </si>
  <si>
    <t>IJUN</t>
  </si>
  <si>
    <t>Ikena Oncology, Inc. Common Stock</t>
  </si>
  <si>
    <t>IKNA</t>
  </si>
  <si>
    <t>Inhibikase Therapeutics, Inc. Common Stock</t>
  </si>
  <si>
    <t>IKT</t>
  </si>
  <si>
    <t>Intelligent Living Application Group Inc. Ordinary Shares</t>
  </si>
  <si>
    <t>ILAG</t>
  </si>
  <si>
    <t>iShares Morningstar U.S. Equity ETF</t>
  </si>
  <si>
    <t>ILCB</t>
  </si>
  <si>
    <t>iShares Morningstar Growth ETF</t>
  </si>
  <si>
    <t>ILCG</t>
  </si>
  <si>
    <t>iShares Morningstar Value ETF</t>
  </si>
  <si>
    <t>ILCV</t>
  </si>
  <si>
    <t>First Trust Innovation Leaders ETF</t>
  </si>
  <si>
    <t>ILDR</t>
  </si>
  <si>
    <t>iShares Latin America 40 ETF</t>
  </si>
  <si>
    <t>ILF</t>
  </si>
  <si>
    <t>iShares Lithium Miners and Producers ETF</t>
  </si>
  <si>
    <t>ILIT</t>
  </si>
  <si>
    <t>Illumina Inc</t>
  </si>
  <si>
    <t>ILMN</t>
  </si>
  <si>
    <t>AB International Low Volatility Equity ETF</t>
  </si>
  <si>
    <t>ILOW</t>
  </si>
  <si>
    <t>Industrial Logistics Properties Trust Common Shares of Beneficial Interest</t>
  </si>
  <si>
    <t>ILPT</t>
  </si>
  <si>
    <t>iShares Core 10+ Year USD Bond ETFof iShares Trust</t>
  </si>
  <si>
    <t>ILTB</t>
  </si>
  <si>
    <t>I-MAB American Depositary Shares</t>
  </si>
  <si>
    <t>IMAB</t>
  </si>
  <si>
    <t>Innovator International Developed Power Buffer ETF - March</t>
  </si>
  <si>
    <t>IMAR</t>
  </si>
  <si>
    <t>Imax Corp</t>
  </si>
  <si>
    <t>IMAX</t>
  </si>
  <si>
    <t>Innovator International Developed Power Buffer ETF - May</t>
  </si>
  <si>
    <t>IMAY</t>
  </si>
  <si>
    <t>iShares Morningstar Mid-Cap ETF</t>
  </si>
  <si>
    <t>IMCB</t>
  </si>
  <si>
    <t>IM Cannabis Corp. Common Shares</t>
  </si>
  <si>
    <t>IMCC</t>
  </si>
  <si>
    <t>iShares Morningstar Mid-Cap Growth ETF</t>
  </si>
  <si>
    <t>IMCG</t>
  </si>
  <si>
    <t>Immunocore Holdings plc American Depositary Shares</t>
  </si>
  <si>
    <t>IMCR</t>
  </si>
  <si>
    <t>iShares Morningstar Mid-Cap Value ETF</t>
  </si>
  <si>
    <t>IMCV</t>
  </si>
  <si>
    <t>Invesco International Developed Dynamic Multifactor ETF</t>
  </si>
  <si>
    <t>IMFL</t>
  </si>
  <si>
    <t>Ingles Markets Inc</t>
  </si>
  <si>
    <t>IMKTA</t>
  </si>
  <si>
    <t>Immutep Limited American Depositary Shares</t>
  </si>
  <si>
    <t>IMMP</t>
  </si>
  <si>
    <t>Immersion Corp</t>
  </si>
  <si>
    <t>IMMR</t>
  </si>
  <si>
    <t>Immix Biopharma, Inc. Common Stock</t>
  </si>
  <si>
    <t>IMMX</t>
  </si>
  <si>
    <t>Immunome, Inc.</t>
  </si>
  <si>
    <t>IMNM</t>
  </si>
  <si>
    <t>Imunon, Inc. Common Stock</t>
  </si>
  <si>
    <t>IMNN</t>
  </si>
  <si>
    <t>Imperial Oil Limited</t>
  </si>
  <si>
    <t>IMO</t>
  </si>
  <si>
    <t>Alpha Architect International Quantitative Momentum ETF</t>
  </si>
  <si>
    <t>IMOM</t>
  </si>
  <si>
    <t>ChipMOS TECHNOLOGIES INC</t>
  </si>
  <si>
    <t>IMOS</t>
  </si>
  <si>
    <t>Imperial Petroleum Inc. Common Shares</t>
  </si>
  <si>
    <t>IMPP</t>
  </si>
  <si>
    <t>Imperial Petroleum Inc. 8.75% Series A Cumulative Redeemable Perpetual Preferred Shares</t>
  </si>
  <si>
    <t>IMPPP</t>
  </si>
  <si>
    <t>Immuron Limited American Depositary Shares</t>
  </si>
  <si>
    <t>IMRN</t>
  </si>
  <si>
    <t>Immuneering Corporation Class A Common Stock</t>
  </si>
  <si>
    <t>IMRX</t>
  </si>
  <si>
    <t>Invesco Municipal Strategic Income ETF</t>
  </si>
  <si>
    <t>IMSI</t>
  </si>
  <si>
    <t>iShares Core 5-10 Year USD Bond ETF</t>
  </si>
  <si>
    <t>IMTB</t>
  </si>
  <si>
    <t>Integrated Media Technology Limited Ordinary Shares</t>
  </si>
  <si>
    <t>IMTE</t>
  </si>
  <si>
    <t>iShares MSCI Intl Momentum Factor ETF</t>
  </si>
  <si>
    <t>IMTM</t>
  </si>
  <si>
    <t>Immatics N.V. Ordinary Shares</t>
  </si>
  <si>
    <t>IMTX</t>
  </si>
  <si>
    <t>Immatics N.V. Warrants</t>
  </si>
  <si>
    <t>IMTXW</t>
  </si>
  <si>
    <t>Immunic, Inc. Common Stock</t>
  </si>
  <si>
    <t>IMUX</t>
  </si>
  <si>
    <t>Immunovant, Inc. Common Stock</t>
  </si>
  <si>
    <t>IMVT</t>
  </si>
  <si>
    <t>International Money Express, Inc.</t>
  </si>
  <si>
    <t>IMXI</t>
  </si>
  <si>
    <t>IN8bio, Inc. Common Stock</t>
  </si>
  <si>
    <t>INAB</t>
  </si>
  <si>
    <t>Insight Acquisition Corp. Class A Common Stock</t>
  </si>
  <si>
    <t>INAQ</t>
  </si>
  <si>
    <t>Insight Acquisition Corp. Units</t>
  </si>
  <si>
    <t>INAQU</t>
  </si>
  <si>
    <t>Insight Acquisition Corp. Warrant</t>
  </si>
  <si>
    <t>INAQW</t>
  </si>
  <si>
    <t>Mohr Industry Nav ETF</t>
  </si>
  <si>
    <t>INAV</t>
  </si>
  <si>
    <t>First Internet Bancorp</t>
  </si>
  <si>
    <t>INBK</t>
  </si>
  <si>
    <t>First Internet Bancorp 6.0% Fixed-to-Floating Rate Subordinated Notes Due 2029</t>
  </si>
  <si>
    <t>INBKZ</t>
  </si>
  <si>
    <t>Intelligent Bio Solutions Inc. Common Stock</t>
  </si>
  <si>
    <t>INBS</t>
  </si>
  <si>
    <t>Inhibrx Biosciences, Inc. Common Stock</t>
  </si>
  <si>
    <t>INBX</t>
  </si>
  <si>
    <t>VanEck Dynamic High Income ETF</t>
  </si>
  <si>
    <t>INC</t>
  </si>
  <si>
    <t>Franklin Income Equity Focus ETF</t>
  </si>
  <si>
    <t>INCE</t>
  </si>
  <si>
    <t>Franklin Income Focus ETF</t>
  </si>
  <si>
    <t>INCM</t>
  </si>
  <si>
    <t>Columbia India Consumer ETF</t>
  </si>
  <si>
    <t>INCO</t>
  </si>
  <si>
    <t>Intercure Ltd. Ordinary Shares</t>
  </si>
  <si>
    <t>INCR</t>
  </si>
  <si>
    <t>Incyte Genomics Inc</t>
  </si>
  <si>
    <t>INCY</t>
  </si>
  <si>
    <t>iShares MSCI India ETF</t>
  </si>
  <si>
    <t>INDA</t>
  </si>
  <si>
    <t>Independent Bank Corp/MA</t>
  </si>
  <si>
    <t>INDB</t>
  </si>
  <si>
    <t>Matthews India Active ETF</t>
  </si>
  <si>
    <t>INDE</t>
  </si>
  <si>
    <t>Nifty India Financials ETF</t>
  </si>
  <si>
    <t>INDF</t>
  </si>
  <si>
    <t>WisdomTree India Hedged Equity Fund</t>
  </si>
  <si>
    <t>INDH</t>
  </si>
  <si>
    <t>indie Semiconductor, Inc. Class A Common Stock</t>
  </si>
  <si>
    <t>INDI</t>
  </si>
  <si>
    <t>Direxion Daily MSCI India Bull 2X Shares</t>
  </si>
  <si>
    <t>INDL</t>
  </si>
  <si>
    <t>Indonesia Energy Corporation Limited</t>
  </si>
  <si>
    <t>INDO</t>
  </si>
  <si>
    <t>Indaptus Therapeutics, Inc. Common Stock</t>
  </si>
  <si>
    <t>INDP</t>
  </si>
  <si>
    <t>Pacer Industrial Real Estate ETF</t>
  </si>
  <si>
    <t>INDS</t>
  </si>
  <si>
    <t>Indivior PLC Ordinary Shares</t>
  </si>
  <si>
    <t>INDV</t>
  </si>
  <si>
    <t>iShares S&amp;P India Nifty 50 Index Fund</t>
  </si>
  <si>
    <t>INDY</t>
  </si>
  <si>
    <t>Columbia International Equity Income ETF</t>
  </si>
  <si>
    <t>INEQ</t>
  </si>
  <si>
    <t>Informatica Inc.</t>
  </si>
  <si>
    <t>INFA</t>
  </si>
  <si>
    <t>Horizon Kinetics Inflation Beneficiaries ETF</t>
  </si>
  <si>
    <t>INFL</t>
  </si>
  <si>
    <t>Infinera Corporation Common Stock</t>
  </si>
  <si>
    <t>INFN</t>
  </si>
  <si>
    <t>ClearBridge Sustainable Infrastructure ETF</t>
  </si>
  <si>
    <t>INFR</t>
  </si>
  <si>
    <t>InfuSystem Holdings, Inc.</t>
  </si>
  <si>
    <t>INFU</t>
  </si>
  <si>
    <t>Infosys Limited American Depositary Shares</t>
  </si>
  <si>
    <t>INFY</t>
  </si>
  <si>
    <t>ING Groep N.V. American Depositary Shares</t>
  </si>
  <si>
    <t>ING</t>
  </si>
  <si>
    <t>Inogen Inc</t>
  </si>
  <si>
    <t>INGN</t>
  </si>
  <si>
    <t>Ingredion Incorporated</t>
  </si>
  <si>
    <t>INGR</t>
  </si>
  <si>
    <t>Inno Holdings Inc. Common Stock</t>
  </si>
  <si>
    <t>INHD</t>
  </si>
  <si>
    <t>SPDR SSgA Income Allocation ETF of SSgA Active Trust</t>
  </si>
  <si>
    <t>INKM</t>
  </si>
  <si>
    <t>MiNK Therapeutics, Inc. Common Stock</t>
  </si>
  <si>
    <t>INKT</t>
  </si>
  <si>
    <t>Intellinetics, Inc.</t>
  </si>
  <si>
    <t>INLX</t>
  </si>
  <si>
    <t>InMed Pharmaceuticals Inc. Common Shares</t>
  </si>
  <si>
    <t>INM</t>
  </si>
  <si>
    <t>INmune Bio Inc. Common stock</t>
  </si>
  <si>
    <t>INMB</t>
  </si>
  <si>
    <t>InMode Ltd. Ordinary Shares</t>
  </si>
  <si>
    <t>INMD</t>
  </si>
  <si>
    <t>BlackRock Intermediate Muni Income Bond ETF</t>
  </si>
  <si>
    <t>INMU</t>
  </si>
  <si>
    <t>Summit Hotel Properties, Inc.</t>
  </si>
  <si>
    <t>INN</t>
  </si>
  <si>
    <t>Summit Hotel Properties, Inc. 6.250% Series E Cumulative Redeemable Preferred Stock</t>
  </si>
  <si>
    <t>INN PRE</t>
  </si>
  <si>
    <t>Summit Hotel Properties, Inc. 5.875% Series F Cumulative Redeemable Preferred Stock</t>
  </si>
  <si>
    <t>INN PRF</t>
  </si>
  <si>
    <t>Harbor Disruptive Innovation ETF</t>
  </si>
  <si>
    <t>INNO</t>
  </si>
  <si>
    <t>InnovAge Holding Corp. Common Stock</t>
  </si>
  <si>
    <t>INNV</t>
  </si>
  <si>
    <t>Inovio Pharmaceuticals, Inc.</t>
  </si>
  <si>
    <t>INO</t>
  </si>
  <si>
    <t>Innodata Inc.</t>
  </si>
  <si>
    <t>INOD</t>
  </si>
  <si>
    <t>Innovator International Developed Power Buffer ETF - November</t>
  </si>
  <si>
    <t>INOV</t>
  </si>
  <si>
    <t>INQQ The India Internet ETF</t>
  </si>
  <si>
    <t>INQQ</t>
  </si>
  <si>
    <t>BlackRock U.S. Industry Rotation ETF</t>
  </si>
  <si>
    <t>INRO</t>
  </si>
  <si>
    <t>Inspired Entertainment, Inc.</t>
  </si>
  <si>
    <t>INSE</t>
  </si>
  <si>
    <t>Inseego Corp. Common Stock</t>
  </si>
  <si>
    <t>INSG</t>
  </si>
  <si>
    <t>Insight Select Income Fund</t>
  </si>
  <si>
    <t>INSI</t>
  </si>
  <si>
    <t>Insmed, Inc.</t>
  </si>
  <si>
    <t>INSM</t>
  </si>
  <si>
    <t>Inspire Medical Systems, Inc.</t>
  </si>
  <si>
    <t>INSP</t>
  </si>
  <si>
    <t>Instructure Holdings, Inc.</t>
  </si>
  <si>
    <t>INST</t>
  </si>
  <si>
    <t>International Seaways, Inc. Common Stock</t>
  </si>
  <si>
    <t>INSW</t>
  </si>
  <si>
    <t>Intapp, Inc. Common Stock</t>
  </si>
  <si>
    <t>INTA</t>
  </si>
  <si>
    <t>Intel Corp</t>
  </si>
  <si>
    <t>INTC</t>
  </si>
  <si>
    <t>Integral Acquisition Corporation 1 Class A Common Stock</t>
  </si>
  <si>
    <t>INTE</t>
  </si>
  <si>
    <t>Integral Acquisition Corporation 1 Unit</t>
  </si>
  <si>
    <t>INTEU</t>
  </si>
  <si>
    <t>Integral Acquisition Corporation 1 Warrants</t>
  </si>
  <si>
    <t>INTEW</t>
  </si>
  <si>
    <t>iShares International Equity Factor ETF</t>
  </si>
  <si>
    <t>INTF</t>
  </si>
  <si>
    <t>Intergroup Corporation (The)</t>
  </si>
  <si>
    <t>INTG</t>
  </si>
  <si>
    <t>Intelligent Group Limited Ordinary Shares</t>
  </si>
  <si>
    <t>INTJ</t>
  </si>
  <si>
    <t>Main International ETF</t>
  </si>
  <si>
    <t>INTL</t>
  </si>
  <si>
    <t>Inter &amp; Co. Inc. Class A Common Shares</t>
  </si>
  <si>
    <t>INTR</t>
  </si>
  <si>
    <t>Intensity Therapeutics, Inc. Common stock</t>
  </si>
  <si>
    <t>INTS</t>
  </si>
  <si>
    <t>inTEST Corporation</t>
  </si>
  <si>
    <t>INTT</t>
  </si>
  <si>
    <t>Intuit Inc</t>
  </si>
  <si>
    <t>INTU</t>
  </si>
  <si>
    <t>Intrusion Inc New</t>
  </si>
  <si>
    <t>INTZ</t>
  </si>
  <si>
    <t>Inuvo, Inc.</t>
  </si>
  <si>
    <t>INUV</t>
  </si>
  <si>
    <t>Innoviva, Inc. Common Stock</t>
  </si>
  <si>
    <t>INVA</t>
  </si>
  <si>
    <t>Identive, Inc.</t>
  </si>
  <si>
    <t>INVE</t>
  </si>
  <si>
    <t>Invitation Homes Inc. Common Stock</t>
  </si>
  <si>
    <t>INVH</t>
  </si>
  <si>
    <t>INVO BioScience,INC Common Stock</t>
  </si>
  <si>
    <t>INVO</t>
  </si>
  <si>
    <t>Innoviz Technologies Ltd. Ordinary shares</t>
  </si>
  <si>
    <t>INVZ</t>
  </si>
  <si>
    <t>Innoviz Technologies Ltd. Warrant</t>
  </si>
  <si>
    <t>INVZW</t>
  </si>
  <si>
    <t>Inozyme Pharma, Inc. Common Stock</t>
  </si>
  <si>
    <t>INZY</t>
  </si>
  <si>
    <t>IO Biotech, Inc. Common Stock</t>
  </si>
  <si>
    <t>IOBT</t>
  </si>
  <si>
    <t>Innovator International Developed Power Buffer ETF-October</t>
  </si>
  <si>
    <t>IOCT</t>
  </si>
  <si>
    <t>ProShares S&amp;P Global Core Battery Metals ETF</t>
  </si>
  <si>
    <t>ION</t>
  </si>
  <si>
    <t>IonQ, Inc.</t>
  </si>
  <si>
    <t>IONQ</t>
  </si>
  <si>
    <t>IonQ, Inc. Redeemable warrants, each whole warrant exercisable for one share of Common Stock, each a</t>
  </si>
  <si>
    <t>IONQ WS</t>
  </si>
  <si>
    <t>ioneer Ltd American Depositary Shares</t>
  </si>
  <si>
    <t>IONR</t>
  </si>
  <si>
    <t>Ionis Pharmaceuticals, Inc. Common Stock</t>
  </si>
  <si>
    <t>IONS</t>
  </si>
  <si>
    <t>iShares Global 100 ETF</t>
  </si>
  <si>
    <t>IOO</t>
  </si>
  <si>
    <t>Simplify Tara India Opportunities ETF</t>
  </si>
  <si>
    <t>IOPP</t>
  </si>
  <si>
    <t>Income Opportunity Realty Investors, Inc.</t>
  </si>
  <si>
    <t>IOR</t>
  </si>
  <si>
    <t>Innospec Inc.</t>
  </si>
  <si>
    <t>IOSP</t>
  </si>
  <si>
    <t>Samsara Inc.</t>
  </si>
  <si>
    <t>IOT</t>
  </si>
  <si>
    <t>Iovance Biotherapeutics, Inc. Common Stock</t>
  </si>
  <si>
    <t>IOVA</t>
  </si>
  <si>
    <t>International Paper Co.</t>
  </si>
  <si>
    <t>IP</t>
  </si>
  <si>
    <t>IMMUNOPRECISE ANTIBODIES LTD</t>
  </si>
  <si>
    <t>IPA</t>
  </si>
  <si>
    <t>iShares Core MSCI Pacific ETF</t>
  </si>
  <si>
    <t>IPAC</t>
  </si>
  <si>
    <t>Inter Parfums Inc</t>
  </si>
  <si>
    <t>IPAR</t>
  </si>
  <si>
    <t>Amplify Mobile Payments ETF</t>
  </si>
  <si>
    <t>IPAY</t>
  </si>
  <si>
    <t>Merrill Lynch Depositor Inc. 6.0518% Index Plus Trust Certificates Series 2003-1</t>
  </si>
  <si>
    <t>IPB</t>
  </si>
  <si>
    <t>Professional Diversity Network, Inc.</t>
  </si>
  <si>
    <t>IPDN</t>
  </si>
  <si>
    <t>Dividend Performers ETF</t>
  </si>
  <si>
    <t>IPDP</t>
  </si>
  <si>
    <t>The Interpublic Group of Companies, Inc.</t>
  </si>
  <si>
    <t>IPG</t>
  </si>
  <si>
    <t>IPG Photonics Corporation</t>
  </si>
  <si>
    <t>IPGP</t>
  </si>
  <si>
    <t>Innate Pharma S.A. ADS</t>
  </si>
  <si>
    <t>IPHA</t>
  </si>
  <si>
    <t>Intrepid Potash, Inc</t>
  </si>
  <si>
    <t>IPI</t>
  </si>
  <si>
    <t>Invesco International BuyBack Achievers  ETF</t>
  </si>
  <si>
    <t>IPKW</t>
  </si>
  <si>
    <t>Renaissance IPO ETF</t>
  </si>
  <si>
    <t>IPO</t>
  </si>
  <si>
    <t>Renaissance International IPO ETF</t>
  </si>
  <si>
    <t>IPOS</t>
  </si>
  <si>
    <t>Preferred-Plus ETF</t>
  </si>
  <si>
    <t>IPPP</t>
  </si>
  <si>
    <t>Century Therapeutics, Inc. Common Stock</t>
  </si>
  <si>
    <t>IPSC</t>
  </si>
  <si>
    <t>iPower, Inc. Common Stock</t>
  </si>
  <si>
    <t>IPW</t>
  </si>
  <si>
    <t>Ideal Power Inc.</t>
  </si>
  <si>
    <t>IPWR</t>
  </si>
  <si>
    <t>IperionX Limited American Depositary Share</t>
  </si>
  <si>
    <t>IPX</t>
  </si>
  <si>
    <t>Inflection Point Acquisition Corp. II Class A Ordinary Share</t>
  </si>
  <si>
    <t>IPXX</t>
  </si>
  <si>
    <t>Inflection Point Acquisition Corp. II Unit</t>
  </si>
  <si>
    <t>IPXXU</t>
  </si>
  <si>
    <t>Inflection Point Acquisition Corp. II Warrant</t>
  </si>
  <si>
    <t>IPXXW</t>
  </si>
  <si>
    <t>iQIYI, Inc. American Depositary Shares</t>
  </si>
  <si>
    <t>IQ</t>
  </si>
  <si>
    <t>FlexShares International Quality Dividend Defensive Index Fund</t>
  </si>
  <si>
    <t>IQDE</t>
  </si>
  <si>
    <t>FlexShares International Quality Dividend Index Fund</t>
  </si>
  <si>
    <t>IQDF</t>
  </si>
  <si>
    <t>WisdomTree International Quality Dividend Growth Fund</t>
  </si>
  <si>
    <t>IQDG</t>
  </si>
  <si>
    <t>FlexShares International Quality Dividend Dynamic Index Fund</t>
  </si>
  <si>
    <t>IQDY</t>
  </si>
  <si>
    <t>IQ MacKay ESG High Income ETF</t>
  </si>
  <si>
    <t>IQHI</t>
  </si>
  <si>
    <t>INVESCO QUALITY MUNICIPAL SECURITIES</t>
  </si>
  <si>
    <t>IQI</t>
  </si>
  <si>
    <t>IQ 500 International ETF</t>
  </si>
  <si>
    <t>IQIN</t>
  </si>
  <si>
    <t>iShares MSCI Intl Quality Factor ETF</t>
  </si>
  <si>
    <t>IQLT</t>
  </si>
  <si>
    <t>Franklin Intelligent Machines ETF</t>
  </si>
  <si>
    <t>IQM</t>
  </si>
  <si>
    <t>ProShares Nasdaq-100 High Income ETF</t>
  </si>
  <si>
    <t>IQQQ</t>
  </si>
  <si>
    <t>IQ CBRE Real Assets ETF</t>
  </si>
  <si>
    <t>IQRA</t>
  </si>
  <si>
    <t>IQ Candriam International Equity ETF</t>
  </si>
  <si>
    <t>IQSI</t>
  </si>
  <si>
    <t>IQ Candriam U.S. Mid Cap Equity ETF</t>
  </si>
  <si>
    <t>IQSM</t>
  </si>
  <si>
    <t>IQ Candriam U.S. Large Cap Equity ETF</t>
  </si>
  <si>
    <t>IQSU</t>
  </si>
  <si>
    <t>IQVIA Holdings Inc.</t>
  </si>
  <si>
    <t>IQV</t>
  </si>
  <si>
    <t>Ingersoll Rand Inc. Common Stock</t>
  </si>
  <si>
    <t>IR</t>
  </si>
  <si>
    <t>Iris Acquisition Corp Class A Common Stock</t>
  </si>
  <si>
    <t>IRAA</t>
  </si>
  <si>
    <t>Iris Acquisition Corp Units</t>
  </si>
  <si>
    <t>IRAAU</t>
  </si>
  <si>
    <t>Iris Acquisition Corp Warrant</t>
  </si>
  <si>
    <t>IRAAW</t>
  </si>
  <si>
    <t>iRobot Corporation</t>
  </si>
  <si>
    <t>IRBT</t>
  </si>
  <si>
    <t>Iridium Communications Inc.</t>
  </si>
  <si>
    <t>IRDM</t>
  </si>
  <si>
    <t>Iris Energy Limited Ordinary Shares</t>
  </si>
  <si>
    <t>IREN</t>
  </si>
  <si>
    <t>iREIT MarketVector Quality REIT Index ETF</t>
  </si>
  <si>
    <t>IRET</t>
  </si>
  <si>
    <t>Iridex Corp</t>
  </si>
  <si>
    <t>IRIX</t>
  </si>
  <si>
    <t>Iron Mountain Inc.</t>
  </si>
  <si>
    <t>IRM</t>
  </si>
  <si>
    <t>iRadimed Corporation</t>
  </si>
  <si>
    <t>IRMD</t>
  </si>
  <si>
    <t>Iron Horse Acquisitions Corp. Common Stock</t>
  </si>
  <si>
    <t>IROH</t>
  </si>
  <si>
    <t>Iron Horse Acquisitions Corp. Right</t>
  </si>
  <si>
    <t>IROHR</t>
  </si>
  <si>
    <t>Iron Horse Acquisitions Corp. Unit</t>
  </si>
  <si>
    <t>IROHU</t>
  </si>
  <si>
    <t>Iron Horse Acquisitions Corp. Warrant</t>
  </si>
  <si>
    <t>IROHW</t>
  </si>
  <si>
    <t>Disc Medicine, Inc. Common Stock</t>
  </si>
  <si>
    <t>IRON</t>
  </si>
  <si>
    <t>IF Bancorp, Inc.</t>
  </si>
  <si>
    <t>IROQ</t>
  </si>
  <si>
    <t>IRSA Inversiones y Representaciones S.A. Global Depositary Shares</t>
  </si>
  <si>
    <t>IRS</t>
  </si>
  <si>
    <t>IRSA Inversiones y Representaciones S.A. Warrants to purchase Common Shares</t>
  </si>
  <si>
    <t>IRS WS</t>
  </si>
  <si>
    <t>Independence Realty Trust Inc.</t>
  </si>
  <si>
    <t>IRT</t>
  </si>
  <si>
    <t>iRhythm Technologies, Inc</t>
  </si>
  <si>
    <t>IRTC</t>
  </si>
  <si>
    <t>iShares LifePath Retirement ETF</t>
  </si>
  <si>
    <t>IRTR</t>
  </si>
  <si>
    <t>Global X Interest Rate Volatility &amp; Inflation Hedge ETF</t>
  </si>
  <si>
    <t>IRVH</t>
  </si>
  <si>
    <t>Ironwood Pharmaceuticals, Inc. - Class A</t>
  </si>
  <si>
    <t>IRWD</t>
  </si>
  <si>
    <t>iShares Morningstar Small-Cap ETF</t>
  </si>
  <si>
    <t>ISCB</t>
  </si>
  <si>
    <t>iShares International Small Cap Equity Factor ETF</t>
  </si>
  <si>
    <t>ISCF</t>
  </si>
  <si>
    <t>iShares Morningstar Small-Cap Growth ETF</t>
  </si>
  <si>
    <t>ISCG</t>
  </si>
  <si>
    <t>iShares Morningstar Small-Cap Value ETF</t>
  </si>
  <si>
    <t>ISCV</t>
  </si>
  <si>
    <t>PGIM High Yield Bond Fund, Inc.</t>
  </si>
  <si>
    <t>ISD</t>
  </si>
  <si>
    <t>Invesco Short Duration Bond ETF</t>
  </si>
  <si>
    <t>ISDB</t>
  </si>
  <si>
    <t>Issuer Direct Corporation</t>
  </si>
  <si>
    <t>ISDR</t>
  </si>
  <si>
    <t>Innovator International Developed Power Buffer ETF - September</t>
  </si>
  <si>
    <t>ISEP</t>
  </si>
  <si>
    <t>iShares International Treasury Bond ETF</t>
  </si>
  <si>
    <t>ISHG</t>
  </si>
  <si>
    <t>First Trust Exchange-Traded Fund VI First Trust S-Network E-Commerce ETF</t>
  </si>
  <si>
    <t>ISHP</t>
  </si>
  <si>
    <t>Inspire Small/Mid Cap ETF</t>
  </si>
  <si>
    <t>ISMD</t>
  </si>
  <si>
    <t>iSpecimen Inc. Common Stock</t>
  </si>
  <si>
    <t>ISPC</t>
  </si>
  <si>
    <t>Inspirato Incorporated Class A Common Stock</t>
  </si>
  <si>
    <t>ISPO</t>
  </si>
  <si>
    <t>Inspirato Incorporated Warrant</t>
  </si>
  <si>
    <t>ISPOW</t>
  </si>
  <si>
    <t>Ispire Technology Inc. Common Stock</t>
  </si>
  <si>
    <t>ISPR</t>
  </si>
  <si>
    <t>ProShares S&amp;P 500 High Income ETF</t>
  </si>
  <si>
    <t>ISPY</t>
  </si>
  <si>
    <t>VanEck Israel ETF</t>
  </si>
  <si>
    <t>ISRA</t>
  </si>
  <si>
    <t>Intuitive Surgical Inc.</t>
  </si>
  <si>
    <t>ISRG</t>
  </si>
  <si>
    <t>Israel Acquisitions Corp Class A Ordinary Shares</t>
  </si>
  <si>
    <t>ISRL</t>
  </si>
  <si>
    <t>Israel Acquisitions Corp Unit</t>
  </si>
  <si>
    <t>ISRLU</t>
  </si>
  <si>
    <t>Israel Acquisitions Corp Warrant</t>
  </si>
  <si>
    <t>ISRLW</t>
  </si>
  <si>
    <t>Innovative Solutions &amp; Support</t>
  </si>
  <si>
    <t>ISSC</t>
  </si>
  <si>
    <t>iShares Core 1-5 Year USD Bond ETF of iShares Trust</t>
  </si>
  <si>
    <t>ISTB</t>
  </si>
  <si>
    <t>Investar Holding Corporation</t>
  </si>
  <si>
    <t>ISTR</t>
  </si>
  <si>
    <t>iShares International Developed Small Cap Value Factor ETF</t>
  </si>
  <si>
    <t>ISVL</t>
  </si>
  <si>
    <t>Amplify BlackSwan ISWN ETF</t>
  </si>
  <si>
    <t>ISWN</t>
  </si>
  <si>
    <t>Gartner, Inc.</t>
  </si>
  <si>
    <t>IT</t>
  </si>
  <si>
    <t>iShares U.S. Aerospace &amp; Defense ETF</t>
  </si>
  <si>
    <t>ITA</t>
  </si>
  <si>
    <t>Sparkline Intangible Value ETF</t>
  </si>
  <si>
    <t>ITAN</t>
  </si>
  <si>
    <t>iShares U.S. Home Construction ETF</t>
  </si>
  <si>
    <t>ITB</t>
  </si>
  <si>
    <t>Intra-Cellular Therapies Inc.</t>
  </si>
  <si>
    <t>ITCI</t>
  </si>
  <si>
    <t>iShares LifePath Target Date 2025 ETF</t>
  </si>
  <si>
    <t>ITDA</t>
  </si>
  <si>
    <t>iShares LifePath Target Date 2030 ETF</t>
  </si>
  <si>
    <t>ITDB</t>
  </si>
  <si>
    <t>iShares LifePath Target Date 2035 ETF</t>
  </si>
  <si>
    <t>ITDC</t>
  </si>
  <si>
    <t>iShares LifePath Target Date 2040 ETF</t>
  </si>
  <si>
    <t>ITDD</t>
  </si>
  <si>
    <t>iShares LifePath Target Date 2045 ETF</t>
  </si>
  <si>
    <t>ITDE</t>
  </si>
  <si>
    <t>iShares LifePath Target Date 2050 ETF</t>
  </si>
  <si>
    <t>ITDF</t>
  </si>
  <si>
    <t>iShares LifePath Target Date 2055 ETF</t>
  </si>
  <si>
    <t>ITDG</t>
  </si>
  <si>
    <t>iShares LifePath Target Date 2060 ETF</t>
  </si>
  <si>
    <t>ITDH</t>
  </si>
  <si>
    <t>iShares LifePath Target Date 2065 ETF</t>
  </si>
  <si>
    <t>ITDI</t>
  </si>
  <si>
    <t>Amplify BlueStar Israel Technology ETF</t>
  </si>
  <si>
    <t>ITEQ</t>
  </si>
  <si>
    <t>Integer Holdings Corporation</t>
  </si>
  <si>
    <t>ITGR</t>
  </si>
  <si>
    <t>Iteris, Inc.</t>
  </si>
  <si>
    <t>ITI</t>
  </si>
  <si>
    <t>Investors Title Co</t>
  </si>
  <si>
    <t>ITIC</t>
  </si>
  <si>
    <t>VanEck Intermediate Muni ETF</t>
  </si>
  <si>
    <t>ITM</t>
  </si>
  <si>
    <t>iTeos Therapeutics, Inc. Common Stock</t>
  </si>
  <si>
    <t>ITOS</t>
  </si>
  <si>
    <t>iShares Core S&amp;P Total U.S. Stock Market ETF</t>
  </si>
  <si>
    <t>ITOT</t>
  </si>
  <si>
    <t>IT Tech Packaging, Inc.</t>
  </si>
  <si>
    <t>ITP</t>
  </si>
  <si>
    <t>Integra Resources Corp.</t>
  </si>
  <si>
    <t>ITRG</t>
  </si>
  <si>
    <t>Itron Inc</t>
  </si>
  <si>
    <t>ITRI</t>
  </si>
  <si>
    <t>Iterum Therapeutics plc Ordinary Share</t>
  </si>
  <si>
    <t>ITRM</t>
  </si>
  <si>
    <t>Ituran Location and Control Ltd.</t>
  </si>
  <si>
    <t>ITRN</t>
  </si>
  <si>
    <t>ITT Inc.</t>
  </si>
  <si>
    <t>ITT</t>
  </si>
  <si>
    <t>Itau Unibanco Holding S.A. American Depositary Shares</t>
  </si>
  <si>
    <t>ITUB</t>
  </si>
  <si>
    <t>Illinois Tool Works Inc.</t>
  </si>
  <si>
    <t>ITW</t>
  </si>
  <si>
    <t>Invesco Exchange-Traded Self-Indexed Fund Trust Invesco RAFI Strategic US ETF</t>
  </si>
  <si>
    <t>IUS</t>
  </si>
  <si>
    <t>iShares Core Total USD Bond Market ETF</t>
  </si>
  <si>
    <t>IUSB</t>
  </si>
  <si>
    <t>iShares Core S&amp;P U.S. Growth ETF</t>
  </si>
  <si>
    <t>IUSG</t>
  </si>
  <si>
    <t>iShares Core S&amp;P U.S. Value ETF</t>
  </si>
  <si>
    <t>IUSV</t>
  </si>
  <si>
    <t>Inventiva S.A. American Depository Shares</t>
  </si>
  <si>
    <t>IVA</t>
  </si>
  <si>
    <t>Intevac Inc</t>
  </si>
  <si>
    <t>IVAC</t>
  </si>
  <si>
    <t>Alpha Architect International Quantitative Value ETF</t>
  </si>
  <si>
    <t>IVAL</t>
  </si>
  <si>
    <t>Investcorp India Acquisition Corp. Class A Ordinary Share</t>
  </si>
  <si>
    <t>IVCA</t>
  </si>
  <si>
    <t>Investcorp India Acquisition Corp. Unit</t>
  </si>
  <si>
    <t>IVCAU</t>
  </si>
  <si>
    <t>Investcorp India Acquisition Corp. Warrant</t>
  </si>
  <si>
    <t>IVCAW</t>
  </si>
  <si>
    <t>Investcorp Europe Acquisition Corp I Class A Ordinary Shares</t>
  </si>
  <si>
    <t>IVCB</t>
  </si>
  <si>
    <t>Investcorp Europe Acquisition Corp I Unit</t>
  </si>
  <si>
    <t>IVCBU</t>
  </si>
  <si>
    <t>Investcorp Europe Acquisition Corp I Warrant</t>
  </si>
  <si>
    <t>IVCBW</t>
  </si>
  <si>
    <t>Swiftmerge Acquisition Corp. Class A Ordinary Share</t>
  </si>
  <si>
    <t>IVCP</t>
  </si>
  <si>
    <t>Swiftmerge Acquisition Corp. Unit</t>
  </si>
  <si>
    <t>IVCPU</t>
  </si>
  <si>
    <t>Swiftmerge Acquisition Corp. Warrants</t>
  </si>
  <si>
    <t>IVCPW</t>
  </si>
  <si>
    <t>Iveda Solutions, Inc. Common Stock</t>
  </si>
  <si>
    <t>IVDA</t>
  </si>
  <si>
    <t>Iveda Solutions, Inc. Warrant</t>
  </si>
  <si>
    <t>IVDAW</t>
  </si>
  <si>
    <t>iShares S&amp;P 500 Value ETF</t>
  </si>
  <si>
    <t>IVE</t>
  </si>
  <si>
    <t>iShares Emergent Food and AgTech Multisector ETF</t>
  </si>
  <si>
    <t>IVEG</t>
  </si>
  <si>
    <t>Amplify Global Cloud Technology ETF</t>
  </si>
  <si>
    <t>IVES</t>
  </si>
  <si>
    <t>iShares MSCI Intl Value Factor ETF</t>
  </si>
  <si>
    <t>IVLU</t>
  </si>
  <si>
    <t>Vanguard S&amp;P Mid-Cap 400 Growth ETF</t>
  </si>
  <si>
    <t>IVOG</t>
  </si>
  <si>
    <t>Quadratic Interest Rate Volatility and Inflation Hedge ETF</t>
  </si>
  <si>
    <t>IVOL</t>
  </si>
  <si>
    <t>Vanguard S&amp;P Mid-Cap 400 ETF</t>
  </si>
  <si>
    <t>IVOO</t>
  </si>
  <si>
    <t>Vanguard S&amp;P Mid-Cap 400 Value ETF</t>
  </si>
  <si>
    <t>IVOV</t>
  </si>
  <si>
    <t>Inspire Veterinary Partners, Inc. Class A Common Stock</t>
  </si>
  <si>
    <t>IVP</t>
  </si>
  <si>
    <t>Invesco Mortgage Capital Inc.</t>
  </si>
  <si>
    <t>IVR</t>
  </si>
  <si>
    <t>INVESCO MORTGAGE CAPITAL INC. 7.75% Fixed-To-Floating Series B Cumulative Redeemable Preferred Stock</t>
  </si>
  <si>
    <t>IVR PRB</t>
  </si>
  <si>
    <t>Invesco Mortgage Capital Inc. 7.5% Fixed-to-Floating Series C Cumulative Redeemable Preferred Stock,</t>
  </si>
  <si>
    <t>IVR PRC</t>
  </si>
  <si>
    <t>Invesco Real Assets ESG ETF</t>
  </si>
  <si>
    <t>IVRA</t>
  </si>
  <si>
    <t>iShares Future Metaverse Tech and Communications ETF</t>
  </si>
  <si>
    <t>IVRS</t>
  </si>
  <si>
    <t>InvenTrust Properties Corp.</t>
  </si>
  <si>
    <t>IVT</t>
  </si>
  <si>
    <t>iShares Core S&amp;P 500 ETF</t>
  </si>
  <si>
    <t>IVV</t>
  </si>
  <si>
    <t>iShares Large Cap Deep Buffer ETF</t>
  </si>
  <si>
    <t>IVVB</t>
  </si>
  <si>
    <t>Invivyd, Inc. Common Stock</t>
  </si>
  <si>
    <t>IVVD</t>
  </si>
  <si>
    <t>iShares Large Cap Moderate Buffer ETF</t>
  </si>
  <si>
    <t>IVVM</t>
  </si>
  <si>
    <t>iShares S&amp;P 500 BuyWrite ETF</t>
  </si>
  <si>
    <t>IVVW</t>
  </si>
  <si>
    <t>iShares S&amp;P 500 Growth ETF</t>
  </si>
  <si>
    <t>IVW</t>
  </si>
  <si>
    <t>Invesco LTD</t>
  </si>
  <si>
    <t>IVZ</t>
  </si>
  <si>
    <t>iShares Russell 1000 ETF</t>
  </si>
  <si>
    <t>IWB</t>
  </si>
  <si>
    <t>iShares Micro-Cap ETF</t>
  </si>
  <si>
    <t>IWC</t>
  </si>
  <si>
    <t>iShares Russell 1000 Value ETF</t>
  </si>
  <si>
    <t>IWD</t>
  </si>
  <si>
    <t>ETRACS 2x Leveraged US Value Factor TR ETN</t>
  </si>
  <si>
    <t>IWDL</t>
  </si>
  <si>
    <t>iShares Russell 1000 Growth ETF</t>
  </si>
  <si>
    <t>IWF</t>
  </si>
  <si>
    <t>IQ Winslow Focused Large Cap Growth ETF</t>
  </si>
  <si>
    <t>IWFG</t>
  </si>
  <si>
    <t>ETRACS 2x Leveraged US Growth Factor TR ETN</t>
  </si>
  <si>
    <t>IWFL</t>
  </si>
  <si>
    <t>Amplify Inflation Fighter ETF</t>
  </si>
  <si>
    <t>IWIN</t>
  </si>
  <si>
    <t>iShares Russell Top 200 ETF</t>
  </si>
  <si>
    <t>IWL</t>
  </si>
  <si>
    <t>IQ Winslow Large Cap Growth ETF</t>
  </si>
  <si>
    <t>IWLG</t>
  </si>
  <si>
    <t>iShares Russell 2000 ETF</t>
  </si>
  <si>
    <t>IWM</t>
  </si>
  <si>
    <t>NEOS Russell 2000 High Income ETF</t>
  </si>
  <si>
    <t>IWMI</t>
  </si>
  <si>
    <t>ETRACS 2x Leveraged US Size Factor TR ETN</t>
  </si>
  <si>
    <t>IWML</t>
  </si>
  <si>
    <t>iShares Russell 2000 BuyWrite ETF</t>
  </si>
  <si>
    <t>IWMW</t>
  </si>
  <si>
    <t>Defiance R2000 Enhanced Options Income ETF</t>
  </si>
  <si>
    <t>IWMY</t>
  </si>
  <si>
    <t>iShares Russell 2000 Value ETF</t>
  </si>
  <si>
    <t>IWN</t>
  </si>
  <si>
    <t>iShares Russell 2000 Growth ETF</t>
  </si>
  <si>
    <t>IWO</t>
  </si>
  <si>
    <t>iShares Russell Mid-Cap Growth ETF</t>
  </si>
  <si>
    <t>IWP</t>
  </si>
  <si>
    <t>iShares Russell Mid-Cap ETF</t>
  </si>
  <si>
    <t>IWR</t>
  </si>
  <si>
    <t>iShares Russell Mid-Cap Value ETF</t>
  </si>
  <si>
    <t>IWS</t>
  </si>
  <si>
    <t>iShares MSCI Water Management Multisector ETF</t>
  </si>
  <si>
    <t>IWTR</t>
  </si>
  <si>
    <t>iShares Russell 3000 ETF</t>
  </si>
  <si>
    <t>IWV</t>
  </si>
  <si>
    <t>iShares Russell Top 200 Value ETF</t>
  </si>
  <si>
    <t>IWX</t>
  </si>
  <si>
    <t>iShares Russell Top 200 Growth ETF</t>
  </si>
  <si>
    <t>IWY</t>
  </si>
  <si>
    <t>ORIX Corporation</t>
  </si>
  <si>
    <t>IX</t>
  </si>
  <si>
    <t>IX Acquisition Corp. Class A Ordinary Share</t>
  </si>
  <si>
    <t>IXAQ</t>
  </si>
  <si>
    <t>IX Acquisition Corp. Unit</t>
  </si>
  <si>
    <t>IXAQU</t>
  </si>
  <si>
    <t>IX Acquisition Corp. Warrant</t>
  </si>
  <si>
    <t>IXAQW</t>
  </si>
  <si>
    <t>iShares Global Energy ETF</t>
  </si>
  <si>
    <t>IXC</t>
  </si>
  <si>
    <t>iShares Global Financials ETF</t>
  </si>
  <si>
    <t>IXG</t>
  </si>
  <si>
    <t>Incannex Healthcare Limited American Depositary Shares</t>
  </si>
  <si>
    <t>IXHL</t>
  </si>
  <si>
    <t>iShares Global Healthcare ETF</t>
  </si>
  <si>
    <t>IXJ</t>
  </si>
  <si>
    <t>iShares Global Tech ETF</t>
  </si>
  <si>
    <t>IXN</t>
  </si>
  <si>
    <t>iShares Global Comm Services ETF</t>
  </si>
  <si>
    <t>IXP</t>
  </si>
  <si>
    <t>iShares Core MSCI Total International Stock ETF</t>
  </si>
  <si>
    <t>IXUS</t>
  </si>
  <si>
    <t>iShares U.S. Consumer Discretionary ETF</t>
  </si>
  <si>
    <t>IYC</t>
  </si>
  <si>
    <t>iShares U.S. Energy ETF</t>
  </si>
  <si>
    <t>IYE</t>
  </si>
  <si>
    <t>iShares U.S. Financials ETF</t>
  </si>
  <si>
    <t>IYF</t>
  </si>
  <si>
    <t>iShares U.S. Financial Services ETF</t>
  </si>
  <si>
    <t>IYG</t>
  </si>
  <si>
    <t>iShares U.S. Healthcare ETF</t>
  </si>
  <si>
    <t>IYH</t>
  </si>
  <si>
    <t>iShares U.S. Industrials ETF</t>
  </si>
  <si>
    <t>IYJ</t>
  </si>
  <si>
    <t>iShares U.S. Consumer Staples ETF</t>
  </si>
  <si>
    <t>IYK</t>
  </si>
  <si>
    <t>iShares Morningstar Multi-Asset Income ETF</t>
  </si>
  <si>
    <t>IYLD</t>
  </si>
  <si>
    <t>iShares U.S. Basic Materials ETF</t>
  </si>
  <si>
    <t>IYM</t>
  </si>
  <si>
    <t>iShares U.S. Real Estate ETF</t>
  </si>
  <si>
    <t>IYR</t>
  </si>
  <si>
    <t>iShares U.S. Transportation ETF</t>
  </si>
  <si>
    <t>IYT</t>
  </si>
  <si>
    <t>iShares U.S. Technology ETF</t>
  </si>
  <si>
    <t>IYW</t>
  </si>
  <si>
    <t>iShares Dow Jones U.S. ETF</t>
  </si>
  <si>
    <t>IYY</t>
  </si>
  <si>
    <t>iShares U.S. Telecommunications ETF</t>
  </si>
  <si>
    <t>IYZ</t>
  </si>
  <si>
    <t>IZEA Worldwide, Inc. Common Stock</t>
  </si>
  <si>
    <t>IZEA</t>
  </si>
  <si>
    <t>ICZOOM Group Inc. Class A Ordinary Shares</t>
  </si>
  <si>
    <t>IZM</t>
  </si>
  <si>
    <t>ARK Israel Innovative Technology ETF</t>
  </si>
  <si>
    <t>IZRL</t>
  </si>
  <si>
    <t>Jacobs Solutions Inc.</t>
  </si>
  <si>
    <t>J</t>
  </si>
  <si>
    <t>Janus Henderson AAA CLO ETF</t>
  </si>
  <si>
    <t>JAAA</t>
  </si>
  <si>
    <t>Jack in the Box Inc.</t>
  </si>
  <si>
    <t>JACK</t>
  </si>
  <si>
    <t>JPMorgan Active Developing Markets Equity ETF</t>
  </si>
  <si>
    <t>JADE</t>
  </si>
  <si>
    <t>Jaguar Health, Inc.</t>
  </si>
  <si>
    <t>JAGX</t>
  </si>
  <si>
    <t>Innovator Equity Defined Protection ETF - 6mo Jan/Jul</t>
  </si>
  <si>
    <t>JAJL</t>
  </si>
  <si>
    <t>Jakks Pacific Inc</t>
  </si>
  <si>
    <t>JAKK</t>
  </si>
  <si>
    <t>Jamf Holding Corp. Common Stock</t>
  </si>
  <si>
    <t>JAMF</t>
  </si>
  <si>
    <t>Innovator Premium Income 10 Barrier ETF - January</t>
  </si>
  <si>
    <t>JAND</t>
  </si>
  <si>
    <t>Innovator Premium Income 20 Barrier ETF - January</t>
  </si>
  <si>
    <t>JANH</t>
  </si>
  <si>
    <t>Innovator Premium Income 30 Barrier ETF - January</t>
  </si>
  <si>
    <t>JANJ</t>
  </si>
  <si>
    <t>PGIM US Large-Cap Buffer 12 ETF - January</t>
  </si>
  <si>
    <t>JANP</t>
  </si>
  <si>
    <t>Innovator Premium Income 40 Barrier ETF - January</t>
  </si>
  <si>
    <t>JANQ</t>
  </si>
  <si>
    <t>AllianzIM U.S. Large Cap Buffer10 Jan ETF</t>
  </si>
  <si>
    <t>JANT</t>
  </si>
  <si>
    <t>AllianzIM U.S. Large Cap Buffer20 Jan ETF</t>
  </si>
  <si>
    <t>JANW</t>
  </si>
  <si>
    <t>Janux Therapeutics, Inc. Common Stock</t>
  </si>
  <si>
    <t>JANX</t>
  </si>
  <si>
    <t>TrueShares Structured Outcome (January) ETF</t>
  </si>
  <si>
    <t>JANZ</t>
  </si>
  <si>
    <t>JPMorgan Active Value ETF</t>
  </si>
  <si>
    <t>JAVA</t>
  </si>
  <si>
    <t>Jazz Pharmaceuticals, Inc.</t>
  </si>
  <si>
    <t>JAZZ</t>
  </si>
  <si>
    <t>Janus Henderson B-BBB CLO ETF</t>
  </si>
  <si>
    <t>JBBB</t>
  </si>
  <si>
    <t>JBG SMITH Properties Common Shares</t>
  </si>
  <si>
    <t>JBGS</t>
  </si>
  <si>
    <t>JB Hunt Transport Services Inc</t>
  </si>
  <si>
    <t>JBHT</t>
  </si>
  <si>
    <t>Janus International Group, Inc.</t>
  </si>
  <si>
    <t>JBI</t>
  </si>
  <si>
    <t>Lehman ABS Corp 3.50 Adj Corp Backed Tr Cert Goldman Cap I</t>
  </si>
  <si>
    <t>JBK</t>
  </si>
  <si>
    <t>Jabil Inc.</t>
  </si>
  <si>
    <t>JBL</t>
  </si>
  <si>
    <t>JetBlue Airways Corp</t>
  </si>
  <si>
    <t>JBLU</t>
  </si>
  <si>
    <t>JPMorgan Active Bond ETF</t>
  </si>
  <si>
    <t>JBND</t>
  </si>
  <si>
    <t>John B. Sanfilippo &amp; SON</t>
  </si>
  <si>
    <t>JBSS</t>
  </si>
  <si>
    <t>John Bean Technologies Corporation</t>
  </si>
  <si>
    <t>JBT</t>
  </si>
  <si>
    <t>Nuveen Core Equity Alpha Fund</t>
  </si>
  <si>
    <t>JCE</t>
  </si>
  <si>
    <t>JPMorgan Active China ETF</t>
  </si>
  <si>
    <t>JCHI</t>
  </si>
  <si>
    <t>Johnson Controls International plc</t>
  </si>
  <si>
    <t>JCI</t>
  </si>
  <si>
    <t>JPMorgan Core Plus Bond ETF</t>
  </si>
  <si>
    <t>JCPB</t>
  </si>
  <si>
    <t>JPMorgan Inflation Managed Bond ETF</t>
  </si>
  <si>
    <t>JCPI</t>
  </si>
  <si>
    <t>JE Cleantech Holdings Limited Ordinary Shares</t>
  </si>
  <si>
    <t>JCSE</t>
  </si>
  <si>
    <t>Jewett-Cameron Trading</t>
  </si>
  <si>
    <t>JCTCF</t>
  </si>
  <si>
    <t>JPMorgan Carbon Transition U.S. Equity ETF</t>
  </si>
  <si>
    <t>JCTR</t>
  </si>
  <si>
    <t>JD.com, Inc.</t>
  </si>
  <si>
    <t>JD</t>
  </si>
  <si>
    <t>JPMorgan Healthcare Leaders ETF</t>
  </si>
  <si>
    <t>JDOC</t>
  </si>
  <si>
    <t>Direxion Daily Junior Gold Miners Index Bear 2X Shares</t>
  </si>
  <si>
    <t>JDST</t>
  </si>
  <si>
    <t>John Hancock Disciplined Value International Select ETF</t>
  </si>
  <si>
    <t>JDVI</t>
  </si>
  <si>
    <t>JIADE LIMITED Common stock</t>
  </si>
  <si>
    <t>JDZG</t>
  </si>
  <si>
    <t>Jefferies Financial Group Inc.</t>
  </si>
  <si>
    <t>JEF</t>
  </si>
  <si>
    <t>JELD-WEN Holding, Inc.</t>
  </si>
  <si>
    <t>JELD</t>
  </si>
  <si>
    <t>JPMorgan ActiveBuilders Emerging Markets Equity ETF</t>
  </si>
  <si>
    <t>JEMA</t>
  </si>
  <si>
    <t>Janus Henderson Emerging Markets Debt Hard Currency ETF</t>
  </si>
  <si>
    <t>JEMB</t>
  </si>
  <si>
    <t>JPMorgan Equity Premium Income ETF</t>
  </si>
  <si>
    <t>JEPI</t>
  </si>
  <si>
    <t>J.P. Morgan Nasdaq Equity Premium Income ETF</t>
  </si>
  <si>
    <t>JEPQ</t>
  </si>
  <si>
    <t>Defiance S&amp;P 500 Enhanced Options Income ETF</t>
  </si>
  <si>
    <t>JEPY</t>
  </si>
  <si>
    <t>abrdn Japan Equity Fund, Inc.</t>
  </si>
  <si>
    <t>JEQ</t>
  </si>
  <si>
    <t>MAX Airlines -3x Inverse Leveraged ETN</t>
  </si>
  <si>
    <t>JETD</t>
  </si>
  <si>
    <t>U.S. Global Jets ETF</t>
  </si>
  <si>
    <t>JETS</t>
  </si>
  <si>
    <t>MAX Airlines 3x Leveraged ETN</t>
  </si>
  <si>
    <t>JETU</t>
  </si>
  <si>
    <t>Adamas One Corp. Common Stock</t>
  </si>
  <si>
    <t>JEWL</t>
  </si>
  <si>
    <t>Jeffs' Brands Ltd Ordinary Shares</t>
  </si>
  <si>
    <t>JFBR</t>
  </si>
  <si>
    <t>Jeffs' Brands Ltd Warrant</t>
  </si>
  <si>
    <t>JFBRW</t>
  </si>
  <si>
    <t>Jiayin Group Inc. American Depositary Shares</t>
  </si>
  <si>
    <t>JFIN</t>
  </si>
  <si>
    <t>Nuveen Floating Rate Income Fund</t>
  </si>
  <si>
    <t>JFR</t>
  </si>
  <si>
    <t>9F Inc. American Depositary Shares</t>
  </si>
  <si>
    <t>JFU</t>
  </si>
  <si>
    <t>Jacob Forward ETF</t>
  </si>
  <si>
    <t>JFWD</t>
  </si>
  <si>
    <t>Aurora Mobile Limited American Depositary Shares</t>
  </si>
  <si>
    <t>JG</t>
  </si>
  <si>
    <t>NUVEEN GLOBAL HIGH INCOME FUND</t>
  </si>
  <si>
    <t>JGH</t>
  </si>
  <si>
    <t>JPMorgan Global Select Equity ETF</t>
  </si>
  <si>
    <t>JGLO</t>
  </si>
  <si>
    <t>JPMorgan Active Growth ETF</t>
  </si>
  <si>
    <t>JGRO</t>
  </si>
  <si>
    <t>Jensen Quality Growth ETF</t>
  </si>
  <si>
    <t>JGRW</t>
  </si>
  <si>
    <t>John Hancock Fundamental All Cap Core ETF</t>
  </si>
  <si>
    <t>JHAC</t>
  </si>
  <si>
    <t>John Hancock Corporate Bond ETF</t>
  </si>
  <si>
    <t>JHCB</t>
  </si>
  <si>
    <t>John Hancock U.S. High Dividend ETF</t>
  </si>
  <si>
    <t>JHDV</t>
  </si>
  <si>
    <t>John Hancock Multifactor Emerging Markets ETF</t>
  </si>
  <si>
    <t>JHEM</t>
  </si>
  <si>
    <t>Janus Henderson Group plc Ordinary Shares</t>
  </si>
  <si>
    <t>JHG</t>
  </si>
  <si>
    <t>John Hancock High Yield ETF</t>
  </si>
  <si>
    <t>JHHY</t>
  </si>
  <si>
    <t>John Hancock Investors Trust Capital Stock</t>
  </si>
  <si>
    <t>JHI</t>
  </si>
  <si>
    <t>John Hancock International High Dividend ETF</t>
  </si>
  <si>
    <t>JHID</t>
  </si>
  <si>
    <t>John Hancock Mortgage-Backed Securities ETF</t>
  </si>
  <si>
    <t>JHMB</t>
  </si>
  <si>
    <t>John Hancock Multifactor Developed International ETF</t>
  </si>
  <si>
    <t>JHMD</t>
  </si>
  <si>
    <t>John Hancock Multifactor Large Cap ETF</t>
  </si>
  <si>
    <t>JHML</t>
  </si>
  <si>
    <t>John Hancock Multifactor Mid Cap ETF</t>
  </si>
  <si>
    <t>JHMM</t>
  </si>
  <si>
    <t>John Hancock Dynamic Municipal Bond ETF</t>
  </si>
  <si>
    <t>JHMU</t>
  </si>
  <si>
    <t>John Hancock Preferred Income ETF</t>
  </si>
  <si>
    <t>JHPI</t>
  </si>
  <si>
    <t>John Hancock Income Securities Trust Capital Stock</t>
  </si>
  <si>
    <t>JHS</t>
  </si>
  <si>
    <t>John Hancock Multifactor Small Cap ETF</t>
  </si>
  <si>
    <t>JHSC</t>
  </si>
  <si>
    <t>JAMES HARDIE INDUSTRIES plc.</t>
  </si>
  <si>
    <t>JHX</t>
  </si>
  <si>
    <t>JPMorgan International Growth ETF</t>
  </si>
  <si>
    <t>JIG</t>
  </si>
  <si>
    <t>J.Jill, Inc. Common Stock</t>
  </si>
  <si>
    <t>JILL</t>
  </si>
  <si>
    <t>JPMorgan International Research Enhanced Equity ETF</t>
  </si>
  <si>
    <t>JIRE</t>
  </si>
  <si>
    <t>JPMorgan International Value ETF</t>
  </si>
  <si>
    <t>JIVE</t>
  </si>
  <si>
    <t>J&amp;J Snack Foods Corp</t>
  </si>
  <si>
    <t>JJSF</t>
  </si>
  <si>
    <t>Henry (Jack) &amp; Associates</t>
  </si>
  <si>
    <t>JKHY</t>
  </si>
  <si>
    <t>JINKOSOLAR HOLDINGS CO</t>
  </si>
  <si>
    <t>JKS</t>
  </si>
  <si>
    <t>J-Long Group Limited Ordinary Shares</t>
  </si>
  <si>
    <t>JL</t>
  </si>
  <si>
    <t>Jones Lang LaSalle, Inc.</t>
  </si>
  <si>
    <t>JLL</t>
  </si>
  <si>
    <t>Janus Henderson Corporate Bond ETF</t>
  </si>
  <si>
    <t>JLQD</t>
  </si>
  <si>
    <t>Nuveen Mortgage and Income Fund</t>
  </si>
  <si>
    <t>JLS</t>
  </si>
  <si>
    <t>Janus Henderson Mortgage-Backed Securities ETF</t>
  </si>
  <si>
    <t>JMBS</t>
  </si>
  <si>
    <t>JPMorgan Market Expansion Enhanced Equity ETF</t>
  </si>
  <si>
    <t>JMEE</t>
  </si>
  <si>
    <t>JPMorgan High Yield Municipal ETF</t>
  </si>
  <si>
    <t>JMHI</t>
  </si>
  <si>
    <t>Jumia Technologies AG</t>
  </si>
  <si>
    <t>JMIA</t>
  </si>
  <si>
    <t>NUVEEN MULTI-MARKET INCOME FUND, INC</t>
  </si>
  <si>
    <t>JMM</t>
  </si>
  <si>
    <t>JPMorgan U.S. Momentum Factor ETF</t>
  </si>
  <si>
    <t>JMOM</t>
  </si>
  <si>
    <t>John Marshall Bancorp, Inc. Common Stock</t>
  </si>
  <si>
    <t>JMSB</t>
  </si>
  <si>
    <t>JPMorgan Sustainable Municipal Income ETF</t>
  </si>
  <si>
    <t>JMSI</t>
  </si>
  <si>
    <t>JPMorgan Ultra-Short Municipal Income ETF</t>
  </si>
  <si>
    <t>JMST</t>
  </si>
  <si>
    <t>JPMorgan Municipal ETF</t>
  </si>
  <si>
    <t>JMUB</t>
  </si>
  <si>
    <t>AllianzIM U.S. Equity Buffer15 Uncapped June ETF</t>
  </si>
  <si>
    <t>JNEU</t>
  </si>
  <si>
    <t>Johnson &amp; Johnson</t>
  </si>
  <si>
    <t>JNJ</t>
  </si>
  <si>
    <t>SPDR Bloomberg High Yield Bond ETF</t>
  </si>
  <si>
    <t>JNK</t>
  </si>
  <si>
    <t>Juniper Networks Inc</t>
  </si>
  <si>
    <t>JNPR</t>
  </si>
  <si>
    <t>Direxion Daily Junior Gold Miners Index Bull 2X Shares</t>
  </si>
  <si>
    <t>JNUG</t>
  </si>
  <si>
    <t>Janover Inc. Common Stock</t>
  </si>
  <si>
    <t>JNVR</t>
  </si>
  <si>
    <t>GEE Group Inc.</t>
  </si>
  <si>
    <t>JOB</t>
  </si>
  <si>
    <t>Joby Aviation, Inc.</t>
  </si>
  <si>
    <t>JOBY</t>
  </si>
  <si>
    <t>Joby Aviation, Inc.  Redeemable Warrants, each whole warrant exercisable for one share of Common Sto</t>
  </si>
  <si>
    <t>JOBY WS</t>
  </si>
  <si>
    <t>St. Joe Company</t>
  </si>
  <si>
    <t>JOE</t>
  </si>
  <si>
    <t>Virtus Terranova U.S. Quality Momentum ETF</t>
  </si>
  <si>
    <t>JOET</t>
  </si>
  <si>
    <t>JAPAN SMALLER CAPITALIZATION FUND</t>
  </si>
  <si>
    <t>JOF</t>
  </si>
  <si>
    <t>ATAC Credit Rotation ETF</t>
  </si>
  <si>
    <t>JOJO</t>
  </si>
  <si>
    <t>Johnson Outdoors Inc</t>
  </si>
  <si>
    <t>JOUT</t>
  </si>
  <si>
    <t>Matthews Japan Active ETF</t>
  </si>
  <si>
    <t>JPAN</t>
  </si>
  <si>
    <t>Nuveen Preferred &amp; Income Opportunities Fund</t>
  </si>
  <si>
    <t>JPC</t>
  </si>
  <si>
    <t>JPMorgan Equity Focus ETF</t>
  </si>
  <si>
    <t>JPEF</t>
  </si>
  <si>
    <t>JPMorgan Diversified Return Emerging Markets Equity ETF</t>
  </si>
  <si>
    <t>JPEM</t>
  </si>
  <si>
    <t>Nuveen Preferred Securities &amp; Income Opportunities Fund</t>
  </si>
  <si>
    <t>JPI</t>
  </si>
  <si>
    <t>JPMorgan International Bond Opportunities ETF</t>
  </si>
  <si>
    <t>JPIB</t>
  </si>
  <si>
    <t>JPMorgan Income ETF</t>
  </si>
  <si>
    <t>JPIE</t>
  </si>
  <si>
    <t>JPMorgan Diversified Return International Equity ETF</t>
  </si>
  <si>
    <t>JPIN</t>
  </si>
  <si>
    <t>JPMorgan Limited Duration Bond ETF</t>
  </si>
  <si>
    <t>JPLD</t>
  </si>
  <si>
    <t>JPMorgan Chase &amp; Co.</t>
  </si>
  <si>
    <t>JPM</t>
  </si>
  <si>
    <t>JPMorgan Chase &amp; Co. Depositary Shares, each representing a 1/400th interest in a share of 6.00% Non</t>
  </si>
  <si>
    <t>JPM PRC</t>
  </si>
  <si>
    <t>JPMorgan Chase &amp; Co. Depositary Shares, each representing a 1/400th  interest in a share of 5.75% No</t>
  </si>
  <si>
    <t>JPM PRD</t>
  </si>
  <si>
    <t xml:space="preserve">JPMorgan Chase &amp; Co. Depositary Shares, each representing a 1/400th interest in a share of JPMorgan </t>
  </si>
  <si>
    <t>JPM PRJ</t>
  </si>
  <si>
    <t>JPMorgan Chase &amp; Co. Depositary Shares, each representing a 1/400th interest in a share of 4.55% Non</t>
  </si>
  <si>
    <t>JPM PRK</t>
  </si>
  <si>
    <t>JPMorgan Chase &amp; Co. Depositary Shares, each representing a 1/400th interest in a share of 4.625% No</t>
  </si>
  <si>
    <t>JPM PRL</t>
  </si>
  <si>
    <t>JPMorgan Chase &amp; Co. Depositary Shares, each representing a 1/400th interest in a share of 4.20% Non</t>
  </si>
  <si>
    <t>JPM PRM</t>
  </si>
  <si>
    <t>JPMorgan USD Emerging Markets Sovereign Bond ETF</t>
  </si>
  <si>
    <t>JPMB</t>
  </si>
  <si>
    <t>JPMorgan Diversified Return US Mid Cap Equity ETF</t>
  </si>
  <si>
    <t>JPME</t>
  </si>
  <si>
    <t>YieldMax JPM Option Income Strategy ETF</t>
  </si>
  <si>
    <t>JPMO</t>
  </si>
  <si>
    <t>JPMorgan Realty Income ETF</t>
  </si>
  <si>
    <t>JPRE</t>
  </si>
  <si>
    <t>JPMorgan Diversified Return US Small Cap Equity ETF</t>
  </si>
  <si>
    <t>JPSE</t>
  </si>
  <si>
    <t>JPMorgan Ultra-Short Income ETF</t>
  </si>
  <si>
    <t>JPST</t>
  </si>
  <si>
    <t>JPMorgan Active Small Cap Value ETF</t>
  </si>
  <si>
    <t>JPSV</t>
  </si>
  <si>
    <t>JPMorgan Diversified Return US Equity ETF</t>
  </si>
  <si>
    <t>JPUS</t>
  </si>
  <si>
    <t>iShares JPX-Nikkei 400 ETF</t>
  </si>
  <si>
    <t>JPXN</t>
  </si>
  <si>
    <t>Nuveen Credit Strategies Income Fund</t>
  </si>
  <si>
    <t>JQC</t>
  </si>
  <si>
    <t>JPMorgan U.S. Quality Factor ETF</t>
  </si>
  <si>
    <t>JQUA</t>
  </si>
  <si>
    <t>Janus Henderson U.S. Real Estate ETF</t>
  </si>
  <si>
    <t>JRE</t>
  </si>
  <si>
    <t>NUVEEN REAL ASSET INCOME AND GROWTH FUND</t>
  </si>
  <si>
    <t>JRI</t>
  </si>
  <si>
    <t>ALPS Global Travel Beneficiaries ETF</t>
  </si>
  <si>
    <t>JRNY</t>
  </si>
  <si>
    <t>Nuveen Real Estate Income Fund</t>
  </si>
  <si>
    <t>JRS</t>
  </si>
  <si>
    <t>Jerash Holdings (US), Inc. Common Stock</t>
  </si>
  <si>
    <t>JRSH</t>
  </si>
  <si>
    <t>James River Group Holdings, Ltd</t>
  </si>
  <si>
    <t>JRVR</t>
  </si>
  <si>
    <t>JPMorgan Short Duration Core Plus ETF</t>
  </si>
  <si>
    <t>JSCP</t>
  </si>
  <si>
    <t>Janus Henderson Securitized Income ETF</t>
  </si>
  <si>
    <t>JSI</t>
  </si>
  <si>
    <t>Navient Corporation 6% Senior Notes due December 15, 2043</t>
  </si>
  <si>
    <t>JSM</t>
  </si>
  <si>
    <t>Janus Detroit Street Trust Janus Henderson Small/Mid Cap Growth Alpha ETF</t>
  </si>
  <si>
    <t>JSMD</t>
  </si>
  <si>
    <t>Janus Detroit Street Trust Janus Henderson Small Cap Growth Alpha ETF</t>
  </si>
  <si>
    <t>JSML</t>
  </si>
  <si>
    <t>Jasper Therapeutics, Inc. Common Stock</t>
  </si>
  <si>
    <t>JSPR</t>
  </si>
  <si>
    <t>Japer Therapeutics, Inc. Warrants</t>
  </si>
  <si>
    <t>JSPRW</t>
  </si>
  <si>
    <t>Adasina Social Justice All Cap Global ETF</t>
  </si>
  <si>
    <t>JSTC</t>
  </si>
  <si>
    <t>Jet.AI Inc. Common Stock</t>
  </si>
  <si>
    <t>JTAI</t>
  </si>
  <si>
    <t>Jet.AI Inc. Warrant</t>
  </si>
  <si>
    <t>JTAIW</t>
  </si>
  <si>
    <t>Jet.AI Inc. Merger Consideration Warrants</t>
  </si>
  <si>
    <t>JTAIZ</t>
  </si>
  <si>
    <t>JPMorgan U.S. Tech Leaders ETF</t>
  </si>
  <si>
    <t>JTEK</t>
  </si>
  <si>
    <t>Aptus Enhanced Yield ETF</t>
  </si>
  <si>
    <t>JUCY</t>
  </si>
  <si>
    <t>Innovator Premium Income 10 Barrier ETF - July</t>
  </si>
  <si>
    <t>JULD</t>
  </si>
  <si>
    <t>Innovator Premium Income 20 Barrier ETF - July</t>
  </si>
  <si>
    <t>JULH</t>
  </si>
  <si>
    <t>Innovator Premium Income 30 Barrier ETF - July</t>
  </si>
  <si>
    <t>JULJ</t>
  </si>
  <si>
    <t>FT Vest U.S. Equity Max Buffer ETF - July</t>
  </si>
  <si>
    <t>JULM</t>
  </si>
  <si>
    <t>PGIM US Large-Cap Buffer 12 ETF - July</t>
  </si>
  <si>
    <t>JULP</t>
  </si>
  <si>
    <t>Innovator Premium Income 40 Barrier ETF - July</t>
  </si>
  <si>
    <t>JULQ</t>
  </si>
  <si>
    <t>AllianzIM U.S. Large Cap Buffer10 Jul ETF</t>
  </si>
  <si>
    <t>JULT</t>
  </si>
  <si>
    <t>AllianzIM U.S. Equity Buffer15 Uncapped Jul ETF</t>
  </si>
  <si>
    <t>JULU</t>
  </si>
  <si>
    <t>AllianzIM U.S. Large Cap Buffer20 Jul ETF</t>
  </si>
  <si>
    <t>JULW</t>
  </si>
  <si>
    <t>TrueShares Structured Outcome (July) ETF</t>
  </si>
  <si>
    <t>JULZ</t>
  </si>
  <si>
    <t>Junee Limited Ordinary Shares</t>
  </si>
  <si>
    <t>JUNE</t>
  </si>
  <si>
    <t>FT Vest U.S. Equity Max Buffer ETF - June</t>
  </si>
  <si>
    <t>JUNM</t>
  </si>
  <si>
    <t>PGIM US Large-Cap Buffer 12 ETF - June</t>
  </si>
  <si>
    <t>JUNP</t>
  </si>
  <si>
    <t>AllianzIM U.S. Large Cap Buffer10 Jun ETF</t>
  </si>
  <si>
    <t>JUNT</t>
  </si>
  <si>
    <t>AllianzIM U.S. Large Cap Buffer20 Jun ETF</t>
  </si>
  <si>
    <t>JUNW</t>
  </si>
  <si>
    <t>TrueShares Structured Outcome (June) ETF</t>
  </si>
  <si>
    <t>JUNZ</t>
  </si>
  <si>
    <t>Goldman Sachs JUST U.S. Large Cap Equity ETF</t>
  </si>
  <si>
    <t>JUST</t>
  </si>
  <si>
    <t>Coffee Holding Co., Inc.</t>
  </si>
  <si>
    <t>JVA</t>
  </si>
  <si>
    <t>JPMorgan U.S. Value Factor ETF</t>
  </si>
  <si>
    <t>JVAL</t>
  </si>
  <si>
    <t>JV SPAC Acquisition Corp. Class A Ordinary Share</t>
  </si>
  <si>
    <t>JVSA</t>
  </si>
  <si>
    <t>JV SPAC Acquisition Corp. Right</t>
  </si>
  <si>
    <t>JVSAR</t>
  </si>
  <si>
    <t>JVSPAC Acquisition Corp. Unit</t>
  </si>
  <si>
    <t>JVSAU</t>
  </si>
  <si>
    <t>Jowell Global Ltd. Ordinary Shares</t>
  </si>
  <si>
    <t>JWEL</t>
  </si>
  <si>
    <t>Nordstrom, Inc.</t>
  </si>
  <si>
    <t>JWN</t>
  </si>
  <si>
    <t>Jaws Mustang Acquisition Corp.</t>
  </si>
  <si>
    <t>JWSM</t>
  </si>
  <si>
    <t xml:space="preserve">Jaws Mustang Acquisition Corp. Units, each consisting of one Class A ordinary share, and one-fourth </t>
  </si>
  <si>
    <t>JWSM U</t>
  </si>
  <si>
    <t>Jaws Mustang Acquisition Corp. Redeemable Warrants, each whole warrant exercisable for one Class A o</t>
  </si>
  <si>
    <t>JWSM WS</t>
  </si>
  <si>
    <t>iShares Global Utilities ETF</t>
  </si>
  <si>
    <t>JXI</t>
  </si>
  <si>
    <t>JX Luxventure Limited Common Stock</t>
  </si>
  <si>
    <t>JXJT</t>
  </si>
  <si>
    <t>Jackson Financial Inc.</t>
  </si>
  <si>
    <t>JXN</t>
  </si>
  <si>
    <t>Jackson Financial Inc. Depositary Shares, each representing a 1/1,000th interest in a share of Fixed</t>
  </si>
  <si>
    <t>JXN PRA</t>
  </si>
  <si>
    <t>Jayud Global Logistics Limited Class A Ordinary Shares</t>
  </si>
  <si>
    <t>JYD</t>
  </si>
  <si>
    <t>The Joint Corp.</t>
  </si>
  <si>
    <t>JYNT</t>
  </si>
  <si>
    <t>Jianzhi Education Technology Group Company Limited American Depositary Shares</t>
  </si>
  <si>
    <t>JZ</t>
  </si>
  <si>
    <t>Jiuzi Holdings, Inc. Ordinary Shares</t>
  </si>
  <si>
    <t>JZXN</t>
  </si>
  <si>
    <t>Kellanova</t>
  </si>
  <si>
    <t>K</t>
  </si>
  <si>
    <t>Kineta, Inc. Common Stock</t>
  </si>
  <si>
    <t>KA</t>
  </si>
  <si>
    <t>Kairous Acquisition Corp. Limited Ordinary Shares</t>
  </si>
  <si>
    <t>KACL</t>
  </si>
  <si>
    <t>Kairous Acquisition Corp. Limited Rights</t>
  </si>
  <si>
    <t>KACLR</t>
  </si>
  <si>
    <t>Kairous Acquisition Corp. Limited Unit</t>
  </si>
  <si>
    <t>KACLU</t>
  </si>
  <si>
    <t>Kairous Acquisition Corp. Limited Warrants</t>
  </si>
  <si>
    <t>KACLW</t>
  </si>
  <si>
    <t>Kadant Inc.</t>
  </si>
  <si>
    <t>KAI</t>
  </si>
  <si>
    <t>KALA BIO, Inc. Common Stock</t>
  </si>
  <si>
    <t>KALA</t>
  </si>
  <si>
    <t>KraneShares MSCI All China Index ETF</t>
  </si>
  <si>
    <t>KALL</t>
  </si>
  <si>
    <t>Kaiser Aluminum Corporation</t>
  </si>
  <si>
    <t>KALU</t>
  </si>
  <si>
    <t>KalVista Pharmaceuticals, Inc. Common Stock</t>
  </si>
  <si>
    <t>KALV</t>
  </si>
  <si>
    <t>Innovator U.S. Small Cap Power Buffer ETF - April</t>
  </si>
  <si>
    <t>KAPR</t>
  </si>
  <si>
    <t>OPENLANE, Inc</t>
  </si>
  <si>
    <t>KAR</t>
  </si>
  <si>
    <t>Karooooo Ltd. Ordinary Shares</t>
  </si>
  <si>
    <t>KARO</t>
  </si>
  <si>
    <t>KraneShares Electric Vehicles and Future Mobility Index ETF</t>
  </si>
  <si>
    <t>KARS</t>
  </si>
  <si>
    <t>Innovator US Small Cap Power Buffer ETF - August</t>
  </si>
  <si>
    <t>KAUG</t>
  </si>
  <si>
    <t>Kaival Brands Innovations Group, Inc</t>
  </si>
  <si>
    <t>KAVL</t>
  </si>
  <si>
    <t>KB Financial Group Inc</t>
  </si>
  <si>
    <t>KB</t>
  </si>
  <si>
    <t>KraneShares Bosera MSCI China A 50 Connect Index ETF</t>
  </si>
  <si>
    <t>KBA</t>
  </si>
  <si>
    <t>Kayne Anderson BDC, Inc.</t>
  </si>
  <si>
    <t>KBDC</t>
  </si>
  <si>
    <t>SPDR S&amp;P Bank ETF</t>
  </si>
  <si>
    <t>KBE</t>
  </si>
  <si>
    <t>KB Home</t>
  </si>
  <si>
    <t>KBH</t>
  </si>
  <si>
    <t>KBR, Inc.</t>
  </si>
  <si>
    <t>KBR</t>
  </si>
  <si>
    <t>KraneShares 90% KWEB Defined Outcome January 2026 ETF</t>
  </si>
  <si>
    <t>KBUF</t>
  </si>
  <si>
    <t>Invesco KBW Bank ETF</t>
  </si>
  <si>
    <t>KBWB</t>
  </si>
  <si>
    <t>Invesco KBW High Dividend Yield Financial ETF</t>
  </si>
  <si>
    <t>KBWD</t>
  </si>
  <si>
    <t>Invesco KBW Property &amp; Casualty Insurance ETF</t>
  </si>
  <si>
    <t>KBWP</t>
  </si>
  <si>
    <t>Invesco KBW Regional Banking ETF</t>
  </si>
  <si>
    <t>KBWR</t>
  </si>
  <si>
    <t>Invesco KBW Premium Yield Equity REIT ETF</t>
  </si>
  <si>
    <t>KBWY</t>
  </si>
  <si>
    <t>Kingsoft Cloud Holdings Limited American Depositary Shares</t>
  </si>
  <si>
    <t>KC</t>
  </si>
  <si>
    <t>KraneShares California Carbon Allowance Strategy ETF</t>
  </si>
  <si>
    <t>KCCA</t>
  </si>
  <si>
    <t>SPDR S&amp;P Capital Markets ETF</t>
  </si>
  <si>
    <t>KCE</t>
  </si>
  <si>
    <t>KraneShares Sustainable Ultra Short Duration Index ETF</t>
  </si>
  <si>
    <t>KCSH</t>
  </si>
  <si>
    <t>Kyndryl Holdings, Inc.</t>
  </si>
  <si>
    <t>KD</t>
  </si>
  <si>
    <t>KraneShares S&amp;P Pan Asia Dividend Aristocrats Index ETF</t>
  </si>
  <si>
    <t>KDIV</t>
  </si>
  <si>
    <t>Kindly MD, Inc. Common Stock</t>
  </si>
  <si>
    <t>KDLY</t>
  </si>
  <si>
    <t>Kindly MD, Inc. Warrants</t>
  </si>
  <si>
    <t>KDLYW</t>
  </si>
  <si>
    <t>Keurig Dr Pepper Inc.</t>
  </si>
  <si>
    <t>KDP</t>
  </si>
  <si>
    <t>Kingsbarn Tactical Bond ETF</t>
  </si>
  <si>
    <t>KDRN</t>
  </si>
  <si>
    <t>Kimball Electronics, Inc.</t>
  </si>
  <si>
    <t>KE</t>
  </si>
  <si>
    <t>Keating Active ETF</t>
  </si>
  <si>
    <t>KEAT</t>
  </si>
  <si>
    <t>Kelly Services Inc</t>
  </si>
  <si>
    <t>KELYA</t>
  </si>
  <si>
    <t>KELYB</t>
  </si>
  <si>
    <t>KraneShares Dynamic Emerging Markets Strategy ETF</t>
  </si>
  <si>
    <t>KEM</t>
  </si>
  <si>
    <t>KraneShares Emerging Markets Consumer Technology Index ETF</t>
  </si>
  <si>
    <t>KEMQ</t>
  </si>
  <si>
    <t>KraneShares MSCI Emerging Markets Ex China Index ETF</t>
  </si>
  <si>
    <t>KEMX</t>
  </si>
  <si>
    <t>KENON HOLDINGS LTD.</t>
  </si>
  <si>
    <t>KEN</t>
  </si>
  <si>
    <t>Korea Electric Power Corp</t>
  </si>
  <si>
    <t>KEP</t>
  </si>
  <si>
    <t>Kewaunee Scientific Corp</t>
  </si>
  <si>
    <t>KEQU</t>
  </si>
  <si>
    <t>KraneShares European Carbon Allowance Strategy ETF</t>
  </si>
  <si>
    <t>KEUA</t>
  </si>
  <si>
    <t>Kirby Corporation</t>
  </si>
  <si>
    <t>KEX</t>
  </si>
  <si>
    <t>KeyCorp</t>
  </si>
  <si>
    <t>KEY</t>
  </si>
  <si>
    <t>KeyCorp Depositary Shares each representing a 1/40th ownership interest in a share of Fixed-to-Float</t>
  </si>
  <si>
    <t>KEY PRI</t>
  </si>
  <si>
    <t>KeyCorp Depositary Shares each representing a 1/40th ownership interest in a share of Fixed Rate Per</t>
  </si>
  <si>
    <t>KEY PRJ</t>
  </si>
  <si>
    <t>KeyCorp Depositary Shares, each representing a 1/40th ownership interest in a share of Fixed Rate Pe</t>
  </si>
  <si>
    <t>KEY PRK</t>
  </si>
  <si>
    <t>KEY PRL</t>
  </si>
  <si>
    <t>Keysight Technologies, Inc.</t>
  </si>
  <si>
    <t>KEYS</t>
  </si>
  <si>
    <t>KOREA FUND, INC</t>
  </si>
  <si>
    <t>KF</t>
  </si>
  <si>
    <t>Kentucky First Federal Bancorp</t>
  </si>
  <si>
    <t>KFFB</t>
  </si>
  <si>
    <t>Kforce Inc.</t>
  </si>
  <si>
    <t>KFRC</t>
  </si>
  <si>
    <t>Kingsway Financial Services, Inc.</t>
  </si>
  <si>
    <t>KFS</t>
  </si>
  <si>
    <t>KraneShares CICC China 5G and Semiconductor Index ETF</t>
  </si>
  <si>
    <t>KFVG</t>
  </si>
  <si>
    <t>Korn Ferry</t>
  </si>
  <si>
    <t>KFY</t>
  </si>
  <si>
    <t>Kinross Gold Corporation</t>
  </si>
  <si>
    <t>KGC</t>
  </si>
  <si>
    <t>Kolibri Global Energy Inc. Common Stock</t>
  </si>
  <si>
    <t>KGEI</t>
  </si>
  <si>
    <t>KraneShares MSCI China Clean Technology Index ETF</t>
  </si>
  <si>
    <t>KGRN</t>
  </si>
  <si>
    <t>Kodiak Gas Services, Inc.</t>
  </si>
  <si>
    <t>KGS</t>
  </si>
  <si>
    <t>The Kraft Heinz Company Common Stock</t>
  </si>
  <si>
    <t>KHC</t>
  </si>
  <si>
    <t>KraneShares Asia Pacific High Income USD Bond ETF</t>
  </si>
  <si>
    <t>KHYB</t>
  </si>
  <si>
    <t>OrthoPediatrics Corp. Common Stock</t>
  </si>
  <si>
    <t>KIDS</t>
  </si>
  <si>
    <t>SPDR S&amp;P Insurance ETF</t>
  </si>
  <si>
    <t>KIE</t>
  </si>
  <si>
    <t>Kimco Realty Corp.</t>
  </si>
  <si>
    <t>KIM</t>
  </si>
  <si>
    <t>Kimco Realty Corporation Class L Depositary Shares, each of which represents a one-one thousandth fr</t>
  </si>
  <si>
    <t>KIM PRL</t>
  </si>
  <si>
    <t>Kimco Realty Corporation Class M Depositary Shares, each of which represents a one-one thousandth fr</t>
  </si>
  <si>
    <t>KIM PRM</t>
  </si>
  <si>
    <t>Kimco Realty Corporation Depositary Shares, each representing 1/1,000th interest in a share of 7.25%</t>
  </si>
  <si>
    <t>KIM PRN</t>
  </si>
  <si>
    <t>Nextdoor Holdings, Inc.</t>
  </si>
  <si>
    <t>KIND</t>
  </si>
  <si>
    <t>Kingstone Companies, Inc.</t>
  </si>
  <si>
    <t>KINS</t>
  </si>
  <si>
    <t>KKR INCOME OPPORTUNITIES FUND</t>
  </si>
  <si>
    <t>KIO</t>
  </si>
  <si>
    <t>Kirkland's Inc</t>
  </si>
  <si>
    <t>KIRK</t>
  </si>
  <si>
    <t>Nauticus Robotics, Inc. Common stock</t>
  </si>
  <si>
    <t>KITT</t>
  </si>
  <si>
    <t>Nauticus Robotics, Inc Warrant</t>
  </si>
  <si>
    <t>KITTW</t>
  </si>
  <si>
    <t>Innovator U.S. Small Cap Power Buffer ETF - January</t>
  </si>
  <si>
    <t>KJAN</t>
  </si>
  <si>
    <t>Innovator U.S. Small Cap Power Buffer ETF - July</t>
  </si>
  <si>
    <t>KJUL</t>
  </si>
  <si>
    <t>Innovator U.S. Small Cap Power Buffer ETF - June</t>
  </si>
  <si>
    <t>KJUN</t>
  </si>
  <si>
    <t>KKR &amp; Co. Inc.</t>
  </si>
  <si>
    <t>KKR</t>
  </si>
  <si>
    <t>KKR Group Finance Co. IX LLC 4.625% Subordinated Notes due 2061</t>
  </si>
  <si>
    <t>KKRS</t>
  </si>
  <si>
    <t>KLA Corporation Common Stock</t>
  </si>
  <si>
    <t>KLAC</t>
  </si>
  <si>
    <t>WK Kellogg Co</t>
  </si>
  <si>
    <t>KLG</t>
  </si>
  <si>
    <t>Kulicke &amp; Soffa Industries Inc</t>
  </si>
  <si>
    <t>KLIC</t>
  </si>
  <si>
    <t>KraneShares China Internet and Covered Call Strategy ETF</t>
  </si>
  <si>
    <t>KLIP</t>
  </si>
  <si>
    <t>Invesco MSCI Global Climate 500 ETF</t>
  </si>
  <si>
    <t>KLMT</t>
  </si>
  <si>
    <t>Kaltura, Inc. Common Stock</t>
  </si>
  <si>
    <t>KLTR</t>
  </si>
  <si>
    <t>KLX Energy Services Holdings, Inc. Common Stock</t>
  </si>
  <si>
    <t>KLXE</t>
  </si>
  <si>
    <t>KraneShares Global Luxury Index ETF</t>
  </si>
  <si>
    <t>KLXY</t>
  </si>
  <si>
    <t>Kimberly-Clark Corp.</t>
  </si>
  <si>
    <t>KMB</t>
  </si>
  <si>
    <t>Kamada Ltd</t>
  </si>
  <si>
    <t>KMDA</t>
  </si>
  <si>
    <t>KraneShares Electrification Metals Strategy ETF</t>
  </si>
  <si>
    <t>KMET</t>
  </si>
  <si>
    <t>Kinder Morgan, Inc.</t>
  </si>
  <si>
    <t>KMI</t>
  </si>
  <si>
    <t>KraneShares Mount Lucas Managed Futures Index Strategy ETF</t>
  </si>
  <si>
    <t>KMLM</t>
  </si>
  <si>
    <t>Kemper Corporation 5.875% Fixed-Rate Reset Junior Subordinated Debentures due 2062</t>
  </si>
  <si>
    <t>KMPB</t>
  </si>
  <si>
    <t>Kemper Corporation</t>
  </si>
  <si>
    <t>KMPR</t>
  </si>
  <si>
    <t>Kennametal Inc.</t>
  </si>
  <si>
    <t>KMT</t>
  </si>
  <si>
    <t>CarMax Inc.</t>
  </si>
  <si>
    <t>KMX</t>
  </si>
  <si>
    <t>KNOWLES CORPORATION</t>
  </si>
  <si>
    <t>KN</t>
  </si>
  <si>
    <t>Invesco Next Gen Connectivity ETF</t>
  </si>
  <si>
    <t>KNCT</t>
  </si>
  <si>
    <t>Kandi Technologies Group, Inc. Ordinary Shares</t>
  </si>
  <si>
    <t>KNDI</t>
  </si>
  <si>
    <t>Knife River Corporation</t>
  </si>
  <si>
    <t>KNF</t>
  </si>
  <si>
    <t>FT Vest S&amp;P 500 Dividend Aristocrats Target Income ETF</t>
  </si>
  <si>
    <t>KNG</t>
  </si>
  <si>
    <t>Roundhill S&amp;P Dividend Monarchs ETF</t>
  </si>
  <si>
    <t>KNGS</t>
  </si>
  <si>
    <t>First Trust Exchange-Traded Fund VI First Trust S&amp;P 500 Diversified Dividend Aristocrats ETF</t>
  </si>
  <si>
    <t>KNGZ</t>
  </si>
  <si>
    <t>AXS Knowledge Leaders ETF</t>
  </si>
  <si>
    <t>KNO</t>
  </si>
  <si>
    <t>KNOT OFFSHORE PARTNERS LP</t>
  </si>
  <si>
    <t>KNOP</t>
  </si>
  <si>
    <t>Fundamentals First ETF</t>
  </si>
  <si>
    <t>KNOW</t>
  </si>
  <si>
    <t>Kiniksa Pharmaceuticals International, plc Class A Ordinary Shares</t>
  </si>
  <si>
    <t>KNSA</t>
  </si>
  <si>
    <t>Kinsale Capital Group, Inc.</t>
  </si>
  <si>
    <t>KNSL</t>
  </si>
  <si>
    <t>Kinetik Holdings Inc.</t>
  </si>
  <si>
    <t>KNTK</t>
  </si>
  <si>
    <t>Know Labs, Inc.</t>
  </si>
  <si>
    <t>KNW</t>
  </si>
  <si>
    <t>Knight-Swift Transportation Holdings Inc. Class A Common Stock</t>
  </si>
  <si>
    <t>KNX</t>
  </si>
  <si>
    <t>Coca-Cola Company</t>
  </si>
  <si>
    <t>KO</t>
  </si>
  <si>
    <t>FIS Knights of Columbus Global Belief ETF</t>
  </si>
  <si>
    <t>KOCG</t>
  </si>
  <si>
    <t>Innovator U.S. Small Cap Power Buffer ETF - October</t>
  </si>
  <si>
    <t>KOCT</t>
  </si>
  <si>
    <t>Kodiak Sciences Inc Common Stock</t>
  </si>
  <si>
    <t>KOD</t>
  </si>
  <si>
    <t>EASTMAN KODAK COMPANY</t>
  </si>
  <si>
    <t>KODK</t>
  </si>
  <si>
    <t>Coca-Cola FEMSA, S.A.B DE C.V</t>
  </si>
  <si>
    <t>KOF</t>
  </si>
  <si>
    <t>Xtrackers MSCI Kokusai Equity ETF</t>
  </si>
  <si>
    <t>KOKU</t>
  </si>
  <si>
    <t>ProShares UltraShort Bloomberg Natural Gas</t>
  </si>
  <si>
    <t>KOLD</t>
  </si>
  <si>
    <t>SPDR S&amp;P Kensho New Economies Composite ETF</t>
  </si>
  <si>
    <t>KOMP</t>
  </si>
  <si>
    <t>Formidable Fortress ETF</t>
  </si>
  <si>
    <t>KONG</t>
  </si>
  <si>
    <t>North Shore Equity Rotation ETF</t>
  </si>
  <si>
    <t>KOOL</t>
  </si>
  <si>
    <t>Koppers Holdings, Inc.</t>
  </si>
  <si>
    <t>KOP</t>
  </si>
  <si>
    <t>Kopin Corp</t>
  </si>
  <si>
    <t>KOPN</t>
  </si>
  <si>
    <t>KORE Group Holdings, Inc.</t>
  </si>
  <si>
    <t>KORE</t>
  </si>
  <si>
    <t>American Century Diversified Corporate Bond ETF</t>
  </si>
  <si>
    <t>KORP</t>
  </si>
  <si>
    <t>Direxion Daily South Korea Bull 3X Shares</t>
  </si>
  <si>
    <t>KORU</t>
  </si>
  <si>
    <t>Kosmos Energy Ltd.</t>
  </si>
  <si>
    <t>KOS</t>
  </si>
  <si>
    <t>Koss Corp</t>
  </si>
  <si>
    <t>KOSS</t>
  </si>
  <si>
    <t>Katapult Holdings, Inc. Common Stock</t>
  </si>
  <si>
    <t>KPLT</t>
  </si>
  <si>
    <t>Katapult Holdings, Inc. Warrant</t>
  </si>
  <si>
    <t>KPLTW</t>
  </si>
  <si>
    <t>JAKOTA K-Pop and Korean Entertainment ETF</t>
  </si>
  <si>
    <t>KPOP</t>
  </si>
  <si>
    <t>KraneShares 100% KWEB Defined Outcome January 2026 ETF</t>
  </si>
  <si>
    <t>KPRO</t>
  </si>
  <si>
    <t>Kiora Pharmaceuticals, Inc. Common Stock</t>
  </si>
  <si>
    <t>KPRX</t>
  </si>
  <si>
    <t>Karyopharm Therapeutics Inc.</t>
  </si>
  <si>
    <t>KPTI</t>
  </si>
  <si>
    <t>Kurv Technology Titans Select ETF</t>
  </si>
  <si>
    <t>KQQQ</t>
  </si>
  <si>
    <t>The Kroger Co.</t>
  </si>
  <si>
    <t>KR</t>
  </si>
  <si>
    <t>KraneShares Global Carbon Strategy ETF</t>
  </si>
  <si>
    <t>KRBN</t>
  </si>
  <si>
    <t>Kilroy Realty Corp.</t>
  </si>
  <si>
    <t>KRC</t>
  </si>
  <si>
    <t>SPDR S&amp;P Regional Banking ETF</t>
  </si>
  <si>
    <t>KRE</t>
  </si>
  <si>
    <t>KKR Real Estate Finance Trust Inc.</t>
  </si>
  <si>
    <t>KREF</t>
  </si>
  <si>
    <t>KKR Real Estate Finance Trust Inc. 6.50% Series A Cumulative Redeemable Preferred Stock</t>
  </si>
  <si>
    <t>KREF PRA</t>
  </si>
  <si>
    <t>Kite Realty Group Trust</t>
  </si>
  <si>
    <t>KRG</t>
  </si>
  <si>
    <t>36Kr Holdings Inc. American Depositary Shares</t>
  </si>
  <si>
    <t>KRKR</t>
  </si>
  <si>
    <t>Global X Conscious Companies ETF</t>
  </si>
  <si>
    <t>KRMA</t>
  </si>
  <si>
    <t>KORU Medical Systems, Inc. Common Stock (DE)</t>
  </si>
  <si>
    <t>KRMD</t>
  </si>
  <si>
    <t>Kornit Digital Ltd.</t>
  </si>
  <si>
    <t>KRNT</t>
  </si>
  <si>
    <t>Kearny Financial Corporation</t>
  </si>
  <si>
    <t>KRNY</t>
  </si>
  <si>
    <t>Kronos Worldwide, Inc.</t>
  </si>
  <si>
    <t>KRO</t>
  </si>
  <si>
    <t>Kronos Bio, Inc. Common Stock</t>
  </si>
  <si>
    <t>KRON</t>
  </si>
  <si>
    <t>Global X AgTech &amp; Food Innovation ETF</t>
  </si>
  <si>
    <t>KROP</t>
  </si>
  <si>
    <t>Keros Therapeutics, Inc. Common Stock</t>
  </si>
  <si>
    <t>KROS</t>
  </si>
  <si>
    <t>Kimbell Royalty Partners, LP Common Units representing Limited Partner Interests</t>
  </si>
  <si>
    <t>KRP</t>
  </si>
  <si>
    <t>Korro Bio, Inc. Common Stock</t>
  </si>
  <si>
    <t>KRRO</t>
  </si>
  <si>
    <t>Karat Packaging Inc. Common Stock</t>
  </si>
  <si>
    <t>KRT</t>
  </si>
  <si>
    <t>Kura Sushi USA, Inc. Class A Common Stock</t>
  </si>
  <si>
    <t>KRUS</t>
  </si>
  <si>
    <t>Unusual Whales Subversive Republican Trading ETF</t>
  </si>
  <si>
    <t>KRUZ</t>
  </si>
  <si>
    <t>Krystal Biotech, Inc. Common Stock</t>
  </si>
  <si>
    <t>KRYS</t>
  </si>
  <si>
    <t>iShares MSCI Saudi Arabia ETF</t>
  </si>
  <si>
    <t>KSA</t>
  </si>
  <si>
    <t>Knightscope, Inc. Class A Common Stock</t>
  </si>
  <si>
    <t>KSCP</t>
  </si>
  <si>
    <t>KraneShares Rockefeller Ocean Engagement ETF</t>
  </si>
  <si>
    <t>KSEA</t>
  </si>
  <si>
    <t>DWS Strategic Municipal Income Trust</t>
  </si>
  <si>
    <t>KSM</t>
  </si>
  <si>
    <t>Joint Stock Company Kaspi.kz American Depository Shares</t>
  </si>
  <si>
    <t>KSPI</t>
  </si>
  <si>
    <t>KraneShares Hedgeye Hedged Equity Index ETF</t>
  </si>
  <si>
    <t>KSPY</t>
  </si>
  <si>
    <t>Kohls Corporation</t>
  </si>
  <si>
    <t>KSS</t>
  </si>
  <si>
    <t>KraneShares SSE STAR Market 50 Index ETF</t>
  </si>
  <si>
    <t>KSTR</t>
  </si>
  <si>
    <t>KT Corp.</t>
  </si>
  <si>
    <t>KT</t>
  </si>
  <si>
    <t>Kontoor Brands, Inc. Common Stock</t>
  </si>
  <si>
    <t>KTB</t>
  </si>
  <si>
    <t>KEY Tronic Corp</t>
  </si>
  <si>
    <t>KTCC</t>
  </si>
  <si>
    <t>KraneShares Hang Seng TECH Index ETF</t>
  </si>
  <si>
    <t>KTEC</t>
  </si>
  <si>
    <t>DWS Municipal Income Trust</t>
  </si>
  <si>
    <t>KTF</t>
  </si>
  <si>
    <t>Structured Products CorTS PECO Energy Cap Trust III, 8% Cert.</t>
  </si>
  <si>
    <t>KTH</t>
  </si>
  <si>
    <t>Structured Products CorTS Aon Capital A, 8.205% Cert.</t>
  </si>
  <si>
    <t>KTN</t>
  </si>
  <si>
    <t>Kratos Defense &amp; Security Solutions, Inc.</t>
  </si>
  <si>
    <t>KTOS</t>
  </si>
  <si>
    <t>Kintara Therapeutics, Inc. Common Stock</t>
  </si>
  <si>
    <t>KTRA</t>
  </si>
  <si>
    <t>Pasithea Therapeutics Corp. Common Stock</t>
  </si>
  <si>
    <t>KTTA</t>
  </si>
  <si>
    <t>Pasithea Therapeutics Corp. Warrants</t>
  </si>
  <si>
    <t>KTTAW</t>
  </si>
  <si>
    <t>Kuke Music Holding Limited American Depositary Shares, each representing one Ordinary Share</t>
  </si>
  <si>
    <t>KUKE</t>
  </si>
  <si>
    <t>KULR Technology Group, Inc.</t>
  </si>
  <si>
    <t>KULR</t>
  </si>
  <si>
    <t>Kura Oncology, Inc.</t>
  </si>
  <si>
    <t>KURA</t>
  </si>
  <si>
    <t>KraneShares MSCI All China Health Care Index ETF</t>
  </si>
  <si>
    <t>KURE</t>
  </si>
  <si>
    <t>Keen Vision Acquisition Corporation Ordinary Shares</t>
  </si>
  <si>
    <t>KVAC</t>
  </si>
  <si>
    <t>Keen Vision Acquisition Corporation Units</t>
  </si>
  <si>
    <t>KVACU</t>
  </si>
  <si>
    <t>Keen Vision Acquisition Corporation Warrant</t>
  </si>
  <si>
    <t>KVACW</t>
  </si>
  <si>
    <t>KVH Industries Inc</t>
  </si>
  <si>
    <t>KVHI</t>
  </si>
  <si>
    <t>KraneShares Value Line Dynamic Dividend Equity Index ETF</t>
  </si>
  <si>
    <t>KVLE</t>
  </si>
  <si>
    <t>Kenvue Inc.</t>
  </si>
  <si>
    <t>KVUE</t>
  </si>
  <si>
    <t>Klaviyo, Inc.</t>
  </si>
  <si>
    <t>KVYO</t>
  </si>
  <si>
    <t>KENNEDY-WILSON HOLDINGS, INC.</t>
  </si>
  <si>
    <t>KW</t>
  </si>
  <si>
    <t>KWESST Micro Systems Inc. Common Stock</t>
  </si>
  <si>
    <t>KWE</t>
  </si>
  <si>
    <t>KraneShares CSI China Internet ETF</t>
  </si>
  <si>
    <t>KWEB</t>
  </si>
  <si>
    <t>KWESST Micro Systems Inc. warrant</t>
  </si>
  <si>
    <t>KWESW</t>
  </si>
  <si>
    <t>Quaker Houghton</t>
  </si>
  <si>
    <t>KWR</t>
  </si>
  <si>
    <t>iShares MSCI Kuwait ETF</t>
  </si>
  <si>
    <t>KWT</t>
  </si>
  <si>
    <t>iShares Global Consumer Staples ETF</t>
  </si>
  <si>
    <t>KXI</t>
  </si>
  <si>
    <t>Kaixin Holdings Ordinary Shares</t>
  </si>
  <si>
    <t>KXIN</t>
  </si>
  <si>
    <t>Kymera Therapeutics, Inc. Common Stock</t>
  </si>
  <si>
    <t>KYMR</t>
  </si>
  <si>
    <t>Kayne Anderson Energy Infrastructure Fund, Inc.</t>
  </si>
  <si>
    <t>KYN</t>
  </si>
  <si>
    <t>Kyverna Therapeutics, Inc. Common Stock</t>
  </si>
  <si>
    <t>KYTX</t>
  </si>
  <si>
    <t>Kazia Therapeutics Limited American Depositary Shares</t>
  </si>
  <si>
    <t>KZIA</t>
  </si>
  <si>
    <t>Kezar Life Sciences, Inc. Common Stock</t>
  </si>
  <si>
    <t>KZR</t>
  </si>
  <si>
    <t>Loews Corporation</t>
  </si>
  <si>
    <t>L</t>
  </si>
  <si>
    <t>Lithium Americas (Argentina) Corp.</t>
  </si>
  <si>
    <t>LAAC</t>
  </si>
  <si>
    <t>Standard BioTools Inc. Common Stock</t>
  </si>
  <si>
    <t>LAB</t>
  </si>
  <si>
    <t>Direxion Daily S&amp;P Biotech Bear 3X Shares</t>
  </si>
  <si>
    <t>LABD</t>
  </si>
  <si>
    <t>Direxion Daily S&amp;P Biotech Bull 3X Shares</t>
  </si>
  <si>
    <t>LABU</t>
  </si>
  <si>
    <t>Lithium Americas Corp.</t>
  </si>
  <si>
    <t>LAC</t>
  </si>
  <si>
    <t>Lithia Motors, Inc.</t>
  </si>
  <si>
    <t>LAD</t>
  </si>
  <si>
    <t>LADDER CAPITAL CORP</t>
  </si>
  <si>
    <t>LADR</t>
  </si>
  <si>
    <t>SEALSQ Corp Ordinary Shares</t>
  </si>
  <si>
    <t>LAES</t>
  </si>
  <si>
    <t>Lakeland Industries Inc</t>
  </si>
  <si>
    <t>LAKE</t>
  </si>
  <si>
    <t>First Trust Multi-Strategy Alternative ETF</t>
  </si>
  <si>
    <t>LALT</t>
  </si>
  <si>
    <t>Lamar Advertising Co</t>
  </si>
  <si>
    <t>LAMR</t>
  </si>
  <si>
    <t>Lancaster Colony Corp</t>
  </si>
  <si>
    <t>LANC</t>
  </si>
  <si>
    <t>Gladstone Land Corporation</t>
  </si>
  <si>
    <t>LAND</t>
  </si>
  <si>
    <t>Gladstone Land Corporation 5.00% Series D Cumulative Term Preferred Stock</t>
  </si>
  <si>
    <t>LANDM</t>
  </si>
  <si>
    <t>Gladstone Land Corporation 6.00% Series B Cumulative Redeemable Preferred Stock</t>
  </si>
  <si>
    <t>LANDO</t>
  </si>
  <si>
    <t>Gladstone Land Corporation 6.00% Series C Cumulative Redeemable Preferred Stock</t>
  </si>
  <si>
    <t>LANDP</t>
  </si>
  <si>
    <t>Lanvin Group Holdings Limited</t>
  </si>
  <si>
    <t>LANV</t>
  </si>
  <si>
    <t>Lanvin Group Holdings Limited Redeemable Warrants, each whole warrant exercisable for one Ordinary S</t>
  </si>
  <si>
    <t>LANV WS</t>
  </si>
  <si>
    <t>Innovator Premium Income 15 Buffer ETF - April</t>
  </si>
  <si>
    <t>LAPR</t>
  </si>
  <si>
    <t>Landmark Bancorp Inc</t>
  </si>
  <si>
    <t>LARK</t>
  </si>
  <si>
    <t>Laser Photonics Corporation Common Stock</t>
  </si>
  <si>
    <t>LASE</t>
  </si>
  <si>
    <t>nLIGHT, Inc. Common Stock</t>
  </si>
  <si>
    <t>LASR</t>
  </si>
  <si>
    <t>Chenghe Acquisition I Co. Class A Ordinary Shares</t>
  </si>
  <si>
    <t>LATG</t>
  </si>
  <si>
    <t>Chenghe Acquisition I Co. Unit</t>
  </si>
  <si>
    <t>LATGU</t>
  </si>
  <si>
    <t>Laureate Education, Inc. Common Stock</t>
  </si>
  <si>
    <t>LAUR</t>
  </si>
  <si>
    <t>CS Disco, Inc.</t>
  </si>
  <si>
    <t>LAW</t>
  </si>
  <si>
    <t>Lazard, Inc.</t>
  </si>
  <si>
    <t>LAZ</t>
  </si>
  <si>
    <t>Luminar Technologies, Inc. Class A Common Stock</t>
  </si>
  <si>
    <t>LAZR</t>
  </si>
  <si>
    <t>LandBridge Company LLC</t>
  </si>
  <si>
    <t>LB</t>
  </si>
  <si>
    <t>Leatherback Long/Short Alternative Yield ETF</t>
  </si>
  <si>
    <t>LBAY</t>
  </si>
  <si>
    <t>WHITEWOLF Publicly Listed Private Equity ETF</t>
  </si>
  <si>
    <t>LBO</t>
  </si>
  <si>
    <t>Longboard Pharmaceuticals, Inc. Common Stock</t>
  </si>
  <si>
    <t>LBPH</t>
  </si>
  <si>
    <t>Liberty Broadband Corporation Class A</t>
  </si>
  <si>
    <t>LBRDA</t>
  </si>
  <si>
    <t>Liberty Broadband Corporation Class C</t>
  </si>
  <si>
    <t>LBRDK</t>
  </si>
  <si>
    <t>Liberty Broadband Corporation Series A Cumulative Redeemable Preferred Stock</t>
  </si>
  <si>
    <t>LBRDP</t>
  </si>
  <si>
    <t>Liberty Energy Inc.</t>
  </si>
  <si>
    <t>LBRT</t>
  </si>
  <si>
    <t>Liberty Global Ltd. Class A Common Shares</t>
  </si>
  <si>
    <t>LBTYA</t>
  </si>
  <si>
    <t>Liberty Global Ltd. Class B Common Shares</t>
  </si>
  <si>
    <t>LBTYB</t>
  </si>
  <si>
    <t>Liberty Global Ltd. Class C Common Shares</t>
  </si>
  <si>
    <t>LBTYK</t>
  </si>
  <si>
    <t>LendingClub Corporation</t>
  </si>
  <si>
    <t>LC</t>
  </si>
  <si>
    <t>JPMorgan Fundamental Data Science Large Core ETF</t>
  </si>
  <si>
    <t>LCDS</t>
  </si>
  <si>
    <t>Touchstone US Large Cap Focused ETF</t>
  </si>
  <si>
    <t>LCF</t>
  </si>
  <si>
    <t>Locafy Limited Ordinary Share</t>
  </si>
  <si>
    <t>LCFY</t>
  </si>
  <si>
    <t>Locafy Limited Warrant</t>
  </si>
  <si>
    <t>LCFYW</t>
  </si>
  <si>
    <t>Sterling Capital Focus Equity ETF</t>
  </si>
  <si>
    <t>LCG</t>
  </si>
  <si>
    <t>Lucid Group, Inc. Common Stock</t>
  </si>
  <si>
    <t>LCID</t>
  </si>
  <si>
    <t>LCI Industries</t>
  </si>
  <si>
    <t>LCII</t>
  </si>
  <si>
    <t>Logan Capital Broad Innovative Growth ETF</t>
  </si>
  <si>
    <t>LCLG</t>
  </si>
  <si>
    <t>LCNB Corporation</t>
  </si>
  <si>
    <t>LCNB</t>
  </si>
  <si>
    <t>Leuthold Core ETF</t>
  </si>
  <si>
    <t>LCR</t>
  </si>
  <si>
    <t>BlackRock World ex U.S. Carbon Transition Readiness ETF</t>
  </si>
  <si>
    <t>LCTD</t>
  </si>
  <si>
    <t>BlackRock U.S. Carbon Transition Readiness ETF</t>
  </si>
  <si>
    <t>LCTU</t>
  </si>
  <si>
    <t>Lineage Cell Therapeutics, Inc.</t>
  </si>
  <si>
    <t>LCTX</t>
  </si>
  <si>
    <t>Lifetime Brands, Inc.</t>
  </si>
  <si>
    <t>LCUT</t>
  </si>
  <si>
    <t>Learn CW Investment Corporation</t>
  </si>
  <si>
    <t>LCW</t>
  </si>
  <si>
    <t>Learn CW Investment Corporation Units, each consisting of one Class A ordinary share and one-half of</t>
  </si>
  <si>
    <t>LCW U</t>
  </si>
  <si>
    <t xml:space="preserve">Learn CW Investment Corporation Redeemable warrants, each whole warrant exercisable for one Class A </t>
  </si>
  <si>
    <t>LCW WS</t>
  </si>
  <si>
    <t>iShares ESG MSCI EM Leaders ETF</t>
  </si>
  <si>
    <t>LDEM</t>
  </si>
  <si>
    <t>loanDepot, Inc.</t>
  </si>
  <si>
    <t>LDI</t>
  </si>
  <si>
    <t>Leidos Holdings, Inc.</t>
  </si>
  <si>
    <t>LDOS</t>
  </si>
  <si>
    <t>COHEN &amp; STEERS LIMITED DURATION PREFERRED AND INCOME FUND INC</t>
  </si>
  <si>
    <t>LDP</t>
  </si>
  <si>
    <t>First Trust Low Duration Strategic Focus ETF</t>
  </si>
  <si>
    <t>LDSF</t>
  </si>
  <si>
    <t>LeddarTech Holdings Inc. Common Shares</t>
  </si>
  <si>
    <t>LDTC</t>
  </si>
  <si>
    <t>LeddarTech Holdings Inc. Warrants</t>
  </si>
  <si>
    <t>LDTCW</t>
  </si>
  <si>
    <t>PIMCO Enhanced Low Duration Active Exchange-Traded Fund</t>
  </si>
  <si>
    <t>LDUR</t>
  </si>
  <si>
    <t>Lendway, Inc. Common Stock (DE)</t>
  </si>
  <si>
    <t>LDWY</t>
  </si>
  <si>
    <t>Lands' End, Inc. Common Stock</t>
  </si>
  <si>
    <t>LE</t>
  </si>
  <si>
    <t>Lear Corporation</t>
  </si>
  <si>
    <t>LEA</t>
  </si>
  <si>
    <t>Siren DIVCON Leaders Dividend ETF</t>
  </si>
  <si>
    <t>LEAD</t>
  </si>
  <si>
    <t>Lincoln Electric Holdings Inc</t>
  </si>
  <si>
    <t>LECO</t>
  </si>
  <si>
    <t>SemiLEDS Corporation</t>
  </si>
  <si>
    <t>LEDS</t>
  </si>
  <si>
    <t>Lee Enterprises, Inc.</t>
  </si>
  <si>
    <t>LEE</t>
  </si>
  <si>
    <t>Leggett &amp; Platt, Inc.</t>
  </si>
  <si>
    <t>LEG</t>
  </si>
  <si>
    <t>Legacy Housing Corporation Common Stock</t>
  </si>
  <si>
    <t>LEGH</t>
  </si>
  <si>
    <t>Legend Biotech Corporation American Depositary Shares</t>
  </si>
  <si>
    <t>LEGN</t>
  </si>
  <si>
    <t>First Trust Indxx Innovative Transaction &amp; Process ETF</t>
  </si>
  <si>
    <t>LEGR</t>
  </si>
  <si>
    <t>Legato Merger Corp. III</t>
  </si>
  <si>
    <t>LEGT</t>
  </si>
  <si>
    <t>Legato Merger Corp III Units, each consisting of one Ordinary Share and one-half of one warrant</t>
  </si>
  <si>
    <t>LEGT U</t>
  </si>
  <si>
    <t>Legato Merger Corp. III Redeemable Warrants, each whole warrant exercisable for one ordinary share a</t>
  </si>
  <si>
    <t>LEGT WS</t>
  </si>
  <si>
    <t>iShares J.P. Morgan EM Local Currency Bond ETF</t>
  </si>
  <si>
    <t>LEMB</t>
  </si>
  <si>
    <t>Lennar Corporation Class A</t>
  </si>
  <si>
    <t>LEN</t>
  </si>
  <si>
    <t>Lennar Corporation Class B</t>
  </si>
  <si>
    <t>LEN B</t>
  </si>
  <si>
    <t>LENZ Therapeutics, Inc. Common Stock</t>
  </si>
  <si>
    <t>LENZ</t>
  </si>
  <si>
    <t>BNY Mellon Strategic Municipals, Inc.</t>
  </si>
  <si>
    <t>LEO</t>
  </si>
  <si>
    <t>Leslie's, Inc. Common Stock</t>
  </si>
  <si>
    <t>LESL</t>
  </si>
  <si>
    <t>Centrus Energy Corp.</t>
  </si>
  <si>
    <t>LEU</t>
  </si>
  <si>
    <t>The Lion Electric Company</t>
  </si>
  <si>
    <t>LEV</t>
  </si>
  <si>
    <t>The Lion Electric Company Redeemable Warrants, each whole warrant entitles the holder to purchase on</t>
  </si>
  <si>
    <t>LEV WS</t>
  </si>
  <si>
    <t>The Lion Electric Company Warrants to purchase common shares</t>
  </si>
  <si>
    <t>LEV WSA</t>
  </si>
  <si>
    <t>Levi Strauss &amp; Co. Class A Common Stock</t>
  </si>
  <si>
    <t>LEVI</t>
  </si>
  <si>
    <t>Alexis Practical Tactical ETF</t>
  </si>
  <si>
    <t>LEXI</t>
  </si>
  <si>
    <t>Lexaria Bioscience Corp. Common Stock</t>
  </si>
  <si>
    <t>LEXX</t>
  </si>
  <si>
    <t>Lexaria Bioscience Corp. Warrant</t>
  </si>
  <si>
    <t>LEXXW</t>
  </si>
  <si>
    <t>Lifecore Biomedical, Inc. Common Stock</t>
  </si>
  <si>
    <t>LFCR</t>
  </si>
  <si>
    <t>VanEck Long/Flat Trend ETF</t>
  </si>
  <si>
    <t>LFEQ</t>
  </si>
  <si>
    <t>Leafly Holdings, Inc. Common Stock</t>
  </si>
  <si>
    <t>LFLY</t>
  </si>
  <si>
    <t>Leafly Holdings, Inc. Warrant</t>
  </si>
  <si>
    <t>LFLYW</t>
  </si>
  <si>
    <t>LifeMD, Inc. Common Stock</t>
  </si>
  <si>
    <t>LFMD</t>
  </si>
  <si>
    <t>LifeMD, Inc. 8.875% Series A Cumulative Perpetual Preferred Stock</t>
  </si>
  <si>
    <t>LFMDP</t>
  </si>
  <si>
    <t>LifeStance Health Group, Inc. Common Stock</t>
  </si>
  <si>
    <t>LFST</t>
  </si>
  <si>
    <t>Lument Finance Trust, Inc.</t>
  </si>
  <si>
    <t>LFT</t>
  </si>
  <si>
    <t>Lument Finance Trust, Inc. 7.875% Series A Cumulative Redeemable Preferred Stock</t>
  </si>
  <si>
    <t>LFT PRA</t>
  </si>
  <si>
    <t>Littelfuse Inc</t>
  </si>
  <si>
    <t>LFUS</t>
  </si>
  <si>
    <t>Lifevantage Corporation Common Stock (Delaware)</t>
  </si>
  <si>
    <t>LFVN</t>
  </si>
  <si>
    <t>ReWalk Robotics Ltd</t>
  </si>
  <si>
    <t>LFWD</t>
  </si>
  <si>
    <t>Linkage Global Inc Ordinary Shares</t>
  </si>
  <si>
    <t>LGCB</t>
  </si>
  <si>
    <t>Lucas GC Limited Ordinary Shares</t>
  </si>
  <si>
    <t>LGCL</t>
  </si>
  <si>
    <t>Lions Gate Entertainment Corp. Class A Voting Shares</t>
  </si>
  <si>
    <t>LGF A</t>
  </si>
  <si>
    <t>Lions Gate Entertainment Corp. Class B Non-Voting Shares</t>
  </si>
  <si>
    <t>LGF B</t>
  </si>
  <si>
    <t>HCM Defender 500 Index ETF</t>
  </si>
  <si>
    <t>LGH</t>
  </si>
  <si>
    <t>Lion Group Holding Ltd. American Depositary Share</t>
  </si>
  <si>
    <t>LGHL</t>
  </si>
  <si>
    <t>Lion Group Holding Ltd. Warrant</t>
  </si>
  <si>
    <t>LGHLW</t>
  </si>
  <si>
    <t>Langar Global HealthTech ETF</t>
  </si>
  <si>
    <t>LGHT</t>
  </si>
  <si>
    <t>Lazard Global Total Return &amp; Income Fund</t>
  </si>
  <si>
    <t>LGI</t>
  </si>
  <si>
    <t>LGI Homes, Inc.</t>
  </si>
  <si>
    <t>LGIH</t>
  </si>
  <si>
    <t>The LGL Group, Inc.</t>
  </si>
  <si>
    <t>LGL</t>
  </si>
  <si>
    <t>LGL Group Inc (The) Warrants to purchase Common Stock (expiring November 16, 2025)</t>
  </si>
  <si>
    <t>LGL WS</t>
  </si>
  <si>
    <t>SPDR SSGA US Large Cap Low Volatility Index ETF</t>
  </si>
  <si>
    <t>LGLV</t>
  </si>
  <si>
    <t>LogicMark, Inc. Common Stock (NV)</t>
  </si>
  <si>
    <t>LGMK</t>
  </si>
  <si>
    <t>Ligand Pharmaceuticals Inc.</t>
  </si>
  <si>
    <t>LGND</t>
  </si>
  <si>
    <t>Largo Inc. Common Shares</t>
  </si>
  <si>
    <t>LGO</t>
  </si>
  <si>
    <t>First Trust Long Duration Opportunities ETF</t>
  </si>
  <si>
    <t>LGOV</t>
  </si>
  <si>
    <t>Level Four Large Cap Growth Active ETF</t>
  </si>
  <si>
    <t>LGRO</t>
  </si>
  <si>
    <t>Longeveron Inc. Common Stock</t>
  </si>
  <si>
    <t>LGVN</t>
  </si>
  <si>
    <t>Labcorp Holdings Inc.</t>
  </si>
  <si>
    <t>LH</t>
  </si>
  <si>
    <t>L3Harris Technologies, Inc.</t>
  </si>
  <si>
    <t>LHX</t>
  </si>
  <si>
    <t>Li Auto Inc. American Depositary Shares</t>
  </si>
  <si>
    <t>LI</t>
  </si>
  <si>
    <t>Lichen China Limited Class A Ordinary Shares</t>
  </si>
  <si>
    <t>LICN</t>
  </si>
  <si>
    <t>Li-Cycle Holdings Corp.</t>
  </si>
  <si>
    <t>LICY</t>
  </si>
  <si>
    <t>AEye, Inc. Class A Common Stock</t>
  </si>
  <si>
    <t>LIDR</t>
  </si>
  <si>
    <t>AEye, Inc. Warrant</t>
  </si>
  <si>
    <t>LIDRW</t>
  </si>
  <si>
    <t>Life360, Inc. Common Stock</t>
  </si>
  <si>
    <t>LIF</t>
  </si>
  <si>
    <t>MSP Recovery, Inc. Class A Common Stock</t>
  </si>
  <si>
    <t>LIFW</t>
  </si>
  <si>
    <t>MSP Recovery, Inc. Warrant</t>
  </si>
  <si>
    <t>LIFWW</t>
  </si>
  <si>
    <t>LIFWZ</t>
  </si>
  <si>
    <t>Lennox International Inc.</t>
  </si>
  <si>
    <t>LII</t>
  </si>
  <si>
    <t>Liberty Latin America Ltd. Class A Common Stock</t>
  </si>
  <si>
    <t>LILA</t>
  </si>
  <si>
    <t>Liberty Latin America Ltd. Class C Common Stock</t>
  </si>
  <si>
    <t>LILAK</t>
  </si>
  <si>
    <t>Lilium N.V. Class A Ordinary Shares</t>
  </si>
  <si>
    <t>LILM</t>
  </si>
  <si>
    <t>Lilium N.V. Warrants</t>
  </si>
  <si>
    <t>LILMW</t>
  </si>
  <si>
    <t>Linde plc Ordinary Share</t>
  </si>
  <si>
    <t>LIN</t>
  </si>
  <si>
    <t>Lincoln Educational Services</t>
  </si>
  <si>
    <t>LINC</t>
  </si>
  <si>
    <t>Lindblad Expeditions Holdings Inc. Common Stock</t>
  </si>
  <si>
    <t>LIND</t>
  </si>
  <si>
    <t>Lineage, Inc. Common Stock</t>
  </si>
  <si>
    <t>LINE</t>
  </si>
  <si>
    <t>Interlink Electronics, Inc. Common Stock</t>
  </si>
  <si>
    <t>LINK</t>
  </si>
  <si>
    <t>Lionsgate Studios Corp. Common Shares</t>
  </si>
  <si>
    <t>LION</t>
  </si>
  <si>
    <t>Lipella Pharmaceuticals Inc. Common Stock</t>
  </si>
  <si>
    <t>LIPO</t>
  </si>
  <si>
    <t>LiqTech International, Inc.</t>
  </si>
  <si>
    <t>LIQT</t>
  </si>
  <si>
    <t>Global X Lithium &amp; Battery Tech ETF</t>
  </si>
  <si>
    <t>LIT</t>
  </si>
  <si>
    <t>LIGHTINTHEBOX HOLDING CO., LTD.</t>
  </si>
  <si>
    <t>LITB</t>
  </si>
  <si>
    <t>Lumentum Holdings Inc. Common Stock</t>
  </si>
  <si>
    <t>LITE</t>
  </si>
  <si>
    <t>Snow Lake Resources Ltd. Common Shares</t>
  </si>
  <si>
    <t>LITM</t>
  </si>
  <si>
    <t>Sprott Lithium Miners ETF</t>
  </si>
  <si>
    <t>LITP</t>
  </si>
  <si>
    <t>Live Ventures Inc</t>
  </si>
  <si>
    <t>LIVE</t>
  </si>
  <si>
    <t>LivaNova PLC Ordinary Shares</t>
  </si>
  <si>
    <t>LIVN</t>
  </si>
  <si>
    <t>Lixte Biotechnology Holdings, Inc. Common Stock</t>
  </si>
  <si>
    <t>LIXT</t>
  </si>
  <si>
    <t>Lixte Biotechnology Holdings, Inc. Warrants</t>
  </si>
  <si>
    <t>LIXTW</t>
  </si>
  <si>
    <t>Innovator Premium Income 15 Buffer ETF - January</t>
  </si>
  <si>
    <t>LJAN</t>
  </si>
  <si>
    <t>Innovator Premium Income 15 Buffer ETF - July</t>
  </si>
  <si>
    <t>LJUL</t>
  </si>
  <si>
    <t>Luokung Technology Corp Ordinary Shares</t>
  </si>
  <si>
    <t>LKCO</t>
  </si>
  <si>
    <t>Lakeland Financial Corp</t>
  </si>
  <si>
    <t>LKFN</t>
  </si>
  <si>
    <t>FlexShares Credit-Scored US Long Corporate Bond Index Fund</t>
  </si>
  <si>
    <t>LKOR</t>
  </si>
  <si>
    <t>LKQ Corporation</t>
  </si>
  <si>
    <t>LKQ</t>
  </si>
  <si>
    <t>Terran Orbital Corporation</t>
  </si>
  <si>
    <t>LLAP</t>
  </si>
  <si>
    <t>Terran Orbital Corporation Redeemable Warrants, each whole warrant exercisable for one share of Comm</t>
  </si>
  <si>
    <t>LLAP WS</t>
  </si>
  <si>
    <t>Eli Lilly &amp; Co.</t>
  </si>
  <si>
    <t>LLY</t>
  </si>
  <si>
    <t>Liberty Media Corporation Series A Liberty Live Common Stock</t>
  </si>
  <si>
    <t>LLYVA</t>
  </si>
  <si>
    <t>Liberty Media Corporation Series C Liberty Live Common Stock</t>
  </si>
  <si>
    <t>LLYVK</t>
  </si>
  <si>
    <t>Defiance Daily Target 2x Long LLY ETF</t>
  </si>
  <si>
    <t>LLYX</t>
  </si>
  <si>
    <t>LeMaitre Vascular, Inc.</t>
  </si>
  <si>
    <t>LMAT</t>
  </si>
  <si>
    <t>Limbach Holdings, Inc Common Stock</t>
  </si>
  <si>
    <t>LMB</t>
  </si>
  <si>
    <t>Direxion Daily Crypto Industry Bull 2X Shares</t>
  </si>
  <si>
    <t>LMBO</t>
  </si>
  <si>
    <t>First Trust Exchange-Traded Fund IV First Trust Low Duration Opportunities ETF</t>
  </si>
  <si>
    <t>LMBS</t>
  </si>
  <si>
    <t>LM Funding America, Inc. Common Stock</t>
  </si>
  <si>
    <t>LMFA</t>
  </si>
  <si>
    <t>Lemonade, Inc.</t>
  </si>
  <si>
    <t>LMND</t>
  </si>
  <si>
    <t>Lemonade, Inc. Warrants to purchase Common Stock</t>
  </si>
  <si>
    <t>LMND WS</t>
  </si>
  <si>
    <t>Limoneira Co</t>
  </si>
  <si>
    <t>LMNR</t>
  </si>
  <si>
    <t>Lockheed Martin Corp.</t>
  </si>
  <si>
    <t>LMT</t>
  </si>
  <si>
    <t>Lincoln National Corp.</t>
  </si>
  <si>
    <t>LNC</t>
  </si>
  <si>
    <t xml:space="preserve">Lincoln National Corporation Depositary Shares Each Representing a 1/1,000th Interest in a Share of </t>
  </si>
  <si>
    <t>LNC PRD</t>
  </si>
  <si>
    <t>BrasilAgro - Companhia Brasileira de Propriedades Agra-colas</t>
  </si>
  <si>
    <t>LND</t>
  </si>
  <si>
    <t>Cheniere Energy Inc</t>
  </si>
  <si>
    <t>LNG</t>
  </si>
  <si>
    <t>Roundhill Alerian LNG ETF</t>
  </si>
  <si>
    <t>LNGG</t>
  </si>
  <si>
    <t>Range Global LNG Ecosystem Index ETF</t>
  </si>
  <si>
    <t>LNGZ</t>
  </si>
  <si>
    <t>LINKBANCORP, Inc. Common Stock</t>
  </si>
  <si>
    <t>LNKB</t>
  </si>
  <si>
    <t>Lindsay Corporation</t>
  </si>
  <si>
    <t>LNN</t>
  </si>
  <si>
    <t>LENSAR, Inc. Common Stock</t>
  </si>
  <si>
    <t>LNSR</t>
  </si>
  <si>
    <t>Alliant Energy Corporation Common Stock</t>
  </si>
  <si>
    <t>LNT</t>
  </si>
  <si>
    <t>Lantheus Holdings, Inc</t>
  </si>
  <si>
    <t>LNTH</t>
  </si>
  <si>
    <t>Light &amp; Wonder, Inc. Common Stock</t>
  </si>
  <si>
    <t>LNW</t>
  </si>
  <si>
    <t>LanzaTech Global, Inc. Common Stock</t>
  </si>
  <si>
    <t>LNZA</t>
  </si>
  <si>
    <t>LanzaTech Global, Inc. Warrant</t>
  </si>
  <si>
    <t>LNZAW</t>
  </si>
  <si>
    <t>Manhattan Bridge Capital, Inc</t>
  </si>
  <si>
    <t>LOAN</t>
  </si>
  <si>
    <t>Loar Holdings Inc.</t>
  </si>
  <si>
    <t>LOAR</t>
  </si>
  <si>
    <t>Live Oak Bancshares, Inc.</t>
  </si>
  <si>
    <t>LOB</t>
  </si>
  <si>
    <t>LOBO EV TECHNOLOGIES LTD. Ordinary shares</t>
  </si>
  <si>
    <t>LOBO</t>
  </si>
  <si>
    <t>Local Bounti Corporation</t>
  </si>
  <si>
    <t>LOCL</t>
  </si>
  <si>
    <t>El Pollo Loco Holdings, Inc.</t>
  </si>
  <si>
    <t>LOCO</t>
  </si>
  <si>
    <t>Innovator Premium Income 15 Buffer ETF - October</t>
  </si>
  <si>
    <t>LOCT</t>
  </si>
  <si>
    <t>Comstock Inc.</t>
  </si>
  <si>
    <t>LODE</t>
  </si>
  <si>
    <t>ContextLogic Inc. Class A Common Stock</t>
  </si>
  <si>
    <t>LOGC</t>
  </si>
  <si>
    <t>Logitech International SA</t>
  </si>
  <si>
    <t>LOGI</t>
  </si>
  <si>
    <t>Loma Negra Compañía Industrial Argentina Sociedad Anónima American Depositary Shares (ADSs), each re</t>
  </si>
  <si>
    <t>LOMA</t>
  </si>
  <si>
    <t>PIMCO Senior Loan Active Exchange-Traded Fund</t>
  </si>
  <si>
    <t>LONZ</t>
  </si>
  <si>
    <t>Loop Industries, Inc. Common Stock</t>
  </si>
  <si>
    <t>LOOP</t>
  </si>
  <si>
    <t>Grand Canyon Education, Inc</t>
  </si>
  <si>
    <t>LOPE</t>
  </si>
  <si>
    <t>Gabelli Love Our Planet &amp; People ETF</t>
  </si>
  <si>
    <t>LOPP</t>
  </si>
  <si>
    <t>Lotus Technology Inc. American Depositary Shares</t>
  </si>
  <si>
    <t>LOT</t>
  </si>
  <si>
    <t>Lotus Technology Inc. Warrants</t>
  </si>
  <si>
    <t>LOTWW</t>
  </si>
  <si>
    <t>Innovator Deepwater Frontier Tech ETF</t>
  </si>
  <si>
    <t>LOUP</t>
  </si>
  <si>
    <t>The Lovesac Company Common Stock</t>
  </si>
  <si>
    <t>LOVE</t>
  </si>
  <si>
    <t>Lowe's Companies Inc.</t>
  </si>
  <si>
    <t>LOW</t>
  </si>
  <si>
    <t>AB US Low Volatility Equity ETF</t>
  </si>
  <si>
    <t>LOWV</t>
  </si>
  <si>
    <t>Logistic Properties of the Americas</t>
  </si>
  <si>
    <t>LPA</t>
  </si>
  <si>
    <t>Launch One Acquisition Corp. Unit</t>
  </si>
  <si>
    <t>LPAAU</t>
  </si>
  <si>
    <t>Lipocine Inc.</t>
  </si>
  <si>
    <t>LPCN</t>
  </si>
  <si>
    <t>DORIAN LPG LTD</t>
  </si>
  <si>
    <t>LPG</t>
  </si>
  <si>
    <t>LG Display Co. Ltd.</t>
  </si>
  <si>
    <t>LPL</t>
  </si>
  <si>
    <t>LPL Financial Holdings Inc.</t>
  </si>
  <si>
    <t>LPLA</t>
  </si>
  <si>
    <t>Open Lending Corporation Common Stock</t>
  </si>
  <si>
    <t>LPRO</t>
  </si>
  <si>
    <t>LivePerson Inc</t>
  </si>
  <si>
    <t>LPSN</t>
  </si>
  <si>
    <t>Lightpath Technologies Inc</t>
  </si>
  <si>
    <t>LPTH</t>
  </si>
  <si>
    <t>Leap Therapeutics, Inc. Common Stock</t>
  </si>
  <si>
    <t>LPTX</t>
  </si>
  <si>
    <t>Louisiana-Pacific Corp.</t>
  </si>
  <si>
    <t>LPX</t>
  </si>
  <si>
    <t>LG QRAFT AI-Powered U.S. Large Cap Core ETF</t>
  </si>
  <si>
    <t>LQAI</t>
  </si>
  <si>
    <t>iShares iBoxx $ Investment Grade Corporate Bond ETF</t>
  </si>
  <si>
    <t>LQD</t>
  </si>
  <si>
    <t>Liquidia Corporation Common Stock</t>
  </si>
  <si>
    <t>LQDA</t>
  </si>
  <si>
    <t>iShares BBB Rated Corporate Bond ETF</t>
  </si>
  <si>
    <t>LQDB</t>
  </si>
  <si>
    <t>iShares Interest Rate Hedged Corporate Bond ETF</t>
  </si>
  <si>
    <t>LQDH</t>
  </si>
  <si>
    <t>iShares Inflation Hedged Corporate Bond ETF</t>
  </si>
  <si>
    <t>LQDI</t>
  </si>
  <si>
    <t>Liquidity Services, Inc.</t>
  </si>
  <si>
    <t>LQDT</t>
  </si>
  <si>
    <t>iShares Investment Grade Corporate Bond BuyWrite Strategy ETF</t>
  </si>
  <si>
    <t>LQDW</t>
  </si>
  <si>
    <t>SPDR MarketAxess Investment Grade 400 Corporate Bond ETF</t>
  </si>
  <si>
    <t>LQIG</t>
  </si>
  <si>
    <t>LQR House Inc. Common Stock</t>
  </si>
  <si>
    <t>LQR</t>
  </si>
  <si>
    <t>Lam Research Corp</t>
  </si>
  <si>
    <t>LRCX</t>
  </si>
  <si>
    <t>Lead Real Estate Co., Ltd American Depositary Shares</t>
  </si>
  <si>
    <t>LRE</t>
  </si>
  <si>
    <t>Logan Ridge Finance Corporation Common Stock</t>
  </si>
  <si>
    <t>LRFC</t>
  </si>
  <si>
    <t>AB US Large Cap Strategic Equities ETF</t>
  </si>
  <si>
    <t>LRGC</t>
  </si>
  <si>
    <t>ClearBridge Large Cap Growth ESG ETF</t>
  </si>
  <si>
    <t>LRGE</t>
  </si>
  <si>
    <t>iShares U.S. Equity Factor ETF</t>
  </si>
  <si>
    <t>LRGF</t>
  </si>
  <si>
    <t>Macquarie Focused Large Growth ETF</t>
  </si>
  <si>
    <t>LRGG</t>
  </si>
  <si>
    <t>La Rosa Holding Corp. Common Stock</t>
  </si>
  <si>
    <t>LRHC</t>
  </si>
  <si>
    <t>Larimar Therapeutics, Inc. Common Stock</t>
  </si>
  <si>
    <t>LRMR</t>
  </si>
  <si>
    <t>Stride, Inc.</t>
  </si>
  <si>
    <t>LRN</t>
  </si>
  <si>
    <t>IQ U.S. Large Cap R&amp;D Leaders ETF</t>
  </si>
  <si>
    <t>LRND</t>
  </si>
  <si>
    <t>TrueShares Technology, AI &amp; Deep Learning ETF</t>
  </si>
  <si>
    <t>LRNZ</t>
  </si>
  <si>
    <t>LeaderShares AlphaFactor US Core Equity ETF</t>
  </si>
  <si>
    <t>LSAF</t>
  </si>
  <si>
    <t>Lesaka Technologies, Inc. Common Stock</t>
  </si>
  <si>
    <t>LSAK</t>
  </si>
  <si>
    <t>LeaderShares AlphaFactor Tactical Focused ETF</t>
  </si>
  <si>
    <t>LSAT</t>
  </si>
  <si>
    <t>LakeShore Biopharma Co., Ltd Ordinary Shares</t>
  </si>
  <si>
    <t>LSB</t>
  </si>
  <si>
    <t>Lake Shore Bancorp, Inc.</t>
  </si>
  <si>
    <t>LSBK</t>
  </si>
  <si>
    <t>LakeShore Biopharma Co., Ltd Warrants</t>
  </si>
  <si>
    <t>LSBPW</t>
  </si>
  <si>
    <t>Lattice Semiconductor Corp</t>
  </si>
  <si>
    <t>LSCC</t>
  </si>
  <si>
    <t>Landsea Homes Corporation Common Stock</t>
  </si>
  <si>
    <t>LSEA</t>
  </si>
  <si>
    <t>Landsea Homes Corporation Warrant</t>
  </si>
  <si>
    <t>LSEAW</t>
  </si>
  <si>
    <t>Harbor Long-Short Equity ETF</t>
  </si>
  <si>
    <t>LSEQ</t>
  </si>
  <si>
    <t>Laird Superfood, Inc.</t>
  </si>
  <si>
    <t>LSF</t>
  </si>
  <si>
    <t>Natixis Loomis Sayles Focused Growth ETF</t>
  </si>
  <si>
    <t>LSGR</t>
  </si>
  <si>
    <t>Lakeside Holding Limited Common Stock</t>
  </si>
  <si>
    <t>LSH</t>
  </si>
  <si>
    <t>Lightspeed Commerce Inc.</t>
  </si>
  <si>
    <t>LSPD</t>
  </si>
  <si>
    <t>Natixis Loomis Sayles Short Duration Income ETF</t>
  </si>
  <si>
    <t>LSST</t>
  </si>
  <si>
    <t>Lisata Therapeutics, Inc. Common Stock</t>
  </si>
  <si>
    <t>LSTA</t>
  </si>
  <si>
    <t>Landstar System Inc</t>
  </si>
  <si>
    <t>LSTR</t>
  </si>
  <si>
    <t>Liberty Media Corporation Series A Liberty SiriusXM Common Stock</t>
  </si>
  <si>
    <t>LSXMA</t>
  </si>
  <si>
    <t>Liberty Media Corporation Series B Liberty SiriusXM Common Stock</t>
  </si>
  <si>
    <t>LSXMB</t>
  </si>
  <si>
    <t>Liberty Media Corporation Series C Liberty SiriusXM Common Stock</t>
  </si>
  <si>
    <t>LSXMK</t>
  </si>
  <si>
    <t>Lightbridge Corp.</t>
  </si>
  <si>
    <t>LTBR</t>
  </si>
  <si>
    <t>LTC Properties, Inc.</t>
  </si>
  <si>
    <t>LTC</t>
  </si>
  <si>
    <t>Life Time Group Holdings, Inc.</t>
  </si>
  <si>
    <t>LTH</t>
  </si>
  <si>
    <t>ProShares Ultra Communication Services</t>
  </si>
  <si>
    <t>LTL</t>
  </si>
  <si>
    <t xml:space="preserve">LATAM Airlines Group S.A. American Depositary Shares (each representing two thousand (2,000) shares </t>
  </si>
  <si>
    <t>LTM</t>
  </si>
  <si>
    <t>PIMCO 15+ Year U.S. TIPS Index Exchange-Traded Fund</t>
  </si>
  <si>
    <t>LTPZ</t>
  </si>
  <si>
    <t>Lantern Pharma Inc. Common Stock</t>
  </si>
  <si>
    <t>LTRN</t>
  </si>
  <si>
    <t>Lantronix Inc</t>
  </si>
  <si>
    <t>LTRX</t>
  </si>
  <si>
    <t>Lottery.com, Inc. Common Stock</t>
  </si>
  <si>
    <t>LTRY</t>
  </si>
  <si>
    <t>Lottery.com, Inc. Warrants</t>
  </si>
  <si>
    <t>LTRYW</t>
  </si>
  <si>
    <t>Lufax Holding Ltd. American Depositary Shares, each representing two (2) Ordinary Shares</t>
  </si>
  <si>
    <t>LU</t>
  </si>
  <si>
    <t>Lucid Diagnostics Inc. Common Stock</t>
  </si>
  <si>
    <t>LUCD</t>
  </si>
  <si>
    <t>Innovative Eyewear, Inc. Common Stock</t>
  </si>
  <si>
    <t>LUCY</t>
  </si>
  <si>
    <t>Innovative Eyewear, Inc. Series A Warrants 8/16/27</t>
  </si>
  <si>
    <t>LUCYW</t>
  </si>
  <si>
    <t>lululemon athletica inc.</t>
  </si>
  <si>
    <t>LULU</t>
  </si>
  <si>
    <t>Lumen Technologies, Inc.</t>
  </si>
  <si>
    <t>LUMN</t>
  </si>
  <si>
    <t>Lumos Pharma, Inc. Common Stock</t>
  </si>
  <si>
    <t>LUMO</t>
  </si>
  <si>
    <t>Luna Innovations Incorporated</t>
  </si>
  <si>
    <t>LUNA</t>
  </si>
  <si>
    <t>Pulmonx Corporation Common Stock</t>
  </si>
  <si>
    <t>LUNG</t>
  </si>
  <si>
    <t>Intuitive Machines, Inc. Class A Common Stock</t>
  </si>
  <si>
    <t>LUNR</t>
  </si>
  <si>
    <t>Intuitive Machines, Inc. Warrants</t>
  </si>
  <si>
    <t>LUNRW</t>
  </si>
  <si>
    <t>Southwest Airlines Co.</t>
  </si>
  <si>
    <t>LUV</t>
  </si>
  <si>
    <t>Tema Luxury ETF</t>
  </si>
  <si>
    <t>LUX</t>
  </si>
  <si>
    <t>LuxUrban Hotels Inc. Common Stock</t>
  </si>
  <si>
    <t>LUXH</t>
  </si>
  <si>
    <t>LuxUrban Hotels Inc. 13.00% Series A Cumulative Redeemable Preferred Stock</t>
  </si>
  <si>
    <t>LUXHP</t>
  </si>
  <si>
    <t>Roundhill S&amp;P Global Luxury ETF</t>
  </si>
  <si>
    <t>LUXX</t>
  </si>
  <si>
    <t>Franklin U.S. Low Volatility High Dividend Index ETF</t>
  </si>
  <si>
    <t>LVHD</t>
  </si>
  <si>
    <t>Franklin International Low Volatility High Dividend Index ETF</t>
  </si>
  <si>
    <t>LVHI</t>
  </si>
  <si>
    <t>Lulu's Fashion Lounge Holdings, Inc. Common Stock</t>
  </si>
  <si>
    <t>LVLU</t>
  </si>
  <si>
    <t>LiveOne, Inc. Common Stock</t>
  </si>
  <si>
    <t>LVO</t>
  </si>
  <si>
    <t>American Century Low Volatility ETF</t>
  </si>
  <si>
    <t>LVOL</t>
  </si>
  <si>
    <t>Lavoro Limited Class A Ordinary Shares</t>
  </si>
  <si>
    <t>LVRO</t>
  </si>
  <si>
    <t>Lavoro Limited Warrant</t>
  </si>
  <si>
    <t>LVROW</t>
  </si>
  <si>
    <t>Las Vegas Sands Corp.</t>
  </si>
  <si>
    <t>LVS</t>
  </si>
  <si>
    <t>LAVA Therapeutics N.V. Ordinary Shares</t>
  </si>
  <si>
    <t>LVTX</t>
  </si>
  <si>
    <t>LiveWire Group, Inc.</t>
  </si>
  <si>
    <t>LVWR</t>
  </si>
  <si>
    <t>LiveWire Group, Inc. Warrants, each exercisable for one share of Common Stock at an exercise price o</t>
  </si>
  <si>
    <t>LVWR WS</t>
  </si>
  <si>
    <t>Lamb Weston Holdings, Inc.</t>
  </si>
  <si>
    <t>LW</t>
  </si>
  <si>
    <t>Lifeway Foods Inc</t>
  </si>
  <si>
    <t>LWAY</t>
  </si>
  <si>
    <t>Lightwave Logic, Inc. Common Stock</t>
  </si>
  <si>
    <t>LWLG</t>
  </si>
  <si>
    <t>LexinFintech Holdings Ltd. American Depositary Shares</t>
  </si>
  <si>
    <t>LX</t>
  </si>
  <si>
    <t>Lixiang Education Holding Co., Ltd. American Depositary Shares</t>
  </si>
  <si>
    <t>LXEH</t>
  </si>
  <si>
    <t>Lexeo Therapeutics, Inc. Common Stock</t>
  </si>
  <si>
    <t>LXEO</t>
  </si>
  <si>
    <t>Luxfer Holdings PLC Ordinary Shares</t>
  </si>
  <si>
    <t>LXFR</t>
  </si>
  <si>
    <t>LXP Industrial Trust</t>
  </si>
  <si>
    <t>LXP</t>
  </si>
  <si>
    <t>LXP Industrial Trust 6.5% Series C Cumulative Convertible Preferred Stock</t>
  </si>
  <si>
    <t>LXP PRC</t>
  </si>
  <si>
    <t>Lexicon Pharmaceuticals, Inc.</t>
  </si>
  <si>
    <t>LXRX</t>
  </si>
  <si>
    <t>LSB INDUSTRIES INC</t>
  </si>
  <si>
    <t>LXU</t>
  </si>
  <si>
    <t>LyondellBasell Industries N.V. Class A</t>
  </si>
  <si>
    <t>LYB</t>
  </si>
  <si>
    <t>Lyell Immunopharma, Inc. Common Stock</t>
  </si>
  <si>
    <t>LYEL</t>
  </si>
  <si>
    <t>Lyft, Inc. Class A Common Stock</t>
  </si>
  <si>
    <t>LYFT</t>
  </si>
  <si>
    <t>Lloyds Banking Group PLC</t>
  </si>
  <si>
    <t>LYG</t>
  </si>
  <si>
    <t>Cambria Large Cap Shareholder Yield ETF</t>
  </si>
  <si>
    <t>LYLD</t>
  </si>
  <si>
    <t>Lyra Therapeutics, Inc. Common Stock</t>
  </si>
  <si>
    <t>LYRA</t>
  </si>
  <si>
    <t>Lytus Technologies Holdings PTV. Ltd. Common Shares</t>
  </si>
  <si>
    <t>LYT</t>
  </si>
  <si>
    <t>LSI Industries Inc</t>
  </si>
  <si>
    <t>LYTS</t>
  </si>
  <si>
    <t>Live Nation Entertainment Inc.</t>
  </si>
  <si>
    <t>LYV</t>
  </si>
  <si>
    <t>LegalZoom.com, Inc. Common Stock</t>
  </si>
  <si>
    <t>LZ</t>
  </si>
  <si>
    <t>La-Z-Boy Incorporated</t>
  </si>
  <si>
    <t>LZB</t>
  </si>
  <si>
    <t>Lifezone Metals Limited</t>
  </si>
  <si>
    <t>LZM</t>
  </si>
  <si>
    <t>Lifezone Metals Limited Warrants, each whole warrant exercisable for one Ordinary Share at an exerci</t>
  </si>
  <si>
    <t>LZM WS</t>
  </si>
  <si>
    <t>Macy's Inc.</t>
  </si>
  <si>
    <t>M</t>
  </si>
  <si>
    <t>Mastercard Incorporated</t>
  </si>
  <si>
    <t>MA</t>
  </si>
  <si>
    <t>Mid-America Apartment Communities, Inc.</t>
  </si>
  <si>
    <t>MAA</t>
  </si>
  <si>
    <t>Mid-America Apartment Communities, Inc. 8.50% Series I Cumulative Redeemable Preferred Stock</t>
  </si>
  <si>
    <t>MAA PRI</t>
  </si>
  <si>
    <t>The Macerich Company</t>
  </si>
  <si>
    <t>MAC</t>
  </si>
  <si>
    <t>Melar Acquisition Corp. I Class A Ordinary Shares</t>
  </si>
  <si>
    <t>MACI</t>
  </si>
  <si>
    <t>Melar Acquisition Corp. I Unit</t>
  </si>
  <si>
    <t>MACIU</t>
  </si>
  <si>
    <t>Melar Acquisition Corp. I Warrant</t>
  </si>
  <si>
    <t>MACIW</t>
  </si>
  <si>
    <t>iShares U.S. Manufacturing ETF</t>
  </si>
  <si>
    <t>MADE</t>
  </si>
  <si>
    <t>MAG Silver Corp.</t>
  </si>
  <si>
    <t>MAG</t>
  </si>
  <si>
    <t>Point Bridge America First ETF</t>
  </si>
  <si>
    <t>MAGA</t>
  </si>
  <si>
    <t>Madison Aggregate Bond ETF</t>
  </si>
  <si>
    <t>MAGG</t>
  </si>
  <si>
    <t>Roundhill Daily Inverse Magnificent Seven ETF</t>
  </si>
  <si>
    <t>MAGQ</t>
  </si>
  <si>
    <t>Listed Funds Trust Roundhill Magnificent Seven ETF</t>
  </si>
  <si>
    <t>MAGS</t>
  </si>
  <si>
    <t>Roundhill Daily 2X Long Magnificent Seven ETF</t>
  </si>
  <si>
    <t>MAGX</t>
  </si>
  <si>
    <t>MAIA Biotechnology, Inc.</t>
  </si>
  <si>
    <t>MAIA</t>
  </si>
  <si>
    <t>Main Street Capital Corporation</t>
  </si>
  <si>
    <t>MAIN</t>
  </si>
  <si>
    <t>ProShares S&amp;P Kensho Smart Factories ETF</t>
  </si>
  <si>
    <t>MAKX</t>
  </si>
  <si>
    <t>Mama's Creations, Inc. Common Stock</t>
  </si>
  <si>
    <t>MAMA</t>
  </si>
  <si>
    <t>Monarch Ambassador Income Index ETF</t>
  </si>
  <si>
    <t>MAMB</t>
  </si>
  <si>
    <t>Massimo Group Common Stock</t>
  </si>
  <si>
    <t>MAMO</t>
  </si>
  <si>
    <t>ManpowerGroup</t>
  </si>
  <si>
    <t>MAN</t>
  </si>
  <si>
    <t>Manhattan Associates Inc</t>
  </si>
  <si>
    <t>MANH</t>
  </si>
  <si>
    <t>MANCHESTER UNITED PLC</t>
  </si>
  <si>
    <t>MANU</t>
  </si>
  <si>
    <t>Harbor Multi Asset Explorers ETF</t>
  </si>
  <si>
    <t>MAPP</t>
  </si>
  <si>
    <t>WM Technology, Inc. Class A Common Stock</t>
  </si>
  <si>
    <t>MAPS</t>
  </si>
  <si>
    <t>WM Technology, Inc. Warrants</t>
  </si>
  <si>
    <t>MAPSW</t>
  </si>
  <si>
    <t>Marriot International Class A Common Stock</t>
  </si>
  <si>
    <t>MAR</t>
  </si>
  <si>
    <t>Marathon Digital Holdings, Inc. Common Stock</t>
  </si>
  <si>
    <t>MARA</t>
  </si>
  <si>
    <t>First Trust Merger Arbitrage ETF</t>
  </si>
  <si>
    <t>MARB</t>
  </si>
  <si>
    <t>FT Vest U.S. Equity Max Buffer ETF - March</t>
  </si>
  <si>
    <t>MARM</t>
  </si>
  <si>
    <t>Marine Petroleum Trust</t>
  </si>
  <si>
    <t>MARPS</t>
  </si>
  <si>
    <t>AllianzIM U.S. Large Cap Buffer10 Mar ETF</t>
  </si>
  <si>
    <t>MART</t>
  </si>
  <si>
    <t>AllianzIM U.S. Large Cap Buffer20 Mar ETF</t>
  </si>
  <si>
    <t>MARW</t>
  </si>
  <si>
    <t>Mars Acquisition Corp. Ordinary Shares</t>
  </si>
  <si>
    <t>MARX</t>
  </si>
  <si>
    <t>Mars Acquisition Corp. Rights</t>
  </si>
  <si>
    <t>MARXR</t>
  </si>
  <si>
    <t>Mars Acquisition Corp. Unit</t>
  </si>
  <si>
    <t>MARXU</t>
  </si>
  <si>
    <t>TrueShares Structured Outcome (March) ETF</t>
  </si>
  <si>
    <t>MARZ</t>
  </si>
  <si>
    <t>Masco Corporation</t>
  </si>
  <si>
    <t>MAS</t>
  </si>
  <si>
    <t>Masimo Corporation</t>
  </si>
  <si>
    <t>MASI</t>
  </si>
  <si>
    <t>908 Devices Inc. Common Stock</t>
  </si>
  <si>
    <t>MASS</t>
  </si>
  <si>
    <t>Mattel, Inc.</t>
  </si>
  <si>
    <t>MAT</t>
  </si>
  <si>
    <t>Metalpha Technology Holding Limited Ordinary Shares</t>
  </si>
  <si>
    <t>MATH</t>
  </si>
  <si>
    <t>Mativ Holdings, Inc.</t>
  </si>
  <si>
    <t>MATV</t>
  </si>
  <si>
    <t>Matthews International Corp</t>
  </si>
  <si>
    <t>MATW</t>
  </si>
  <si>
    <t>Matsons, Inc.</t>
  </si>
  <si>
    <t>MATX</t>
  </si>
  <si>
    <t>Pioneer Municipal High Income Advantage Fund, Inc.</t>
  </si>
  <si>
    <t>MAV</t>
  </si>
  <si>
    <t>MediaAlpha, Inc.</t>
  </si>
  <si>
    <t>MAX</t>
  </si>
  <si>
    <t>Simplify Bitcoin Strategy PLUS Income ETF</t>
  </si>
  <si>
    <t>MAXI</t>
  </si>
  <si>
    <t>iShares Large Cap Max Buffer Jun ETF</t>
  </si>
  <si>
    <t>MAXJ</t>
  </si>
  <si>
    <t>Maxeon Solar Technologies, Ltd. Ordinary Shares</t>
  </si>
  <si>
    <t>MAXN</t>
  </si>
  <si>
    <t>PGIM US Large-Cap Buffer 12 ETF - May</t>
  </si>
  <si>
    <t>MAYP</t>
  </si>
  <si>
    <t>Mays (J.W.) Inc</t>
  </si>
  <si>
    <t>MAYS</t>
  </si>
  <si>
    <t>AllianzIM U.S. Large Cap Buffer10 May ETF</t>
  </si>
  <si>
    <t>MAYT</t>
  </si>
  <si>
    <t>AllianzIM U.S. Equity Buffer15 Uncapped May ETF</t>
  </si>
  <si>
    <t>MAYU</t>
  </si>
  <si>
    <t>AllianzIM U.S. Large Cap Buffer20 May ETF</t>
  </si>
  <si>
    <t>MAYW</t>
  </si>
  <si>
    <t>TrueShares Structured Outcome (May) ETF</t>
  </si>
  <si>
    <t>MAYZ</t>
  </si>
  <si>
    <t>M3-Brigade Acquisition V Corp. Units</t>
  </si>
  <si>
    <t>MBAVU</t>
  </si>
  <si>
    <t>iShares MBS ETF</t>
  </si>
  <si>
    <t>MBB</t>
  </si>
  <si>
    <t>VanEck Moody's Analytics BBB Corporate Bond ETF</t>
  </si>
  <si>
    <t>MBBB</t>
  </si>
  <si>
    <t>MasterBrand, Inc.</t>
  </si>
  <si>
    <t>MBC</t>
  </si>
  <si>
    <t>Monarch Blue Chips Core Index ETF</t>
  </si>
  <si>
    <t>MBCC</t>
  </si>
  <si>
    <t>Middlefield Banc Corp.</t>
  </si>
  <si>
    <t>MBCN</t>
  </si>
  <si>
    <t>MBIA Inc.</t>
  </si>
  <si>
    <t>MBI</t>
  </si>
  <si>
    <t>Merchants Bancorp Common Stock</t>
  </si>
  <si>
    <t>MBIN</t>
  </si>
  <si>
    <t>Merchants Bancorp Depositary Shares, Each Representing a 1/40th Interest in a Share of 8.25% Fixed-R</t>
  </si>
  <si>
    <t>MBINM</t>
  </si>
  <si>
    <t>Merchants Bancorp Depositary Shares Preferred Series C</t>
  </si>
  <si>
    <t>MBINN</t>
  </si>
  <si>
    <t>Merchants Bancorp Depositary Shares Each Representing a 1/40th Interest in a Share of Series B Fixed</t>
  </si>
  <si>
    <t>MBINO</t>
  </si>
  <si>
    <t>Mustang Bio, Inc.</t>
  </si>
  <si>
    <t>MBIO</t>
  </si>
  <si>
    <t>Mobileye Global Inc. Class A Common Stock</t>
  </si>
  <si>
    <t>MBLY</t>
  </si>
  <si>
    <t>SPDR Nuveen Municipal Bond ETF</t>
  </si>
  <si>
    <t>MBND</t>
  </si>
  <si>
    <t>SPDR Nuveen Municipal Bond ESG ETF</t>
  </si>
  <si>
    <t>MBNE</t>
  </si>
  <si>
    <t>Medallion Bank Fixed-to-Floating Rate Non-Cumulative Perpetual Preferred Stock, Series F</t>
  </si>
  <si>
    <t>MBNKP</t>
  </si>
  <si>
    <t>Microbot Medical, Inc. Common Stock</t>
  </si>
  <si>
    <t>MBOT</t>
  </si>
  <si>
    <t>Freedom Day Dividend ETF</t>
  </si>
  <si>
    <t>MBOX</t>
  </si>
  <si>
    <t>Moleculin Biotech, Inc.</t>
  </si>
  <si>
    <t>MBRX</t>
  </si>
  <si>
    <t>Angel Oak Mortgage-Backed Securities ETF</t>
  </si>
  <si>
    <t>MBS</t>
  </si>
  <si>
    <t>FlexShares Disciplined Duration MBS Index Fund</t>
  </si>
  <si>
    <t>MBSD</t>
  </si>
  <si>
    <t>Regan Floating Rate MBS ETF</t>
  </si>
  <si>
    <t>MBSF</t>
  </si>
  <si>
    <t>Malibu Boats, Inc. Class A</t>
  </si>
  <si>
    <t>MBUU</t>
  </si>
  <si>
    <t>Mercantile Bank Corp</t>
  </si>
  <si>
    <t>MBWM</t>
  </si>
  <si>
    <t>MOELIS &amp; COMPANY</t>
  </si>
  <si>
    <t>MC</t>
  </si>
  <si>
    <t>Mountain &amp; Co. I Acquisition Corp. Class A Ordinary Shares</t>
  </si>
  <si>
    <t>MCAA</t>
  </si>
  <si>
    <t>Mountain &amp; Co. I Acquisition Corp. Unit</t>
  </si>
  <si>
    <t>MCAAU</t>
  </si>
  <si>
    <t>Mountain &amp; Co. I Acquisition Corp. Warrant</t>
  </si>
  <si>
    <t>MCAAW</t>
  </si>
  <si>
    <t>Mountain Crest Acquisition Corp. V Common Stock</t>
  </si>
  <si>
    <t>MCAG</t>
  </si>
  <si>
    <t>Mountain Crest Acquisition Corp. V Right</t>
  </si>
  <si>
    <t>MCAGR</t>
  </si>
  <si>
    <t>Mountain Crest Acquisition Corp. V Unit</t>
  </si>
  <si>
    <t>MCAGU</t>
  </si>
  <si>
    <t>Metropolitan Bank Holding Corp. Common Stock, $0.01 par value per share</t>
  </si>
  <si>
    <t>MCB</t>
  </si>
  <si>
    <t>METROCITY BANKSHARES INC</t>
  </si>
  <si>
    <t>MCBS</t>
  </si>
  <si>
    <t>McDonald's Corporation</t>
  </si>
  <si>
    <t>MCD</t>
  </si>
  <si>
    <t>JPMorgan Fundamental Data Science Mid Core ETF</t>
  </si>
  <si>
    <t>MCDS</t>
  </si>
  <si>
    <t>MasterCraft Boat Holdings, Inc. Common Stock</t>
  </si>
  <si>
    <t>MCFT</t>
  </si>
  <si>
    <t>Matthews China Active ETF</t>
  </si>
  <si>
    <t>MCH</t>
  </si>
  <si>
    <t>iShares MSCI China ETF</t>
  </si>
  <si>
    <t>MCHI</t>
  </si>
  <si>
    <t>Microchip Technology Inc</t>
  </si>
  <si>
    <t>MCHP</t>
  </si>
  <si>
    <t>Matthews China Discovery Active ETF</t>
  </si>
  <si>
    <t>MCHS</t>
  </si>
  <si>
    <t>Marchex, Inc. Class B</t>
  </si>
  <si>
    <t>MCHX</t>
  </si>
  <si>
    <t>Barings Corporate Investors</t>
  </si>
  <si>
    <t>MCI</t>
  </si>
  <si>
    <t>McKesson Corporation</t>
  </si>
  <si>
    <t>MCK</t>
  </si>
  <si>
    <t>Madison Covered Call &amp; Equity Strategy Fund</t>
  </si>
  <si>
    <t>MCN</t>
  </si>
  <si>
    <t>Moody's Corporation</t>
  </si>
  <si>
    <t>MCO</t>
  </si>
  <si>
    <t>MFS Charter Income Trust Shares of Beneficial Interest</t>
  </si>
  <si>
    <t>MCR</t>
  </si>
  <si>
    <t>Seres Therapeutics, Inc.</t>
  </si>
  <si>
    <t>MCRB</t>
  </si>
  <si>
    <t>Monarch Casino &amp; Resort Inc</t>
  </si>
  <si>
    <t>MCRI</t>
  </si>
  <si>
    <t>The Marcus Corporation</t>
  </si>
  <si>
    <t>MCS</t>
  </si>
  <si>
    <t>Martin Currie Sustainable International Equity ETF</t>
  </si>
  <si>
    <t>MCSE</t>
  </si>
  <si>
    <t>Mill City Ventures III, Ltd. Common Stock</t>
  </si>
  <si>
    <t>MCVT</t>
  </si>
  <si>
    <t>Mister Car Wash, Inc.</t>
  </si>
  <si>
    <t>MCW</t>
  </si>
  <si>
    <t>Mercury General Corp.</t>
  </si>
  <si>
    <t>MCY</t>
  </si>
  <si>
    <t>Pediatrix Medical Group, Inc.</t>
  </si>
  <si>
    <t>MD</t>
  </si>
  <si>
    <t>Spectral AI, Inc. Class A Common Stock</t>
  </si>
  <si>
    <t>MDAI</t>
  </si>
  <si>
    <t>Spectral AI, Inc. Warrants</t>
  </si>
  <si>
    <t>MDAIW</t>
  </si>
  <si>
    <t>MongoDB, Inc. Class A</t>
  </si>
  <si>
    <t>MDB</t>
  </si>
  <si>
    <t>MDB Capital Holdings, LLC Class A common</t>
  </si>
  <si>
    <t>MDBH</t>
  </si>
  <si>
    <t>Victory Portfolios II VictoryShares THB Mid Cap ETF</t>
  </si>
  <si>
    <t>MDCP</t>
  </si>
  <si>
    <t>First Trust Indxx Medical Devices ETF</t>
  </si>
  <si>
    <t>MDEV</t>
  </si>
  <si>
    <t>Madrigal Pharmaceuticals, Inc. Common Stock</t>
  </si>
  <si>
    <t>MDGL</t>
  </si>
  <si>
    <t>Mediaco Holding Inc. Class A Common Stock</t>
  </si>
  <si>
    <t>MDIA</t>
  </si>
  <si>
    <t>First Trust Exchange-Traded Fund VI Multi-Asset Diversified Income Index Fund</t>
  </si>
  <si>
    <t>MDIV</t>
  </si>
  <si>
    <t>MDJM LTD Ordinary Share</t>
  </si>
  <si>
    <t>MDJH</t>
  </si>
  <si>
    <t>Morgan Dempsey Large Cap Value ETF</t>
  </si>
  <si>
    <t>MDLV</t>
  </si>
  <si>
    <t>Mondelez International, Inc. Class A</t>
  </si>
  <si>
    <t>MDLZ</t>
  </si>
  <si>
    <t>Monarch Dividend Plus Index ETF</t>
  </si>
  <si>
    <t>MDPL</t>
  </si>
  <si>
    <t>Medalist Diversified REIT, Inc.</t>
  </si>
  <si>
    <t>MDRR</t>
  </si>
  <si>
    <t>Medalist Diversified REIT, Inc. Series A Cumulative Redeemable Preferred Stock</t>
  </si>
  <si>
    <t>MDRRP</t>
  </si>
  <si>
    <t>Westwood Salient Enhanced Midstream Income ETF</t>
  </si>
  <si>
    <t>MDST</t>
  </si>
  <si>
    <t>Medtronic plc</t>
  </si>
  <si>
    <t>MDT</t>
  </si>
  <si>
    <t>MDU Resources Group, Inc.</t>
  </si>
  <si>
    <t>MDU</t>
  </si>
  <si>
    <t>Modiv Industrial, Inc.</t>
  </si>
  <si>
    <t>MDV</t>
  </si>
  <si>
    <t>Modiv Industrial, Inc. 7.375% Series A Cumulative Redeemable Perpetual Preferred Stock</t>
  </si>
  <si>
    <t>MDV PRA</t>
  </si>
  <si>
    <t>MediWound Ltd.</t>
  </si>
  <si>
    <t>MDWD</t>
  </si>
  <si>
    <t>MiMedx Group, Inc</t>
  </si>
  <si>
    <t>MDXG</t>
  </si>
  <si>
    <t>MDxHealth SA Ordinary Shares</t>
  </si>
  <si>
    <t>MDXH</t>
  </si>
  <si>
    <t>SPDR S&amp;P MidCap 400 ETF Trust</t>
  </si>
  <si>
    <t>MDY</t>
  </si>
  <si>
    <t>SPDR S&amp;P 400 Mid Cap Growth ETF (Based on S&amp;P MidCap 400 Growth Index--symbol MUV)</t>
  </si>
  <si>
    <t>MDYG</t>
  </si>
  <si>
    <t>SPDR S&amp;P 400 Mid Cap Value ETF (based on S&amp;P MidCap 400 Value Index--symbol: MGD)</t>
  </si>
  <si>
    <t>MDYV</t>
  </si>
  <si>
    <t>23andMe Holding Co. Class A Common Stock</t>
  </si>
  <si>
    <t>ME</t>
  </si>
  <si>
    <t>BlackRock Short Maturity Municipal Bond ETF</t>
  </si>
  <si>
    <t>MEAR</t>
  </si>
  <si>
    <t>Mayville Engineering Company, Inc.</t>
  </si>
  <si>
    <t>MEC</t>
  </si>
  <si>
    <t>Medifast, Inc.</t>
  </si>
  <si>
    <t>MED</t>
  </si>
  <si>
    <t>Harbor Health Care ETF</t>
  </si>
  <si>
    <t>MEDI</t>
  </si>
  <si>
    <t>Medpace Holdings, Inc. Common Stock</t>
  </si>
  <si>
    <t>MEDP</t>
  </si>
  <si>
    <t>TRxADE HEALTH, Inc. Common Stock</t>
  </si>
  <si>
    <t>MEDS</t>
  </si>
  <si>
    <t>Horizon Kinetics Medical ETF</t>
  </si>
  <si>
    <t>MEDX</t>
  </si>
  <si>
    <t>Montrose Environmental Group, Inc.</t>
  </si>
  <si>
    <t>MEG</t>
  </si>
  <si>
    <t>MainStay CBRE Global Infrastructure Megatrends Term Fund</t>
  </si>
  <si>
    <t>MEGI</t>
  </si>
  <si>
    <t>Magic Empire Global Limited Ordinary Shares</t>
  </si>
  <si>
    <t>MEGL</t>
  </si>
  <si>
    <t>Methode Electronics</t>
  </si>
  <si>
    <t>MEI</t>
  </si>
  <si>
    <t>MEI Pharma, Inc.</t>
  </si>
  <si>
    <t>MEIP</t>
  </si>
  <si>
    <t>Mercado Libre, Inc</t>
  </si>
  <si>
    <t>MELI</t>
  </si>
  <si>
    <t>Matthews Emerging Markets Equity Active ETF</t>
  </si>
  <si>
    <t>MEM</t>
  </si>
  <si>
    <t>Matthews Emerging Markets Discovery Active ETF</t>
  </si>
  <si>
    <t>MEMS</t>
  </si>
  <si>
    <t>Matthews Emerging Markets ex China Active ETF</t>
  </si>
  <si>
    <t>MEMX</t>
  </si>
  <si>
    <t>Methanex Corp</t>
  </si>
  <si>
    <t>MEOH</t>
  </si>
  <si>
    <t>Bank of America Corporation Income Capital Obligation Notes initially due December 15, 2066</t>
  </si>
  <si>
    <t>MER PRK</t>
  </si>
  <si>
    <t>Mercer International Inc</t>
  </si>
  <si>
    <t>MERC</t>
  </si>
  <si>
    <t>Mesa Air Group, Inc. Common Stock</t>
  </si>
  <si>
    <t>MESA</t>
  </si>
  <si>
    <t>Mesoblast Limited American Depositary Shares</t>
  </si>
  <si>
    <t>MESO</t>
  </si>
  <si>
    <t>MetLife, Inc.</t>
  </si>
  <si>
    <t>MET</t>
  </si>
  <si>
    <t>Metlife, Inc. Floating Rate Non Cuml Series A</t>
  </si>
  <si>
    <t>MET PRA</t>
  </si>
  <si>
    <t>MetLife, Inc. Depositary Shares, each representing a 1/1,000th interest in a share of 5.625% Non-Cum</t>
  </si>
  <si>
    <t>MET PRE</t>
  </si>
  <si>
    <t>MetLife, Inc. Depositary Shares, each representing a 1/1,000th interest in a share of 4.75% Non-Cumu</t>
  </si>
  <si>
    <t>MET PRF</t>
  </si>
  <si>
    <t>Meta Platforms, Inc. Class A Common Stock</t>
  </si>
  <si>
    <t>META</t>
  </si>
  <si>
    <t>Ramaco Resources, Inc. Class A Common Stock</t>
  </si>
  <si>
    <t>METC</t>
  </si>
  <si>
    <t>Ramaco Resources, Inc. Class B Common Stock</t>
  </si>
  <si>
    <t>METCB</t>
  </si>
  <si>
    <t>Ramaco Resources, Inc. 9.00% Senior Notes due 2026</t>
  </si>
  <si>
    <t>METCL</t>
  </si>
  <si>
    <t>Direxion Daily META Bear 1X Shares</t>
  </si>
  <si>
    <t>METD</t>
  </si>
  <si>
    <t>Direxion Daily META Bull 2X Shares</t>
  </si>
  <si>
    <t>METU</t>
  </si>
  <si>
    <t>Roundhill Ball Metaverse ETF</t>
  </si>
  <si>
    <t>METV</t>
  </si>
  <si>
    <t>Direxion Daily MSCI Mexico Bull 3X Shares</t>
  </si>
  <si>
    <t>MEXX</t>
  </si>
  <si>
    <t>MFA Financial, Inc</t>
  </si>
  <si>
    <t>MFA</t>
  </si>
  <si>
    <t>MFA Financial, Inc. 7.50% Series B Cumulative Redeemable Preferred Stock</t>
  </si>
  <si>
    <t>MFA PRB</t>
  </si>
  <si>
    <t>MFA Financial, Inc. 6.50% Series C Fixed-to-Floating Rate Cumulative Redeemable Preferred Stock</t>
  </si>
  <si>
    <t>MFA PRC</t>
  </si>
  <si>
    <t>MFA Financial Inc</t>
  </si>
  <si>
    <t>MFAN</t>
  </si>
  <si>
    <t>MFA Financial, Inc. 9.000% Senior Notes due 2029</t>
  </si>
  <si>
    <t>MFAO</t>
  </si>
  <si>
    <t>Manulife Financial Corp.</t>
  </si>
  <si>
    <t>MFC</t>
  </si>
  <si>
    <t>Macquarie/First Trust Global Infrastructure/Utilities Dividend &amp; Income Fund</t>
  </si>
  <si>
    <t>MFD</t>
  </si>
  <si>
    <t>PIMCO RAFI Multi-Factor International Equity ETF</t>
  </si>
  <si>
    <t>MFDX</t>
  </si>
  <si>
    <t>PIMCO RAFI Dynamic Multi-Factor Emerging Markets Equity ETF</t>
  </si>
  <si>
    <t>MFEM</t>
  </si>
  <si>
    <t xml:space="preserve">Mizuho Financial Group, Inc. American Depositary Shares (Each representing one-fifth of an Ordinary </t>
  </si>
  <si>
    <t>MFG</t>
  </si>
  <si>
    <t>Mercurity Fintech Holding Inc. Ordinary Shares</t>
  </si>
  <si>
    <t>MFH</t>
  </si>
  <si>
    <t>mF International Limited Ordinary Shares</t>
  </si>
  <si>
    <t>MFI</t>
  </si>
  <si>
    <t>MidCap Financial Investment Corporation Common Stock</t>
  </si>
  <si>
    <t>MFIC</t>
  </si>
  <si>
    <t>MidCap Financial Investment Corporation 8.00% Notes due 2028</t>
  </si>
  <si>
    <t>MFICL</t>
  </si>
  <si>
    <t>Medallion Financial Corp</t>
  </si>
  <si>
    <t>MFIN</t>
  </si>
  <si>
    <t>First Trust Exchange-Traded Fund VIII First Trust Flexible Municipal High Income ETF</t>
  </si>
  <si>
    <t>MFLX</t>
  </si>
  <si>
    <t>MFS Municipal Income Trust Shares of Beneficial Interest</t>
  </si>
  <si>
    <t>MFM</t>
  </si>
  <si>
    <t>Mindful Conservative ETF</t>
  </si>
  <si>
    <t>MFUL</t>
  </si>
  <si>
    <t>PIMCO RAFI Dynamic Multi-Factor U.S. Equity ETF</t>
  </si>
  <si>
    <t>MFUS</t>
  </si>
  <si>
    <t>Cambria Chesapeake Pure Trend ETF</t>
  </si>
  <si>
    <t>MFUT</t>
  </si>
  <si>
    <t>Mistras Group Inc.</t>
  </si>
  <si>
    <t>MG</t>
  </si>
  <si>
    <t>Magna International</t>
  </si>
  <si>
    <t>MGA</t>
  </si>
  <si>
    <t>Vanguard Mega Cap 300 Index ETF</t>
  </si>
  <si>
    <t>MGC</t>
  </si>
  <si>
    <t>MGE Energy Inc</t>
  </si>
  <si>
    <t>MGEE</t>
  </si>
  <si>
    <t>MFS Government Markets Income Trust Common Shares of Beneficial Interest</t>
  </si>
  <si>
    <t>MGF</t>
  </si>
  <si>
    <t>Magic Software Enterprises Ltd</t>
  </si>
  <si>
    <t>MGIC</t>
  </si>
  <si>
    <t>Millennium Group International Holdings Limited Ordinary Shares</t>
  </si>
  <si>
    <t>MGIH</t>
  </si>
  <si>
    <t>Vanguard Mega Cap Growth ETF</t>
  </si>
  <si>
    <t>MGK</t>
  </si>
  <si>
    <t>The Marygold Companies, Inc.</t>
  </si>
  <si>
    <t>MGLD</t>
  </si>
  <si>
    <t>MGM RESORTS INTERNATIONAL</t>
  </si>
  <si>
    <t>MGM</t>
  </si>
  <si>
    <t>Ballast Small/Mid Cap ETF</t>
  </si>
  <si>
    <t>MGMT</t>
  </si>
  <si>
    <t>Magnite, Inc. Common Stock</t>
  </si>
  <si>
    <t>MGNI</t>
  </si>
  <si>
    <t>American Beacon GLG Natural Resources ETF</t>
  </si>
  <si>
    <t>MGNR</t>
  </si>
  <si>
    <t>MacroGenics, Inc.</t>
  </si>
  <si>
    <t>MGNX</t>
  </si>
  <si>
    <t>MGO Global Inc. Common Stock</t>
  </si>
  <si>
    <t>MGOL</t>
  </si>
  <si>
    <t>First Trust Intermediate Government Opportunities ETF</t>
  </si>
  <si>
    <t>MGOV</t>
  </si>
  <si>
    <t>MGP Ingredients Inc</t>
  </si>
  <si>
    <t>MGPI</t>
  </si>
  <si>
    <t>Affiliated Managers Group, Inc. 5.875% Junior Subordinated Notes due 2059</t>
  </si>
  <si>
    <t>MGR</t>
  </si>
  <si>
    <t>Affiliated Managers Group, Inc. 4.750% Junior Subordinated Notes due 2060</t>
  </si>
  <si>
    <t>MGRB</t>
  </si>
  <si>
    <t>Mcgrath Rentcorp</t>
  </si>
  <si>
    <t>MGRC</t>
  </si>
  <si>
    <t>Affiliated Managers Group, Inc. 4.200% Junior Subordinated Notes due 2061</t>
  </si>
  <si>
    <t>MGRD</t>
  </si>
  <si>
    <t>Affiliated Managers Group, Inc. 6.750% Junior Subordinated Notes due 2064</t>
  </si>
  <si>
    <t>MGRE</t>
  </si>
  <si>
    <t>Monogram Technologies Inc. Common Stock</t>
  </si>
  <si>
    <t>MGRM</t>
  </si>
  <si>
    <t>VanEck Morningstar Wide Moat Growth ETF</t>
  </si>
  <si>
    <t>MGRO</t>
  </si>
  <si>
    <t>Mangoceuticals, Inc. Common Stock</t>
  </si>
  <si>
    <t>MGRX</t>
  </si>
  <si>
    <t>MeiraGTx Holdings plc Ordinary Shares</t>
  </si>
  <si>
    <t>MGTX</t>
  </si>
  <si>
    <t>Vanguard Mega Cap  Value ETF</t>
  </si>
  <si>
    <t>MGV</t>
  </si>
  <si>
    <t>Metagenomi, Inc. Common Stock</t>
  </si>
  <si>
    <t>MGX</t>
  </si>
  <si>
    <t>Magnolia Oil &amp; Gas Corporation Class A Common Stock</t>
  </si>
  <si>
    <t>MGY</t>
  </si>
  <si>
    <t>Magyar Bancorp, Inc.</t>
  </si>
  <si>
    <t>MGYR</t>
  </si>
  <si>
    <t>Blackrock Muniholdings Fund, Inc.</t>
  </si>
  <si>
    <t>MHD</t>
  </si>
  <si>
    <t>Western Asset Municipal High Income Fund, Inc</t>
  </si>
  <si>
    <t>MHF</t>
  </si>
  <si>
    <t>Mastech Digital, Inc.</t>
  </si>
  <si>
    <t>MHH</t>
  </si>
  <si>
    <t>Pioneer Municipal High Income Fund, Inc.</t>
  </si>
  <si>
    <t>MHI</t>
  </si>
  <si>
    <t>Mohawk Industries, Inc.</t>
  </si>
  <si>
    <t>MHK</t>
  </si>
  <si>
    <t>Maiden Holdings, Ltd.</t>
  </si>
  <si>
    <t>MHLA</t>
  </si>
  <si>
    <t>Maiden Hldgs Ltd</t>
  </si>
  <si>
    <t>MHLD</t>
  </si>
  <si>
    <t>BLACKROCK MUNIHOLDINGS NEW YORK QUALITY FUND, INC</t>
  </si>
  <si>
    <t>MHN</t>
  </si>
  <si>
    <t>MAIDEN HOLDINGS NORTH AMERICA, LTD</t>
  </si>
  <si>
    <t>MHNC</t>
  </si>
  <si>
    <t>M/I Homes, Inc.</t>
  </si>
  <si>
    <t>MHO</t>
  </si>
  <si>
    <t>Meihua International Medical Technologies Co., Ltd. Ordinary Shares</t>
  </si>
  <si>
    <t>MHUA</t>
  </si>
  <si>
    <t>NFT Limited</t>
  </si>
  <si>
    <t>MI</t>
  </si>
  <si>
    <t>The Singing Machine Company, Inc. Common Stock</t>
  </si>
  <si>
    <t>MICS</t>
  </si>
  <si>
    <t>American Century Mid Cap Growth Impact ETF</t>
  </si>
  <si>
    <t>MID</t>
  </si>
  <si>
    <t>Middleby Corp</t>
  </si>
  <si>
    <t>MIDD</t>
  </si>
  <si>
    <t>Xtrackers S&amp;P MidCap 400 ESG ETF</t>
  </si>
  <si>
    <t>MIDE</t>
  </si>
  <si>
    <t>Direxion Daily Mid Cap Bull 3X Shares</t>
  </si>
  <si>
    <t>MIDU</t>
  </si>
  <si>
    <t>VanEck Moody's Analytics IG Corporate Bond ETF</t>
  </si>
  <si>
    <t>MIG</t>
  </si>
  <si>
    <t>Mawson Infrastructure Group Inc. Common Stock</t>
  </si>
  <si>
    <t>MIGI</t>
  </si>
  <si>
    <t>Global X Funds Global X Millennial Consumer ETF</t>
  </si>
  <si>
    <t>MILN</t>
  </si>
  <si>
    <t>MFS Intermediate Income Trust</t>
  </si>
  <si>
    <t>MIN</t>
  </si>
  <si>
    <t>MIND Technology, Inc. Common Stock (DE)</t>
  </si>
  <si>
    <t>MIND</t>
  </si>
  <si>
    <t>MIND Technology Inc. Series A 9.00% Series A Cumulative Preferred Stock (DE)</t>
  </si>
  <si>
    <t>MINDP</t>
  </si>
  <si>
    <t>Mairs &amp; Power Minnesota Municipal Bond ETF</t>
  </si>
  <si>
    <t>MINN</t>
  </si>
  <si>
    <t>PIMCO Municipal Income Opportunities Active ETF</t>
  </si>
  <si>
    <t>MINO</t>
  </si>
  <si>
    <t>PIMCO Enhanced Short Maturity Active Exchange-Traded Fund</t>
  </si>
  <si>
    <t>MINT</t>
  </si>
  <si>
    <t>Matthews Asia Innovators Active ETF</t>
  </si>
  <si>
    <t>MINV</t>
  </si>
  <si>
    <t>Pioneer Municipal High Income Opportunities Fund, Inc.</t>
  </si>
  <si>
    <t>MIO</t>
  </si>
  <si>
    <t>Mirion Technologies, Inc.</t>
  </si>
  <si>
    <t>MIR</t>
  </si>
  <si>
    <t>MIRA Pharmaceuticals, Inc. Common Stock</t>
  </si>
  <si>
    <t>MIRA</t>
  </si>
  <si>
    <t>Mirum Pharmaceuticals, Inc. Common Stock</t>
  </si>
  <si>
    <t>MIRM</t>
  </si>
  <si>
    <t>First Trust Indxx Aerospace &amp; Defense ETF</t>
  </si>
  <si>
    <t>MISL</t>
  </si>
  <si>
    <t>Milestone Pharmaceuticals Inc. Common Shares</t>
  </si>
  <si>
    <t>MIST</t>
  </si>
  <si>
    <t>Coliseum Acquisition Corp. Class A Ordinary Share</t>
  </si>
  <si>
    <t>MITA</t>
  </si>
  <si>
    <t>Coliseum Acquisition Corp. Unit</t>
  </si>
  <si>
    <t>MITAU</t>
  </si>
  <si>
    <t>Coliseum Acquisition Corp. Warrant</t>
  </si>
  <si>
    <t>MITAW</t>
  </si>
  <si>
    <t>Mitek Systems, Inc.</t>
  </si>
  <si>
    <t>MITK</t>
  </si>
  <si>
    <t>AG Mortgage Investment Trust, Inc. 9.500% Senior Notes due 2029</t>
  </si>
  <si>
    <t>MITN</t>
  </si>
  <si>
    <t>MITP</t>
  </si>
  <si>
    <t>Moving iMage Technologies, Inc.</t>
  </si>
  <si>
    <t>MITQ</t>
  </si>
  <si>
    <t>AG MORTGAGE INVESTMENT TRUST, INC.</t>
  </si>
  <si>
    <t>MITT</t>
  </si>
  <si>
    <t>MITT PRA</t>
  </si>
  <si>
    <t>AG MORTGAGE INVESTMENT TRUST INC</t>
  </si>
  <si>
    <t>MITT PRB</t>
  </si>
  <si>
    <t>AG Mortgage Investment Trust, Inc. 8.00% Series C Fixed-to-Floating Rate Cumulative Redeemable Prefe</t>
  </si>
  <si>
    <t>MITT PRC</t>
  </si>
  <si>
    <t>BLACKROCK MUNIYIELD MICHIGAN QUALITY FUND, INC. i</t>
  </si>
  <si>
    <t>MIY</t>
  </si>
  <si>
    <t>Amplify Alternative Harvest ETF</t>
  </si>
  <si>
    <t>MJ</t>
  </si>
  <si>
    <t>Amplify U.S. Alternative Harvest ETF</t>
  </si>
  <si>
    <t>MJUS</t>
  </si>
  <si>
    <t>MKAM ETF</t>
  </si>
  <si>
    <t>MKAM</t>
  </si>
  <si>
    <t>McCormick &amp; Company, Incorporated Non-VTG CS</t>
  </si>
  <si>
    <t>MKC</t>
  </si>
  <si>
    <t>McCormick &amp; Company, Incorporated Voting CS</t>
  </si>
  <si>
    <t>MKC V</t>
  </si>
  <si>
    <t>MKDWELL Tech Inc. Ordinary Share</t>
  </si>
  <si>
    <t>MKDW</t>
  </si>
  <si>
    <t>MKDWELL Tech Inc. Warrants</t>
  </si>
  <si>
    <t>MKDWW</t>
  </si>
  <si>
    <t>Markforged Holding Corporation</t>
  </si>
  <si>
    <t>MKFG</t>
  </si>
  <si>
    <t>Markforged Holding Corporation Warrants, each whole warrant exercisable for one share of Common Stoc</t>
  </si>
  <si>
    <t>MKFG WS</t>
  </si>
  <si>
    <t>Markel Group Inc.</t>
  </si>
  <si>
    <t>MKL</t>
  </si>
  <si>
    <t>Matthews Korea Active ETF</t>
  </si>
  <si>
    <t>MKOR</t>
  </si>
  <si>
    <t>MKS Instruments Inc</t>
  </si>
  <si>
    <t>MKSI</t>
  </si>
  <si>
    <t>MarketWise, Inc. Class A Common Stock</t>
  </si>
  <si>
    <t>MKTW</t>
  </si>
  <si>
    <t>MarketAxess Holdings Inc.</t>
  </si>
  <si>
    <t>MKTX</t>
  </si>
  <si>
    <t>MoneyLion Inc.</t>
  </si>
  <si>
    <t>ML</t>
  </si>
  <si>
    <t>MoneyLion Inc. Warrants, each whole warrant exercisable 1/30th of a share of Class A common stock at</t>
  </si>
  <si>
    <t>ML WS</t>
  </si>
  <si>
    <t>Mesa Laboratories Inc</t>
  </si>
  <si>
    <t>MLAB</t>
  </si>
  <si>
    <t>Melco Resorts &amp; Entertainment Limited American Depositary Shares</t>
  </si>
  <si>
    <t>MLCO</t>
  </si>
  <si>
    <t>Moolec Science SA Ordinary Shares</t>
  </si>
  <si>
    <t>MLEC</t>
  </si>
  <si>
    <t>Moolec Science SA Warrant</t>
  </si>
  <si>
    <t>MLECW</t>
  </si>
  <si>
    <t>MicroAlgo, Inc. Ordinary Shares</t>
  </si>
  <si>
    <t>MLGO</t>
  </si>
  <si>
    <t>Mueller Industries, Inc.</t>
  </si>
  <si>
    <t>MLI</t>
  </si>
  <si>
    <t>MillerKnoll, Inc. Common Stock</t>
  </si>
  <si>
    <t>MLKN</t>
  </si>
  <si>
    <t>Martin Marietta Materials</t>
  </si>
  <si>
    <t>MLM</t>
  </si>
  <si>
    <t>VanEck Long Muni ETF</t>
  </si>
  <si>
    <t>MLN</t>
  </si>
  <si>
    <t>MeridianLink, Inc.</t>
  </si>
  <si>
    <t>MLNK</t>
  </si>
  <si>
    <t>Maui Land &amp; Pineapple Co.</t>
  </si>
  <si>
    <t>MLP</t>
  </si>
  <si>
    <t>Global X MLP ETF</t>
  </si>
  <si>
    <t>MLPA</t>
  </si>
  <si>
    <t>ETRACS Alerian MLP Infrastructure Index ETN Series B due April 2, 2040</t>
  </si>
  <si>
    <t>MLPB</t>
  </si>
  <si>
    <t>Global X MLP &amp; Energy Infrastructure Covered Call ETF</t>
  </si>
  <si>
    <t>MLPD</t>
  </si>
  <si>
    <t>ETRACS Quarterly Pay 1.5X Leveraged Alerian MLP Index ETN</t>
  </si>
  <si>
    <t>MLPR</t>
  </si>
  <si>
    <t>Global X MLP &amp; Energy Infrastructure ETF</t>
  </si>
  <si>
    <t>MLPX</t>
  </si>
  <si>
    <t>Miller Industries, Inc.</t>
  </si>
  <si>
    <t>MLR</t>
  </si>
  <si>
    <t>Milestone Scientific, Inc. Common Stock</t>
  </si>
  <si>
    <t>MLSS</t>
  </si>
  <si>
    <t>MoonLake Immunotherapeutics Class A Ordinary Shares</t>
  </si>
  <si>
    <t>MLTX</t>
  </si>
  <si>
    <t>Mineralys Therapeutics, Inc. Common Stock</t>
  </si>
  <si>
    <t>MLYS</t>
  </si>
  <si>
    <t>Alta Global Group Limited</t>
  </si>
  <si>
    <t>MMA</t>
  </si>
  <si>
    <t>Meta Materials Inc. Common Stock</t>
  </si>
  <si>
    <t>MMAT</t>
  </si>
  <si>
    <t>Marsh &amp; McLennan Companies, Inc.</t>
  </si>
  <si>
    <t>MMC</t>
  </si>
  <si>
    <t>IQ MacKay California Municipal Intermediate ETF</t>
  </si>
  <si>
    <t>MMCA</t>
  </si>
  <si>
    <t>MainStay MacKay DefinedTerm Municipal Opportunities Fund</t>
  </si>
  <si>
    <t>MMD</t>
  </si>
  <si>
    <t>MARCUS &amp; MILLICHAP</t>
  </si>
  <si>
    <t>MMI</t>
  </si>
  <si>
    <t>IQ MacKay Municipal Insured ETF</t>
  </si>
  <si>
    <t>MMIN</t>
  </si>
  <si>
    <t>IQ MacKay Municipal Intermediate ETF</t>
  </si>
  <si>
    <t>MMIT</t>
  </si>
  <si>
    <t>First Trust Multi-Manager Large Growth ETF</t>
  </si>
  <si>
    <t>MMLG</t>
  </si>
  <si>
    <t>Martin Midstream Partners LP</t>
  </si>
  <si>
    <t>MMLP</t>
  </si>
  <si>
    <t>3M Company</t>
  </si>
  <si>
    <t>MMM</t>
  </si>
  <si>
    <t>MAXIMUS, Inc.</t>
  </si>
  <si>
    <t>MMS</t>
  </si>
  <si>
    <t>First Trust Multi-Manager Small Cap Opportunities ETF</t>
  </si>
  <si>
    <t>MMSC</t>
  </si>
  <si>
    <t>Merit Medical Systems Inc</t>
  </si>
  <si>
    <t>MMSI</t>
  </si>
  <si>
    <t>MFS Multimarket Income Trust Shares of Beneficial Interest</t>
  </si>
  <si>
    <t>MMT</t>
  </si>
  <si>
    <t>SPDR S&amp;P 1500 Momentum Tilt ETF</t>
  </si>
  <si>
    <t>MMTM</t>
  </si>
  <si>
    <t>Western Asset Managed Municipals Fund, Inc</t>
  </si>
  <si>
    <t>MMU</t>
  </si>
  <si>
    <t>MultiMetaVerse Holdings Limited Class A Ordinary Share</t>
  </si>
  <si>
    <t>MMV</t>
  </si>
  <si>
    <t>MultiMetaVerse Holdings Limited Warrant</t>
  </si>
  <si>
    <t>MMVWW</t>
  </si>
  <si>
    <t>MakeMyTrip Limited</t>
  </si>
  <si>
    <t>MMYT</t>
  </si>
  <si>
    <t>IQ ARB Merger Arbitrage ETF</t>
  </si>
  <si>
    <t>MNA</t>
  </si>
  <si>
    <t>ALPS Intermediate Municipal Bond ETF</t>
  </si>
  <si>
    <t>MNBD</t>
  </si>
  <si>
    <t>Mind CTI Ltd</t>
  </si>
  <si>
    <t>MNDO</t>
  </si>
  <si>
    <t>Mobile-health Network Solutions Class A Ordinary Shares</t>
  </si>
  <si>
    <t>MNDR</t>
  </si>
  <si>
    <t>monday.com Ltd. Ordinary Shares</t>
  </si>
  <si>
    <t>MNDY</t>
  </si>
  <si>
    <t>Mannkind Corporation</t>
  </si>
  <si>
    <t>MNKD</t>
  </si>
  <si>
    <t>Mind Medicine (MindMed) Inc. Common Shares</t>
  </si>
  <si>
    <t>MNMD</t>
  </si>
  <si>
    <t>Medicinova, Inc.</t>
  </si>
  <si>
    <t>MNOV</t>
  </si>
  <si>
    <t>Monopar Therapeutics Inc. Common Stock</t>
  </si>
  <si>
    <t>MNPR</t>
  </si>
  <si>
    <t>Mach Natural Resources LP Common Units representing Limited Partner Interests</t>
  </si>
  <si>
    <t>MNR</t>
  </si>
  <si>
    <t>Monro, Inc. Common Stock</t>
  </si>
  <si>
    <t>MNRO</t>
  </si>
  <si>
    <t>MainStreet Bancshares, Inc. Common Stock</t>
  </si>
  <si>
    <t>MNSB</t>
  </si>
  <si>
    <t>MainStreet Bancshares, Inc. Depositary Shares</t>
  </si>
  <si>
    <t>MNSBP</t>
  </si>
  <si>
    <t>MINISO Group Holding Limited American Depositary Shares, each representing four Ordinary Shares</t>
  </si>
  <si>
    <t>MNSO</t>
  </si>
  <si>
    <t>Monster Beverage Corporation</t>
  </si>
  <si>
    <t>MNST</t>
  </si>
  <si>
    <t>Montauk Renewables, Inc. Common Stock</t>
  </si>
  <si>
    <t>MNTK</t>
  </si>
  <si>
    <t>Tema Neuroscience and Mental Health ETF</t>
  </si>
  <si>
    <t>MNTL</t>
  </si>
  <si>
    <t>Everest Consolidator Acquisition Corporation</t>
  </si>
  <si>
    <t>MNTN</t>
  </si>
  <si>
    <t>Everest Consolidator Acquisition Corporation Units, each consisting of one share of Class A common s</t>
  </si>
  <si>
    <t>MNTN U</t>
  </si>
  <si>
    <t xml:space="preserve">Everest Consolidator Acquisition Corporation Warrants, each whole warrant exercisable for one share </t>
  </si>
  <si>
    <t>MNTN WS</t>
  </si>
  <si>
    <t>Momentus Inc. Class A Common Stock</t>
  </si>
  <si>
    <t>MNTS</t>
  </si>
  <si>
    <t>Momentus Inc. Warrant</t>
  </si>
  <si>
    <t>MNTSW</t>
  </si>
  <si>
    <t>Manitex International, Inc.</t>
  </si>
  <si>
    <t>MNTX</t>
  </si>
  <si>
    <t>MoneyHero Limited Class A Ordinary Shares</t>
  </si>
  <si>
    <t>MNY</t>
  </si>
  <si>
    <t>MoneyHero Limited Warrants</t>
  </si>
  <si>
    <t>MNYWW</t>
  </si>
  <si>
    <t>Altria Group, Inc.</t>
  </si>
  <si>
    <t>MO</t>
  </si>
  <si>
    <t>VanEck Morningstar Wide Moat ETF</t>
  </si>
  <si>
    <t>MOAT</t>
  </si>
  <si>
    <t>Mobilicom Limited American Depositary Shares</t>
  </si>
  <si>
    <t>MOB</t>
  </si>
  <si>
    <t>Mobilicom Limited Warrants</t>
  </si>
  <si>
    <t>MOBBW</t>
  </si>
  <si>
    <t>Mobix Labs, Inc. Class A Common Stock</t>
  </si>
  <si>
    <t>MOBX</t>
  </si>
  <si>
    <t>Mobix Labs, Inc Warrants</t>
  </si>
  <si>
    <t>MOBXW</t>
  </si>
  <si>
    <t>Modine Manufacturing Co</t>
  </si>
  <si>
    <t>MOD</t>
  </si>
  <si>
    <t>Modular Medical, Inc. Common Stock</t>
  </si>
  <si>
    <t>MODD</t>
  </si>
  <si>
    <t>Topgolf Callaway Brands Corp.</t>
  </si>
  <si>
    <t>MODG</t>
  </si>
  <si>
    <t>VictoryShares WestEnd U.S. Sector ETF</t>
  </si>
  <si>
    <t>MODL</t>
  </si>
  <si>
    <t>ModivCare Inc. Common Stock</t>
  </si>
  <si>
    <t>MODV</t>
  </si>
  <si>
    <t>MidWestOne Financial Group</t>
  </si>
  <si>
    <t>MOFG</t>
  </si>
  <si>
    <t>Moog Inc.</t>
  </si>
  <si>
    <t>MOG A</t>
  </si>
  <si>
    <t>MOOG INC CL B</t>
  </si>
  <si>
    <t>MOG B</t>
  </si>
  <si>
    <t>Mogo Inc. Common Shares</t>
  </si>
  <si>
    <t>MOGO</t>
  </si>
  <si>
    <t>MOGU Inc. American Depositary Shares, each representing three-hundred (300) Class A Ordinary Shares</t>
  </si>
  <si>
    <t>MOGU</t>
  </si>
  <si>
    <t>Molina Healthcare, Inc.</t>
  </si>
  <si>
    <t>MOH</t>
  </si>
  <si>
    <t>Mohr Growth ETF</t>
  </si>
  <si>
    <t>MOHR</t>
  </si>
  <si>
    <t>Molecular Partners AG American Depositary Shares</t>
  </si>
  <si>
    <t>MOLN</t>
  </si>
  <si>
    <t>Hello Group Inc. American Depositary Shares</t>
  </si>
  <si>
    <t>MOMO</t>
  </si>
  <si>
    <t>Mondee Holdings, Inc. Class A Common Stock</t>
  </si>
  <si>
    <t>MOND</t>
  </si>
  <si>
    <t>VanEck Agribusiness ETF</t>
  </si>
  <si>
    <t>MOO</t>
  </si>
  <si>
    <t>Relative Sentiment Tactical Allocation ETF</t>
  </si>
  <si>
    <t>MOOD</t>
  </si>
  <si>
    <t>Morningstar, Inc.</t>
  </si>
  <si>
    <t>MORN</t>
  </si>
  <si>
    <t>VanEck Mortgage REIT Income ETF</t>
  </si>
  <si>
    <t>MORT</t>
  </si>
  <si>
    <t>The Mosaic Company</t>
  </si>
  <si>
    <t>MOS</t>
  </si>
  <si>
    <t>VanEck Morningstar ESG Moat ETF</t>
  </si>
  <si>
    <t>MOTE</t>
  </si>
  <si>
    <t>VanEck Morningstar Global Wide Moat ETF</t>
  </si>
  <si>
    <t>MOTG</t>
  </si>
  <si>
    <t>VanEck Morningstar International Moat ETF</t>
  </si>
  <si>
    <t>MOTI</t>
  </si>
  <si>
    <t>SmartETFs Smart Transportation &amp; Technology ETF</t>
  </si>
  <si>
    <t>MOTO</t>
  </si>
  <si>
    <t>Movado Group, Inc.</t>
  </si>
  <si>
    <t>MOV</t>
  </si>
  <si>
    <t>Movano Inc. Common Stock</t>
  </si>
  <si>
    <t>MOVE</t>
  </si>
  <si>
    <t>MP Materials Corp.</t>
  </si>
  <si>
    <t>MP</t>
  </si>
  <si>
    <t>BLACKROCK MUNIYIELD PENNSYLVANIA QUALITY FUND</t>
  </si>
  <si>
    <t>MPA</t>
  </si>
  <si>
    <t>Motorcar Parts of America, Inc.</t>
  </si>
  <si>
    <t>MPAA</t>
  </si>
  <si>
    <t>Akros Monthly Payout ETF</t>
  </si>
  <si>
    <t>MPAY</t>
  </si>
  <si>
    <t>Mid Penn Bancorp, Inc.</t>
  </si>
  <si>
    <t>MPB</t>
  </si>
  <si>
    <t>MARATHON PETROLEUM CORPORATION</t>
  </si>
  <si>
    <t>MPC</t>
  </si>
  <si>
    <t>MultiPlan Corporation</t>
  </si>
  <si>
    <t>MPLN</t>
  </si>
  <si>
    <t>MPLX LP</t>
  </si>
  <si>
    <t>MPLX</t>
  </si>
  <si>
    <t>Monarch ProCap Index ETF</t>
  </si>
  <si>
    <t>MPRO</t>
  </si>
  <si>
    <t>M-tron Industries, Inc.</t>
  </si>
  <si>
    <t>MPTI</t>
  </si>
  <si>
    <t>Mega Matrix Corp.</t>
  </si>
  <si>
    <t>MPU</t>
  </si>
  <si>
    <t>Barings Participation Investors</t>
  </si>
  <si>
    <t>MPV</t>
  </si>
  <si>
    <t>Medical Properties Trust, Inc.</t>
  </si>
  <si>
    <t>MPW</t>
  </si>
  <si>
    <t>Monolithic Power Systems, Inc.</t>
  </si>
  <si>
    <t>MPWR</t>
  </si>
  <si>
    <t>Marine Products Corp.</t>
  </si>
  <si>
    <t>MPX</t>
  </si>
  <si>
    <t>Marqeta, Inc. Class A Common Stock</t>
  </si>
  <si>
    <t>MQ</t>
  </si>
  <si>
    <t>Blackrock Muni Yield Quality Fund II, Inc.</t>
  </si>
  <si>
    <t>MQT</t>
  </si>
  <si>
    <t>Blackrock Muni Yield Quality Fund, Inc</t>
  </si>
  <si>
    <t>MQY</t>
  </si>
  <si>
    <t>SmartETFs Advertising &amp; Marketing Technology ETF</t>
  </si>
  <si>
    <t>MRAD</t>
  </si>
  <si>
    <t>Everspin Technologies, Inc</t>
  </si>
  <si>
    <t>MRAM</t>
  </si>
  <si>
    <t>Meridian Corporation</t>
  </si>
  <si>
    <t>MRBK</t>
  </si>
  <si>
    <t>MRC GLOBAL INC.</t>
  </si>
  <si>
    <t>MRC</t>
  </si>
  <si>
    <t>Monroe Capital Corporation</t>
  </si>
  <si>
    <t>MRCC</t>
  </si>
  <si>
    <t>PGIM US Large-Cap Buffer 12 ETF - March</t>
  </si>
  <si>
    <t>MRCP</t>
  </si>
  <si>
    <t>Mercury Systems Inc.</t>
  </si>
  <si>
    <t>MRCY</t>
  </si>
  <si>
    <t>MariaDB plc</t>
  </si>
  <si>
    <t>MRDB</t>
  </si>
  <si>
    <t xml:space="preserve">MariaDB plc Warrants, each whole warrant exercisable for one Ordinary Share at an exercise price of </t>
  </si>
  <si>
    <t>MRDB WS</t>
  </si>
  <si>
    <t>Mereo BioPharma Group plc American Depositary Shares</t>
  </si>
  <si>
    <t>MREO</t>
  </si>
  <si>
    <t>ProShares Merger ETF</t>
  </si>
  <si>
    <t>MRGR</t>
  </si>
  <si>
    <t>MARIN SOFTWARE INCORPORATED</t>
  </si>
  <si>
    <t>MRIN</t>
  </si>
  <si>
    <t>Merck &amp; Co., Inc.</t>
  </si>
  <si>
    <t>MRK</t>
  </si>
  <si>
    <t>Marker Therapeutics, Inc. Common Stock</t>
  </si>
  <si>
    <t>MRKR</t>
  </si>
  <si>
    <t>MEDIROM Healthcare Technologies Inc. American Depositary Share</t>
  </si>
  <si>
    <t>MRM</t>
  </si>
  <si>
    <t>Moderna, Inc. Common Stock</t>
  </si>
  <si>
    <t>MRNA</t>
  </si>
  <si>
    <t>Murano Global Investments PLC Ordinary Shares</t>
  </si>
  <si>
    <t>MRNO</t>
  </si>
  <si>
    <t>Murano Global Investments PLC Warrants</t>
  </si>
  <si>
    <t>MRNOW</t>
  </si>
  <si>
    <t>Marinus Pharmaceuticals, Inc</t>
  </si>
  <si>
    <t>MRNS</t>
  </si>
  <si>
    <t>YieldMax MRNA Option Income Strategy ETF</t>
  </si>
  <si>
    <t>MRNY</t>
  </si>
  <si>
    <t>Marathon Oil Corporation</t>
  </si>
  <si>
    <t>MRO</t>
  </si>
  <si>
    <t>Toews Agility Shares Managed Risk ETF</t>
  </si>
  <si>
    <t>MRSK</t>
  </si>
  <si>
    <t>Mersana Therapeutics, Inc. Common Stock</t>
  </si>
  <si>
    <t>MRSN</t>
  </si>
  <si>
    <t>Marti Technologies, Inc.</t>
  </si>
  <si>
    <t>MRT</t>
  </si>
  <si>
    <t>Marten Transport Ltd</t>
  </si>
  <si>
    <t>MRTN</t>
  </si>
  <si>
    <t>Merus N.V. Common Shares</t>
  </si>
  <si>
    <t>MRUS</t>
  </si>
  <si>
    <t>Maravai LifeSciences Holdings, Inc. Class A Common Stock</t>
  </si>
  <si>
    <t>MRVI</t>
  </si>
  <si>
    <t>Marvell Technology, Inc. Common Stock</t>
  </si>
  <si>
    <t>MRVL</t>
  </si>
  <si>
    <t>Marex Group plc Ordinary Shares</t>
  </si>
  <si>
    <t>MRX</t>
  </si>
  <si>
    <t>Morgan Stanley</t>
  </si>
  <si>
    <t>MS</t>
  </si>
  <si>
    <t>Morgan Stanley Floating Rate non-cumulative Preferred Series A</t>
  </si>
  <si>
    <t>MS PRA</t>
  </si>
  <si>
    <t>MORGAN STANLEY DEP SHARES EACH REPRESENTING 1/1,000TH OF SHARE OF FIXED TO FLOATING RATE SER E</t>
  </si>
  <si>
    <t>MS PRE</t>
  </si>
  <si>
    <t>MORGAN STANLEY SERIES F</t>
  </si>
  <si>
    <t>MS PRF</t>
  </si>
  <si>
    <t xml:space="preserve">MORGAN STANLEY  Depositary Shares, each representing 1/1,000th of a share of Fixed-to-Floating Rate </t>
  </si>
  <si>
    <t>MS PRI</t>
  </si>
  <si>
    <t>Morgan Stanley Depositary Shares, each representing 1/1,000th of a share of Fixed-to-Floating Rate N</t>
  </si>
  <si>
    <t>MS PRK</t>
  </si>
  <si>
    <t>Morgan Stanley Depositary Shares, each representing 1/1,000th of a share of 4.875% Non-Cumulative Pr</t>
  </si>
  <si>
    <t>MS PRL</t>
  </si>
  <si>
    <t>Morgan Stanley Depositary Shares, each representing 1/1,000th of a share of 4.250% Non-Cumulative Pr</t>
  </si>
  <si>
    <t>MS PRO</t>
  </si>
  <si>
    <t>Morgan Stanley Depositary Shares, each representing 1/1,000th of a share of 6.500% Non-Cumulative Pr</t>
  </si>
  <si>
    <t>MS PRP</t>
  </si>
  <si>
    <t>Morgan Stanley Depositary Shares, each representing 1/1,000th of a share of 6.625% Non-Cumulative Pr</t>
  </si>
  <si>
    <t>MS PRQ</t>
  </si>
  <si>
    <t>Mine Safety Incorporated</t>
  </si>
  <si>
    <t>MSA</t>
  </si>
  <si>
    <t>MultiSensor AI Holdings, Inc. Common Stock</t>
  </si>
  <si>
    <t>MSAI</t>
  </si>
  <si>
    <t>MultiSensor AI Holdings, Inc. Warrant</t>
  </si>
  <si>
    <t>MSAIW</t>
  </si>
  <si>
    <t>Mesabi Trust</t>
  </si>
  <si>
    <t>MSB</t>
  </si>
  <si>
    <t>Midland States Bancorp, Inc. Common Stock</t>
  </si>
  <si>
    <t>MSBI</t>
  </si>
  <si>
    <t>Midland States Bancorp, Inc. Depositary Shares Each Representing a 1/40th Interest in a Share of 7.7</t>
  </si>
  <si>
    <t>MSBIP</t>
  </si>
  <si>
    <t xml:space="preserve">Studio City International Holdings Limited American depositary shares, each representing four Class </t>
  </si>
  <si>
    <t>MSC</t>
  </si>
  <si>
    <t>MSCI, Inc.</t>
  </si>
  <si>
    <t>MSCI</t>
  </si>
  <si>
    <t>Morgan Stanley Emerging Markets Debt Fund, Inc.</t>
  </si>
  <si>
    <t>MSD</t>
  </si>
  <si>
    <t>Morgan Stanley Direct Lending Fund</t>
  </si>
  <si>
    <t>MSDL</t>
  </si>
  <si>
    <t>Middlesex Water Co</t>
  </si>
  <si>
    <t>MSEX</t>
  </si>
  <si>
    <t>Direxion Daily MSFT Bear 1X Shares</t>
  </si>
  <si>
    <t>MSFD</t>
  </si>
  <si>
    <t>GraniteShares 2x Long MSFT Daily ETF</t>
  </si>
  <si>
    <t>MSFL</t>
  </si>
  <si>
    <t>YieldMax MSFT Option Income Strategy ETF</t>
  </si>
  <si>
    <t>MSFO</t>
  </si>
  <si>
    <t>Microsoft Corp</t>
  </si>
  <si>
    <t>MSFT</t>
  </si>
  <si>
    <t>Direxion Shares ETF Trust Direxion Daily MSFT Bull 2X Shares</t>
  </si>
  <si>
    <t>MSFU</t>
  </si>
  <si>
    <t>T-Rex 2X Long Microsoft Daily Target ETF</t>
  </si>
  <si>
    <t>MSFX</t>
  </si>
  <si>
    <t>Kurv Yield Premium Strategy Microsoft (MSFT) ETF</t>
  </si>
  <si>
    <t>MSFY</t>
  </si>
  <si>
    <t>Madison Square Garden Entertainment Corp.</t>
  </si>
  <si>
    <t>MSGE</t>
  </si>
  <si>
    <t>Motorsport Games Inc. Class A Common Stock</t>
  </si>
  <si>
    <t>MSGM</t>
  </si>
  <si>
    <t>Madison Square Garden Sports Corp.</t>
  </si>
  <si>
    <t>MSGS</t>
  </si>
  <si>
    <t>Motorola Solutions, Inc. New</t>
  </si>
  <si>
    <t>MSI</t>
  </si>
  <si>
    <t>MSC Industrial Direct Co., Inc. Class A</t>
  </si>
  <si>
    <t>MSM</t>
  </si>
  <si>
    <t>McElhenny Sheffield Managed Risk ETF</t>
  </si>
  <si>
    <t>MSMR</t>
  </si>
  <si>
    <t xml:space="preserve">Emerson Radio Corp. </t>
  </si>
  <si>
    <t>MSN</t>
  </si>
  <si>
    <t>AdvisorShares Pure US Cannabis ETF</t>
  </si>
  <si>
    <t>MSOS</t>
  </si>
  <si>
    <t>AdvisorShares MSOS 2X Daily ETF</t>
  </si>
  <si>
    <t>MSOX</t>
  </si>
  <si>
    <t>Maison Solutions Inc. Class A Common Stock</t>
  </si>
  <si>
    <t>MSS</t>
  </si>
  <si>
    <t>Metal Sky Star Acquisition Corporation Ordinary shares</t>
  </si>
  <si>
    <t>MSSA</t>
  </si>
  <si>
    <t>Metal Sky Star Acquisition Corporation Right</t>
  </si>
  <si>
    <t>MSSAR</t>
  </si>
  <si>
    <t>Metal Sky Star Acquisition Corporation Unit</t>
  </si>
  <si>
    <t>MSSAU</t>
  </si>
  <si>
    <t>Metal Sky Star Acquisition Corporation Warrant</t>
  </si>
  <si>
    <t>MSSAW</t>
  </si>
  <si>
    <t>Monarch Select Subsector Index ETF</t>
  </si>
  <si>
    <t>MSSS</t>
  </si>
  <si>
    <t>LHA Market State Tactical Beta ETF</t>
  </si>
  <si>
    <t>MSTB</t>
  </si>
  <si>
    <t>Madison Short-Term Strategic Income ETF</t>
  </si>
  <si>
    <t>MSTI</t>
  </si>
  <si>
    <t>LHA Market State Tactical Q ETF</t>
  </si>
  <si>
    <t>MSTQ</t>
  </si>
  <si>
    <t>MicroStrategy Inc</t>
  </si>
  <si>
    <t>MSTR</t>
  </si>
  <si>
    <t>Defiance Daily Target 1.75x Long MSTR ETF</t>
  </si>
  <si>
    <t>MSTX</t>
  </si>
  <si>
    <t>YieldMax MSTR Option Income Strategy ETF</t>
  </si>
  <si>
    <t>MSTY</t>
  </si>
  <si>
    <t>LHA Market State Alpha Seeker ETF</t>
  </si>
  <si>
    <t>MSVX</t>
  </si>
  <si>
    <t>ArcelorMittal</t>
  </si>
  <si>
    <t>MT</t>
  </si>
  <si>
    <t>Metalla Royalty &amp; Streaming Ltd.</t>
  </si>
  <si>
    <t>MTA</t>
  </si>
  <si>
    <t>Metals Acquisition Limited</t>
  </si>
  <si>
    <t>MTAL</t>
  </si>
  <si>
    <t>M&amp;T Bank Corp.</t>
  </si>
  <si>
    <t>MTB</t>
  </si>
  <si>
    <t>M&amp;T Bank Corporation Perpetual Fixed-to-Floating Rate Non- Cumulative Preferred Stock, Series H</t>
  </si>
  <si>
    <t>MTB PRH</t>
  </si>
  <si>
    <t xml:space="preserve">M&amp;T Bank Corporation Depositary Shares each representing a 1/400th ownership interest in a share of </t>
  </si>
  <si>
    <t>MTB PRJ</t>
  </si>
  <si>
    <t>Simplify MBS ETF</t>
  </si>
  <si>
    <t>MTBA</t>
  </si>
  <si>
    <t>MMTec, Inc. Common Shares</t>
  </si>
  <si>
    <t>MTC</t>
  </si>
  <si>
    <t>Match Group, Inc</t>
  </si>
  <si>
    <t>MTCH</t>
  </si>
  <si>
    <t>Mettler-Toledo International</t>
  </si>
  <si>
    <t>MTD</t>
  </si>
  <si>
    <t>MATADOR RESOURCES COMPANY</t>
  </si>
  <si>
    <t>MTDR</t>
  </si>
  <si>
    <t>Maris-Tech Ltd. Ordinary Shares</t>
  </si>
  <si>
    <t>MTEK</t>
  </si>
  <si>
    <t>Maris-Tech Ltd. Warrants</t>
  </si>
  <si>
    <t>MTEKW</t>
  </si>
  <si>
    <t>Molecular Templates, Inc.</t>
  </si>
  <si>
    <t>MTEM</t>
  </si>
  <si>
    <t>Mingteng International Corporation Inc. Ordinary Shares</t>
  </si>
  <si>
    <t>MTEN</t>
  </si>
  <si>
    <t>NYSE Chicago Test Symbol</t>
  </si>
  <si>
    <t>MTEST</t>
  </si>
  <si>
    <t>MTEST A</t>
  </si>
  <si>
    <t>Mannatech Inc.</t>
  </si>
  <si>
    <t>MTEX</t>
  </si>
  <si>
    <t>MGIC Investment Corp.</t>
  </si>
  <si>
    <t>MTG</t>
  </si>
  <si>
    <t>WisdomTree Mortgage Plus Bond Fund</t>
  </si>
  <si>
    <t>MTGP</t>
  </si>
  <si>
    <t>Meritage Homes Corporation</t>
  </si>
  <si>
    <t>MTH</t>
  </si>
  <si>
    <t>Materialise NV</t>
  </si>
  <si>
    <t>MTLS</t>
  </si>
  <si>
    <t>Vail Resorts, Inc.</t>
  </si>
  <si>
    <t>MTN</t>
  </si>
  <si>
    <t>Matinas BioPharma Holdings, Inc.</t>
  </si>
  <si>
    <t>MTNB</t>
  </si>
  <si>
    <t xml:space="preserve">Mesa Royalty Trust  </t>
  </si>
  <si>
    <t>MTR</t>
  </si>
  <si>
    <t>Materion Corporation</t>
  </si>
  <si>
    <t>MTRN</t>
  </si>
  <si>
    <t>Matrix Service Co</t>
  </si>
  <si>
    <t>MTRX</t>
  </si>
  <si>
    <t>MACOM Technology Solutions Holdings, Inc</t>
  </si>
  <si>
    <t>MTSI</t>
  </si>
  <si>
    <t>Matterport, Inc. Class A Common Stock</t>
  </si>
  <si>
    <t>MTTR</t>
  </si>
  <si>
    <t>ETRACS 2x Leveraged MSCI US Momentum Factor TR ETN</t>
  </si>
  <si>
    <t>MTUL</t>
  </si>
  <si>
    <t>iShares MSCI USA Momentum Factor ETF</t>
  </si>
  <si>
    <t>MTUM</t>
  </si>
  <si>
    <t>Metallus Inc.</t>
  </si>
  <si>
    <t>MTUS</t>
  </si>
  <si>
    <t>The Manitowoc Company, Inc.</t>
  </si>
  <si>
    <t>MTW</t>
  </si>
  <si>
    <t>Minerals Technologies Inc</t>
  </si>
  <si>
    <t>MTX</t>
  </si>
  <si>
    <t>MasTec, Inc.</t>
  </si>
  <si>
    <t>MTZ</t>
  </si>
  <si>
    <t>Micron Technology, Inc.</t>
  </si>
  <si>
    <t>MU</t>
  </si>
  <si>
    <t>Blackrock Muni Assets Fund, Inc.</t>
  </si>
  <si>
    <t>MUA</t>
  </si>
  <si>
    <t>iShares National Muni Bond ETF</t>
  </si>
  <si>
    <t>MUB</t>
  </si>
  <si>
    <t>BLACKROCK MUNIHOLDINGS CALIFORNIA QUALITY FUND, INC</t>
  </si>
  <si>
    <t>MUC</t>
  </si>
  <si>
    <t>BLACKROCK MUNIHOLDINGS QUALITY FUND II, INC</t>
  </si>
  <si>
    <t>MUE</t>
  </si>
  <si>
    <t>Mitsubishi UFJ Financial Group, Inc.</t>
  </si>
  <si>
    <t>MUFG</t>
  </si>
  <si>
    <t>BlackRock Municipal Income Fund, Inc.</t>
  </si>
  <si>
    <t>MUI</t>
  </si>
  <si>
    <t>BLACKROCK MUNIHOLDINGS NEW JERSEY QUALITY FUND, INC.</t>
  </si>
  <si>
    <t>MUJ</t>
  </si>
  <si>
    <t>Mullen Automotive, Inc. Common Stock</t>
  </si>
  <si>
    <t>MULN</t>
  </si>
  <si>
    <t>PIMCO Intermediate Municipal Bond Active Exchange-Traded Fund</t>
  </si>
  <si>
    <t>MUNI</t>
  </si>
  <si>
    <t>Murphy Oil Corp.</t>
  </si>
  <si>
    <t>MUR</t>
  </si>
  <si>
    <t>Mural Oncology plc Ordinary Shares</t>
  </si>
  <si>
    <t>MURA</t>
  </si>
  <si>
    <t>MURPHY USA INC.</t>
  </si>
  <si>
    <t>MUSA</t>
  </si>
  <si>
    <t>American Century Multisector Income ETF</t>
  </si>
  <si>
    <t>MUSI</t>
  </si>
  <si>
    <t>MUSQ Global Music Industry ETF</t>
  </si>
  <si>
    <t>MUSQ</t>
  </si>
  <si>
    <t>Columbia Multi-Sector Municipal Income ETF</t>
  </si>
  <si>
    <t>MUST</t>
  </si>
  <si>
    <t>McEwen Mining Inc.</t>
  </si>
  <si>
    <t>MUX</t>
  </si>
  <si>
    <t>VanEck Morningstar Wide Moat Value ETF</t>
  </si>
  <si>
    <t>MVAL</t>
  </si>
  <si>
    <t>MVB Financial Corp. Common Stock</t>
  </si>
  <si>
    <t>MVBF</t>
  </si>
  <si>
    <t>BlackRock MuniVest Fund, Inc</t>
  </si>
  <si>
    <t>MVF</t>
  </si>
  <si>
    <t>Monarch Volume Factor Dividend Tree Index ETF</t>
  </si>
  <si>
    <t>MVFD</t>
  </si>
  <si>
    <t>Monarch Volume Factor Global Unconstrained Index ETF</t>
  </si>
  <si>
    <t>MVFG</t>
  </si>
  <si>
    <t>Microvision Inc</t>
  </si>
  <si>
    <t>MVIS</t>
  </si>
  <si>
    <t>MV Oil Trust</t>
  </si>
  <si>
    <t>MVO</t>
  </si>
  <si>
    <t>Miller Value Partners Appreciation ETF</t>
  </si>
  <si>
    <t>MVPA</t>
  </si>
  <si>
    <t>Miller Value Partners Leverage ETF</t>
  </si>
  <si>
    <t>MVPL</t>
  </si>
  <si>
    <t>Amplify Thematic All-Stars ETF</t>
  </si>
  <si>
    <t>MVPS</t>
  </si>
  <si>
    <t>ETRACS Monthly Pay 1.5X Leveraged Mortgage REIT ETN</t>
  </si>
  <si>
    <t>MVRL</t>
  </si>
  <si>
    <t>Microvast Holdings, Inc. Common Stock</t>
  </si>
  <si>
    <t>MVST</t>
  </si>
  <si>
    <t>Microvast Holdings, Inc. Warrants</t>
  </si>
  <si>
    <t>MVSTW</t>
  </si>
  <si>
    <t>Blackrock Munivest Fund II</t>
  </si>
  <si>
    <t>MVT</t>
  </si>
  <si>
    <t>ProShares Ultra MidCap400</t>
  </si>
  <si>
    <t>MVV</t>
  </si>
  <si>
    <t>Mueller Water Products, Inc.</t>
  </si>
  <si>
    <t>MWA</t>
  </si>
  <si>
    <t>Multi Ways Holdings Limited</t>
  </si>
  <si>
    <t>MWG</t>
  </si>
  <si>
    <t>Magnachip Semiconductor Corp.</t>
  </si>
  <si>
    <t>MX</t>
  </si>
  <si>
    <t>Mexco Energy Corporation</t>
  </si>
  <si>
    <t>MXC</t>
  </si>
  <si>
    <t>MaxCyte, Inc. Common Stock</t>
  </si>
  <si>
    <t>MXCT</t>
  </si>
  <si>
    <t>The Mexico Equity and Income Fund, Inc.</t>
  </si>
  <si>
    <t>MXE</t>
  </si>
  <si>
    <t>MEXICO FUND</t>
  </si>
  <si>
    <t>MXF</t>
  </si>
  <si>
    <t>iShares Global Materials ETF</t>
  </si>
  <si>
    <t>MXI</t>
  </si>
  <si>
    <t>MaxLinear, Inc. Common Stock</t>
  </si>
  <si>
    <t>MXL</t>
  </si>
  <si>
    <t>Blackrock Muniyield Fund, Inc.</t>
  </si>
  <si>
    <t>MYD</t>
  </si>
  <si>
    <t>Myers Industries, Inc.</t>
  </si>
  <si>
    <t>MYE</t>
  </si>
  <si>
    <t>First Western Financial, Inc.</t>
  </si>
  <si>
    <t>MYFW</t>
  </si>
  <si>
    <t>Myriad Genetics Inc</t>
  </si>
  <si>
    <t>MYGN</t>
  </si>
  <si>
    <t>BLACKROCK MUNIYIELD QUALITY FUND III, INC.</t>
  </si>
  <si>
    <t>MYI</t>
  </si>
  <si>
    <t>Cambria Micro and SmallCap Shareholder Yield ETF</t>
  </si>
  <si>
    <t>MYLD</t>
  </si>
  <si>
    <t>BLACKROCK MUNIYIELD NEW YORK QUALITY FUND, INC.</t>
  </si>
  <si>
    <t>MYN</t>
  </si>
  <si>
    <t>Mynaric AG American Depository Shares</t>
  </si>
  <si>
    <t>MYNA</t>
  </si>
  <si>
    <t>Mynd.ai, Inc. American Depositary Shares, each representing ten (10) Class A Ordinary Shares</t>
  </si>
  <si>
    <t>MYND</t>
  </si>
  <si>
    <t>Mainz Biomed N.V. Ordinary Shares</t>
  </si>
  <si>
    <t>MYNZ</t>
  </si>
  <si>
    <t>Myomo Inc.</t>
  </si>
  <si>
    <t>MYO</t>
  </si>
  <si>
    <t>PLAYSTUDIOS, Inc. Class A Common Stock</t>
  </si>
  <si>
    <t>MYPS</t>
  </si>
  <si>
    <t>PLAYSTUDIOS, Inc. Warrant</t>
  </si>
  <si>
    <t>MYPSW</t>
  </si>
  <si>
    <t>MYR Group, Inc.</t>
  </si>
  <si>
    <t>MYRG</t>
  </si>
  <si>
    <t>My Size, Inc</t>
  </si>
  <si>
    <t>MYSZ</t>
  </si>
  <si>
    <t>MYT Netherlands Parent B.V. American Depositary Shares, each representing one Ordinary Share</t>
  </si>
  <si>
    <t>MYTE</t>
  </si>
  <si>
    <t>ProShares Short MidCap400</t>
  </si>
  <si>
    <t>MYY</t>
  </si>
  <si>
    <t>ProShares UltraShort MidCap400</t>
  </si>
  <si>
    <t>MZZ</t>
  </si>
  <si>
    <t>Nano Labs Ltd Class A Ordinary Shares</t>
  </si>
  <si>
    <t>NA</t>
  </si>
  <si>
    <t>NaaS Technology Inc. American Depositary Shares</t>
  </si>
  <si>
    <t>NAAS</t>
  </si>
  <si>
    <t>N-able, Inc.</t>
  </si>
  <si>
    <t>NABL</t>
  </si>
  <si>
    <t>Nuveen California Quality Municipal Income Fund</t>
  </si>
  <si>
    <t>NAC</t>
  </si>
  <si>
    <t>Impact Shares NAACP Minority Empowerment ETF</t>
  </si>
  <si>
    <t>NACP</t>
  </si>
  <si>
    <t>Nuveen Quality Municipal Income Fund</t>
  </si>
  <si>
    <t>NAD</t>
  </si>
  <si>
    <t>Natural Alternatives International Inc.</t>
  </si>
  <si>
    <t>NAII</t>
  </si>
  <si>
    <t>Direxion Daily Homebuilders &amp; Supplies Bull 3X Shares</t>
  </si>
  <si>
    <t>NAIL</t>
  </si>
  <si>
    <t>Northern Dynasty Minerals, Ltd.</t>
  </si>
  <si>
    <t>NAK</t>
  </si>
  <si>
    <t>NewAmsterdam Pharma Company N.V. Ordinary Shares</t>
  </si>
  <si>
    <t>NAMS</t>
  </si>
  <si>
    <t>NewAmsterdam Pharma Company N.V. Warrant</t>
  </si>
  <si>
    <t>NAMSW</t>
  </si>
  <si>
    <t>Nuveen New York Quality Municipal Income Fund</t>
  </si>
  <si>
    <t>NAN</t>
  </si>
  <si>
    <t>Unusual Whales Subversive Democratic Trading ETF</t>
  </si>
  <si>
    <t>NANC</t>
  </si>
  <si>
    <t>SPDR S&amp;P North American Natural Resources ETF</t>
  </si>
  <si>
    <t>NANR</t>
  </si>
  <si>
    <t>NanoVibronix, Inc. Common Stock</t>
  </si>
  <si>
    <t>NAOV</t>
  </si>
  <si>
    <t>The Duckhorn Portfolio, Inc.</t>
  </si>
  <si>
    <t>NAPA</t>
  </si>
  <si>
    <t>Innovator Growth-100 Power Buffer ETF - April</t>
  </si>
  <si>
    <t>NAPR</t>
  </si>
  <si>
    <t>Inari Medical, Inc. Common Stock</t>
  </si>
  <si>
    <t>NARI</t>
  </si>
  <si>
    <t>Nordic American Tanker</t>
  </si>
  <si>
    <t>NAT</t>
  </si>
  <si>
    <t>Nathan's Famous Inc</t>
  </si>
  <si>
    <t>NATH</t>
  </si>
  <si>
    <t>NCR Atleos Corporation</t>
  </si>
  <si>
    <t>NATL</t>
  </si>
  <si>
    <t>Nature's Sunshine Products Inc.</t>
  </si>
  <si>
    <t>NATR</t>
  </si>
  <si>
    <t>Innovator Growth-100 Power Buffer ETF - August</t>
  </si>
  <si>
    <t>NAUG</t>
  </si>
  <si>
    <t>Nautilus Biotechnolgy, Inc. Common Stock</t>
  </si>
  <si>
    <t>NAUT</t>
  </si>
  <si>
    <t>Navient Corporation</t>
  </si>
  <si>
    <t>NAVI</t>
  </si>
  <si>
    <t>Nuveen Arizona Quality Municipal Income Fund</t>
  </si>
  <si>
    <t>NAZ</t>
  </si>
  <si>
    <t>NioCorp Developments Ltd. Common Stock</t>
  </si>
  <si>
    <t>NB</t>
  </si>
  <si>
    <t>Nuveen Taxable Municipal Income Fund</t>
  </si>
  <si>
    <t>NBB</t>
  </si>
  <si>
    <t>NB Bancorp, Inc. Common Stock</t>
  </si>
  <si>
    <t>NBBK</t>
  </si>
  <si>
    <t>Neuberger Berman Next Generation Connected Consumer ETF</t>
  </si>
  <si>
    <t>NBCC</t>
  </si>
  <si>
    <t>Neuberger Berman China Equity ETF</t>
  </si>
  <si>
    <t>NBCE</t>
  </si>
  <si>
    <t>Neuberger Berman Commodity Strategy ETF</t>
  </si>
  <si>
    <t>NBCM</t>
  </si>
  <si>
    <t>Neuberger Berman Core Equity ETF</t>
  </si>
  <si>
    <t>NBCR</t>
  </si>
  <si>
    <t>Neuberger Berman Carbon Transition &amp; Infrastructure ETF</t>
  </si>
  <si>
    <t>NBCT</t>
  </si>
  <si>
    <t>Neuberger Berman Disrupters ETF</t>
  </si>
  <si>
    <t>NBDS</t>
  </si>
  <si>
    <t>Neuberger Berman Flexible Credit Income ETF</t>
  </si>
  <si>
    <t>NBFC</t>
  </si>
  <si>
    <t>Neuberger Berman Global Real Estate ETF</t>
  </si>
  <si>
    <t>NBGR</t>
  </si>
  <si>
    <t>Neuberger Berman Municipal Fund Inc.</t>
  </si>
  <si>
    <t>NBH</t>
  </si>
  <si>
    <t>NATIONAL BANK HOLDINGS CORP.</t>
  </si>
  <si>
    <t>NBHC</t>
  </si>
  <si>
    <t>Neurocrine Biosciences Inc</t>
  </si>
  <si>
    <t>NBIX</t>
  </si>
  <si>
    <t>Northeast Bank Common Stock</t>
  </si>
  <si>
    <t>NBN</t>
  </si>
  <si>
    <t>Neuberger Berman Option Strategy ETF</t>
  </si>
  <si>
    <t>NBOS</t>
  </si>
  <si>
    <t>Nabors Industries Ltd.</t>
  </si>
  <si>
    <t>NBR</t>
  </si>
  <si>
    <t>Neuberger Berman Short Duration Income ETF</t>
  </si>
  <si>
    <t>NBSD</t>
  </si>
  <si>
    <t>Neuberger Berman Small-Mid Cap ETF</t>
  </si>
  <si>
    <t>NBSM</t>
  </si>
  <si>
    <t>Newbury Street Acquisition Corporation Common Stock</t>
  </si>
  <si>
    <t>NBST</t>
  </si>
  <si>
    <t>Newbury Street Acquisition Corporation Units</t>
  </si>
  <si>
    <t>NBSTU</t>
  </si>
  <si>
    <t>Newbury Street Acquisition Corporation Warrants</t>
  </si>
  <si>
    <t>NBSTW</t>
  </si>
  <si>
    <t>NBT Bancorp Inc</t>
  </si>
  <si>
    <t>NBTB</t>
  </si>
  <si>
    <t>Nanobiotix S.A. American Depositary Shares</t>
  </si>
  <si>
    <t>NBTX</t>
  </si>
  <si>
    <t>Neuberger Berman Next Generation Connectivity Fund Inc.</t>
  </si>
  <si>
    <t>NBXG</t>
  </si>
  <si>
    <t>NovaBay Pharmaceuticals, Inc.</t>
  </si>
  <si>
    <t>NBY</t>
  </si>
  <si>
    <t>NACCO Industries, Inc.</t>
  </si>
  <si>
    <t>NC</t>
  </si>
  <si>
    <t>Nuveen California Municipal Value Fund</t>
  </si>
  <si>
    <t>NCA</t>
  </si>
  <si>
    <t>Nuveen Churchill Direct Lending Corp</t>
  </si>
  <si>
    <t>NCDL</t>
  </si>
  <si>
    <t>Neo-Concept International Group Holdings Limited Ordinary Shares</t>
  </si>
  <si>
    <t>NCI</t>
  </si>
  <si>
    <t>Northann Corp.</t>
  </si>
  <si>
    <t>NCL</t>
  </si>
  <si>
    <t>Norwegian Cruise Line Holdings Ltd. Ordinary Shares</t>
  </si>
  <si>
    <t>NCLH</t>
  </si>
  <si>
    <t>National CineMedia, Inc.</t>
  </si>
  <si>
    <t>NCMI</t>
  </si>
  <si>
    <t>NuCana plc American Depositary Share</t>
  </si>
  <si>
    <t>NCNA</t>
  </si>
  <si>
    <t>noco-noco Inc. Ordinary Share</t>
  </si>
  <si>
    <t>NCNC</t>
  </si>
  <si>
    <t>noco-noco Inc. Warrant</t>
  </si>
  <si>
    <t>NCNCW</t>
  </si>
  <si>
    <t>nCino, Inc. Common Stock</t>
  </si>
  <si>
    <t>NCNO</t>
  </si>
  <si>
    <t>Nuveen Core Plus Bond ETF</t>
  </si>
  <si>
    <t>NCPB</t>
  </si>
  <si>
    <t>Netcapital Inc. Common Stock</t>
  </si>
  <si>
    <t>NCPL</t>
  </si>
  <si>
    <t>Netcapital Inc. Warrants</t>
  </si>
  <si>
    <t>NCPLW</t>
  </si>
  <si>
    <t>Nocera, Inc. Common Stock</t>
  </si>
  <si>
    <t>NCRA</t>
  </si>
  <si>
    <t>NCS Multistage Holdings, Inc.</t>
  </si>
  <si>
    <t>NCSM</t>
  </si>
  <si>
    <t>The9 Limited American Depository Shares representing three class A ordinary shares</t>
  </si>
  <si>
    <t>NCTY</t>
  </si>
  <si>
    <t>Virtus Convertible &amp; Income Fund</t>
  </si>
  <si>
    <t>NCV</t>
  </si>
  <si>
    <t>Virtus Convertible &amp; Income Fund 5.625% Series A Cumulative Preferred Shares</t>
  </si>
  <si>
    <t>NCV PRA</t>
  </si>
  <si>
    <t>Virtus Convertible &amp; Income Fund II</t>
  </si>
  <si>
    <t>NCZ</t>
  </si>
  <si>
    <t>Virtus Convertible &amp; Income Fund II 5.50% Series A Cumulative Preferred Shares</t>
  </si>
  <si>
    <t>NCZ PRA</t>
  </si>
  <si>
    <t>Nasdaq, Inc. Common Stock</t>
  </si>
  <si>
    <t>NDAQ</t>
  </si>
  <si>
    <t>Global X India Active ETF</t>
  </si>
  <si>
    <t>NDIA</t>
  </si>
  <si>
    <t>Amplify Natural Resources Dividend Income ETF</t>
  </si>
  <si>
    <t>NDIV</t>
  </si>
  <si>
    <t>Noodles &amp; Company Class A</t>
  </si>
  <si>
    <t>NDLS</t>
  </si>
  <si>
    <t>Nuveen Dynamic Municipal Opportunities Fund Common Shares of Beneficial Interest</t>
  </si>
  <si>
    <t>NDMO</t>
  </si>
  <si>
    <t>Anydrus Advantage ETF</t>
  </si>
  <si>
    <t>NDOW</t>
  </si>
  <si>
    <t>TORTOISE ENERGY INDEPENDENCE FUND, INC.</t>
  </si>
  <si>
    <t>NDP</t>
  </si>
  <si>
    <t>ENDRA Life Sciences Inc. Common Stock</t>
  </si>
  <si>
    <t>NDRA</t>
  </si>
  <si>
    <t>Nordson Corp</t>
  </si>
  <si>
    <t>NDSN</t>
  </si>
  <si>
    <t>Nuveen Dividend Growth ETF</t>
  </si>
  <si>
    <t>NDVG</t>
  </si>
  <si>
    <t>Noble Corporation plc</t>
  </si>
  <si>
    <t>NE</t>
  </si>
  <si>
    <t>Noble Corporation plc Tranche 1 Warrants</t>
  </si>
  <si>
    <t>NE WS</t>
  </si>
  <si>
    <t>Noble Corporation plc Tranche 2 Warrants</t>
  </si>
  <si>
    <t>NE WSA</t>
  </si>
  <si>
    <t>Nuveen AMT-Free Quality Municipal Income Fund</t>
  </si>
  <si>
    <t>NEA</t>
  </si>
  <si>
    <t>BlackRock Short Duration Bond ETF</t>
  </si>
  <si>
    <t>NEAR</t>
  </si>
  <si>
    <t>Northeast Community Bancorp, Inc.</t>
  </si>
  <si>
    <t>NECB</t>
  </si>
  <si>
    <t>Nextra Energy, Inc.</t>
  </si>
  <si>
    <t>NEE</t>
  </si>
  <si>
    <t>NextEra Energy Capital Holdings, Inc. Series N Junior Subordinated Debentures due March 1, 2079</t>
  </si>
  <si>
    <t>NEE PRN</t>
  </si>
  <si>
    <t>NextEra Energy, Inc. 6.926% Corporate Units</t>
  </si>
  <si>
    <t>NEE PRR</t>
  </si>
  <si>
    <t>NextEra Energy, Inc. 7.299% Corporate Units</t>
  </si>
  <si>
    <t>NEE PRS</t>
  </si>
  <si>
    <t>Newegg Commerce, Inc. Common Shares</t>
  </si>
  <si>
    <t>NEGG</t>
  </si>
  <si>
    <t>Newmont Corporation</t>
  </si>
  <si>
    <t>NEM</t>
  </si>
  <si>
    <t>New England Realty Associates Limited Partnership</t>
  </si>
  <si>
    <t>NEN</t>
  </si>
  <si>
    <t>NeoGenomics, Inc.</t>
  </si>
  <si>
    <t>NEO</t>
  </si>
  <si>
    <t>Neogen Corp</t>
  </si>
  <si>
    <t>NEOG</t>
  </si>
  <si>
    <t>Neonode Inc. Common Stock</t>
  </si>
  <si>
    <t>NEON</t>
  </si>
  <si>
    <t>NeoVolta Inc. Common Stock</t>
  </si>
  <si>
    <t>NEOV</t>
  </si>
  <si>
    <t>NeoVolta Inc. Warrant</t>
  </si>
  <si>
    <t>NEOVW</t>
  </si>
  <si>
    <t>NextEra Energy Partners, LP</t>
  </si>
  <si>
    <t>NEP</t>
  </si>
  <si>
    <t>Nephros Inc.</t>
  </si>
  <si>
    <t>NEPH</t>
  </si>
  <si>
    <t>Roundhill Video Games ETF</t>
  </si>
  <si>
    <t>NERD</t>
  </si>
  <si>
    <t>Minerva Neurosciences, Inc</t>
  </si>
  <si>
    <t>NERV</t>
  </si>
  <si>
    <t>Cloudflare, Inc. Class A common stock, par value $0.001 per share</t>
  </si>
  <si>
    <t>NET</t>
  </si>
  <si>
    <t>Nabors Energy Transition Corp. II Class A Ordinary Shares</t>
  </si>
  <si>
    <t>NETD</t>
  </si>
  <si>
    <t>Nabors Energy Transition Corp. II Unit</t>
  </si>
  <si>
    <t>NETDU</t>
  </si>
  <si>
    <t>Nabors Energy Transition Corp. II Warrant</t>
  </si>
  <si>
    <t>NETDW</t>
  </si>
  <si>
    <t>NETLease Corporate Real Estate ETF</t>
  </si>
  <si>
    <t>NETL</t>
  </si>
  <si>
    <t>TCW Transform Systems ETF</t>
  </si>
  <si>
    <t>NETZ</t>
  </si>
  <si>
    <t>NewMarket Corporation</t>
  </si>
  <si>
    <t>NEU</t>
  </si>
  <si>
    <t>NeueHealth, Inc.</t>
  </si>
  <si>
    <t>NEUE</t>
  </si>
  <si>
    <t>New Pacific Metals Corp.</t>
  </si>
  <si>
    <t>NEWP</t>
  </si>
  <si>
    <t>NewtekOne, Inc. Common Stock</t>
  </si>
  <si>
    <t>NEWT</t>
  </si>
  <si>
    <t>NewtekOne, Inc. 8.50% Fixed Rate Senior Notes due 2029</t>
  </si>
  <si>
    <t>NEWTG</t>
  </si>
  <si>
    <t>NewtekOne, Inc. 8.00% Fixed Rate Senior Notes due 2028</t>
  </si>
  <si>
    <t>NEWTI</t>
  </si>
  <si>
    <t>NewtekOne, Inc. 5.50% Notes Due 2026</t>
  </si>
  <si>
    <t>NEWTZ</t>
  </si>
  <si>
    <t>StockSnips AI-Powered Sentiment US All Cap ETF</t>
  </si>
  <si>
    <t>NEWZ</t>
  </si>
  <si>
    <t>Nexa Resources S.A. Common Shares</t>
  </si>
  <si>
    <t>NEXA</t>
  </si>
  <si>
    <t>Nexxen International Ltd. American Depository Shares</t>
  </si>
  <si>
    <t>NEXN</t>
  </si>
  <si>
    <t>NextDecade Corporation Common Stock</t>
  </si>
  <si>
    <t>NEXT</t>
  </si>
  <si>
    <t>Northfield Bancorp, Inc.</t>
  </si>
  <si>
    <t>NFBK</t>
  </si>
  <si>
    <t>New Fortress Energy Inc. Class A Common Stock</t>
  </si>
  <si>
    <t>NFE</t>
  </si>
  <si>
    <t>National Fuel Gas Co.</t>
  </si>
  <si>
    <t>NFG</t>
  </si>
  <si>
    <t>New Found Gold Corp</t>
  </si>
  <si>
    <t>NFGC</t>
  </si>
  <si>
    <t>Virtus Dividend, Interest &amp; Premium Strategy Fund</t>
  </si>
  <si>
    <t>NFJ</t>
  </si>
  <si>
    <t>Kurv Yield Premium Strategy Netflix (NFLX) ETF</t>
  </si>
  <si>
    <t>NFLP</t>
  </si>
  <si>
    <t>Virtus Newfleet Multi-Sector Bond ETF</t>
  </si>
  <si>
    <t>NFLT</t>
  </si>
  <si>
    <t>NetFlix Inc</t>
  </si>
  <si>
    <t>NFLX</t>
  </si>
  <si>
    <t>YieldMax NFLX Option Income Strategy ETF</t>
  </si>
  <si>
    <t>NFLY</t>
  </si>
  <si>
    <t>FlexShares STOXX Global Broad Infrastructure Index Fund</t>
  </si>
  <si>
    <t>NFRA</t>
  </si>
  <si>
    <t>First Trust India Nifty 50 Equal Weight ETF</t>
  </si>
  <si>
    <t>NFTY</t>
  </si>
  <si>
    <t>NovaGold Resources Inc.</t>
  </si>
  <si>
    <t>NG</t>
  </si>
  <si>
    <t>New Gold Inc.</t>
  </si>
  <si>
    <t>NGD</t>
  </si>
  <si>
    <t>National Grid PLC</t>
  </si>
  <si>
    <t>NGG</t>
  </si>
  <si>
    <t>NGL ENERGY PARTNERS LP</t>
  </si>
  <si>
    <t>NGL</t>
  </si>
  <si>
    <t>NGL Energy Partners LP 9.00% Class B Fixed-to-Floating Rate Cumulative Redeemable Perpetual Preferre</t>
  </si>
  <si>
    <t>NGL PRB</t>
  </si>
  <si>
    <t>NGL Energy Partners LP 9.625% Class C Fixed-to-Floating Rate Cumulative Redeemable Perpetual Preferr</t>
  </si>
  <si>
    <t>NGL PRC</t>
  </si>
  <si>
    <t>Neurogene, Inc. Common Stock</t>
  </si>
  <si>
    <t>NGNE</t>
  </si>
  <si>
    <t>Natural Gas Services Group, Inc.</t>
  </si>
  <si>
    <t>NGS</t>
  </si>
  <si>
    <t>NATURAL GROCERS BY VITAMIN COTTAGE, INC</t>
  </si>
  <si>
    <t>NGVC</t>
  </si>
  <si>
    <t>Ingevity Corporation</t>
  </si>
  <si>
    <t>NGVT</t>
  </si>
  <si>
    <t>National Healthcare Corp.</t>
  </si>
  <si>
    <t>NHC</t>
  </si>
  <si>
    <t>National Health Investors</t>
  </si>
  <si>
    <t>NHI</t>
  </si>
  <si>
    <t>Neuberger Berman High Yield Strategies Fund Inc.</t>
  </si>
  <si>
    <t>NHS</t>
  </si>
  <si>
    <t>Natural Health Trends Corp.</t>
  </si>
  <si>
    <t>NHTC</t>
  </si>
  <si>
    <t>NiSource Inc.</t>
  </si>
  <si>
    <t>NI</t>
  </si>
  <si>
    <t>Nicolet Bankshares,Inc.</t>
  </si>
  <si>
    <t>NIC</t>
  </si>
  <si>
    <t>NICE Ltd</t>
  </si>
  <si>
    <t>NICE</t>
  </si>
  <si>
    <t>Nicholas Financial Inc</t>
  </si>
  <si>
    <t>NICK</t>
  </si>
  <si>
    <t>Virtus Equity &amp; Convertible Income Fund</t>
  </si>
  <si>
    <t>NIE</t>
  </si>
  <si>
    <t>Sprott Nickel Miners ETF</t>
  </si>
  <si>
    <t>NIKL</t>
  </si>
  <si>
    <t>Nuveen Select Maturities Municipal Fund</t>
  </si>
  <si>
    <t>NIM</t>
  </si>
  <si>
    <t>Nine Energy Service, Inc.</t>
  </si>
  <si>
    <t>NINE</t>
  </si>
  <si>
    <t>NIO Inc. American depositary shares, each representing one Class A ordinary share</t>
  </si>
  <si>
    <t>NIO</t>
  </si>
  <si>
    <t>NioCorp Developments Ltd. Warrant</t>
  </si>
  <si>
    <t>NIOBW</t>
  </si>
  <si>
    <t>NIP Group Inc. American Depositary Shares</t>
  </si>
  <si>
    <t>NIPG</t>
  </si>
  <si>
    <t>NiSun International Enterprise Development Group Co., Ltd. Class A Common Shares</t>
  </si>
  <si>
    <t>NISN</t>
  </si>
  <si>
    <t>The Nightview Fund</t>
  </si>
  <si>
    <t>NITE</t>
  </si>
  <si>
    <t>N2OFF, Inc. Common Stock</t>
  </si>
  <si>
    <t>NITO</t>
  </si>
  <si>
    <t>Niu Technologies American Depositary Shares</t>
  </si>
  <si>
    <t>NIU</t>
  </si>
  <si>
    <t>NewGenIvf Group Limited Class A ordinary shares</t>
  </si>
  <si>
    <t>NIVF</t>
  </si>
  <si>
    <t>NewGenIvf Group Limited Warrants</t>
  </si>
  <si>
    <t>NIVFW</t>
  </si>
  <si>
    <t>Innovator Growth-100 Power Buffer ETF - January</t>
  </si>
  <si>
    <t>NJAN</t>
  </si>
  <si>
    <t>New Jersey Resources Corp</t>
  </si>
  <si>
    <t>NJR</t>
  </si>
  <si>
    <t>Innovator Growth-100 Power Buffer ETF - July</t>
  </si>
  <si>
    <t>NJUL</t>
  </si>
  <si>
    <t>Innovator Growth-100 Power Buffer ETF - June</t>
  </si>
  <si>
    <t>NJUN</t>
  </si>
  <si>
    <t>Nike, Inc.</t>
  </si>
  <si>
    <t>NKE</t>
  </si>
  <si>
    <t>NKGen Biotech, Inc. Common Stock</t>
  </si>
  <si>
    <t>NKGN</t>
  </si>
  <si>
    <t>NKGen Biotech, Inc. Warrants</t>
  </si>
  <si>
    <t>NKGNW</t>
  </si>
  <si>
    <t>Nikola Corporation Common Stock</t>
  </si>
  <si>
    <t>NKLA</t>
  </si>
  <si>
    <t>National Bankshares Inc/VA</t>
  </si>
  <si>
    <t>NKSH</t>
  </si>
  <si>
    <t>Nektar Therapeutics</t>
  </si>
  <si>
    <t>NKTR</t>
  </si>
  <si>
    <t>Nkarta, Inc. Common Stock</t>
  </si>
  <si>
    <t>NKTX</t>
  </si>
  <si>
    <t>Nuveen California AMT-Free Quality Municipal Income Fund</t>
  </si>
  <si>
    <t>NKX</t>
  </si>
  <si>
    <t>NL Industries, Inc.</t>
  </si>
  <si>
    <t>NL</t>
  </si>
  <si>
    <t>Net Lease Office Properties</t>
  </si>
  <si>
    <t>NLOP</t>
  </si>
  <si>
    <t>VanEck Uranium and Nuclear ETF</t>
  </si>
  <si>
    <t>NLR</t>
  </si>
  <si>
    <t>NLS Pharmaceutics Ltd. Ordinary Shares</t>
  </si>
  <si>
    <t>NLSP</t>
  </si>
  <si>
    <t>NLS Pharmaceutics Ltd. Warrant</t>
  </si>
  <si>
    <t>NLSPW</t>
  </si>
  <si>
    <t>Annaly Capital Management. Inc.</t>
  </si>
  <si>
    <t>NLY</t>
  </si>
  <si>
    <t>Annaly Capital Management, Inc. 6.95% Series F Fixed-to-Floating Rate Cumulative Redeemable Preferre</t>
  </si>
  <si>
    <t>NLY PRF</t>
  </si>
  <si>
    <t>Annaly Capital Management, Inc. 6.50% Series G Fixed-to-Floating Rate Cumulative Redeemable Preferre</t>
  </si>
  <si>
    <t>NLY PRG</t>
  </si>
  <si>
    <t>Annaly Capital Management, Inc. 6.750% Series I Fixed-to-Floating Rate Cumulative Redeemable Preferr</t>
  </si>
  <si>
    <t>NLY PRI</t>
  </si>
  <si>
    <t>Nuveen Multi-Asset Income Fund</t>
  </si>
  <si>
    <t>NMAI</t>
  </si>
  <si>
    <t>Nuveen Municipal Credit Opportunities Fund</t>
  </si>
  <si>
    <t>NMCO</t>
  </si>
  <si>
    <t>NEW MOUNTAIN FINANCE CORPORATION</t>
  </si>
  <si>
    <t>NMFC</t>
  </si>
  <si>
    <t>New Mountain Finance Corporation 8.250% Notes due 2028</t>
  </si>
  <si>
    <t>NMFCZ</t>
  </si>
  <si>
    <t>Nouveau Monde Graphite Inc.</t>
  </si>
  <si>
    <t>NMG</t>
  </si>
  <si>
    <t>Natures Miracle Holding Inc. Common Stock</t>
  </si>
  <si>
    <t>NMHI</t>
  </si>
  <si>
    <t>Natures Miracle Holding Inc. Warrants</t>
  </si>
  <si>
    <t>NMHIW</t>
  </si>
  <si>
    <t>Nuveen Municipal Income</t>
  </si>
  <si>
    <t>NMI</t>
  </si>
  <si>
    <t>NMI Holdings Inc. Common Stock</t>
  </si>
  <si>
    <t>NMIH</t>
  </si>
  <si>
    <t>Neuberger Berman Energy Infrastructure and Income Fund Inc.</t>
  </si>
  <si>
    <t>NML</t>
  </si>
  <si>
    <t>Navios Maritime Partners L.P.</t>
  </si>
  <si>
    <t>NMM</t>
  </si>
  <si>
    <t>Nomura Holdings, Inc</t>
  </si>
  <si>
    <t>NMR</t>
  </si>
  <si>
    <t>Neumora Therapeutics, Inc. Common Stock</t>
  </si>
  <si>
    <t>NMRA</t>
  </si>
  <si>
    <t>Newmark Group, Inc. Class A Common Stock</t>
  </si>
  <si>
    <t>NMRK</t>
  </si>
  <si>
    <t>Nuveen Minnesota Quality Municipal Income Fund</t>
  </si>
  <si>
    <t>NMS</t>
  </si>
  <si>
    <t>Nuveen Massachusetts Quality Municipal Income Fund</t>
  </si>
  <si>
    <t>NMT</t>
  </si>
  <si>
    <t>NeuroOne Medical Technologies Corporation Common Stock</t>
  </si>
  <si>
    <t>NMTC</t>
  </si>
  <si>
    <t>Nuveen Municipal High Income Opportunity Fund</t>
  </si>
  <si>
    <t>NMZ</t>
  </si>
  <si>
    <t>NextNav Inc. Common Stock</t>
  </si>
  <si>
    <t>NN</t>
  </si>
  <si>
    <t>99 Acquisition Group Inc. Class A Common Stock</t>
  </si>
  <si>
    <t>NNAG</t>
  </si>
  <si>
    <t>99 Acquisition Group Inc. Right</t>
  </si>
  <si>
    <t>NNAGR</t>
  </si>
  <si>
    <t>99 Acquisition Group Inc. Unit</t>
  </si>
  <si>
    <t>NNAGU</t>
  </si>
  <si>
    <t>99 Acquisition Group Inc. Warrant</t>
  </si>
  <si>
    <t>NNAGW</t>
  </si>
  <si>
    <t>NextNav Inc. Warrant</t>
  </si>
  <si>
    <t>NNAVW</t>
  </si>
  <si>
    <t>NN Inc</t>
  </si>
  <si>
    <t>NNBR</t>
  </si>
  <si>
    <t>Nano Dimension Ltd. American Depositary Shares</t>
  </si>
  <si>
    <t>NNDM</t>
  </si>
  <si>
    <t>Nano Nuclear Energy Inc. Common Stock</t>
  </si>
  <si>
    <t>NNE</t>
  </si>
  <si>
    <t>Nelnet, Inc. Class A</t>
  </si>
  <si>
    <t>NNI</t>
  </si>
  <si>
    <t>NNN REIT, Inc.</t>
  </si>
  <si>
    <t>NNN</t>
  </si>
  <si>
    <t>NANO-X IMAGING LTD Ordinary Shares</t>
  </si>
  <si>
    <t>NNOX</t>
  </si>
  <si>
    <t>NanoViricides Inc.</t>
  </si>
  <si>
    <t>NNVC</t>
  </si>
  <si>
    <t>Nuveen New York Municipal Value Fund</t>
  </si>
  <si>
    <t>NNY</t>
  </si>
  <si>
    <t>North American Construction Group Ltd.</t>
  </si>
  <si>
    <t>NOA</t>
  </si>
  <si>
    <t>Noah Holdings Limited American Depositary Shares (each representing five (5) Ordinary shares)</t>
  </si>
  <si>
    <t>NOAH</t>
  </si>
  <si>
    <t>ProShares S&amp;P 500 Dividend Aristocrats ETF</t>
  </si>
  <si>
    <t>NOBL</t>
  </si>
  <si>
    <t>Northrop Grumman Corp.</t>
  </si>
  <si>
    <t>NOC</t>
  </si>
  <si>
    <t>Innovator Growth-100 Power Buffer ETF- October</t>
  </si>
  <si>
    <t>NOCT</t>
  </si>
  <si>
    <t>NI Holdings, Inc.</t>
  </si>
  <si>
    <t>NODK</t>
  </si>
  <si>
    <t>Northern Oil and Gas, Inc.</t>
  </si>
  <si>
    <t>NOG</t>
  </si>
  <si>
    <t>Nokia Corporation</t>
  </si>
  <si>
    <t>NOK</t>
  </si>
  <si>
    <t>Nuveen Missouri Quality Municipal Income Fund</t>
  </si>
  <si>
    <t>NOM</t>
  </si>
  <si>
    <t>Nomad Foods Limited</t>
  </si>
  <si>
    <t>NOMD</t>
  </si>
  <si>
    <t>Global X MSCI Norway ETF</t>
  </si>
  <si>
    <t>NORW</t>
  </si>
  <si>
    <t>FiscalNote Holdings, Inc.</t>
  </si>
  <si>
    <t>NOTE</t>
  </si>
  <si>
    <t>FiscalNote Holdings, Inc. Warrants to purchase one share of Class A common stock, each at an exercis</t>
  </si>
  <si>
    <t>NOTE WS</t>
  </si>
  <si>
    <t>Inotiv, Inc. Common Stock</t>
  </si>
  <si>
    <t>NOTV</t>
  </si>
  <si>
    <t>NOV Inc.</t>
  </si>
  <si>
    <t>NOV</t>
  </si>
  <si>
    <t>Sunnova Energy International Inc.</t>
  </si>
  <si>
    <t>NOVA</t>
  </si>
  <si>
    <t>PGIM US Large-Cap Buffer 12 ETF - November</t>
  </si>
  <si>
    <t>NOVP</t>
  </si>
  <si>
    <t>Novanta Inc. Common Stock</t>
  </si>
  <si>
    <t>NOVT</t>
  </si>
  <si>
    <t>Nova Vision Acquisition Corp. Ordinary share</t>
  </si>
  <si>
    <t>NOVV</t>
  </si>
  <si>
    <t>Nova Vision Acquisition Corp. Rights</t>
  </si>
  <si>
    <t>NOVVR</t>
  </si>
  <si>
    <t>Nova Vision Acquisition Corp. Unit</t>
  </si>
  <si>
    <t>NOVVU</t>
  </si>
  <si>
    <t>Nova Vision Acquisition Corp. Warrant</t>
  </si>
  <si>
    <t>NOVVW</t>
  </si>
  <si>
    <t>TrueShares Structured Outcome (November) ETF</t>
  </si>
  <si>
    <t>NOVZ</t>
  </si>
  <si>
    <t>SERVICENOW, INC.</t>
  </si>
  <si>
    <t>NOW</t>
  </si>
  <si>
    <t>New Providence Acquisition Corp. II Class A Common Stock</t>
  </si>
  <si>
    <t>NPAB</t>
  </si>
  <si>
    <t>New Providence Acquisition Corp. II Unit</t>
  </si>
  <si>
    <t>NPABU</t>
  </si>
  <si>
    <t>New Providence Acquisition Corp. II Warrant</t>
  </si>
  <si>
    <t>NPABW</t>
  </si>
  <si>
    <t>Neuropace, Inc. Common Stock</t>
  </si>
  <si>
    <t>NPCE</t>
  </si>
  <si>
    <t>Nuveen Core Plus Impact Fund</t>
  </si>
  <si>
    <t>NPCT</t>
  </si>
  <si>
    <t>Nuveen Variable Rate Preferred &amp; Income Fund</t>
  </si>
  <si>
    <t>NPFD</t>
  </si>
  <si>
    <t>Nuveen Preferred and Income ETF</t>
  </si>
  <si>
    <t>NPFI</t>
  </si>
  <si>
    <t>National Presto Industries, Inc.</t>
  </si>
  <si>
    <t>NPK</t>
  </si>
  <si>
    <t>Enpro Inc.</t>
  </si>
  <si>
    <t>NPO</t>
  </si>
  <si>
    <t>Nuveen Virginia Quality Municipal Income Fund</t>
  </si>
  <si>
    <t>NPV</t>
  </si>
  <si>
    <t>NET Power Inc.</t>
  </si>
  <si>
    <t>NPWR</t>
  </si>
  <si>
    <t>NET Power Inc. Redeemable warrants, each whole warrant exercisable for one share of Class A Common S</t>
  </si>
  <si>
    <t>NPWR WS</t>
  </si>
  <si>
    <t>Nuveen Pennsylvania Quality Municipal Income Fund</t>
  </si>
  <si>
    <t>NQP</t>
  </si>
  <si>
    <t>Newpark Resources, Inc.</t>
  </si>
  <si>
    <t>NR</t>
  </si>
  <si>
    <t>NeuroBo Pharmaceuticals, Inc. Common Stock</t>
  </si>
  <si>
    <t>NRBO</t>
  </si>
  <si>
    <t>National Research Corporation Common Stock (Delaware)</t>
  </si>
  <si>
    <t>NRC</t>
  </si>
  <si>
    <t>NerdWallet, Inc. Class A Common Stock</t>
  </si>
  <si>
    <t>NRDS</t>
  </si>
  <si>
    <t>Nerdy Inc.</t>
  </si>
  <si>
    <t>NRDY</t>
  </si>
  <si>
    <t>NexPoint Real Estate Finance, Inc.</t>
  </si>
  <si>
    <t>NREF</t>
  </si>
  <si>
    <t>NexPoint Real Estate Finance, Inc. 8.50% Series A Cumulative Redeemable Preferred Stock</t>
  </si>
  <si>
    <t>NREF PRA</t>
  </si>
  <si>
    <t>Xtrackers RREEF Global Natural Resources ETF</t>
  </si>
  <si>
    <t>NRES</t>
  </si>
  <si>
    <t>NRG Energy, Inc.</t>
  </si>
  <si>
    <t>NRG</t>
  </si>
  <si>
    <t>Energy Vault Holdings, Inc.</t>
  </si>
  <si>
    <t>NRGV</t>
  </si>
  <si>
    <t>Northrim BanCorp Inc</t>
  </si>
  <si>
    <t>NRIM</t>
  </si>
  <si>
    <t>Nurix Therapeutics, Inc. Common stock</t>
  </si>
  <si>
    <t>NRIX</t>
  </si>
  <si>
    <t>Nuveen New York AMT-Free Quality Municipal Income Fund</t>
  </si>
  <si>
    <t>NRK</t>
  </si>
  <si>
    <t>Neuberger Berman Real Estate Sec. Income Fund Inc.</t>
  </si>
  <si>
    <t>NRO</t>
  </si>
  <si>
    <t>Natural Resource Partners L.P.</t>
  </si>
  <si>
    <t>NRP</t>
  </si>
  <si>
    <t>Aztlan North America Nearshoring Stock Selection ETF</t>
  </si>
  <si>
    <t>NRSH</t>
  </si>
  <si>
    <t>NeuroSense Therapeutics Ltd. Ordinary Shares</t>
  </si>
  <si>
    <t>NRSN</t>
  </si>
  <si>
    <t>NeuroSense Therapeutics Ltd. Warrant</t>
  </si>
  <si>
    <t>NRSNW</t>
  </si>
  <si>
    <t>North European Oil Royalty Trust</t>
  </si>
  <si>
    <t>NRT</t>
  </si>
  <si>
    <t>National Rural Utilities Cooperative Finance Corporation 5.500% Subordinated Notes due 2064 (Subordi</t>
  </si>
  <si>
    <t>NRUC</t>
  </si>
  <si>
    <t>NRX Pharmaceuticals, Inc. Common Stock</t>
  </si>
  <si>
    <t>NRXP</t>
  </si>
  <si>
    <t>NRX Pharmaceuticals, Inc. Warrant</t>
  </si>
  <si>
    <t>NRXPW</t>
  </si>
  <si>
    <t>Neuraxis, Inc.</t>
  </si>
  <si>
    <t>NRXS</t>
  </si>
  <si>
    <t>National Storage Affiliates Trust</t>
  </si>
  <si>
    <t>NSA</t>
  </si>
  <si>
    <t>National Storage Affiliates Trust 6.000 Percent Series A Cumulative Redeemable Preferred Shares of B</t>
  </si>
  <si>
    <t>NSA PRA</t>
  </si>
  <si>
    <t>National Storage Affiliates Trust 6.000% Series B Cumulative Redeemable Preferred Shares of Benefici</t>
  </si>
  <si>
    <t>NSA PRB</t>
  </si>
  <si>
    <t>Norfolk Southern Corp.</t>
  </si>
  <si>
    <t>NSC</t>
  </si>
  <si>
    <t>Nuveen Sustainable Core ETF</t>
  </si>
  <si>
    <t>NSCR</t>
  </si>
  <si>
    <t>Nuveen Small Cap Select ETF</t>
  </si>
  <si>
    <t>NSCS</t>
  </si>
  <si>
    <t>National Security Emerging Markets Index ETF</t>
  </si>
  <si>
    <t>NSI</t>
  </si>
  <si>
    <t>Insight Enterprises Inc</t>
  </si>
  <si>
    <t>NSIT</t>
  </si>
  <si>
    <t>Insperity, Inc</t>
  </si>
  <si>
    <t>NSP</t>
  </si>
  <si>
    <t>InspireMD, Inc.</t>
  </si>
  <si>
    <t>NSPR</t>
  </si>
  <si>
    <t>Napco Security Technologies, Inc</t>
  </si>
  <si>
    <t>NSSC</t>
  </si>
  <si>
    <t>NSTS Bancorp, Inc. Common Stock</t>
  </si>
  <si>
    <t>NSTS</t>
  </si>
  <si>
    <t>Nortech Systems Inc</t>
  </si>
  <si>
    <t>NSYS</t>
  </si>
  <si>
    <t>NetApp, Inc</t>
  </si>
  <si>
    <t>NTAP</t>
  </si>
  <si>
    <t>The Bank of N.T. Butterfield &amp; Son Limited</t>
  </si>
  <si>
    <t>NTB</t>
  </si>
  <si>
    <t>Notable Labs, Ltd. Ordinary Shares</t>
  </si>
  <si>
    <t>NTBL</t>
  </si>
  <si>
    <t>Netscout Systems Inc</t>
  </si>
  <si>
    <t>NTCT</t>
  </si>
  <si>
    <t>NetEase, inc.</t>
  </si>
  <si>
    <t>NTES</t>
  </si>
  <si>
    <t>NYSE Test Ticker</t>
  </si>
  <si>
    <t>NTEST</t>
  </si>
  <si>
    <t>NYSE Pillar Test Symbol</t>
  </si>
  <si>
    <t>NTEST G</t>
  </si>
  <si>
    <t>Dedicated Test Symbol for Citadel</t>
  </si>
  <si>
    <t>NTEST H</t>
  </si>
  <si>
    <t>NTEST I</t>
  </si>
  <si>
    <t>Dedicated Test Symbol for IMC</t>
  </si>
  <si>
    <t>NTEST J</t>
  </si>
  <si>
    <t>NTEST K</t>
  </si>
  <si>
    <t>Dedicated Test Symbol for GTS Securities</t>
  </si>
  <si>
    <t>NTEST L</t>
  </si>
  <si>
    <t>NTEST M</t>
  </si>
  <si>
    <t>Dedicated Test Symbol for Virtu</t>
  </si>
  <si>
    <t>NTEST N</t>
  </si>
  <si>
    <t>NTEST O</t>
  </si>
  <si>
    <t>Dedicated Test Symbol for Cryan</t>
  </si>
  <si>
    <t>NTEST P</t>
  </si>
  <si>
    <t>NTEST Q</t>
  </si>
  <si>
    <t>NY Test Symbol</t>
  </si>
  <si>
    <t>NTEST Y</t>
  </si>
  <si>
    <t>NYSE TEST SYMBOL SIFMA / DTCC Eligible</t>
  </si>
  <si>
    <t>NTEST Z</t>
  </si>
  <si>
    <t>Tortoise Midstream Energy Fund, Inc. Common Stock</t>
  </si>
  <si>
    <t>NTG</t>
  </si>
  <si>
    <t>NETGEAR, Inc.</t>
  </si>
  <si>
    <t>NTGR</t>
  </si>
  <si>
    <t>Northern Technologies International Corp.</t>
  </si>
  <si>
    <t>NTIC</t>
  </si>
  <si>
    <t>Network-1 Technologies, Inc.</t>
  </si>
  <si>
    <t>NTIP</t>
  </si>
  <si>
    <t>Intellia Therapeutics, Inc</t>
  </si>
  <si>
    <t>NTLA</t>
  </si>
  <si>
    <t>Nutanix, Inc. Class A Common Stock</t>
  </si>
  <si>
    <t>NTNX</t>
  </si>
  <si>
    <t>Nutrien Ltd. Common Shares</t>
  </si>
  <si>
    <t>NTR</t>
  </si>
  <si>
    <t>Natera, Inc. Common Stock</t>
  </si>
  <si>
    <t>NTRA</t>
  </si>
  <si>
    <t>Nutriband Inc. Common Stock</t>
  </si>
  <si>
    <t>NTRB</t>
  </si>
  <si>
    <t>Nutriband Inc. Warrant</t>
  </si>
  <si>
    <t>NTRBW</t>
  </si>
  <si>
    <t>NextTrip, Inc. Common Stock</t>
  </si>
  <si>
    <t>NTRP</t>
  </si>
  <si>
    <t>Northern Trust Corp</t>
  </si>
  <si>
    <t>NTRS</t>
  </si>
  <si>
    <t>Northern Trust Corporation Depositary Shares Each Representing a 1/1,000th Interest in a Share of Se</t>
  </si>
  <si>
    <t>NTRSO</t>
  </si>
  <si>
    <t>WisdomTree Emerging Markets Efficient Core Fund</t>
  </si>
  <si>
    <t>NTSE</t>
  </si>
  <si>
    <t>WisdomTree International Efficient Core Fund</t>
  </si>
  <si>
    <t>NTSI</t>
  </si>
  <si>
    <t>NetSTREIT Corp.</t>
  </si>
  <si>
    <t>NTST</t>
  </si>
  <si>
    <t>WisdomTree U.S. Efficient Core Fund</t>
  </si>
  <si>
    <t>NTSX</t>
  </si>
  <si>
    <t>NetSol Technologies, Inc.</t>
  </si>
  <si>
    <t>NTWK</t>
  </si>
  <si>
    <t>Natuzzi, S.p.A</t>
  </si>
  <si>
    <t>NTZ</t>
  </si>
  <si>
    <t>Nuveen Global Net Zero Transition ETF</t>
  </si>
  <si>
    <t>NTZG</t>
  </si>
  <si>
    <t>Nu Holdings Ltd.</t>
  </si>
  <si>
    <t>NU</t>
  </si>
  <si>
    <t>Nuveen Enhanced Yield U.S. Aggregate Bond ETF</t>
  </si>
  <si>
    <t>NUAG</t>
  </si>
  <si>
    <t>Nuveen ESG U.S. Aggregate Bond ETF</t>
  </si>
  <si>
    <t>NUBD</t>
  </si>
  <si>
    <t>Nuveen ESG International Developed Markets Equity ETF</t>
  </si>
  <si>
    <t>NUDM</t>
  </si>
  <si>
    <t>Nuveen ESG Dividend ETF</t>
  </si>
  <si>
    <t>NUDV</t>
  </si>
  <si>
    <t>Nucor Corporation</t>
  </si>
  <si>
    <t>NUE</t>
  </si>
  <si>
    <t>Nuveen ESG Emerging Markets Equity ETF</t>
  </si>
  <si>
    <t>NUEM</t>
  </si>
  <si>
    <t>Nuveen Growth Opportunities ETF</t>
  </si>
  <si>
    <t>NUGO</t>
  </si>
  <si>
    <t>Direxion Daily Gold Miners Index Bull 2X Shares</t>
  </si>
  <si>
    <t>NUGT</t>
  </si>
  <si>
    <t>Nuveen ESG High Yield Corporate Bond ETF</t>
  </si>
  <si>
    <t>NUHY</t>
  </si>
  <si>
    <t>Nukkleus Inc. Common Stock</t>
  </si>
  <si>
    <t>NUKK</t>
  </si>
  <si>
    <t>Nukkleus Inc. Warrants</t>
  </si>
  <si>
    <t>NUKKW</t>
  </si>
  <si>
    <t>Range Nuclear Renaissance Index ETF</t>
  </si>
  <si>
    <t>NUKZ</t>
  </si>
  <si>
    <t>Nuveen ESG Large-Cap ETF</t>
  </si>
  <si>
    <t>NULC</t>
  </si>
  <si>
    <t>Nuveen ESG Large-Cap Growth ETF</t>
  </si>
  <si>
    <t>NULG</t>
  </si>
  <si>
    <t>Nuveen ESG Large-Cap Value ETF</t>
  </si>
  <si>
    <t>NULV</t>
  </si>
  <si>
    <t>Nuveen ESG Mid-Cap Growth ETF</t>
  </si>
  <si>
    <t>NUMG</t>
  </si>
  <si>
    <t>Nuveen ESG Mid-Cap Value ETF</t>
  </si>
  <si>
    <t>NUMV</t>
  </si>
  <si>
    <t>Nuveen Short-Term REIT ETF</t>
  </si>
  <si>
    <t>NURE</t>
  </si>
  <si>
    <t>NeuroMetrix, Inc. Common Stock</t>
  </si>
  <si>
    <t>NURO</t>
  </si>
  <si>
    <t>NuSkin Enterprises, Inc.</t>
  </si>
  <si>
    <t>NUS</t>
  </si>
  <si>
    <t>Nuveen ESG 1-5 Year U.S. Aggregate Bond ETF</t>
  </si>
  <si>
    <t>NUSA</t>
  </si>
  <si>
    <t>Nuveen Ultra Short Income ETF</t>
  </si>
  <si>
    <t>NUSB</t>
  </si>
  <si>
    <t>Nuveen ESG Small-Cap ETF</t>
  </si>
  <si>
    <t>NUSC</t>
  </si>
  <si>
    <t>Nationwide Nasdaq-100 Risk-Managed Income ETF</t>
  </si>
  <si>
    <t>NUSI</t>
  </si>
  <si>
    <t>Nutex Health Inc. Common Stock</t>
  </si>
  <si>
    <t>NUTX</t>
  </si>
  <si>
    <t>Nuveen Municipal Value Fund, Inc.</t>
  </si>
  <si>
    <t>NUV</t>
  </si>
  <si>
    <t>Nuvation Bio Inc.</t>
  </si>
  <si>
    <t>NUVB</t>
  </si>
  <si>
    <t>Nuvation Bio Inc. Redeemable warrants, each whole warrant exercisable for one share of Class A commo</t>
  </si>
  <si>
    <t>NUVB WS</t>
  </si>
  <si>
    <t>Nuvalent, Inc. Class A Common Stock</t>
  </si>
  <si>
    <t>NUVL</t>
  </si>
  <si>
    <t>Holdco Nuvo Group D.G Ltd. Ordinary Shares</t>
  </si>
  <si>
    <t>NUVO</t>
  </si>
  <si>
    <t>Holdco Nuvo Group D.G Ltd. Warrants</t>
  </si>
  <si>
    <t>NUVOW</t>
  </si>
  <si>
    <t>Nuveen AMT-Free Municipal Value Fund</t>
  </si>
  <si>
    <t>NUW</t>
  </si>
  <si>
    <t>Nuwellis, Inc. Common Stock</t>
  </si>
  <si>
    <t>NUWE</t>
  </si>
  <si>
    <t>NuZee, Inc. Common Stock</t>
  </si>
  <si>
    <t>NUZE</t>
  </si>
  <si>
    <t>Nova Minerals Limited American Depositary Shares</t>
  </si>
  <si>
    <t>NVA</t>
  </si>
  <si>
    <t>NorthView Acquisition Corporation Common Stock</t>
  </si>
  <si>
    <t>NVAC</t>
  </si>
  <si>
    <t>NorthView Acquisition Corporation Rights</t>
  </si>
  <si>
    <t>NVACR</t>
  </si>
  <si>
    <t>NorthView Acquisition Corporation Warrant</t>
  </si>
  <si>
    <t>NVACW</t>
  </si>
  <si>
    <t>Nova Minerals Limited Warrant</t>
  </si>
  <si>
    <t>NVAWW</t>
  </si>
  <si>
    <t>Novavax Inc</t>
  </si>
  <si>
    <t>NVAX</t>
  </si>
  <si>
    <t>AllianzIM U.S. Large Cap Buffer10 Nov ETF</t>
  </si>
  <si>
    <t>NVBT</t>
  </si>
  <si>
    <t>AllianzIM U.S. Large Cap Buffer20 Nov ETF</t>
  </si>
  <si>
    <t>NVBW</t>
  </si>
  <si>
    <t>NovoCure Limited Ordinary Shares</t>
  </si>
  <si>
    <t>NVCR</t>
  </si>
  <si>
    <t>Nuvectis Pharma, Inc. Common Stock</t>
  </si>
  <si>
    <t>NVCT</t>
  </si>
  <si>
    <t>GraniteShares ETF Trust GraniteShares 2x Short NVDA Daily ETF</t>
  </si>
  <si>
    <t>NVD</t>
  </si>
  <si>
    <t>Nvidia Corp</t>
  </si>
  <si>
    <t>NVDA</t>
  </si>
  <si>
    <t>Direxion Daily NVDA Bear 1X Shares</t>
  </si>
  <si>
    <t>NVDD</t>
  </si>
  <si>
    <t>GraniteShares ETF Trust GraniteShares 2x Long NVDA Daily ETF</t>
  </si>
  <si>
    <t>NVDL</t>
  </si>
  <si>
    <t>T-Rex 2X Inverse NVIDIA Daily Target ETF</t>
  </si>
  <si>
    <t>NVDQ</t>
  </si>
  <si>
    <t>Investment Managers Series Trust II Tradr 1.5X Short NVDA Daily ETF</t>
  </si>
  <si>
    <t>NVDS</t>
  </si>
  <si>
    <t>Direxion Shares ETF Trust Direxion Daily NVDA Bull 2X Shares</t>
  </si>
  <si>
    <t>NVDU</t>
  </si>
  <si>
    <t>T-Rex 2X Long NVIDIA Daily Target ETF</t>
  </si>
  <si>
    <t>NVDX</t>
  </si>
  <si>
    <t>YieldMax NVDA Option Income Strategy ETF</t>
  </si>
  <si>
    <t>NVDY</t>
  </si>
  <si>
    <t>NVE Corp</t>
  </si>
  <si>
    <t>NVEC</t>
  </si>
  <si>
    <t>NV5 Global, Inc. Common Stock</t>
  </si>
  <si>
    <t>NVEE</t>
  </si>
  <si>
    <t>Nuvei Corporation Subordinate Voting Shares</t>
  </si>
  <si>
    <t>NVEI</t>
  </si>
  <si>
    <t>Nova Lifestyle, Inc.</t>
  </si>
  <si>
    <t>NVFY</t>
  </si>
  <si>
    <t>Nuveen AMT-Free Municipal Credit Income Fund</t>
  </si>
  <si>
    <t>NVG</t>
  </si>
  <si>
    <t>NAVIGATOR HOLDINGS LTD.</t>
  </si>
  <si>
    <t>NVGS</t>
  </si>
  <si>
    <t>Horizon Kinetics Energy and Remediation ETF</t>
  </si>
  <si>
    <t>NVIR</t>
  </si>
  <si>
    <t>Nova Ltd. Ordinary Shares</t>
  </si>
  <si>
    <t>NVMI</t>
  </si>
  <si>
    <t>Nvni Group Limited Ordinary Shares</t>
  </si>
  <si>
    <t>NVNI</t>
  </si>
  <si>
    <t>Nvni Group Limited Warrants</t>
  </si>
  <si>
    <t>NVNIW</t>
  </si>
  <si>
    <t>enVVeno Medical Corporation Common Stock</t>
  </si>
  <si>
    <t>NVNO</t>
  </si>
  <si>
    <t>Novo-Nordisk A/S</t>
  </si>
  <si>
    <t>NVO</t>
  </si>
  <si>
    <t>Novo Integrated Sciences, Inc. Common Stock</t>
  </si>
  <si>
    <t>NVOS</t>
  </si>
  <si>
    <t>NVR, Inc.</t>
  </si>
  <si>
    <t>NVR</t>
  </si>
  <si>
    <t>Enviri Corporation</t>
  </si>
  <si>
    <t>NVRI</t>
  </si>
  <si>
    <t>NEVRO CORP.</t>
  </si>
  <si>
    <t>NVRO</t>
  </si>
  <si>
    <t>Novartis AG</t>
  </si>
  <si>
    <t>NVS</t>
  </si>
  <si>
    <t>Envista Holdings Corporation Common stock, $0.01 par value per share</t>
  </si>
  <si>
    <t>NVST</t>
  </si>
  <si>
    <t>nVent Electric plc Ordinary Shares</t>
  </si>
  <si>
    <t>NVT</t>
  </si>
  <si>
    <t>Navitas Semiconductor Corporation Common Stock</t>
  </si>
  <si>
    <t>NVTS</t>
  </si>
  <si>
    <t>Nuvve Holding Corp. Common Stock</t>
  </si>
  <si>
    <t>NVVE</t>
  </si>
  <si>
    <t>Newborn Acquisition Corp. Warrant</t>
  </si>
  <si>
    <t>NVVEW</t>
  </si>
  <si>
    <t>NOVONIX Limited American Depository Shares</t>
  </si>
  <si>
    <t>NVX</t>
  </si>
  <si>
    <t>Northwest Bancshares, Inc</t>
  </si>
  <si>
    <t>NWBI</t>
  </si>
  <si>
    <t>NorthWestern Energy Group, Inc. Common Stock</t>
  </si>
  <si>
    <t>NWE</t>
  </si>
  <si>
    <t>Norwood Financial Corp</t>
  </si>
  <si>
    <t>NWFL</t>
  </si>
  <si>
    <t>NatWest Group plc American Depositary Shares, (each representing two (2) Ordinary Shares)</t>
  </si>
  <si>
    <t>NWG</t>
  </si>
  <si>
    <t>Nature Wood Group Limited American Depositary Shares</t>
  </si>
  <si>
    <t>NWGL</t>
  </si>
  <si>
    <t>Newell Brands Inc.</t>
  </si>
  <si>
    <t>NWL</t>
  </si>
  <si>
    <t>Nuveen Winslow Large-Cap Growth ESG ETF</t>
  </si>
  <si>
    <t>NWLG</t>
  </si>
  <si>
    <t>Northwest Natural Holding Company</t>
  </si>
  <si>
    <t>NWN</t>
  </si>
  <si>
    <t>Northwest Pipe Co</t>
  </si>
  <si>
    <t>NWPX</t>
  </si>
  <si>
    <t>News Corporation Class B Common Stock</t>
  </si>
  <si>
    <t>NWS</t>
  </si>
  <si>
    <t>News Corporation Class A Common Stock</t>
  </si>
  <si>
    <t>NWSA</t>
  </si>
  <si>
    <t>NWTN Inc. Class B Ordinary Shares</t>
  </si>
  <si>
    <t>NWTN</t>
  </si>
  <si>
    <t>NWTN Inc. Warrant</t>
  </si>
  <si>
    <t>NWTNW</t>
  </si>
  <si>
    <t>Quanex Building Products Corporation</t>
  </si>
  <si>
    <t>NX</t>
  </si>
  <si>
    <t>NUVEEN CA SEL TAX-FREE INC</t>
  </si>
  <si>
    <t>NXC</t>
  </si>
  <si>
    <t>NexPoint Diversified Real Estate Trust</t>
  </si>
  <si>
    <t>NXDT</t>
  </si>
  <si>
    <t>NexPoint Diversified Real Estate Trust 5.50% Series A Cumulative Preferred Shares ($25.00 liquidatio</t>
  </si>
  <si>
    <t>NXDT PRA</t>
  </si>
  <si>
    <t>NexGen Energy Ltd.</t>
  </si>
  <si>
    <t>NXE</t>
  </si>
  <si>
    <t>NXG NextGen Infrastructure Income Fund</t>
  </si>
  <si>
    <t>NXG</t>
  </si>
  <si>
    <t>NexGel, Inc Common Stock</t>
  </si>
  <si>
    <t>NXGL</t>
  </si>
  <si>
    <t>NexGel, Inc Warrant</t>
  </si>
  <si>
    <t>NXGLW</t>
  </si>
  <si>
    <t>Nuveen New Jersey Quality Municipal Income Fund</t>
  </si>
  <si>
    <t>NXJ</t>
  </si>
  <si>
    <t>Nexalin Technology, Inc. Common Stock</t>
  </si>
  <si>
    <t>NXL</t>
  </si>
  <si>
    <t>Nexalin Technology, Inc. Warrant</t>
  </si>
  <si>
    <t>NXLIW</t>
  </si>
  <si>
    <t>NUVEEN NY SEL TAX-FREE INC</t>
  </si>
  <si>
    <t>NXN</t>
  </si>
  <si>
    <t>NUVEEN SELECT TAX-FREE INC</t>
  </si>
  <si>
    <t>NXP</t>
  </si>
  <si>
    <t>NXP Semiconductors N.V.</t>
  </si>
  <si>
    <t>NXPI</t>
  </si>
  <si>
    <t>NextPlat Corp Common Stock</t>
  </si>
  <si>
    <t>NXPL</t>
  </si>
  <si>
    <t>NextPlat Corp Warrants</t>
  </si>
  <si>
    <t>NXPLW</t>
  </si>
  <si>
    <t>NexPoint Residential Trust Inc</t>
  </si>
  <si>
    <t>NXRT</t>
  </si>
  <si>
    <t>Nexstar Media Group, Inc. Common Stock</t>
  </si>
  <si>
    <t>NXST</t>
  </si>
  <si>
    <t>Nextracker Inc. Class A Common Stock</t>
  </si>
  <si>
    <t>NXT</t>
  </si>
  <si>
    <t>NextCure, Inc. Common Stock</t>
  </si>
  <si>
    <t>NXTC</t>
  </si>
  <si>
    <t>AXS Green Alpha ETF</t>
  </si>
  <si>
    <t>NXTE</t>
  </si>
  <si>
    <t>First Trust Indxx NextG ETF</t>
  </si>
  <si>
    <t>NXTG</t>
  </si>
  <si>
    <t>Simplify Next Intangible Core Index ETF</t>
  </si>
  <si>
    <t>NXTI</t>
  </si>
  <si>
    <t>Next Technology Holding Inc. Ordinary Shares</t>
  </si>
  <si>
    <t>NXTT</t>
  </si>
  <si>
    <t>Simplify Next Intangible Value Index ETF</t>
  </si>
  <si>
    <t>NXTV</t>
  </si>
  <si>
    <t>Nxu, Inc. Class A Common Stock</t>
  </si>
  <si>
    <t>NXU</t>
  </si>
  <si>
    <t>Nayax Ltd. Ordinary Shares</t>
  </si>
  <si>
    <t>NYAX</t>
  </si>
  <si>
    <t>American Strategic Investment Co.</t>
  </si>
  <si>
    <t>NYC</t>
  </si>
  <si>
    <t>New York Community Bancorp, Inc.</t>
  </si>
  <si>
    <t>NYCB</t>
  </si>
  <si>
    <t>NYCB PRA</t>
  </si>
  <si>
    <t>New York Community Capital Trust V (BONUSES)</t>
  </si>
  <si>
    <t>NYCB PRU</t>
  </si>
  <si>
    <t>iShares New York Muni Bond ETF</t>
  </si>
  <si>
    <t>NYF</t>
  </si>
  <si>
    <t>New York Mortgage Trust, Inc.</t>
  </si>
  <si>
    <t>NYMT</t>
  </si>
  <si>
    <t>New York Mortgage Trust, Inc. 9.125% Senior Notes Due 2029</t>
  </si>
  <si>
    <t>NYMTI</t>
  </si>
  <si>
    <t>New York Mortgage Trust, Inc. 6.875% Series F Fixed-to-Floating Rate Cumulative Redeemable Preferred</t>
  </si>
  <si>
    <t>NYMTL</t>
  </si>
  <si>
    <t>New York Mortgage Trust, Inc. 7.875% Series E Fixed-to-Floating Rate Cumulative Redeemable Preferred</t>
  </si>
  <si>
    <t>NYMTM</t>
  </si>
  <si>
    <t>New York Mortgage Trust, Inc. 8.00 Percent Series D Fixed-to-Floating Rate Cumulative Redeemable Pre</t>
  </si>
  <si>
    <t>NYMTN</t>
  </si>
  <si>
    <t>New York Mortgage Trust, Inc. 7.000% Series G Cumulative Redeemable Preferred Stock, $0.01 par value</t>
  </si>
  <si>
    <t>NYMTZ</t>
  </si>
  <si>
    <t>New York Times Co.</t>
  </si>
  <si>
    <t>NYT</t>
  </si>
  <si>
    <t>Nyxoah SA Ordinary Shares</t>
  </si>
  <si>
    <t>NYXH</t>
  </si>
  <si>
    <t>SPDR MSCI ACWI Climate Paris Aligned ETF</t>
  </si>
  <si>
    <t>NZAC</t>
  </si>
  <si>
    <t>Nuveen Municipal Credit Income Fund</t>
  </si>
  <si>
    <t>NZF</t>
  </si>
  <si>
    <t>SPDR MSCI USA Climate Paris Aligned ETF</t>
  </si>
  <si>
    <t>NZUS</t>
  </si>
  <si>
    <t>Realty Income Corporation</t>
  </si>
  <si>
    <t>O</t>
  </si>
  <si>
    <t>Realty Income Corporation 6.000% Series A Cumulative Redeemable Preferred Stock</t>
  </si>
  <si>
    <t>O PR</t>
  </si>
  <si>
    <t>OmniAb, Inc. Common Stock</t>
  </si>
  <si>
    <t>OABI</t>
  </si>
  <si>
    <t>OmniAb, Inc. Warrant</t>
  </si>
  <si>
    <t>OABIW</t>
  </si>
  <si>
    <t>OneAscent Core Plus Bond ETF</t>
  </si>
  <si>
    <t>OACP</t>
  </si>
  <si>
    <t>OneAscent Emerging Markets ETF</t>
  </si>
  <si>
    <t>OAEM</t>
  </si>
  <si>
    <t>Teucrium AiLA Long-Short Agriculture Strategy ETF</t>
  </si>
  <si>
    <t>OAIA</t>
  </si>
  <si>
    <t>OneAscent International Equity ETF</t>
  </si>
  <si>
    <t>OAIM</t>
  </si>
  <si>
    <t>Brookfield Oaktree Holdings, LLC 6.625% Series A Preferred units</t>
  </si>
  <si>
    <t>OAK PRA</t>
  </si>
  <si>
    <t>Brookfield Oaktree Holdings, LLC 6.550% Series B Preferred Units</t>
  </si>
  <si>
    <t>OAK PRB</t>
  </si>
  <si>
    <t>Oak Woods Acquisition Corporation Class A Ordinary Shares</t>
  </si>
  <si>
    <t>OAKU</t>
  </si>
  <si>
    <t>Oak Woods Acquisition Corporation Right</t>
  </si>
  <si>
    <t>OAKUR</t>
  </si>
  <si>
    <t>Oak Woods Acquisition Corporation Unit</t>
  </si>
  <si>
    <t>OAKUU</t>
  </si>
  <si>
    <t>Oak Woods Acquisition Corporation Warrant</t>
  </si>
  <si>
    <t>OAKUW</t>
  </si>
  <si>
    <t>OneAscent Large Cap Core ETF</t>
  </si>
  <si>
    <t>OALC</t>
  </si>
  <si>
    <t>YieldMax Innovation Option Income Strategy ETF</t>
  </si>
  <si>
    <t>OARK</t>
  </si>
  <si>
    <t>OneAscent Small Cap Core ETF</t>
  </si>
  <si>
    <t>OASC</t>
  </si>
  <si>
    <t>Outbrain Inc. Common Stock</t>
  </si>
  <si>
    <t>OB</t>
  </si>
  <si>
    <t>Blue Owl Capital Corporation</t>
  </si>
  <si>
    <t>OBDC</t>
  </si>
  <si>
    <t>Blue Owl Capital Corporation III</t>
  </si>
  <si>
    <t>OBDE</t>
  </si>
  <si>
    <t>Obsidian Energy Ltd.</t>
  </si>
  <si>
    <t>OBE</t>
  </si>
  <si>
    <t>US Treasury 12 Month Bill ETF</t>
  </si>
  <si>
    <t>OBIL</t>
  </si>
  <si>
    <t>Orchestra BioMed Holdings, Inc. Ordinary Shares</t>
  </si>
  <si>
    <t>OBIO</t>
  </si>
  <si>
    <t>Origin Bancorp, Inc.</t>
  </si>
  <si>
    <t>OBK</t>
  </si>
  <si>
    <t>Oblong Inc. Common Stock</t>
  </si>
  <si>
    <t>OBLG</t>
  </si>
  <si>
    <t>SPDR Loomis Sayles Opportunistic Bond ETF</t>
  </si>
  <si>
    <t>OBND</t>
  </si>
  <si>
    <t>Kraneshares MSCI One Belt One Road Index ETF</t>
  </si>
  <si>
    <t>OBOR</t>
  </si>
  <si>
    <t>Orange County Bancorp, Inc. Common Stock</t>
  </si>
  <si>
    <t>OBT</t>
  </si>
  <si>
    <t>Owens Corning</t>
  </si>
  <si>
    <t>OC</t>
  </si>
  <si>
    <t>Optical Cable Corp.</t>
  </si>
  <si>
    <t>OCC</t>
  </si>
  <si>
    <t>OFS Credit Company, Inc. Common Stock</t>
  </si>
  <si>
    <t>OCCI</t>
  </si>
  <si>
    <t>OFS Credit Company, Inc. 5.25% Series E Term Preferred Stock Due 2026</t>
  </si>
  <si>
    <t>OCCIN</t>
  </si>
  <si>
    <t>OFS Credit Company, Inc. 6.125% Series C Term Preferred Stock</t>
  </si>
  <si>
    <t>OCCIO</t>
  </si>
  <si>
    <t>Ocean Biomedical, Inc. Common Stock</t>
  </si>
  <si>
    <t>OCEA</t>
  </si>
  <si>
    <t>Ocean Biomediacal, Inc. Warrants</t>
  </si>
  <si>
    <t>OCEAW</t>
  </si>
  <si>
    <t>IQ Clean Oceans ETF</t>
  </si>
  <si>
    <t>OCEN</t>
  </si>
  <si>
    <t>OceanFirst Financial Corp</t>
  </si>
  <si>
    <t>OCFC</t>
  </si>
  <si>
    <t>OceanFirst Financial Corp. Depositary Shares</t>
  </si>
  <si>
    <t>OCFCP</t>
  </si>
  <si>
    <t>Otter Creek Focus Strategy ETF</t>
  </si>
  <si>
    <t>OCFS</t>
  </si>
  <si>
    <t xml:space="preserve">OneConnect Financial Technology Co., Ltd. American Depositary Shares, each representing thirty (30) </t>
  </si>
  <si>
    <t>OCFT</t>
  </si>
  <si>
    <t>Oriental Culture Holding LTD Ordinary Shares</t>
  </si>
  <si>
    <t>OCG</t>
  </si>
  <si>
    <t>Ocugen, Inc. Common Stock</t>
  </si>
  <si>
    <t>OCGN</t>
  </si>
  <si>
    <t>ClearShares OCIO ETF</t>
  </si>
  <si>
    <t>OCIO</t>
  </si>
  <si>
    <t>Oculis Holding AG Ordinary shares</t>
  </si>
  <si>
    <t>OCS</t>
  </si>
  <si>
    <t>Oculis Holding AG Warrants</t>
  </si>
  <si>
    <t>OCSAW</t>
  </si>
  <si>
    <t>Oaktree Specialty Lending Corporation</t>
  </si>
  <si>
    <t>OCSL</t>
  </si>
  <si>
    <t>Octane All-Cap Value Energy ETF</t>
  </si>
  <si>
    <t>OCTA</t>
  </si>
  <si>
    <t>Innovator Premium Income 10 Barrier ETF - October</t>
  </si>
  <si>
    <t>OCTD</t>
  </si>
  <si>
    <t>Innovator Premium Income 20 Barrier ETF - October</t>
  </si>
  <si>
    <t>OCTH</t>
  </si>
  <si>
    <t>Innovator Premium Income 30 Barrier ETF - October</t>
  </si>
  <si>
    <t>OCTJ</t>
  </si>
  <si>
    <t>Eightco Holdings Inc. Common Stock</t>
  </si>
  <si>
    <t>OCTO</t>
  </si>
  <si>
    <t>PGIM US Large-Cap Buffer 12 ETF - October</t>
  </si>
  <si>
    <t>OCTP</t>
  </si>
  <si>
    <t>Innovator Premium Income 40 Barrier ETF - October</t>
  </si>
  <si>
    <t>OCTQ</t>
  </si>
  <si>
    <t>AllianzIM U.S. Large Cap Buffer10 Oct ETF</t>
  </si>
  <si>
    <t>OCTT</t>
  </si>
  <si>
    <t>AllianzIM U.S. Large Cap Buffer20 Oct ETF</t>
  </si>
  <si>
    <t>OCTW</t>
  </si>
  <si>
    <t>TrueShares Structured Outcome (October) ETF</t>
  </si>
  <si>
    <t>OCTZ</t>
  </si>
  <si>
    <t>Ocular Therapeutix, Inc.</t>
  </si>
  <si>
    <t>OCUL</t>
  </si>
  <si>
    <t>Ocuphire Pharma, Inc. Common Stock</t>
  </si>
  <si>
    <t>OCUP</t>
  </si>
  <si>
    <t>Oncocyte Corporation Common Stock</t>
  </si>
  <si>
    <t>OCX</t>
  </si>
  <si>
    <t>Oil-Dri Corporation of America</t>
  </si>
  <si>
    <t>ODC</t>
  </si>
  <si>
    <t>ODDITY Tech Ltd. Class A Ordinary Shares</t>
  </si>
  <si>
    <t>ODD</t>
  </si>
  <si>
    <t>Pacer BlueStar Digital Entertainment ETF</t>
  </si>
  <si>
    <t>ODDS</t>
  </si>
  <si>
    <t>Old Dominion Freight Line</t>
  </si>
  <si>
    <t>ODFL</t>
  </si>
  <si>
    <t>The ODP Corporation Common Stock</t>
  </si>
  <si>
    <t>ODP</t>
  </si>
  <si>
    <t>Osisko Development Corp.</t>
  </si>
  <si>
    <t>ODV</t>
  </si>
  <si>
    <t>Osisko Development Corp. Warrant expiring 5/27/2027</t>
  </si>
  <si>
    <t>ODVWZ</t>
  </si>
  <si>
    <t>Orion S.A.</t>
  </si>
  <si>
    <t>OEC</t>
  </si>
  <si>
    <t>iShares S&amp;P 100 ETF</t>
  </si>
  <si>
    <t>OEF</t>
  </si>
  <si>
    <t>Orion Energy Systems, Inc.</t>
  </si>
  <si>
    <t>OESX</t>
  </si>
  <si>
    <t>ALPS O'Shares Europe Quality Dividend ETF</t>
  </si>
  <si>
    <t>OEUR</t>
  </si>
  <si>
    <t>OFG BANCORP</t>
  </si>
  <si>
    <t>OFG</t>
  </si>
  <si>
    <t>Orthofix Medical Inc. Common Stock (DE)</t>
  </si>
  <si>
    <t>OFIX</t>
  </si>
  <si>
    <t>Omega Flex, Inc.</t>
  </si>
  <si>
    <t>OFLX</t>
  </si>
  <si>
    <t>Range Global Offshore Oil Services Index ETF</t>
  </si>
  <si>
    <t>OFOS</t>
  </si>
  <si>
    <t>OFS Capital Corporation</t>
  </si>
  <si>
    <t>OFS</t>
  </si>
  <si>
    <t>OFS Capital Corporation 4.95% Notes due 2028</t>
  </si>
  <si>
    <t>OFSSH</t>
  </si>
  <si>
    <t>Empire State Realty OP, L.P. Series 60</t>
  </si>
  <si>
    <t>OGCP</t>
  </si>
  <si>
    <t>OGE Energy Corp.</t>
  </si>
  <si>
    <t>OGE</t>
  </si>
  <si>
    <t>Oragenics Inc.</t>
  </si>
  <si>
    <t>OGEN</t>
  </si>
  <si>
    <t>Organigram Holdings Inc. Common Shares</t>
  </si>
  <si>
    <t>OGI</t>
  </si>
  <si>
    <t>ALPS  O'Shares Global Internet Giants ETF</t>
  </si>
  <si>
    <t>OGIG</t>
  </si>
  <si>
    <t>Organon &amp; Co.</t>
  </si>
  <si>
    <t>OGN</t>
  </si>
  <si>
    <t>ONE GAS, INC.</t>
  </si>
  <si>
    <t>OGS</t>
  </si>
  <si>
    <t>Obra High Grade Structured Products ETF</t>
  </si>
  <si>
    <t>OGSP</t>
  </si>
  <si>
    <t>Omega Healthcare Investors Inc.</t>
  </si>
  <si>
    <t>OHI</t>
  </si>
  <si>
    <t>O-I Glass, Inc.</t>
  </si>
  <si>
    <t>OI</t>
  </si>
  <si>
    <t>INVESCO MUNICIPAL INCOME OPPORTUNITIES TRUST</t>
  </si>
  <si>
    <t>OIA</t>
  </si>
  <si>
    <t>VanEck Oil Services ETF</t>
  </si>
  <si>
    <t>OIH</t>
  </si>
  <si>
    <t>Oceaneering International Inc.</t>
  </si>
  <si>
    <t>OII</t>
  </si>
  <si>
    <t>MicroSectors Oil &amp; Gas Exp. &amp; Prod. -3x Inverse Leveraged ETN</t>
  </si>
  <si>
    <t>OILD</t>
  </si>
  <si>
    <t>ProShares K-1 Free Crude Oil Strategy ETF</t>
  </si>
  <si>
    <t>OILK</t>
  </si>
  <si>
    <t>Texas Capital Texas Oil Index ETF</t>
  </si>
  <si>
    <t>OILT</t>
  </si>
  <si>
    <t>MicroSectors Oil &amp; Gas Exp. &amp; Prod. 3x Leveraged ETN</t>
  </si>
  <si>
    <t>OILU</t>
  </si>
  <si>
    <t>OIL STATES INTERNATIONAL, INC.</t>
  </si>
  <si>
    <t>OIS</t>
  </si>
  <si>
    <t>Oneok, Inc.</t>
  </si>
  <si>
    <t>OKE</t>
  </si>
  <si>
    <t>Oklo Inc.</t>
  </si>
  <si>
    <t>OKLO</t>
  </si>
  <si>
    <t>Okta, Inc. Class A Common Stock</t>
  </si>
  <si>
    <t>OKTA</t>
  </si>
  <si>
    <t>OKYO Pharma Limited Ordinary Shares</t>
  </si>
  <si>
    <t>OKYO</t>
  </si>
  <si>
    <t>The OLB Group, Inc. Common Stock</t>
  </si>
  <si>
    <t>OLB</t>
  </si>
  <si>
    <t>Universal Display Corp</t>
  </si>
  <si>
    <t>OLED</t>
  </si>
  <si>
    <t>Ollie's Bargain Outlet Holdings, Inc. Common Stock</t>
  </si>
  <si>
    <t>OLLI</t>
  </si>
  <si>
    <t>Olema Pharmaceuticals, Inc. Common Stock</t>
  </si>
  <si>
    <t>OLMA</t>
  </si>
  <si>
    <t>Olin Corp.</t>
  </si>
  <si>
    <t>OLN</t>
  </si>
  <si>
    <t>Olo Inc.</t>
  </si>
  <si>
    <t>OLO</t>
  </si>
  <si>
    <t>One Liberty Properties, Inc.</t>
  </si>
  <si>
    <t>OLP</t>
  </si>
  <si>
    <t>Olaplex Holdings, Inc. Common Stock</t>
  </si>
  <si>
    <t>OLPX</t>
  </si>
  <si>
    <t>Outset Medical, Inc. Common Stock</t>
  </si>
  <si>
    <t>OM</t>
  </si>
  <si>
    <t>Grupo Aeroportuario del Centro Norte S.A.B. de C.V</t>
  </si>
  <si>
    <t>OMAB</t>
  </si>
  <si>
    <t>Omnicom Group Inc.</t>
  </si>
  <si>
    <t>OMC</t>
  </si>
  <si>
    <t>Omnicell Inc</t>
  </si>
  <si>
    <t>OMCL</t>
  </si>
  <si>
    <t>Omeros Corporation</t>
  </si>
  <si>
    <t>OMER</t>
  </si>
  <si>
    <t>Odyssey Marine Exploration, Inc</t>
  </si>
  <si>
    <t>OMEX</t>
  </si>
  <si>
    <t>OneMain Holdings, Inc.</t>
  </si>
  <si>
    <t>OMF</t>
  </si>
  <si>
    <t>Invesco Russell 1000 Dynamic Multifactor ETF</t>
  </si>
  <si>
    <t>OMFL</t>
  </si>
  <si>
    <t>Invesco Russell 2000 Dynamic Multifactor ETF</t>
  </si>
  <si>
    <t>OMFS</t>
  </si>
  <si>
    <t>Omega Therapeutics, Inc. Common Stock</t>
  </si>
  <si>
    <t>OMGA</t>
  </si>
  <si>
    <t>Ohmyhome Limited Ordinary Shares</t>
  </si>
  <si>
    <t>OMH</t>
  </si>
  <si>
    <t>Owens &amp; Minor, Inc.</t>
  </si>
  <si>
    <t>OMI</t>
  </si>
  <si>
    <t>Singular Genomics Systems, Inc. Common Stock</t>
  </si>
  <si>
    <t>OMIC</t>
  </si>
  <si>
    <t>ON Semiconductor Corp</t>
  </si>
  <si>
    <t>ON</t>
  </si>
  <si>
    <t>Old National Bancorp</t>
  </si>
  <si>
    <t>ONB</t>
  </si>
  <si>
    <t>Old National Bancorp Depositary Shares, Each Representing a 1/40th Interest in a Share of Series C P</t>
  </si>
  <si>
    <t>ONBPO</t>
  </si>
  <si>
    <t>Old National Bancorp Depositary Shares, Each Representing a 1/40th Interest in a Share of Series A P</t>
  </si>
  <si>
    <t>ONBPP</t>
  </si>
  <si>
    <t>Onconetix, Inc. Common Stock</t>
  </si>
  <si>
    <t>ONCO</t>
  </si>
  <si>
    <t>Oncternal Therapeutics, Inc. Common Stock</t>
  </si>
  <si>
    <t>ONCT</t>
  </si>
  <si>
    <t>Oncolytics Biotech, Inc. Common Shares</t>
  </si>
  <si>
    <t>ONCY</t>
  </si>
  <si>
    <t>ProShares On-Demand ETF</t>
  </si>
  <si>
    <t>OND</t>
  </si>
  <si>
    <t>Ondas Holdings Inc. Common Stock</t>
  </si>
  <si>
    <t>ONDS</t>
  </si>
  <si>
    <t>SPDR Russell 1000 Momentum Focus ETF</t>
  </si>
  <si>
    <t>ONEO</t>
  </si>
  <si>
    <t>Fidelity Nasdaq Composite Index ETF</t>
  </si>
  <si>
    <t>ONEQ</t>
  </si>
  <si>
    <t>SPDR Russell 1000 Low Volatility ETF</t>
  </si>
  <si>
    <t>ONEV</t>
  </si>
  <si>
    <t>OneWater Marine Inc. Class A Common Stock</t>
  </si>
  <si>
    <t>ONEW</t>
  </si>
  <si>
    <t>SPDR Russell 1000 Yield Focus ETF</t>
  </si>
  <si>
    <t>ONEY</t>
  </si>
  <si>
    <t>Onfolio Holdings Inc. Common Stock</t>
  </si>
  <si>
    <t>ONFO</t>
  </si>
  <si>
    <t>Onfolio Holdings Inc. Warrant</t>
  </si>
  <si>
    <t>ONFOW</t>
  </si>
  <si>
    <t>Onity Group Inc.</t>
  </si>
  <si>
    <t>ONIT</t>
  </si>
  <si>
    <t>Orion Office REIT Inc.</t>
  </si>
  <si>
    <t>ONL</t>
  </si>
  <si>
    <t>ProShares Online Retail ETF</t>
  </si>
  <si>
    <t>ONLN</t>
  </si>
  <si>
    <t>OneMedNet Corp Class A Common Stock</t>
  </si>
  <si>
    <t>ONMD</t>
  </si>
  <si>
    <t>OneMedNet Corp Warrant</t>
  </si>
  <si>
    <t>ONMDW</t>
  </si>
  <si>
    <t>Global X Adaptive U.S. Risk Management ETF</t>
  </si>
  <si>
    <t>ONOF</t>
  </si>
  <si>
    <t>On Holding AG</t>
  </si>
  <si>
    <t>ONON</t>
  </si>
  <si>
    <t>ON24, Inc.</t>
  </si>
  <si>
    <t>ONTF</t>
  </si>
  <si>
    <t>Onto Innovation Inc.</t>
  </si>
  <si>
    <t>ONTO</t>
  </si>
  <si>
    <t>Organovo Holdings Inc.</t>
  </si>
  <si>
    <t>ONVO</t>
  </si>
  <si>
    <t>Onyx Acquisition Co. I Class A Ordinary Shares</t>
  </si>
  <si>
    <t>ONYX</t>
  </si>
  <si>
    <t>Onyx Acquisition Co. I Unit</t>
  </si>
  <si>
    <t>ONYXU</t>
  </si>
  <si>
    <t>Onyx Acquisition Co. I Warrant</t>
  </si>
  <si>
    <t>ONYXW</t>
  </si>
  <si>
    <t>Ooma, Inc. Common Stock</t>
  </si>
  <si>
    <t>OOMA</t>
  </si>
  <si>
    <t>Obra Opportunistic Structured Products ETF</t>
  </si>
  <si>
    <t>OOSP</t>
  </si>
  <si>
    <t>Direxion Daily Travel &amp; Vacation Bull 2X Shares</t>
  </si>
  <si>
    <t>OOTO</t>
  </si>
  <si>
    <t>OceanPal Inc. Common Stock</t>
  </si>
  <si>
    <t>OP</t>
  </si>
  <si>
    <t>Offerpad Solutions Inc.</t>
  </si>
  <si>
    <t>OPAD</t>
  </si>
  <si>
    <t>OPAL Fuels Inc. Class A Common Stock</t>
  </si>
  <si>
    <t>OPAL</t>
  </si>
  <si>
    <t>OP Bancorp Common Stock</t>
  </si>
  <si>
    <t>OPBK</t>
  </si>
  <si>
    <t>Option Care Health, Inc. Common Stock</t>
  </si>
  <si>
    <t>OPCH</t>
  </si>
  <si>
    <t>Opendoor Technologies Inc Common Stock</t>
  </si>
  <si>
    <t>OPEN</t>
  </si>
  <si>
    <t>ClearShares Ultra-Short Maturity ETF</t>
  </si>
  <si>
    <t>OPER</t>
  </si>
  <si>
    <t>OppFi Inc.</t>
  </si>
  <si>
    <t>OPFI</t>
  </si>
  <si>
    <t>OppFi Inc. Warrants, each whole warrant exercisable for one share of Class A common stock at an exer</t>
  </si>
  <si>
    <t>OPFI WS</t>
  </si>
  <si>
    <t>OpGen, Inc</t>
  </si>
  <si>
    <t>OPGN</t>
  </si>
  <si>
    <t>OptimumBank Holdings, Inc.</t>
  </si>
  <si>
    <t>OPHC</t>
  </si>
  <si>
    <t>Office Properties Income Trust Common Shares of Beneficial Interest</t>
  </si>
  <si>
    <t>OPI</t>
  </si>
  <si>
    <t>Office Properties Income Trust 6.375% Senior Notes due 2050</t>
  </si>
  <si>
    <t>OPINL</t>
  </si>
  <si>
    <t>Opko Health Inc.</t>
  </si>
  <si>
    <t>OPK</t>
  </si>
  <si>
    <t>Old Point Financial Corp</t>
  </si>
  <si>
    <t>OPOF</t>
  </si>
  <si>
    <t>RiverNorth/DoubleLine Strategic Opportunity Fund, Inc.</t>
  </si>
  <si>
    <t>OPP</t>
  </si>
  <si>
    <t>RiverNorth/DoubleLine Strategic Opportunity Fund, Inc. 4.375% Series A Cumulative Preferred Stock</t>
  </si>
  <si>
    <t>OPP PRA</t>
  </si>
  <si>
    <t>RiverNorth/DoubleLine Strategic Opportunity Fund, Inc.4.75% Series B Cumulative Preferred Stock</t>
  </si>
  <si>
    <t>OPP PRB</t>
  </si>
  <si>
    <t>Opera Limited American Depositary Shares</t>
  </si>
  <si>
    <t>OPRA</t>
  </si>
  <si>
    <t>Oportun Financial Corporation Common Stock</t>
  </si>
  <si>
    <t>OPRT</t>
  </si>
  <si>
    <t>OptimizeRx Corporation Common Stock</t>
  </si>
  <si>
    <t>OPRX</t>
  </si>
  <si>
    <t>Opthea Limited American Depositary Shares</t>
  </si>
  <si>
    <t>OPT</t>
  </si>
  <si>
    <t>OptiNose, Inc. Common Stock</t>
  </si>
  <si>
    <t>OPTN</t>
  </si>
  <si>
    <t>Ocean Power Technologies, Inc.</t>
  </si>
  <si>
    <t>OPTT</t>
  </si>
  <si>
    <t>Syntec Optics Holdings, Inc. Class A Common Stock</t>
  </si>
  <si>
    <t>OPTX</t>
  </si>
  <si>
    <t>Syntec Optics Holdings, Inc. Warrant</t>
  </si>
  <si>
    <t>OPTXW</t>
  </si>
  <si>
    <t>Optimize Strategy Index ETF</t>
  </si>
  <si>
    <t>OPTZ</t>
  </si>
  <si>
    <t>Optex Systems Holdings, INC</t>
  </si>
  <si>
    <t>OPXS</t>
  </si>
  <si>
    <t>Oppenheimer Holdings, Inc.</t>
  </si>
  <si>
    <t>OPY</t>
  </si>
  <si>
    <t>Osisko Gold Royalties Ltd</t>
  </si>
  <si>
    <t>OR</t>
  </si>
  <si>
    <t>Ormat Technologies, Inc.</t>
  </si>
  <si>
    <t>ORA</t>
  </si>
  <si>
    <t>Orange</t>
  </si>
  <si>
    <t>ORAN</t>
  </si>
  <si>
    <t>Orchid Island Capital, Inc.</t>
  </si>
  <si>
    <t>ORC</t>
  </si>
  <si>
    <t>Oracle Corp</t>
  </si>
  <si>
    <t>ORCL</t>
  </si>
  <si>
    <t>Origin Materials, Inc. Common Stock</t>
  </si>
  <si>
    <t>ORGN</t>
  </si>
  <si>
    <t>Origin Materials, Inc. Warrants</t>
  </si>
  <si>
    <t>ORGNW</t>
  </si>
  <si>
    <t>Organogenesis Holdings Inc. Class A Common Stock</t>
  </si>
  <si>
    <t>ORGO</t>
  </si>
  <si>
    <t>Orgenesis Inc. Common Stock</t>
  </si>
  <si>
    <t>ORGS</t>
  </si>
  <si>
    <t>Old Republic International Corporation</t>
  </si>
  <si>
    <t>ORI</t>
  </si>
  <si>
    <t>Oric Pharmaceuticals, Inc. Common Stock</t>
  </si>
  <si>
    <t>ORIC</t>
  </si>
  <si>
    <t>Orangekloud Technology Inc. Class A Ordinary Shares</t>
  </si>
  <si>
    <t>ORKT</t>
  </si>
  <si>
    <t>Orla Mining Ltd.</t>
  </si>
  <si>
    <t>ORLA</t>
  </si>
  <si>
    <t>O'Reilly Automotive, Inc.</t>
  </si>
  <si>
    <t>ORLY</t>
  </si>
  <si>
    <t>Oramed Pharmaceuticals Inc.</t>
  </si>
  <si>
    <t>ORMP</t>
  </si>
  <si>
    <t>Orion Group Holdings, Inc</t>
  </si>
  <si>
    <t>ORN</t>
  </si>
  <si>
    <t>Orrstown Financial Services Inc</t>
  </si>
  <si>
    <t>ORRF</t>
  </si>
  <si>
    <t>OneStream, Inc. Class A Common Stock</t>
  </si>
  <si>
    <t>OS</t>
  </si>
  <si>
    <t>Old Second Bancorp Inc</t>
  </si>
  <si>
    <t>OSBC</t>
  </si>
  <si>
    <t>Oscar Health, Inc.</t>
  </si>
  <si>
    <t>OSCR</t>
  </si>
  <si>
    <t>Opus Small Cap Value ETF</t>
  </si>
  <si>
    <t>OSCV</t>
  </si>
  <si>
    <t>Harbor International Compounders ETF</t>
  </si>
  <si>
    <t>OSEA</t>
  </si>
  <si>
    <t>OSI Systems Inc</t>
  </si>
  <si>
    <t>OSIS</t>
  </si>
  <si>
    <t>Oshkosh Corp.</t>
  </si>
  <si>
    <t>OSK</t>
  </si>
  <si>
    <t>OneSpan Inc. Common Stock</t>
  </si>
  <si>
    <t>OSPN</t>
  </si>
  <si>
    <t>One Stop Systems, Inc. Common Stock</t>
  </si>
  <si>
    <t>OSS</t>
  </si>
  <si>
    <t>Ostin Technology Group Co., Ltd. Class A Ordinary Shares</t>
  </si>
  <si>
    <t>OST</t>
  </si>
  <si>
    <t>OS Therapies Incorporated</t>
  </si>
  <si>
    <t>OSTX</t>
  </si>
  <si>
    <t>OraSure Technologies Inc</t>
  </si>
  <si>
    <t>OSUR</t>
  </si>
  <si>
    <t>OneSpaWorld Holdings Limited Common Shares</t>
  </si>
  <si>
    <t>OSW</t>
  </si>
  <si>
    <t>Open Text Corp</t>
  </si>
  <si>
    <t>OTEX</t>
  </si>
  <si>
    <t>Otis Worldwide Corporation</t>
  </si>
  <si>
    <t>OTIS</t>
  </si>
  <si>
    <t>Outlook Therapeutics, Inc. Common Stock</t>
  </si>
  <si>
    <t>OTLK</t>
  </si>
  <si>
    <t>Oatly Group AB American Depositary Shares</t>
  </si>
  <si>
    <t>OTLY</t>
  </si>
  <si>
    <t>Ontrak, Inc. Common Stock</t>
  </si>
  <si>
    <t>OTRK</t>
  </si>
  <si>
    <t>Otter Tail Corp</t>
  </si>
  <si>
    <t>OTTR</t>
  </si>
  <si>
    <t>VanEck Merk Gold Trust</t>
  </si>
  <si>
    <t>OUNZ</t>
  </si>
  <si>
    <t>ALPS  O'Shares U.S. Quality Dividend ETF</t>
  </si>
  <si>
    <t>OUSA</t>
  </si>
  <si>
    <t>ALPS  O'Shares U.S. Small-Cap Quality Dividend ETF</t>
  </si>
  <si>
    <t>OUSM</t>
  </si>
  <si>
    <t>Ouster, Inc.</t>
  </si>
  <si>
    <t>OUST</t>
  </si>
  <si>
    <t>Ouster, Inc. Warrants, every 10 warrants are exercisable for one share of Common Stock at an exercis</t>
  </si>
  <si>
    <t>OUST WS</t>
  </si>
  <si>
    <t>Ouster, Inc. Warrants, every 10 warrants are exercisable for 0.6153 shares of Common Stock at an exe</t>
  </si>
  <si>
    <t>OUST WSA</t>
  </si>
  <si>
    <t>OUTFRONT Media Inc.</t>
  </si>
  <si>
    <t>OUT</t>
  </si>
  <si>
    <t>Overlay Shares Core Bond ETF</t>
  </si>
  <si>
    <t>OVB</t>
  </si>
  <si>
    <t>Ohio Valley Banc Corp</t>
  </si>
  <si>
    <t>OVBC</t>
  </si>
  <si>
    <t>Overlay Shares Foreign Equity ETF</t>
  </si>
  <si>
    <t>OVF</t>
  </si>
  <si>
    <t>Ovid Therapeutics Inc. Common Stock</t>
  </si>
  <si>
    <t>OVID</t>
  </si>
  <si>
    <t>Overlay Shares Large Cap Equity ETF</t>
  </si>
  <si>
    <t>OVL</t>
  </si>
  <si>
    <t>Overlay Shares Hedged Large Cap Equity ETF</t>
  </si>
  <si>
    <t>OVLH</t>
  </si>
  <si>
    <t>Oak Valley Bancorp</t>
  </si>
  <si>
    <t>OVLY</t>
  </si>
  <si>
    <t>Overlay Shares Municipal Bond ETF</t>
  </si>
  <si>
    <t>OVM</t>
  </si>
  <si>
    <t>Overlay Shares Small Cap Equity ETF</t>
  </si>
  <si>
    <t>OVS</t>
  </si>
  <si>
    <t>Overlay Shares Short Term Bond ETF</t>
  </si>
  <si>
    <t>OVT</t>
  </si>
  <si>
    <t>Ovintiv Inc.</t>
  </si>
  <si>
    <t>OVV</t>
  </si>
  <si>
    <t>Blue Owl Capital Inc.</t>
  </si>
  <si>
    <t>OWL</t>
  </si>
  <si>
    <t>Owlet, Inc.</t>
  </si>
  <si>
    <t>OWLT</t>
  </si>
  <si>
    <t>CCM Affordable Housing MBS ETF</t>
  </si>
  <si>
    <t>OWNS</t>
  </si>
  <si>
    <t>Oxbridge Re Holdings Limited</t>
  </si>
  <si>
    <t>OXBR</t>
  </si>
  <si>
    <t>Oxbridge Re Holdings Limited Warrant expiring 3/26/2029</t>
  </si>
  <si>
    <t>OXBRW</t>
  </si>
  <si>
    <t>Oxford Lane Capital Corp.</t>
  </si>
  <si>
    <t>OXLC</t>
  </si>
  <si>
    <t>Oxford Lane Capital Corp. 8.75% Notes due 2030</t>
  </si>
  <si>
    <t>OXLCI</t>
  </si>
  <si>
    <t>Oxford Lane Capital Corp. 6.75% Notes due 2031</t>
  </si>
  <si>
    <t>OXLCL</t>
  </si>
  <si>
    <t>Oxford Lane Capital Corp. 7.125% Series 2029 Term Preferred Stock</t>
  </si>
  <si>
    <t>OXLCN</t>
  </si>
  <si>
    <t>Oxford Lane Capital Corp. Preferred Stock Shares, 6.00% Series 2029</t>
  </si>
  <si>
    <t>OXLCO</t>
  </si>
  <si>
    <t>Oxford Lane Capital Corp. 6.25% Series 2027 Term Preferred Shares</t>
  </si>
  <si>
    <t>OXLCP</t>
  </si>
  <si>
    <t>Oxford Lane Capital Corp. 5.00% Notes due 2027</t>
  </si>
  <si>
    <t>OXLCZ</t>
  </si>
  <si>
    <t>Oxford Industries, Inc.</t>
  </si>
  <si>
    <t>OXM</t>
  </si>
  <si>
    <t>Oxford Square Capital Corp.</t>
  </si>
  <si>
    <t>OXSQ</t>
  </si>
  <si>
    <t>Oxford Square Capital Corp. 5.50% Notes due 2028</t>
  </si>
  <si>
    <t>OXSQG</t>
  </si>
  <si>
    <t>Oxford Square Capital Corp. 6.25% Notes due 2026</t>
  </si>
  <si>
    <t>OXSQZ</t>
  </si>
  <si>
    <t>Occidental Petroleum Corporation</t>
  </si>
  <si>
    <t>OXY</t>
  </si>
  <si>
    <t>Occidental Petroleum Corporation Warrants to Purchase Common Stock</t>
  </si>
  <si>
    <t>OXY WS</t>
  </si>
  <si>
    <t>Belpointe PREP, LLC Class A Units</t>
  </si>
  <si>
    <t>OZ</t>
  </si>
  <si>
    <t>Roundhill GLP-1 &amp; Weight Loss ETF</t>
  </si>
  <si>
    <t>OZEM</t>
  </si>
  <si>
    <t>Bank OZK</t>
  </si>
  <si>
    <t>OZK</t>
  </si>
  <si>
    <t>Bank OZK 4.625% Series A Non-Cumulative Perpetual Preferred Stock</t>
  </si>
  <si>
    <t>OZKAP</t>
  </si>
  <si>
    <t>Plains All American Pipeline, L.P. Common Units representing Limited Partner Interests</t>
  </si>
  <si>
    <t>PAA</t>
  </si>
  <si>
    <t>PGIM AAA CLO ETF</t>
  </si>
  <si>
    <t>PAAA</t>
  </si>
  <si>
    <t>Pan American Silver Corp.</t>
  </si>
  <si>
    <t>PAAS</t>
  </si>
  <si>
    <t>PGIM Active Aggregate Bond ETF</t>
  </si>
  <si>
    <t>PAB</t>
  </si>
  <si>
    <t>iShares Paris-Aligned Climate MSCI World ex USA ETF</t>
  </si>
  <si>
    <t>PABD</t>
  </si>
  <si>
    <t>iShares Paris-Aligned Climate MSCI USA ETF</t>
  </si>
  <si>
    <t>PABU</t>
  </si>
  <si>
    <t>Grupo Aeroportuario del Pacifico, S.A.B. de C.V. Amer. Dep. Shares (each rep. 10 Ser. B shares)</t>
  </si>
  <si>
    <t>PAC</t>
  </si>
  <si>
    <t>Pacific Biosciences of California, Inc.</t>
  </si>
  <si>
    <t>PACB</t>
  </si>
  <si>
    <t>Ranpak Holdings Corp.</t>
  </si>
  <si>
    <t>PACK</t>
  </si>
  <si>
    <t>PACS Group, Inc.</t>
  </si>
  <si>
    <t>PACS</t>
  </si>
  <si>
    <t>Penske Automotive Group, Inc.</t>
  </si>
  <si>
    <t>PAG</t>
  </si>
  <si>
    <t>Plains GP Holdings, L.P. Class A Units representing Limited Partner Interests</t>
  </si>
  <si>
    <t>PAGP</t>
  </si>
  <si>
    <t>PagSeguro Digital Ltd.</t>
  </si>
  <si>
    <t>PAGS</t>
  </si>
  <si>
    <t>Phibro Animal Health Corporation Class A</t>
  </si>
  <si>
    <t>PAHC</t>
  </si>
  <si>
    <t>Western Asset Investment Grade Income Fund Inc.</t>
  </si>
  <si>
    <t>PAI</t>
  </si>
  <si>
    <t>Proficient Auto Logistics, Inc. Common Stock</t>
  </si>
  <si>
    <t>PAL</t>
  </si>
  <si>
    <t>Pacer Lunt Large Cap Multi-Factor Alternator ETF</t>
  </si>
  <si>
    <t>PALC</t>
  </si>
  <si>
    <t>Palisade Bio, Inc. Common Stock</t>
  </si>
  <si>
    <t>PALI</t>
  </si>
  <si>
    <t>abrdn Physical Palladium Shares ETF</t>
  </si>
  <si>
    <t>PALL</t>
  </si>
  <si>
    <t>Paltalk, Inc. Common Stock</t>
  </si>
  <si>
    <t>PALT</t>
  </si>
  <si>
    <t>PAMPA ENERGIA S.A.</t>
  </si>
  <si>
    <t>PAM</t>
  </si>
  <si>
    <t>Pacer Lunt MidCap Multi-Factor Alternator ETF</t>
  </si>
  <si>
    <t>PAMC</t>
  </si>
  <si>
    <t>Pangaea Logistics Solutions Ltd.</t>
  </si>
  <si>
    <t>PANL</t>
  </si>
  <si>
    <t>Palo Alto Networks, Inc. Common Stock</t>
  </si>
  <si>
    <t>PANW</t>
  </si>
  <si>
    <t>Parametric Equity Premium Income ETF</t>
  </si>
  <si>
    <t>PAPI</t>
  </si>
  <si>
    <t>Pineapple Financial Inc.</t>
  </si>
  <si>
    <t>PAPL</t>
  </si>
  <si>
    <t>Innovator U.S. Equity Power Buffer ETF - April</t>
  </si>
  <si>
    <t>PAPR</t>
  </si>
  <si>
    <t>PAR Technology Corp.</t>
  </si>
  <si>
    <t>PAR</t>
  </si>
  <si>
    <t>Paramount Global Class B Common Stock</t>
  </si>
  <si>
    <t>PARA</t>
  </si>
  <si>
    <t>Paramount Global Class A Common Stock</t>
  </si>
  <si>
    <t>PARAA</t>
  </si>
  <si>
    <t>Par Pacific Holdings, Inc. Common Stock</t>
  </si>
  <si>
    <t>PARR</t>
  </si>
  <si>
    <t>Passage Bio, Inc. Common Stock</t>
  </si>
  <si>
    <t>PASG</t>
  </si>
  <si>
    <t>UiPath, Inc.</t>
  </si>
  <si>
    <t>PATH</t>
  </si>
  <si>
    <t>Patrick Industries Inc</t>
  </si>
  <si>
    <t>PATK</t>
  </si>
  <si>
    <t>Innovator U.S. Equity Power Buffer ETF - August</t>
  </si>
  <si>
    <t>PAUG</t>
  </si>
  <si>
    <t>Global X U.S. Infrastructure Development ETF</t>
  </si>
  <si>
    <t>PAVE</t>
  </si>
  <si>
    <t>PAVmed Inc. Common Stock</t>
  </si>
  <si>
    <t>PAVM</t>
  </si>
  <si>
    <t>PAVmed Inc. Series Z Warrant</t>
  </si>
  <si>
    <t>PAVMZ</t>
  </si>
  <si>
    <t>Paranovus Entertainment Technology Ltd. Class A Ordinary Shares</t>
  </si>
  <si>
    <t>PAVS</t>
  </si>
  <si>
    <t>ProShares Pet Care ETF</t>
  </si>
  <si>
    <t>PAWZ</t>
  </si>
  <si>
    <t>Patria Investments Limited Class A Common Shares</t>
  </si>
  <si>
    <t>PAX</t>
  </si>
  <si>
    <t>PIMCO Access Income Fund</t>
  </si>
  <si>
    <t>PAXS</t>
  </si>
  <si>
    <t>Paymentus Holdings, Inc.</t>
  </si>
  <si>
    <t>PAY</t>
  </si>
  <si>
    <t>PAYCOM SOFTWARE, INC.</t>
  </si>
  <si>
    <t>PAYC</t>
  </si>
  <si>
    <t>Payoneer Global Inc. Common Stock</t>
  </si>
  <si>
    <t>PAYO</t>
  </si>
  <si>
    <t>Payoneer Global Inc. Warrant</t>
  </si>
  <si>
    <t>PAYOW</t>
  </si>
  <si>
    <t>Paysign, Inc. Common Stock</t>
  </si>
  <si>
    <t>PAYS</t>
  </si>
  <si>
    <t>Paychex Inc</t>
  </si>
  <si>
    <t>PAYX</t>
  </si>
  <si>
    <t>Prosperity Bancshares Inc</t>
  </si>
  <si>
    <t>PB</t>
  </si>
  <si>
    <t>PEMBINA PIPELINE CORPORATION</t>
  </si>
  <si>
    <t>PBA</t>
  </si>
  <si>
    <t>PGIM US Large-Cap Buffer 20 ETF - April</t>
  </si>
  <si>
    <t>PBAP</t>
  </si>
  <si>
    <t>PGIM US Large-Cap Buffer 20 ETF - August</t>
  </si>
  <si>
    <t>PBAU</t>
  </si>
  <si>
    <t>PB Bankshares, Inc. Common Stock</t>
  </si>
  <si>
    <t>PBBK</t>
  </si>
  <si>
    <t>Invesco Global Clean Energy ETF</t>
  </si>
  <si>
    <t>PBD</t>
  </si>
  <si>
    <t>Putnam BDC Income ETF</t>
  </si>
  <si>
    <t>PBDC</t>
  </si>
  <si>
    <t>PGIM US Large-Cap Buffer 20 ETF - December</t>
  </si>
  <si>
    <t>PBDE</t>
  </si>
  <si>
    <t>Invesco Biotechnology &amp; Genome ETF</t>
  </si>
  <si>
    <t>PBE</t>
  </si>
  <si>
    <t>PBF ENERGY INC.</t>
  </si>
  <si>
    <t>PBF</t>
  </si>
  <si>
    <t>PGIM US Large-Cap Buffer 20 ETF - February</t>
  </si>
  <si>
    <t>PBFB</t>
  </si>
  <si>
    <t>PGIM Laddered Fund of Buffer 20 ETF</t>
  </si>
  <si>
    <t>PBFR</t>
  </si>
  <si>
    <t>Pioneer Bancorp, Inc. Common Stock</t>
  </si>
  <si>
    <t>PBFS</t>
  </si>
  <si>
    <t>Prestige Consumer Healthcare Inc.</t>
  </si>
  <si>
    <t>PBH</t>
  </si>
  <si>
    <t>Pathfinder Bancorp Inc</t>
  </si>
  <si>
    <t>PBHC</t>
  </si>
  <si>
    <t>Pitney Bowes Inc.</t>
  </si>
  <si>
    <t>PBI</t>
  </si>
  <si>
    <t>PITNEY BOWES INC .6.70% Notes Due 2043,</t>
  </si>
  <si>
    <t>PBI PRB</t>
  </si>
  <si>
    <t>Invesco Food &amp; Beverage ETF</t>
  </si>
  <si>
    <t>PBJ</t>
  </si>
  <si>
    <t>PGIM US Large-Cap Buffer 20 ETF - January</t>
  </si>
  <si>
    <t>PBJA</t>
  </si>
  <si>
    <t>PGIM US Large-Cap Buffer 20 ETF - July</t>
  </si>
  <si>
    <t>PBJL</t>
  </si>
  <si>
    <t>PGIM US Large-Cap Buffer 20 ETF - June</t>
  </si>
  <si>
    <t>PBJN</t>
  </si>
  <si>
    <t>PGIM Portfolio Ballast ETF</t>
  </si>
  <si>
    <t>PBL</t>
  </si>
  <si>
    <t>Psyence Biomedical Ltd. Common Shares</t>
  </si>
  <si>
    <t>PBM</t>
  </si>
  <si>
    <t>PGIM US Large-Cap Buffer 20 ETF - March</t>
  </si>
  <si>
    <t>PBMR</t>
  </si>
  <si>
    <t>Psyence Biomedical Ltd. Warrant</t>
  </si>
  <si>
    <t>PBMWW</t>
  </si>
  <si>
    <t>PGIM US Large-Cap Buffer 20 ETF - May</t>
  </si>
  <si>
    <t>PBMY</t>
  </si>
  <si>
    <t>PGIM US Large-Cap Buffer 20 ETF - November</t>
  </si>
  <si>
    <t>PBNV</t>
  </si>
  <si>
    <t>PGIM US Large-Cap Buffer 20 ETF - October</t>
  </si>
  <si>
    <t>PBOC</t>
  </si>
  <si>
    <t>Invesco S and P 500 BuyWrite ETF</t>
  </si>
  <si>
    <t>PBP</t>
  </si>
  <si>
    <t>Potbelly Corporation Common Stock</t>
  </si>
  <si>
    <t>PBPB</t>
  </si>
  <si>
    <t>PETROLEO BRASILEIRO S.A.-PETROBRAS ADS (REP 1 COMMON SHARE)</t>
  </si>
  <si>
    <t>PBR</t>
  </si>
  <si>
    <t>Petroleo Brasileiro S.A.-Petrobras</t>
  </si>
  <si>
    <t>PBR A</t>
  </si>
  <si>
    <t>PGIM US Large-Cap Buffer 20 ETF - September</t>
  </si>
  <si>
    <t>PBSE</t>
  </si>
  <si>
    <t>Permian Basin Royalty Trust</t>
  </si>
  <si>
    <t>PBT</t>
  </si>
  <si>
    <t>Invesco 0-5 Yr US TIPS ETF</t>
  </si>
  <si>
    <t>PBTP</t>
  </si>
  <si>
    <t>Invesco MSCI USA ETF</t>
  </si>
  <si>
    <t>PBUS</t>
  </si>
  <si>
    <t>Invesco WilderHill Clean Energy ETF</t>
  </si>
  <si>
    <t>PBW</t>
  </si>
  <si>
    <t>PUMA BIOTECHNOLOGY INC</t>
  </si>
  <si>
    <t>PBYI</t>
  </si>
  <si>
    <t>Paccar Inc</t>
  </si>
  <si>
    <t>PCAR</t>
  </si>
  <si>
    <t>PCB Bancorp Common Stock</t>
  </si>
  <si>
    <t>PCB</t>
  </si>
  <si>
    <t>Polen Capital China Growth ETF</t>
  </si>
  <si>
    <t>PCCE</t>
  </si>
  <si>
    <t>Invesco CEF Income Composite ETF</t>
  </si>
  <si>
    <t>PCEF</t>
  </si>
  <si>
    <t>High Income Securities Fund</t>
  </si>
  <si>
    <t>PCF</t>
  </si>
  <si>
    <t>PG&amp;E Corporation</t>
  </si>
  <si>
    <t>PCG</t>
  </si>
  <si>
    <t>Pacific Gas and Electric Company 6% 1st Pfd.</t>
  </si>
  <si>
    <t>PCG PRA</t>
  </si>
  <si>
    <t>Pacific Gas and Electric Company 5 1/2% 1st Pfd.</t>
  </si>
  <si>
    <t>PCG PRB</t>
  </si>
  <si>
    <t>Pacific Gas and Electric Company 5% 1st Pfd.</t>
  </si>
  <si>
    <t>PCG PRC</t>
  </si>
  <si>
    <t>Pacific Gas and Electric Company 5% Red. 1st Pfd.</t>
  </si>
  <si>
    <t>PCG PRD</t>
  </si>
  <si>
    <t>Pacific Gas and Electric Company 5% Red. 1st Pfd.A</t>
  </si>
  <si>
    <t>PCG PRE</t>
  </si>
  <si>
    <t>Pacific Gas and Electric Company 4.80% Red. 1st Pfd.</t>
  </si>
  <si>
    <t>PCG PRG</t>
  </si>
  <si>
    <t>Pacific Gas and Electric Company 4.50% Red. 1st Pfd.</t>
  </si>
  <si>
    <t>PCG PRH</t>
  </si>
  <si>
    <t>Pacific Gas &amp; Electric Company 4.36% Red 1st Pfd</t>
  </si>
  <si>
    <t>PCG PRI</t>
  </si>
  <si>
    <t>Polen Capital Global Growth ETF</t>
  </si>
  <si>
    <t>PCGG</t>
  </si>
  <si>
    <t>PotlatchDeltic Corporation Common Stock</t>
  </si>
  <si>
    <t>PCH</t>
  </si>
  <si>
    <t>Polen Capital International Growth ETF</t>
  </si>
  <si>
    <t>PCIG</t>
  </si>
  <si>
    <t>PIMCO CALIFORNIA MUNICIPAL INCOME FUND II COMMON SHARES OF BENEFICIAL INT.</t>
  </si>
  <si>
    <t>PCK</t>
  </si>
  <si>
    <t>PCM Fund, Inc.</t>
  </si>
  <si>
    <t>PCM</t>
  </si>
  <si>
    <t>PIMCO Corporate &amp; Income Strategy Fund</t>
  </si>
  <si>
    <t>PCN</t>
  </si>
  <si>
    <t>Procore Technologies, Inc.</t>
  </si>
  <si>
    <t>PCOR</t>
  </si>
  <si>
    <t>Pimco California Municipal Income Fund</t>
  </si>
  <si>
    <t>PCQ</t>
  </si>
  <si>
    <t>Putnam ESG Core Bond ETF</t>
  </si>
  <si>
    <t>PCRB</t>
  </si>
  <si>
    <t>Pacira BioSciences, Inc. Common Stock</t>
  </si>
  <si>
    <t>PCRX</t>
  </si>
  <si>
    <t>Processa Pharmaceuticals, Inc. Common</t>
  </si>
  <si>
    <t>PCSA</t>
  </si>
  <si>
    <t>Perceptive Capital Solutions Corp Class A Ordinary Shares</t>
  </si>
  <si>
    <t>PCSC</t>
  </si>
  <si>
    <t>PureCycle Technologies, Inc. Common stock</t>
  </si>
  <si>
    <t>PCT</t>
  </si>
  <si>
    <t>PureCycle Technologies, Inc. Unit</t>
  </si>
  <si>
    <t>PCTTU</t>
  </si>
  <si>
    <t>PureCycle Technologies, Inc. Warrant</t>
  </si>
  <si>
    <t>PCTTW</t>
  </si>
  <si>
    <t>Paylocity Holding Corporation Common Stock</t>
  </si>
  <si>
    <t>PCTY</t>
  </si>
  <si>
    <t>Vaxcyte, Inc. Common Stock</t>
  </si>
  <si>
    <t>PCVX</t>
  </si>
  <si>
    <t>Invesco Emerging Markets Sovereign Debt ETF</t>
  </si>
  <si>
    <t>PCY</t>
  </si>
  <si>
    <t>Pure Cycle Corporation</t>
  </si>
  <si>
    <t>PCYO</t>
  </si>
  <si>
    <t>PagerDuty, Inc.</t>
  </si>
  <si>
    <t>PD</t>
  </si>
  <si>
    <t>Invesco Agriculture Commodity Strategy No K-1 ETF</t>
  </si>
  <si>
    <t>PDBA</t>
  </si>
  <si>
    <t>Invesco Actively Managed Exch-Traded Commodity Fd Tr Invesco Optimum Yield Diversified Commodity Str</t>
  </si>
  <si>
    <t>PDBC</t>
  </si>
  <si>
    <t>Pearl Diver Credit Company Inc.</t>
  </si>
  <si>
    <t>PDCC</t>
  </si>
  <si>
    <t>Patterson Companies, Inc.</t>
  </si>
  <si>
    <t>PDCO</t>
  </si>
  <si>
    <t>PDD Holdings Inc. American Depositary Shares</t>
  </si>
  <si>
    <t>PDD</t>
  </si>
  <si>
    <t>Innovator U.S. Equity Power Buffer ETF - December</t>
  </si>
  <si>
    <t>PDEC</t>
  </si>
  <si>
    <t>Pro-Dex Inc New</t>
  </si>
  <si>
    <t>PDEX</t>
  </si>
  <si>
    <t>PDF Solutions Inc</t>
  </si>
  <si>
    <t>PDFS</t>
  </si>
  <si>
    <t>PIMCO Dynamic Income Fund</t>
  </si>
  <si>
    <t>PDI</t>
  </si>
  <si>
    <t>Ponce Financial Group, Inc. Common Stock</t>
  </si>
  <si>
    <t>PDLB</t>
  </si>
  <si>
    <t>Piedmont Office Realty Trust, Inc.</t>
  </si>
  <si>
    <t>PDM</t>
  </si>
  <si>
    <t>Invesco FTSE RAFI Developed Markets ex-U.S. Small-Mid ETF</t>
  </si>
  <si>
    <t>PDN</t>
  </si>
  <si>
    <t>PIMCO Dynamic Income Opportunities Fund</t>
  </si>
  <si>
    <t>PDO</t>
  </si>
  <si>
    <t>Invesco Exchange-Traded Fund Trust Invesco Dorsey Wright Momentum ETF</t>
  </si>
  <si>
    <t>PDP</t>
  </si>
  <si>
    <t>Precision Drilling Corporation</t>
  </si>
  <si>
    <t>PDS</t>
  </si>
  <si>
    <t>PDS Biotechnology Corporation Common Stock</t>
  </si>
  <si>
    <t>PDSB</t>
  </si>
  <si>
    <t>John Hancock Premium Dividend Fund</t>
  </si>
  <si>
    <t>PDT</t>
  </si>
  <si>
    <t>PIMCO Dynamic Income Strategy Fund</t>
  </si>
  <si>
    <t>PDX</t>
  </si>
  <si>
    <t>Palladyne AI Corp. Common Stock</t>
  </si>
  <si>
    <t>PDYN</t>
  </si>
  <si>
    <t>Palladyne AI Corp Warrants</t>
  </si>
  <si>
    <t>PDYNW</t>
  </si>
  <si>
    <t>Pebblebrook Hotel Trust</t>
  </si>
  <si>
    <t>PEB</t>
  </si>
  <si>
    <t>Pebblebrook Hotel Trust 6.375% Series E Cumulative Redeemable Preferred Shares of Beneficial Interes</t>
  </si>
  <si>
    <t>PEB PRE</t>
  </si>
  <si>
    <t>Pebblebrook Hotel Trust 6.3% Series F Cumulative Redeemable Preferred Shares of Beneficial Interest</t>
  </si>
  <si>
    <t>PEB PRF</t>
  </si>
  <si>
    <t>Pebblebrook Hotel Trust 6.375% Series G Cumulative Redeemable Preferred Shares of Beneficial Interes</t>
  </si>
  <si>
    <t>PEB PRG</t>
  </si>
  <si>
    <t>Pebblebrook Hotel Trust 5.700% Series H Cumulative Redeemable Preferred Shares of Beneficial Interes</t>
  </si>
  <si>
    <t>PEB PRH</t>
  </si>
  <si>
    <t>Peoples Bancorp of North Carol</t>
  </si>
  <si>
    <t>PEBK</t>
  </si>
  <si>
    <t>Peoples Bancorp Inc/OH</t>
  </si>
  <si>
    <t>PEBO</t>
  </si>
  <si>
    <t>Phillips Edison &amp; Company, Inc. Common Stock</t>
  </si>
  <si>
    <t>PECO</t>
  </si>
  <si>
    <t>PEDEVCO Corp.</t>
  </si>
  <si>
    <t>PED</t>
  </si>
  <si>
    <t>Public Service Enterprise Group Incorporated</t>
  </si>
  <si>
    <t>PEG</t>
  </si>
  <si>
    <t>Pegasystems Inc</t>
  </si>
  <si>
    <t>PEGA</t>
  </si>
  <si>
    <t>Pineapple Energy Inc. Common Stock</t>
  </si>
  <si>
    <t>PEGY</t>
  </si>
  <si>
    <t>Invesco Leisure and Entertainment ETF</t>
  </si>
  <si>
    <t>PEJ</t>
  </si>
  <si>
    <t>Putnam Emerging Markets ex-China ETF</t>
  </si>
  <si>
    <t>PEMX</t>
  </si>
  <si>
    <t>Penumbra, Inc.</t>
  </si>
  <si>
    <t>PEN</t>
  </si>
  <si>
    <t>PENN Entertainment, Inc. Common Stock</t>
  </si>
  <si>
    <t>PENN</t>
  </si>
  <si>
    <t>Adams Natural Resources Fund, Inc.</t>
  </si>
  <si>
    <t>PEO</t>
  </si>
  <si>
    <t>PepsiCo, Inc.</t>
  </si>
  <si>
    <t>PEP</t>
  </si>
  <si>
    <t>PepGen Inc. Common Stock</t>
  </si>
  <si>
    <t>PEPG</t>
  </si>
  <si>
    <t>Perfect Corp.</t>
  </si>
  <si>
    <t>PERF</t>
  </si>
  <si>
    <t>Perfect Corp. Warrants, each exercisable for one Class A Ordinary Share at a price of $11.50 per sha</t>
  </si>
  <si>
    <t>PERF WS</t>
  </si>
  <si>
    <t>Perion Network Ltd.</t>
  </si>
  <si>
    <t>PERI</t>
  </si>
  <si>
    <t>Perma-Fix Environmental Services, Inc.</t>
  </si>
  <si>
    <t>PESI</t>
  </si>
  <si>
    <t>Wag! Group Co. Common Stock</t>
  </si>
  <si>
    <t>PET</t>
  </si>
  <si>
    <t>PetIQ, Inc. Class A Common Stock</t>
  </si>
  <si>
    <t>PETQ</t>
  </si>
  <si>
    <t>PetMed Express, Inc.</t>
  </si>
  <si>
    <t>PETS</t>
  </si>
  <si>
    <t>Wag! Group Co Warrant</t>
  </si>
  <si>
    <t>PETWW</t>
  </si>
  <si>
    <t>TDH Holdings, Inc. Common Shares</t>
  </si>
  <si>
    <t>PETZ</t>
  </si>
  <si>
    <t>Phoenix Motor Inc. Common Stock</t>
  </si>
  <si>
    <t>PEV</t>
  </si>
  <si>
    <t>ProShares Global Listed Private Equity ETF</t>
  </si>
  <si>
    <t>PEX</t>
  </si>
  <si>
    <t>Pacer US Export Leaders ETF</t>
  </si>
  <si>
    <t>PEXL</t>
  </si>
  <si>
    <t>Invesco High Yield Equity Dividend Achievers ETF</t>
  </si>
  <si>
    <t>PEY</t>
  </si>
  <si>
    <t>Invesco Exchange-Traded Fund Trust Invesco Dorsey Wright Consumer Cyclicals Momentum ETF</t>
  </si>
  <si>
    <t>PEZ</t>
  </si>
  <si>
    <t>Preferred Bank</t>
  </si>
  <si>
    <t>PFBC</t>
  </si>
  <si>
    <t>Premier Financial Corp. Common Stock</t>
  </si>
  <si>
    <t>PFC</t>
  </si>
  <si>
    <t>Flaherty &amp; Crumrine Preferred and Income Fund Incorporated</t>
  </si>
  <si>
    <t>PFD</t>
  </si>
  <si>
    <t>Pfizer Inc.</t>
  </si>
  <si>
    <t>PFE</t>
  </si>
  <si>
    <t>Innovator U.S. Equity Power Buffer ETF - February</t>
  </si>
  <si>
    <t>PFEB</t>
  </si>
  <si>
    <t>iShares Trust iShares Preferred and Income Securities ETF</t>
  </si>
  <si>
    <t>PFF</t>
  </si>
  <si>
    <t>Virtus InfraCap U.S. Preferred Stock ETF</t>
  </si>
  <si>
    <t>PFFA</t>
  </si>
  <si>
    <t>Global X U.S. Preferred ETF</t>
  </si>
  <si>
    <t>PFFD</t>
  </si>
  <si>
    <t>ETRACS Monthly Pay 2xLeveraged Preferred Stock ETN</t>
  </si>
  <si>
    <t>PFFL</t>
  </si>
  <si>
    <t>InfraCap REIT Preferred ETF</t>
  </si>
  <si>
    <t>PFFR</t>
  </si>
  <si>
    <t>Global X Variable Rate Preferred ETF</t>
  </si>
  <si>
    <t>PFFV</t>
  </si>
  <si>
    <t>Principal Financial Group, Inc.</t>
  </si>
  <si>
    <t>PFG</t>
  </si>
  <si>
    <t>Performance Food Group Company</t>
  </si>
  <si>
    <t>PFGC</t>
  </si>
  <si>
    <t>Prudential Financial, Inc. 4.125% Junior Subordinated Notes due 2060</t>
  </si>
  <si>
    <t>PFH</t>
  </si>
  <si>
    <t>Invesco Exchange-Traded Fund Trust Invesco Dorsey Wright Financial Momentum ETF</t>
  </si>
  <si>
    <t>PFI</t>
  </si>
  <si>
    <t>Profire Energy, Inc</t>
  </si>
  <si>
    <t>PFIE</t>
  </si>
  <si>
    <t>Invesco Fundamental Investment Grade Corporate Bond ETF</t>
  </si>
  <si>
    <t>PFIG</t>
  </si>
  <si>
    <t>Peoples Financial Services Corp.</t>
  </si>
  <si>
    <t>PFIS</t>
  </si>
  <si>
    <t>Simplify Interest Rate Hedge ETF</t>
  </si>
  <si>
    <t>PFIX</t>
  </si>
  <si>
    <t>PIMCO Income Strategy  Fund</t>
  </si>
  <si>
    <t>PFL</t>
  </si>
  <si>
    <t>AAM Low Duration Preferred and Income Securities ETF</t>
  </si>
  <si>
    <t>PFLD</t>
  </si>
  <si>
    <t>PennantPark Floating Rate Capital Ltd.</t>
  </si>
  <si>
    <t>PFLT</t>
  </si>
  <si>
    <t>Invesco Dividend Achievers ETF</t>
  </si>
  <si>
    <t>PFM</t>
  </si>
  <si>
    <t>Performant Financial Corporation</t>
  </si>
  <si>
    <t>PFMT</t>
  </si>
  <si>
    <t>PIMCO Income Strategy Fund II</t>
  </si>
  <si>
    <t>PFN</t>
  </si>
  <si>
    <t>Flaherty &amp; Crumrine Preferred and Income Opportunity Fund Incorporated</t>
  </si>
  <si>
    <t>PFO</t>
  </si>
  <si>
    <t>PGIM Floating Rate Income ETF</t>
  </si>
  <si>
    <t>PFRL</t>
  </si>
  <si>
    <t>Provident Financial Services, Inc.</t>
  </si>
  <si>
    <t>PFS</t>
  </si>
  <si>
    <t>PennyMac Financial Services, Inc. Common Stock</t>
  </si>
  <si>
    <t>PFSI</t>
  </si>
  <si>
    <t>Perception Capital Corp. III Class A Ordinary Share</t>
  </si>
  <si>
    <t>PFTA</t>
  </si>
  <si>
    <t>Perception Capital Corp. III Unit</t>
  </si>
  <si>
    <t>PFTAU</t>
  </si>
  <si>
    <t>Perception Capital Corp. III Warrant</t>
  </si>
  <si>
    <t>PFTAW</t>
  </si>
  <si>
    <t>Putnam Sustainable Future ETF</t>
  </si>
  <si>
    <t>PFUT</t>
  </si>
  <si>
    <t>PhenixFIN Corporation Common Stock</t>
  </si>
  <si>
    <t>PFX</t>
  </si>
  <si>
    <t>VanEck Preferred Securities ex Financials ETF</t>
  </si>
  <si>
    <t>PFXF</t>
  </si>
  <si>
    <t>PhenixFIN Corporation 5.25% Notes due 2028</t>
  </si>
  <si>
    <t>PFXNZ</t>
  </si>
  <si>
    <t>Procter &amp; Gamble Company</t>
  </si>
  <si>
    <t>PG</t>
  </si>
  <si>
    <t>Peapack-Gladstone Financial Corp</t>
  </si>
  <si>
    <t>PGC</t>
  </si>
  <si>
    <t>Precigen, Inc. Common Stock</t>
  </si>
  <si>
    <t>PGEN</t>
  </si>
  <si>
    <t>Invesco Financial Preferred ETF</t>
  </si>
  <si>
    <t>PGF</t>
  </si>
  <si>
    <t>Primega Group Holdings Limited Ordinary Shares</t>
  </si>
  <si>
    <t>PGHL</t>
  </si>
  <si>
    <t>Invesco Global ex-US High Yield Corporate Bond ETF</t>
  </si>
  <si>
    <t>PGHY</t>
  </si>
  <si>
    <t>Invesco Golden Dragon China ETF</t>
  </si>
  <si>
    <t>PGJ</t>
  </si>
  <si>
    <t>Progyny, Inc. Common Stock</t>
  </si>
  <si>
    <t>PGNY</t>
  </si>
  <si>
    <t>PIMCO Global StockPLUS &amp; Income Fund</t>
  </si>
  <si>
    <t>PGP</t>
  </si>
  <si>
    <t>Progressive Corporation</t>
  </si>
  <si>
    <t>PGR</t>
  </si>
  <si>
    <t>PARAMOUNT GROUP, INC.</t>
  </si>
  <si>
    <t>PGRE</t>
  </si>
  <si>
    <t>Putnam Focused Large Cap Growth ETF</t>
  </si>
  <si>
    <t>PGRO</t>
  </si>
  <si>
    <t>PropertyGuru Group Limited</t>
  </si>
  <si>
    <t>PGRU</t>
  </si>
  <si>
    <t>Invesco Preferred ETF</t>
  </si>
  <si>
    <t>PGX</t>
  </si>
  <si>
    <t>Pagaya Technologies Ltd. Class A Ordinary Shares</t>
  </si>
  <si>
    <t>PGY</t>
  </si>
  <si>
    <t>Pagaya Technologies Ltd. Warrants</t>
  </si>
  <si>
    <t>PGYWW</t>
  </si>
  <si>
    <t>PRINCIPAL REAL ESTATE INCOME FUND</t>
  </si>
  <si>
    <t>PGZ</t>
  </si>
  <si>
    <t>Parker-Hannifin Corporation</t>
  </si>
  <si>
    <t>PH</t>
  </si>
  <si>
    <t>Pharming Group N.V. ADS, each representing 10 ordinary shares</t>
  </si>
  <si>
    <t>PHAR</t>
  </si>
  <si>
    <t>Phathom Pharmaceuticals, Inc. Common Stock</t>
  </si>
  <si>
    <t>PHAT</t>
  </si>
  <si>
    <t>Invesco Fundamental High Yield Corporate Bond ETF</t>
  </si>
  <si>
    <t>PHB</t>
  </si>
  <si>
    <t>Pioneer Floating Rate Fund, Inc.</t>
  </si>
  <si>
    <t>PHD</t>
  </si>
  <si>
    <t>Invesco S&amp;P 500 Downside Hedged ETF</t>
  </si>
  <si>
    <t>PHDG</t>
  </si>
  <si>
    <t>Parametric Hedged Equity ETF</t>
  </si>
  <si>
    <t>PHEQ</t>
  </si>
  <si>
    <t>KONINKLIJKE PHILIPS  N.V.</t>
  </si>
  <si>
    <t>PHG</t>
  </si>
  <si>
    <t>BiomX Inc.</t>
  </si>
  <si>
    <t>PHGE</t>
  </si>
  <si>
    <t>BiomX Inc. Units each consisting of one share of common stock and one Warrant entitling the holder t</t>
  </si>
  <si>
    <t>PHGE U</t>
  </si>
  <si>
    <t>PLDT Inc.</t>
  </si>
  <si>
    <t>PHI</t>
  </si>
  <si>
    <t>PHINIA Inc.</t>
  </si>
  <si>
    <t>PHIN</t>
  </si>
  <si>
    <t>Phio Pharmaceuticals Corp. Common Stock</t>
  </si>
  <si>
    <t>PHIO</t>
  </si>
  <si>
    <t>PIMCO High Income Fund</t>
  </si>
  <si>
    <t>PHK</t>
  </si>
  <si>
    <t>Pultegroup, Inc.</t>
  </si>
  <si>
    <t>PHM</t>
  </si>
  <si>
    <t>Invesco Water Resources ETF</t>
  </si>
  <si>
    <t>PHO</t>
  </si>
  <si>
    <t>Phreesia, Inc.</t>
  </si>
  <si>
    <t>PHR</t>
  </si>
  <si>
    <t>Pioneer High Income Fund, Inc.</t>
  </si>
  <si>
    <t>PHT</t>
  </si>
  <si>
    <t>Phunware, Inc. Common Stock</t>
  </si>
  <si>
    <t>PHUN</t>
  </si>
  <si>
    <t>Pharvaris N.V. Ordinary Shares</t>
  </si>
  <si>
    <t>PHVS</t>
  </si>
  <si>
    <t>PHX Minerals Inc.</t>
  </si>
  <si>
    <t>PHX</t>
  </si>
  <si>
    <t>Putnam ESG High Yield ETF</t>
  </si>
  <si>
    <t>PHYD</t>
  </si>
  <si>
    <t>PGIM Active High Yield Bond ETF</t>
  </si>
  <si>
    <t>PHYL</t>
  </si>
  <si>
    <t>Sprott Physical Gold Trust</t>
  </si>
  <si>
    <t>PHYS</t>
  </si>
  <si>
    <t>Pyrophyte Acquisition Corp.</t>
  </si>
  <si>
    <t>PHYT</t>
  </si>
  <si>
    <t>Pyrophyte Acquisition Corp. Units, each consisting of one share of Class A common stock and one-half</t>
  </si>
  <si>
    <t>PHYT U</t>
  </si>
  <si>
    <t xml:space="preserve">Pyrophyte Acquisition Corp. Warrants, each whole warrant exercisable for one Class A ordinary share </t>
  </si>
  <si>
    <t>PHYT WS</t>
  </si>
  <si>
    <t>Impinj, Inc. Common Stock</t>
  </si>
  <si>
    <t>PI</t>
  </si>
  <si>
    <t>Invesco International Corporate Bond ETF</t>
  </si>
  <si>
    <t>PICB</t>
  </si>
  <si>
    <t>iShares MSCI Global Metals &amp; Mining Producers ETF</t>
  </si>
  <si>
    <t>PICK</t>
  </si>
  <si>
    <t>Invesco International Dividend Achievers ETF</t>
  </si>
  <si>
    <t>PID</t>
  </si>
  <si>
    <t>Invesco Exchange-Traded Fund Trust II Invesco Dorsey Wright Emerging Markets Momentum ETF</t>
  </si>
  <si>
    <t>PIE</t>
  </si>
  <si>
    <t>ClearShares Piton Intermediate Fixed Income ETF</t>
  </si>
  <si>
    <t>PIFI</t>
  </si>
  <si>
    <t>Polaris Inc.</t>
  </si>
  <si>
    <t>PII</t>
  </si>
  <si>
    <t>P3 Health Partners Inc. Common Stock</t>
  </si>
  <si>
    <t>PIII</t>
  </si>
  <si>
    <t>P3 Health Partners Inc. Warrant</t>
  </si>
  <si>
    <t>PIIIW</t>
  </si>
  <si>
    <t>Kidpik Corp. Common Stock</t>
  </si>
  <si>
    <t>PIK</t>
  </si>
  <si>
    <t>Direxion Daily Pharmaceutical &amp; Medical Bull 3X Shares</t>
  </si>
  <si>
    <t>PILL</t>
  </si>
  <si>
    <t>Putnam Master Intermediate Income Trust</t>
  </si>
  <si>
    <t>PIM</t>
  </si>
  <si>
    <t>Invesco India ETF</t>
  </si>
  <si>
    <t>PIN</t>
  </si>
  <si>
    <t>Premier, Inc. Class A</t>
  </si>
  <si>
    <t>PINC</t>
  </si>
  <si>
    <t>Alpine Income Property Trust, Inc</t>
  </si>
  <si>
    <t>PINE</t>
  </si>
  <si>
    <t>Simplify Health Care ETF</t>
  </si>
  <si>
    <t>PINK</t>
  </si>
  <si>
    <t>Pinterest, Inc. Class A Common Stock</t>
  </si>
  <si>
    <t>PINS</t>
  </si>
  <si>
    <t>Invesco Global Water ETF</t>
  </si>
  <si>
    <t>PIO</t>
  </si>
  <si>
    <t>Piper Sandler Companies</t>
  </si>
  <si>
    <t>PIPR</t>
  </si>
  <si>
    <t>PIERIS PHARMACEUTICALS INC</t>
  </si>
  <si>
    <t>PIRS</t>
  </si>
  <si>
    <t>VanEck Commodity Strategy ETF</t>
  </si>
  <si>
    <t>PIT</t>
  </si>
  <si>
    <t>Heramba Electric plc Ordinary Shares</t>
  </si>
  <si>
    <t>PITA</t>
  </si>
  <si>
    <t>Heramba Electric plc Warrants</t>
  </si>
  <si>
    <t>PITAW</t>
  </si>
  <si>
    <t>ShiftPixy, Inc. Common Stock</t>
  </si>
  <si>
    <t>PIXY</t>
  </si>
  <si>
    <t>Invesco Exchange-Traded Fund Trust II Invesco Dorsey Wright Developed Markets Momentum ETF</t>
  </si>
  <si>
    <t>PIZ</t>
  </si>
  <si>
    <t>Innovator U.S. Equity Power Buffer ETF - January</t>
  </si>
  <si>
    <t>PJAN</t>
  </si>
  <si>
    <t>PGIM Jennison Better Future ETF</t>
  </si>
  <si>
    <t>PJBF</t>
  </si>
  <si>
    <t>PGIM Jennison Focused Growth ETF</t>
  </si>
  <si>
    <t>PJFG</t>
  </si>
  <si>
    <t>PGIM Jennison Focused Mid-Cap ETF</t>
  </si>
  <si>
    <t>PJFM</t>
  </si>
  <si>
    <t>PGIM Jennison Focused Value ETF</t>
  </si>
  <si>
    <t>PJFV</t>
  </si>
  <si>
    <t>PGIM Jennison International Opportunities ETF</t>
  </si>
  <si>
    <t>PJIO</t>
  </si>
  <si>
    <t>Invesco Pharmaceuticals ETF</t>
  </si>
  <si>
    <t>PJP</t>
  </si>
  <si>
    <t>PJT Partners Inc.</t>
  </si>
  <si>
    <t>PJT</t>
  </si>
  <si>
    <t>Innovator U.S. Equity Power Buffer ETF - July</t>
  </si>
  <si>
    <t>PJUL</t>
  </si>
  <si>
    <t>Innovator U.S. Equity Power Buffer ETF - June</t>
  </si>
  <si>
    <t>PJUN</t>
  </si>
  <si>
    <t>Park Hotels &amp; Resorts Inc. Common Stock</t>
  </si>
  <si>
    <t>PK</t>
  </si>
  <si>
    <t>Invesco Building &amp; Construction ETF</t>
  </si>
  <si>
    <t>PKB</t>
  </si>
  <si>
    <t>Parke Bancorp Inc.</t>
  </si>
  <si>
    <t>PKBK</t>
  </si>
  <si>
    <t>Park Aerospace Corp. Common Stock</t>
  </si>
  <si>
    <t>PKE</t>
  </si>
  <si>
    <t>Packaging Corp of America</t>
  </si>
  <si>
    <t>PKG</t>
  </si>
  <si>
    <t>Park-Ohio Holdings Corp</t>
  </si>
  <si>
    <t>PKOH</t>
  </si>
  <si>
    <t>Peakstone Realty Trust</t>
  </si>
  <si>
    <t>PKST</t>
  </si>
  <si>
    <t>Invesco BuyBack Achievers ETF</t>
  </si>
  <si>
    <t>PKW</t>
  </si>
  <si>
    <t>POSCO Holdings Inc. American Depositary Shares (Each representing 1/4th of a share of Common Stock)</t>
  </si>
  <si>
    <t>PKX</t>
  </si>
  <si>
    <t>Planet Labs PBC</t>
  </si>
  <si>
    <t>PL</t>
  </si>
  <si>
    <t xml:space="preserve">Planet Labs PBC Redeemable warrants, each whole warrant exercisable for one share of Class A common </t>
  </si>
  <si>
    <t>PL WS</t>
  </si>
  <si>
    <t>Photronics Inc</t>
  </si>
  <si>
    <t>PLAB</t>
  </si>
  <si>
    <t>Planet Green Holdings Corp.</t>
  </si>
  <si>
    <t>PLAG</t>
  </si>
  <si>
    <t>Patria Latin American Opportunity Acquisition Corp. Class A Ordinary Shares</t>
  </si>
  <si>
    <t>PLAO</t>
  </si>
  <si>
    <t>Patria Latin American Opportunity Acquisition Corp. Unit</t>
  </si>
  <si>
    <t>PLAOU</t>
  </si>
  <si>
    <t>Patria Latin American Opportunity Acquisition Corp. Warrant</t>
  </si>
  <si>
    <t>PLAOW</t>
  </si>
  <si>
    <t>Dave &amp; Buster's Entertainment, Inc.</t>
  </si>
  <si>
    <t>PLAY</t>
  </si>
  <si>
    <t>Plumas Bancorp</t>
  </si>
  <si>
    <t>PLBC</t>
  </si>
  <si>
    <t>PLBY Group, Inc. Common Stock</t>
  </si>
  <si>
    <t>PLBY</t>
  </si>
  <si>
    <t>Children's Place, Inc.</t>
  </si>
  <si>
    <t>PLCE</t>
  </si>
  <si>
    <t>PROLOGIS, INC.</t>
  </si>
  <si>
    <t>PLD</t>
  </si>
  <si>
    <t>Putnam Sustainable Leaders ETF</t>
  </si>
  <si>
    <t>PLDR</t>
  </si>
  <si>
    <t>Platinum Group Metals LTD.</t>
  </si>
  <si>
    <t>PLG</t>
  </si>
  <si>
    <t>Piedmont Lithium Inc. Common Stock</t>
  </si>
  <si>
    <t>PLL</t>
  </si>
  <si>
    <t>Plum Acquisition Corp. I Class A Ordinary Share</t>
  </si>
  <si>
    <t>PLMI</t>
  </si>
  <si>
    <t>Plum Acquisition Corp. I Units</t>
  </si>
  <si>
    <t>PLMIU</t>
  </si>
  <si>
    <t>Plum Acquisition Corp. I Warrant</t>
  </si>
  <si>
    <t>PLMIW</t>
  </si>
  <si>
    <t>Plum Acquisition Corp. III Class A Ordinary Shares</t>
  </si>
  <si>
    <t>PLMJ</t>
  </si>
  <si>
    <t>Plum Acquisition Corp. III Unit</t>
  </si>
  <si>
    <t>PLMJU</t>
  </si>
  <si>
    <t>Plum Acquisition Corp. III Warrant</t>
  </si>
  <si>
    <t>PLMJW</t>
  </si>
  <si>
    <t>Palomar Holdings, Inc. Common stock</t>
  </si>
  <si>
    <t>PLMR</t>
  </si>
  <si>
    <t>Planet Fitness, Inc.</t>
  </si>
  <si>
    <t>PLNT</t>
  </si>
  <si>
    <t>DOUGLAS DYNAMICS, INC.</t>
  </si>
  <si>
    <t>PLOW</t>
  </si>
  <si>
    <t>Preformed Line Products Co</t>
  </si>
  <si>
    <t>PLPC</t>
  </si>
  <si>
    <t>Pliant Therapeutics, Inc. Common Stock</t>
  </si>
  <si>
    <t>PLRX</t>
  </si>
  <si>
    <t>Pulse Biosciences, Inc Common Stock (DE)</t>
  </si>
  <si>
    <t>PLSE</t>
  </si>
  <si>
    <t>Playtika Holding Corp. Common Stock</t>
  </si>
  <si>
    <t>PLTK</t>
  </si>
  <si>
    <t>GraniteShares Platinum Shares</t>
  </si>
  <si>
    <t>PLTM</t>
  </si>
  <si>
    <t>Palantir Technologies Inc. Class A Common Stock</t>
  </si>
  <si>
    <t>PLTR</t>
  </si>
  <si>
    <t>Plug Power Inc.</t>
  </si>
  <si>
    <t>PLUG</t>
  </si>
  <si>
    <t>Pluri Inc. Common Stock</t>
  </si>
  <si>
    <t>PLUR</t>
  </si>
  <si>
    <t>ePlus Inc</t>
  </si>
  <si>
    <t>PLUS</t>
  </si>
  <si>
    <t>Protalix BioTherapeutics, Inc. Common Stock</t>
  </si>
  <si>
    <t>PLX</t>
  </si>
  <si>
    <t>Plexus Corp</t>
  </si>
  <si>
    <t>PLXS</t>
  </si>
  <si>
    <t>Playa Hotels &amp; Resorts N.V. Ordinary Shares</t>
  </si>
  <si>
    <t>PLYA</t>
  </si>
  <si>
    <t>Plymouth Industrial REIT, Inc.</t>
  </si>
  <si>
    <t>PLYM</t>
  </si>
  <si>
    <t>Philip Morris International Inc.</t>
  </si>
  <si>
    <t>PM</t>
  </si>
  <si>
    <t>Innovator U.S. Equity Power Buffer ETF - March</t>
  </si>
  <si>
    <t>PMAR</t>
  </si>
  <si>
    <t>Innovator U.S. Equity Power Buffer ETF - May</t>
  </si>
  <si>
    <t>PMAY</t>
  </si>
  <si>
    <t>PharmaCyte Biotech, Inc. Common Stock</t>
  </si>
  <si>
    <t>PMCB</t>
  </si>
  <si>
    <t>Psychemedics Corporation</t>
  </si>
  <si>
    <t>PMD</t>
  </si>
  <si>
    <t>Primech Holdings Ltd. Ordinary Shares</t>
  </si>
  <si>
    <t>PMEC</t>
  </si>
  <si>
    <t>PIMCO MUNICIPAL INCOME FUND COMMON SHARES OF BENEFICIAL INTERST</t>
  </si>
  <si>
    <t>PMF</t>
  </si>
  <si>
    <t>PGIM Municipal Income Opportunities ETF</t>
  </si>
  <si>
    <t>PMIO</t>
  </si>
  <si>
    <t>PIMCO MUNICIPAL INCOME FUND II COMMON SHARES OF BENEFICIAL INT.</t>
  </si>
  <si>
    <t>PML</t>
  </si>
  <si>
    <t>Putnam Managed Municipal Income</t>
  </si>
  <si>
    <t>PMM</t>
  </si>
  <si>
    <t>ProMIS Neurosciences Inc. Common Shares (ON)</t>
  </si>
  <si>
    <t>PMN</t>
  </si>
  <si>
    <t>Perfect Moment Ltd.</t>
  </si>
  <si>
    <t>PMNT</t>
  </si>
  <si>
    <t>Putnam Municipal Opportunities Trust</t>
  </si>
  <si>
    <t>PMO</t>
  </si>
  <si>
    <t>PennyMac Mortgage Investment Trust</t>
  </si>
  <si>
    <t>PMT</t>
  </si>
  <si>
    <t>PennyMac Mortgage Investment Trust 8.125% Series A Fixed-to-Floating Rate Cumulative Redeemable Pref</t>
  </si>
  <si>
    <t>PMT PRA</t>
  </si>
  <si>
    <t>PennyMac Mortgage Investment Trust 8.00% Series B Fixed-to-Floating Rate Cumulative Redeemable Prefe</t>
  </si>
  <si>
    <t>PMT PRB</t>
  </si>
  <si>
    <t>PennyMac Mortgage Investment Trust 6.75% Series C Cumulative Redeemable Preferred Shares of Benefici</t>
  </si>
  <si>
    <t>PMT PRC</t>
  </si>
  <si>
    <t>CPI Card Group Inc. Common Stock</t>
  </si>
  <si>
    <t>PMTS</t>
  </si>
  <si>
    <t>PennyMac Mortgage Investment Trust 8.50% Senior Notes due 2028</t>
  </si>
  <si>
    <t>PMTU</t>
  </si>
  <si>
    <t>PMV Pharmaceuticals, Inc</t>
  </si>
  <si>
    <t>PMVP</t>
  </si>
  <si>
    <t>PIMCO Municipal Income Fund III</t>
  </si>
  <si>
    <t>PMX</t>
  </si>
  <si>
    <t>Patriot National Bancorp Inc</t>
  </si>
  <si>
    <t>PNBK</t>
  </si>
  <si>
    <t>PNC Financial Services Group</t>
  </si>
  <si>
    <t>PNC</t>
  </si>
  <si>
    <t>PIMCO NEW YORK MUNICIPAL INCOME FUND COMMON SHARES OF BENEFICIAL INTEREST</t>
  </si>
  <si>
    <t>PNF</t>
  </si>
  <si>
    <t>Pinnacle Financial Partners In</t>
  </si>
  <si>
    <t>PNFP</t>
  </si>
  <si>
    <t>Pinnacle Financial Partners, Inc. Depositary shares of Pinnacle Financial Partners, Inc., each repre</t>
  </si>
  <si>
    <t>PNFPP</t>
  </si>
  <si>
    <t>PIMCO NEW YORK MUNICIPAL INCOME FUND II COMMON SHARES OF BENEFICIAL INT.</t>
  </si>
  <si>
    <t>PNI</t>
  </si>
  <si>
    <t>Pennant Investment Corp</t>
  </si>
  <si>
    <t>PNNT</t>
  </si>
  <si>
    <t>Innovator U.S. Equity Power Buffer ETF - November</t>
  </si>
  <si>
    <t>PNOV</t>
  </si>
  <si>
    <t>Invesco NASDAQ Internet ETF</t>
  </si>
  <si>
    <t>PNQI</t>
  </si>
  <si>
    <t>Pentair plc</t>
  </si>
  <si>
    <t>PNR</t>
  </si>
  <si>
    <t>PrimeEnergy Resources Corporation Common Stock</t>
  </si>
  <si>
    <t>PNRG</t>
  </si>
  <si>
    <t>Pinstripes Holdings, Inc.</t>
  </si>
  <si>
    <t>PNST</t>
  </si>
  <si>
    <t>Pinstripes Holdings, Inc. Warrants, each whole warrant exercisable for one share of Class A common s</t>
  </si>
  <si>
    <t>PNST WS</t>
  </si>
  <si>
    <t>The Pennant Group, Inc. Common Stock</t>
  </si>
  <si>
    <t>PNTG</t>
  </si>
  <si>
    <t>Pinnacle West Capital Corporation</t>
  </si>
  <si>
    <t>PNW</t>
  </si>
  <si>
    <t>Predictive Oncology Inc. Common Stock</t>
  </si>
  <si>
    <t>POAI</t>
  </si>
  <si>
    <t>Precision Optics Corporation, Inc. Common Stock</t>
  </si>
  <si>
    <t>POCI</t>
  </si>
  <si>
    <t>Innovator U.S. Equity Power Buffer ETF - October</t>
  </si>
  <si>
    <t>POCT</t>
  </si>
  <si>
    <t>PodcastOne, Inc. Common Stock</t>
  </si>
  <si>
    <t>PODC</t>
  </si>
  <si>
    <t>Insulet Corporation</t>
  </si>
  <si>
    <t>PODD</t>
  </si>
  <si>
    <t>POET Technologies Inc. Common Shares</t>
  </si>
  <si>
    <t>POET</t>
  </si>
  <si>
    <t>Polar Power, Inc. Common Stock</t>
  </si>
  <si>
    <t>POLA</t>
  </si>
  <si>
    <t>Pool Corporation</t>
  </si>
  <si>
    <t>POOL</t>
  </si>
  <si>
    <t>Portland General Electric Company</t>
  </si>
  <si>
    <t>POR</t>
  </si>
  <si>
    <t>POST HOLDINGS, INC.</t>
  </si>
  <si>
    <t>POST</t>
  </si>
  <si>
    <t>Invesco Bloomberg Pricing Power ETF</t>
  </si>
  <si>
    <t>POWA</t>
  </si>
  <si>
    <t>Power Integrations Inc</t>
  </si>
  <si>
    <t>POWI</t>
  </si>
  <si>
    <t>Powell Industries Inc</t>
  </si>
  <si>
    <t>POWL</t>
  </si>
  <si>
    <t>AMMO, Inc. Common Stock</t>
  </si>
  <si>
    <t>POWW</t>
  </si>
  <si>
    <t>AMMO, Inc. 8.75% Series A Cumulative Redeemable Perpetual Preferred Stock</t>
  </si>
  <si>
    <t>POWWP</t>
  </si>
  <si>
    <t>The Meet Kevin Pricing Power ETF</t>
  </si>
  <si>
    <t>PP</t>
  </si>
  <si>
    <t>Invesco Aerospace &amp; Defense ETF</t>
  </si>
  <si>
    <t>PPA</t>
  </si>
  <si>
    <t>Pacific Premier Bancorp Inc</t>
  </si>
  <si>
    <t>PPBI</t>
  </si>
  <si>
    <t>Purple Biotech Ltd. American Depositary Shares</t>
  </si>
  <si>
    <t>PPBT</t>
  </si>
  <si>
    <t>Pilgrims Pride Corporation</t>
  </si>
  <si>
    <t>PPC</t>
  </si>
  <si>
    <t>Putnam PanAgora ESG Emerging Markets Equity ETF</t>
  </si>
  <si>
    <t>PPEM</t>
  </si>
  <si>
    <t>PPG Industries, Inc.</t>
  </si>
  <si>
    <t>PPG</t>
  </si>
  <si>
    <t>VanEck Pharmaceutical ETF</t>
  </si>
  <si>
    <t>PPH</t>
  </si>
  <si>
    <t>AXS Astoria Inflation Sensitive ETF</t>
  </si>
  <si>
    <t>PPI</t>
  </si>
  <si>
    <t>Putnam PanAgora ESG International Equity ETF</t>
  </si>
  <si>
    <t>PPIE</t>
  </si>
  <si>
    <t>Perma-Pipe International Holdings, Inc.</t>
  </si>
  <si>
    <t>PPIH</t>
  </si>
  <si>
    <t>PPL Corporation</t>
  </si>
  <si>
    <t>PPL</t>
  </si>
  <si>
    <t>abrdn Physical Platinum Shares ETF</t>
  </si>
  <si>
    <t>PPLT</t>
  </si>
  <si>
    <t>Pioneer Power Solutions, Inc.</t>
  </si>
  <si>
    <t>PPSI</t>
  </si>
  <si>
    <t>Putnam Premier Income Trust</t>
  </si>
  <si>
    <t>PPT</t>
  </si>
  <si>
    <t>Perpetua Resources Corp. Common Shares</t>
  </si>
  <si>
    <t>PPTA</t>
  </si>
  <si>
    <t>U.S. Diversified Real Estate ETF</t>
  </si>
  <si>
    <t>PPTY</t>
  </si>
  <si>
    <t>Papaya Growth Opportunity Corp. I Class A Common Stock</t>
  </si>
  <si>
    <t>PPYA</t>
  </si>
  <si>
    <t>Papaya Growth Opportunity Corp. I Unit</t>
  </si>
  <si>
    <t>PPYAU</t>
  </si>
  <si>
    <t>Papaya Growth Opportunity Corp. I Warrant</t>
  </si>
  <si>
    <t>PPYAW</t>
  </si>
  <si>
    <t>Principal Spectrum Tax-Advantaged Dividend Active ETF</t>
  </si>
  <si>
    <t>PQDI</t>
  </si>
  <si>
    <t>Permian Resources Corporation</t>
  </si>
  <si>
    <t>PR</t>
  </si>
  <si>
    <t>ProAssurance Corporation</t>
  </si>
  <si>
    <t>PRA</t>
  </si>
  <si>
    <t>PRA Group, Inc.</t>
  </si>
  <si>
    <t>PRAA</t>
  </si>
  <si>
    <t>PlanRock Alternative Growth ETF</t>
  </si>
  <si>
    <t>PRAE</t>
  </si>
  <si>
    <t>Praxis Precision Medicines, Inc. Common Stock</t>
  </si>
  <si>
    <t>PRAX</t>
  </si>
  <si>
    <t>FIS Christian Stock Fund</t>
  </si>
  <si>
    <t>PRAY</t>
  </si>
  <si>
    <t>Porch Group, Inc. Common Stock</t>
  </si>
  <si>
    <t>PRCH</t>
  </si>
  <si>
    <t>PROCEPT BioRobotics Corporation Common Stock</t>
  </si>
  <si>
    <t>PRCT</t>
  </si>
  <si>
    <t>Perdoceo Education Corporation</t>
  </si>
  <si>
    <t>PRDO</t>
  </si>
  <si>
    <t>Prenetics Global Limited Class A Ordinary Share</t>
  </si>
  <si>
    <t>PRE</t>
  </si>
  <si>
    <t>Principal Spectrum Preferred Securities Active ETF</t>
  </si>
  <si>
    <t>PREF</t>
  </si>
  <si>
    <t>Prenetics Global Limited Warrant</t>
  </si>
  <si>
    <t>PRENW</t>
  </si>
  <si>
    <t>Invesco FTSE RAFI US 1000 ETF</t>
  </si>
  <si>
    <t>PRF</t>
  </si>
  <si>
    <t>PIMCO Preferred and Capital Securities Active Exchange-Traded Fund</t>
  </si>
  <si>
    <t>PRFD</t>
  </si>
  <si>
    <t>Perficient Inc</t>
  </si>
  <si>
    <t>PRFT</t>
  </si>
  <si>
    <t>PainReform Ltd. Ordinary Shares</t>
  </si>
  <si>
    <t>PRFX</t>
  </si>
  <si>
    <t>Invesco FTSE RAFI US 1500 Small-Mid ETF</t>
  </si>
  <si>
    <t>PRFZ</t>
  </si>
  <si>
    <t>PROG Holdings, Inc.</t>
  </si>
  <si>
    <t>PRG</t>
  </si>
  <si>
    <t>PERRIGO COMPANY PLC</t>
  </si>
  <si>
    <t>PRGO</t>
  </si>
  <si>
    <t>Progress Software Corp (DE)</t>
  </si>
  <si>
    <t>PRGS</t>
  </si>
  <si>
    <t>Prudential Financial, Inc. 5.950% Junior Subordinated Notes due 2062</t>
  </si>
  <si>
    <t>PRH</t>
  </si>
  <si>
    <t>PRIMERICA, INC.</t>
  </si>
  <si>
    <t>PRI</t>
  </si>
  <si>
    <t>Priority Income Fund, Inc. 7.00% Series D Term Preferred Stock due 2029</t>
  </si>
  <si>
    <t>PRIF PRD</t>
  </si>
  <si>
    <t>Priority Income Fund, Inc. 6.625% Series F Term Preferred Stock due 2027</t>
  </si>
  <si>
    <t>PRIF PRF</t>
  </si>
  <si>
    <t>Priority Income Fund, Inc. 6.25% Series G Preferred Stock Due 2026</t>
  </si>
  <si>
    <t>PRIF PRG</t>
  </si>
  <si>
    <t>Priority Income Fund, Inc. 6.00% Series H Term Preferred Stock due 2026</t>
  </si>
  <si>
    <t>PRIF PRH</t>
  </si>
  <si>
    <t>Priority Income Fund, Inc. 6.125% Series I Term Preferred Stock due 2028</t>
  </si>
  <si>
    <t>PRIF PRI</t>
  </si>
  <si>
    <t>Priority Income Fund, Inc. 6.000% Series J Term Preferred Stock due 2028</t>
  </si>
  <si>
    <t>PRIF PRJ</t>
  </si>
  <si>
    <t>Priority Income Fund, Inc. 7.000% Series K Cumulative Preferred Stock</t>
  </si>
  <si>
    <t>PRIF PRK</t>
  </si>
  <si>
    <t>Priority Income Fund, Inc. 6.375% Series L Term Preferred Stock Due 2029</t>
  </si>
  <si>
    <t>PRIF PRL</t>
  </si>
  <si>
    <t>Primoris Services Corporation</t>
  </si>
  <si>
    <t>PRIM</t>
  </si>
  <si>
    <t>Park National Corporation</t>
  </si>
  <si>
    <t>PRK</t>
  </si>
  <si>
    <t>United Parks &amp; Resorts Inc.</t>
  </si>
  <si>
    <t>PRKS</t>
  </si>
  <si>
    <t>PROTO LABS, INC.</t>
  </si>
  <si>
    <t>PRLB</t>
  </si>
  <si>
    <t>Prelude Therapeutics Incorporated</t>
  </si>
  <si>
    <t>PRLD</t>
  </si>
  <si>
    <t>Pearl Holdings Acquisition Corp Class A Ordinary Shares</t>
  </si>
  <si>
    <t>PRLH</t>
  </si>
  <si>
    <t>Pearl Holdings Acquisition Corp Unit</t>
  </si>
  <si>
    <t>PRLHU</t>
  </si>
  <si>
    <t>Pearl Holdings Acquisition Corp Warrant</t>
  </si>
  <si>
    <t>PRLHW</t>
  </si>
  <si>
    <t>Perimeter Solutions, SA</t>
  </si>
  <si>
    <t>PRM</t>
  </si>
  <si>
    <t>Prime Medicine, Inc. Common Stock</t>
  </si>
  <si>
    <t>PRME</t>
  </si>
  <si>
    <t>PlanRock Market Neutral Income ETF</t>
  </si>
  <si>
    <t>PRMN</t>
  </si>
  <si>
    <t>Primo Water Corporation</t>
  </si>
  <si>
    <t>PRMW</t>
  </si>
  <si>
    <t>Invesco Exchange-Traded Fund Trust Invesco Dorsey Wright Industrials Momentum ETF</t>
  </si>
  <si>
    <t>PRN</t>
  </si>
  <si>
    <t>The 3D Printing ETF</t>
  </si>
  <si>
    <t>PRNT</t>
  </si>
  <si>
    <t>Pros Holdings, Inc.</t>
  </si>
  <si>
    <t>PRO</t>
  </si>
  <si>
    <t>Procaps Group, S.A. Ordinary Shares</t>
  </si>
  <si>
    <t>PROC</t>
  </si>
  <si>
    <t>Procaps Group, S.A. Warrants</t>
  </si>
  <si>
    <t>PROCW</t>
  </si>
  <si>
    <t>Profound Medical Corp. Common Stock</t>
  </si>
  <si>
    <t>PROF</t>
  </si>
  <si>
    <t>ProKidney Corp. Class A Ordinary Shares</t>
  </si>
  <si>
    <t>PROK</t>
  </si>
  <si>
    <t>Prairie Operating Co. Common Stock</t>
  </si>
  <si>
    <t>PROP</t>
  </si>
  <si>
    <t>Provident Financial Hldgs</t>
  </si>
  <si>
    <t>PROV</t>
  </si>
  <si>
    <t>ProPhase Labs, Inc. Common Stock (DE)</t>
  </si>
  <si>
    <t>PRPH</t>
  </si>
  <si>
    <t>Purple Innovation, Inc. Common Stock</t>
  </si>
  <si>
    <t>PRPL</t>
  </si>
  <si>
    <t>Precipio, Inc. Common Stock</t>
  </si>
  <si>
    <t>PRPO</t>
  </si>
  <si>
    <t>ProQR Therapeutics N.V. Ordinary Shares</t>
  </si>
  <si>
    <t>PRQR</t>
  </si>
  <si>
    <t>Prudential Financial, Inc. 5.625% Junior Subordinated Notes due 2058</t>
  </si>
  <si>
    <t>PRS</t>
  </si>
  <si>
    <t>Peraso, Inc. Common Stock</t>
  </si>
  <si>
    <t>PRSO</t>
  </si>
  <si>
    <t>PermRock Royalty Trust Trust Unit</t>
  </si>
  <si>
    <t>PRT</t>
  </si>
  <si>
    <t>Prothena Corporation plc Ordinary Shares</t>
  </si>
  <si>
    <t>PRTA</t>
  </si>
  <si>
    <t>PureTech Health plc American Depositary Shares</t>
  </si>
  <si>
    <t>PRTC</t>
  </si>
  <si>
    <t>Portage Biotech Inc. Common Stock</t>
  </si>
  <si>
    <t>PRTG</t>
  </si>
  <si>
    <t>Priority Technology Holdings, Inc.</t>
  </si>
  <si>
    <t>PRTH</t>
  </si>
  <si>
    <t>CarParts.com, Inc. Common Stock</t>
  </si>
  <si>
    <t>PRTS</t>
  </si>
  <si>
    <t>Prudential Financial, Inc.</t>
  </si>
  <si>
    <t>PRU</t>
  </si>
  <si>
    <t>Privia Health Group, Inc. Common Stock</t>
  </si>
  <si>
    <t>PRVA</t>
  </si>
  <si>
    <t>ParaZero Technologies Ltd. Ordinary Shares</t>
  </si>
  <si>
    <t>PRZO</t>
  </si>
  <si>
    <t>Public Storage</t>
  </si>
  <si>
    <t>PSA</t>
  </si>
  <si>
    <t xml:space="preserve">Public Storage Depositary Shares Each Representing 1/1,000 of a 5.15% Cumulative Preferred Share of </t>
  </si>
  <si>
    <t>PSA PRF</t>
  </si>
  <si>
    <t>Public Storage Depositary Shares, Each Representing 1/1,000 of a 5.05% Cumulative Preferred Share of</t>
  </si>
  <si>
    <t>PSA PRG</t>
  </si>
  <si>
    <t xml:space="preserve">Public Storage Depositary Shares Each Representing 1/1,000 of a 5.60% Cumulative Preferred Share of </t>
  </si>
  <si>
    <t>PSA PRH</t>
  </si>
  <si>
    <t>Public Storage Depositary Shares Each Representing 1/1,000 of a 4.875% Cumulative Preferred Share of</t>
  </si>
  <si>
    <t>PSA PRI</t>
  </si>
  <si>
    <t>Public Storage Depositary Shares Each Representing 1/1,000 of a 4.700% Cumulative Preferred Share of</t>
  </si>
  <si>
    <t>PSA PRJ</t>
  </si>
  <si>
    <t xml:space="preserve">Public Storage Depositary Shares Each Representing 1/1,000 of a 4.75% Cumulative Preferred Share of </t>
  </si>
  <si>
    <t>PSA PRK</t>
  </si>
  <si>
    <t>Public Storage Depositary Shares Each Representing 1/1,000 of a 4.625% Cumulative Preferred Share of</t>
  </si>
  <si>
    <t>PSA PRL</t>
  </si>
  <si>
    <t>Public Storage Depositary Shares Each Representing 1/1,000 of a 4.125% Cumulative Preferred Share of</t>
  </si>
  <si>
    <t>PSA PRM</t>
  </si>
  <si>
    <t>Public Storage Depositary Shares Each Representing 1/1,000 of a 3.875% Cumulative Preferred Share of</t>
  </si>
  <si>
    <t>PSA PRN</t>
  </si>
  <si>
    <t>Public Storage Depositary Shares Each Representing 1/1,000 of a 3.900% Cumulative Preferred Share of</t>
  </si>
  <si>
    <t>PSA PRO</t>
  </si>
  <si>
    <t>Public Storage Depositary Shares Each Representing 1/1,000 of a 4.000% Cumulative Preferred Share of</t>
  </si>
  <si>
    <t>PSA PRP</t>
  </si>
  <si>
    <t>Public Storage Depositary Shares Each Representing 1/1,000 of a 3.950% Cumulative Preferred  Share o</t>
  </si>
  <si>
    <t>PSA PRQ</t>
  </si>
  <si>
    <t xml:space="preserve">Public Storage Depositary Shares Each Representing 1/1,000 of a 4.00% Cumulative Preferred Share of </t>
  </si>
  <si>
    <t>PSA PRR</t>
  </si>
  <si>
    <t>Public Storage Depositary Shares Each Representing 1/1,000 of a 4.100% Cumulative Preferred Share of</t>
  </si>
  <si>
    <t>PSA PRS</t>
  </si>
  <si>
    <t>Palmer Square Capital BDC Inc.</t>
  </si>
  <si>
    <t>PSBD</t>
  </si>
  <si>
    <t>Principal Exchange-Traded Funds Principal U.S. Small-Cap ETF</t>
  </si>
  <si>
    <t>PSC</t>
  </si>
  <si>
    <t>Invesco S&amp;P SmallCap Consumer Staples ETF</t>
  </si>
  <si>
    <t>PSCC</t>
  </si>
  <si>
    <t>Invesco S&amp;P SmallCap Consumer Discretionary ETF</t>
  </si>
  <si>
    <t>PSCD</t>
  </si>
  <si>
    <t>Invesco S&amp;P SmallCap Energy ETF</t>
  </si>
  <si>
    <t>PSCE</t>
  </si>
  <si>
    <t>Invesco S&amp;P SmallCap Financials ETF</t>
  </si>
  <si>
    <t>PSCF</t>
  </si>
  <si>
    <t>Invesco S&amp;P SmallCap Health Care ETF</t>
  </si>
  <si>
    <t>PSCH</t>
  </si>
  <si>
    <t>Invesco S&amp;P SmallCap Industrials ETF</t>
  </si>
  <si>
    <t>PSCI</t>
  </si>
  <si>
    <t>Pacer Swan SOS Conservative (July) ETF</t>
  </si>
  <si>
    <t>PSCJ</t>
  </si>
  <si>
    <t>Invesco S&amp;P SmallCap Materials ETF</t>
  </si>
  <si>
    <t>PSCM</t>
  </si>
  <si>
    <t>Pacer Swan SOS Conservative (October) ETF</t>
  </si>
  <si>
    <t>PSCQ</t>
  </si>
  <si>
    <t>Invesco S&amp;P SmallCap Information Technology ETF</t>
  </si>
  <si>
    <t>PSCT</t>
  </si>
  <si>
    <t>Invesco Exchange-Traded Fund Trust II Invesco S&amp;P SmallCap Utilities &amp; Communication Services ETF</t>
  </si>
  <si>
    <t>PSCU</t>
  </si>
  <si>
    <t>Pacer Swan SOS Conservative (April) ETF</t>
  </si>
  <si>
    <t>PSCW</t>
  </si>
  <si>
    <t>Pacer Swan SOS Conservative (January) ETF</t>
  </si>
  <si>
    <t>PSCX</t>
  </si>
  <si>
    <t>PGIM Short Duration Multi-Sector Bond ETF</t>
  </si>
  <si>
    <t>PSDM</t>
  </si>
  <si>
    <t>Prospect Capital Corporation</t>
  </si>
  <si>
    <t>PSEC</t>
  </si>
  <si>
    <t>Prospect Capital Corporation 5.35% Series A Fixed Rate Cumulative Perpetual Preferred Stock</t>
  </si>
  <si>
    <t>PSEC PRA</t>
  </si>
  <si>
    <t>Innovator U.S. Equity Power Buffer ETF - September</t>
  </si>
  <si>
    <t>PSEP</t>
  </si>
  <si>
    <t>Principal Exchange-Traded Funds Principal Quality ETF</t>
  </si>
  <si>
    <t>PSET</t>
  </si>
  <si>
    <t>COHEN &amp; STEERS SELECT PREFERRED AND INCOME FUND</t>
  </si>
  <si>
    <t>PSF</t>
  </si>
  <si>
    <t>Pacer Swan SOS Flex (January) ETF</t>
  </si>
  <si>
    <t>PSFD</t>
  </si>
  <si>
    <t>Paysafe Limited</t>
  </si>
  <si>
    <t>PSFE</t>
  </si>
  <si>
    <t xml:space="preserve">Paysafe Limited Warrants, exercisable for one Common Share of Paysafe Limited at a price of $138.00 </t>
  </si>
  <si>
    <t>PSFE WS</t>
  </si>
  <si>
    <t>Pacer Swan SOS Fund of Funds ETF</t>
  </si>
  <si>
    <t>PSFF</t>
  </si>
  <si>
    <t>Pacer Swan SOS Flex (July) ETF</t>
  </si>
  <si>
    <t>PSFJ</t>
  </si>
  <si>
    <t>Pacer Swan SOS Flex (April) ETF</t>
  </si>
  <si>
    <t>PSFM</t>
  </si>
  <si>
    <t>Pacer Swan SOS Flex (October) ETF</t>
  </si>
  <si>
    <t>PSFO</t>
  </si>
  <si>
    <t>PGIM Short Duration High Yield ETF</t>
  </si>
  <si>
    <t>PSH</t>
  </si>
  <si>
    <t>Performance Shipping Inc. Common Shares</t>
  </si>
  <si>
    <t>PSHG</t>
  </si>
  <si>
    <t>Invesco Semiconductors ETF</t>
  </si>
  <si>
    <t>PSI</t>
  </si>
  <si>
    <t>PS International Group Ltd. Ordinary Shares</t>
  </si>
  <si>
    <t>PSIG</t>
  </si>
  <si>
    <t>AdvisorShares Psychedelics ETF</t>
  </si>
  <si>
    <t>PSIL</t>
  </si>
  <si>
    <t>SPDR ICE Preferred Securities ETF</t>
  </si>
  <si>
    <t>PSK</t>
  </si>
  <si>
    <t>Invesco Exchange-Traded Fund Trust Invesco Dorsey Wright Consumer Staples Momentum ETF</t>
  </si>
  <si>
    <t>PSL</t>
  </si>
  <si>
    <t>Sprott Physical Silver Trust</t>
  </si>
  <si>
    <t>PSLV</t>
  </si>
  <si>
    <t>Pacer Swan SOS Moderate (January) ETF</t>
  </si>
  <si>
    <t>PSMD</t>
  </si>
  <si>
    <t>Pacer Swan SOS Moderate (July) ETF</t>
  </si>
  <si>
    <t>PSMJ</t>
  </si>
  <si>
    <t>Pacer Swan SOS Moderate (October) ETF</t>
  </si>
  <si>
    <t>PSMO</t>
  </si>
  <si>
    <t>Pacer Swan SOS Moderate (April) ETF</t>
  </si>
  <si>
    <t>PSMR</t>
  </si>
  <si>
    <t>Pricesmart Inc</t>
  </si>
  <si>
    <t>PSMT</t>
  </si>
  <si>
    <t>Parsons Corporation</t>
  </si>
  <si>
    <t>PSN</t>
  </si>
  <si>
    <t>Personalis, Inc. Common Stock</t>
  </si>
  <si>
    <t>PSNL</t>
  </si>
  <si>
    <t>Gores Guggenheim, Inc. Class A Common Stock</t>
  </si>
  <si>
    <t>PSNY</t>
  </si>
  <si>
    <t>Polestar Automotive Holding UK PLC Class C-1 ADS (ADW)</t>
  </si>
  <si>
    <t>PSNYW</t>
  </si>
  <si>
    <t xml:space="preserve">Pearson plc </t>
  </si>
  <si>
    <t>PSO</t>
  </si>
  <si>
    <t>Invesco Global Listed Private Equity ETF</t>
  </si>
  <si>
    <t>PSP</t>
  </si>
  <si>
    <t>ProShares Short QQQ</t>
  </si>
  <si>
    <t>PSQ</t>
  </si>
  <si>
    <t>PSQ Holdings, Inc.</t>
  </si>
  <si>
    <t>PSQH</t>
  </si>
  <si>
    <t>PSQ Holdings, Inc. Warrants, each exercisable for one share of Class A common stock at an exercise p</t>
  </si>
  <si>
    <t>PSQH WS</t>
  </si>
  <si>
    <t>Invesco Active U.S. Real Estate Fund</t>
  </si>
  <si>
    <t>PSR</t>
  </si>
  <si>
    <t>ProShares Trust UltraShort Lehman 7-10 Year Treasury</t>
  </si>
  <si>
    <t>PST</t>
  </si>
  <si>
    <t>Pure Storage, Inc. Class A</t>
  </si>
  <si>
    <t>PSTG</t>
  </si>
  <si>
    <t>Postal Realty Trust, Inc</t>
  </si>
  <si>
    <t>PSTL</t>
  </si>
  <si>
    <t>Innovator Power Buffer Step-Up Strategy ETF</t>
  </si>
  <si>
    <t>PSTP</t>
  </si>
  <si>
    <t>PeakShares Sector Rotation ETF</t>
  </si>
  <si>
    <t>PSTR</t>
  </si>
  <si>
    <t>PLUS THERAPEUTICS, Inc. Common Stock</t>
  </si>
  <si>
    <t>PSTV</t>
  </si>
  <si>
    <t>Poseida Therapeutics, Inc. Common Stock</t>
  </si>
  <si>
    <t>PSTX</t>
  </si>
  <si>
    <t>Xtrackers Cybersecurity Select Equity ETF</t>
  </si>
  <si>
    <t>PSWD</t>
  </si>
  <si>
    <t>PHILLIPS 66</t>
  </si>
  <si>
    <t>PSX</t>
  </si>
  <si>
    <t>Pintec Technology Holdings Limited American Depositary Shares</t>
  </si>
  <si>
    <t>PT</t>
  </si>
  <si>
    <t>Cohen &amp; Steers Tax-Advantaged Preferred Securities and Income Fund</t>
  </si>
  <si>
    <t>PTA</t>
  </si>
  <si>
    <t>Pacer Trendpilot US Bond ETF</t>
  </si>
  <si>
    <t>PTBD</t>
  </si>
  <si>
    <t>PTC, INC</t>
  </si>
  <si>
    <t>PTC</t>
  </si>
  <si>
    <t>PTC Therapeutics, Inc.</t>
  </si>
  <si>
    <t>PTCT</t>
  </si>
  <si>
    <t>Global X PropTech ETF</t>
  </si>
  <si>
    <t>PTEC</t>
  </si>
  <si>
    <t>Patterson-UTI Energy Inc</t>
  </si>
  <si>
    <t>PTEN</t>
  </si>
  <si>
    <t>ARCA Test Symbol</t>
  </si>
  <si>
    <t>PTEST</t>
  </si>
  <si>
    <t>Test Symbol Class W</t>
  </si>
  <si>
    <t>PTEST W</t>
  </si>
  <si>
    <t>Test Symbol Class X</t>
  </si>
  <si>
    <t>PTEST X</t>
  </si>
  <si>
    <t>Test Symbol Class Y</t>
  </si>
  <si>
    <t>PTEST Y</t>
  </si>
  <si>
    <t>NYSE Arca TEST SYMBOL SIFMA / DTCC Eligible</t>
  </si>
  <si>
    <t>PTEST Z</t>
  </si>
  <si>
    <t>Pacer TrendpilotTM European Index ETF</t>
  </si>
  <si>
    <t>PTEU</t>
  </si>
  <si>
    <t>Invesco Exchange-Traded Fund Trust Invesco Dorsey Wright Technology Momentum ETF</t>
  </si>
  <si>
    <t>PTF</t>
  </si>
  <si>
    <t>Protagonist Therapeutics, Inc</t>
  </si>
  <si>
    <t>PTGX</t>
  </si>
  <si>
    <t>Invesco Exchange-Traded Fund Trust Invesco Dorsey Wright Healthcare Momentum ETF</t>
  </si>
  <si>
    <t>PTH</t>
  </si>
  <si>
    <t>Pacer Trendpilot International ETF</t>
  </si>
  <si>
    <t>PTIN</t>
  </si>
  <si>
    <t>Performance Technologies Inc</t>
  </si>
  <si>
    <t>PTIX</t>
  </si>
  <si>
    <t>Protagenic Therapeutics, Inc. Warrant</t>
  </si>
  <si>
    <t>PTIXW</t>
  </si>
  <si>
    <t>Inspire 500 ETF</t>
  </si>
  <si>
    <t>PTL</t>
  </si>
  <si>
    <t>Pacer Trendpilot US Large Cap ETF</t>
  </si>
  <si>
    <t>PTLC</t>
  </si>
  <si>
    <t>Portillo's Inc. Class A Common Stock</t>
  </si>
  <si>
    <t>PTLO</t>
  </si>
  <si>
    <t>Pacer Trendpilot US Mid Cap ETF</t>
  </si>
  <si>
    <t>PTMC</t>
  </si>
  <si>
    <t>Portman Ridge Finance Corporation Common Stock</t>
  </si>
  <si>
    <t>PTMN</t>
  </si>
  <si>
    <t>Palatin Technologies, Inc.</t>
  </si>
  <si>
    <t>PTN</t>
  </si>
  <si>
    <t>Pacer Trendpilot 100 ETF</t>
  </si>
  <si>
    <t>PTNQ</t>
  </si>
  <si>
    <t>Peloton Interactive, Inc. Class A Common Stock</t>
  </si>
  <si>
    <t>PTON</t>
  </si>
  <si>
    <t>Petros Pharmaceuticals, Inc. Common Stock</t>
  </si>
  <si>
    <t>PTPI</t>
  </si>
  <si>
    <t>PGIM Total Return Bond ETF</t>
  </si>
  <si>
    <t>PTRB</t>
  </si>
  <si>
    <t>PAM Transportation Services</t>
  </si>
  <si>
    <t>PTSI</t>
  </si>
  <si>
    <t>Pactiv Evergreen Inc. Common stock</t>
  </si>
  <si>
    <t>PTVE</t>
  </si>
  <si>
    <t>Pono Capital Two, Inc. Class A Common Stock</t>
  </si>
  <si>
    <t>PTWO</t>
  </si>
  <si>
    <t>Pono Capital Two, Inc. Unit</t>
  </si>
  <si>
    <t>PTWOU</t>
  </si>
  <si>
    <t>Pono Capital Two, Inc. Warrants</t>
  </si>
  <si>
    <t>PTWOW</t>
  </si>
  <si>
    <t>PIMCO Corporate &amp; Income Opportunity Fund</t>
  </si>
  <si>
    <t>PTY</t>
  </si>
  <si>
    <t>PubMatic, Inc. Class A Common Stock</t>
  </si>
  <si>
    <t>PUBM</t>
  </si>
  <si>
    <t>Invesco Exchange-Traded Fund Trust Invesco Dorsey Wright Utilities Momentum ETF</t>
  </si>
  <si>
    <t>PUI</t>
  </si>
  <si>
    <t>PRUDENTIAL PLC ADS (REP 2 ORD SHARES)</t>
  </si>
  <si>
    <t>PUK</t>
  </si>
  <si>
    <t>Pulmatrix, Inc. Common Stock</t>
  </si>
  <si>
    <t>PULM</t>
  </si>
  <si>
    <t>PGIM Ultra Short Bond ETF</t>
  </si>
  <si>
    <t>PULS</t>
  </si>
  <si>
    <t>Putnam ESG Ultra Short ETF</t>
  </si>
  <si>
    <t>PULT</t>
  </si>
  <si>
    <t>ProPetro Holding Corp.</t>
  </si>
  <si>
    <t>PUMP</t>
  </si>
  <si>
    <t>PGIM Ultra Short Municipal Bond ETF</t>
  </si>
  <si>
    <t>PUSH</t>
  </si>
  <si>
    <t>Cboe Validus S&amp;P 500 Dynamic PutWrite Index ETF</t>
  </si>
  <si>
    <t>PUTD</t>
  </si>
  <si>
    <t>WisdomTree PutWrite Strategy Fund</t>
  </si>
  <si>
    <t>PUTW</t>
  </si>
  <si>
    <t>Putnam Focused Large Cap Value ETF</t>
  </si>
  <si>
    <t>PVAL</t>
  </si>
  <si>
    <t>Provident Bancorp, Inc. (MD) Common Stock</t>
  </si>
  <si>
    <t>PVBC</t>
  </si>
  <si>
    <t>PVH Corp.</t>
  </si>
  <si>
    <t>PVH</t>
  </si>
  <si>
    <t>Invesco Floating Rate Municipal Income ETF</t>
  </si>
  <si>
    <t>PVI</t>
  </si>
  <si>
    <t>Permianville Royalty Trust</t>
  </si>
  <si>
    <t>PVL</t>
  </si>
  <si>
    <t>Power REIT</t>
  </si>
  <si>
    <t>PW</t>
  </si>
  <si>
    <t>Power REIT  7.75% Series A Cumulative Redeemable Perpetual Preferred Stock, Liquidation Preference $</t>
  </si>
  <si>
    <t>PW PRA</t>
  </si>
  <si>
    <t>Invesco Large Cap Growth ETF</t>
  </si>
  <si>
    <t>PWB</t>
  </si>
  <si>
    <t>Macquarie Energy Transition ETF</t>
  </si>
  <si>
    <t>PWER</t>
  </si>
  <si>
    <t>Prestige Wealth Inc. Class A Ordinary Shares</t>
  </si>
  <si>
    <t>PWM</t>
  </si>
  <si>
    <t>Penns Woods Bancorp Inc</t>
  </si>
  <si>
    <t>PWOD</t>
  </si>
  <si>
    <t>Perella Weinberg Partners Class A Common Stock</t>
  </si>
  <si>
    <t>PWP</t>
  </si>
  <si>
    <t>Quanta Services, Inc.</t>
  </si>
  <si>
    <t>PWR</t>
  </si>
  <si>
    <t>Pacer WealthShield ETF</t>
  </si>
  <si>
    <t>PWS</t>
  </si>
  <si>
    <t>PowerSchool Holdings, Inc.</t>
  </si>
  <si>
    <t>PWSC</t>
  </si>
  <si>
    <t>PowerUp Acquisition Corp. Class A Ordinary Shares</t>
  </si>
  <si>
    <t>PWUP</t>
  </si>
  <si>
    <t>PowerUp Acquisition Corp. Unit</t>
  </si>
  <si>
    <t>PWUPU</t>
  </si>
  <si>
    <t>PowerUp Acquisition Corp. Warrant</t>
  </si>
  <si>
    <t>PWUPW</t>
  </si>
  <si>
    <t>Invesco Large Cap Value ETF</t>
  </si>
  <si>
    <t>PWV</t>
  </si>
  <si>
    <t>Invesco California AMT-Free Municipal Bond ETF</t>
  </si>
  <si>
    <t>PWZ</t>
  </si>
  <si>
    <t>P10, Inc.</t>
  </si>
  <si>
    <t>PX</t>
  </si>
  <si>
    <t>Pixie Dust Technologies, Inc. American Depositary Shares</t>
  </si>
  <si>
    <t>PXDT</t>
  </si>
  <si>
    <t>Invesco Energy Exploration &amp; Production ETF</t>
  </si>
  <si>
    <t>PXE</t>
  </si>
  <si>
    <t>Invesco FTSE RAFI Developed Markets ex-U.S. ETF</t>
  </si>
  <si>
    <t>PXF</t>
  </si>
  <si>
    <t>Invesco FTSE RAFI Emerging Markets ETF</t>
  </si>
  <si>
    <t>PXH</t>
  </si>
  <si>
    <t>Invesco Exchange-Traded Fund Trust Invesco Dorsey Wright Energy Momentum ETF</t>
  </si>
  <si>
    <t>PXI</t>
  </si>
  <si>
    <t>Invesco Oil &amp; Gas Services ETF</t>
  </si>
  <si>
    <t>PXJ</t>
  </si>
  <si>
    <t>Pixelworks Inc</t>
  </si>
  <si>
    <t>PXLW</t>
  </si>
  <si>
    <t>Pyxis Tankers Inc. Common Stock</t>
  </si>
  <si>
    <t>PXS</t>
  </si>
  <si>
    <t>Pyxis Tankers Inc. 7.75% Series A Cumulative Convertible Preferred Shares</t>
  </si>
  <si>
    <t>PXSAP</t>
  </si>
  <si>
    <t>Pyxis Tankers Inc. Warrant</t>
  </si>
  <si>
    <t>PXSAW</t>
  </si>
  <si>
    <t>Principal Exchange-Traded Funds Principal Value ETF</t>
  </si>
  <si>
    <t>PY</t>
  </si>
  <si>
    <t>Paycor HCM, Inc. Common Stock</t>
  </si>
  <si>
    <t>PYCR</t>
  </si>
  <si>
    <t>PIMCO Multi Sector Bond Active ETF</t>
  </si>
  <si>
    <t>PYLD</t>
  </si>
  <si>
    <t>PIMCO New York Municipal Income Fund III</t>
  </si>
  <si>
    <t>PYN</t>
  </si>
  <si>
    <t>PolyPid Ltd. Ordinary Shares</t>
  </si>
  <si>
    <t>PYPD</t>
  </si>
  <si>
    <t>PayPal Holdings, Inc. Common Stock</t>
  </si>
  <si>
    <t>PYPL</t>
  </si>
  <si>
    <t>YieldMax PYPL Option Income Strategy ETF</t>
  </si>
  <si>
    <t>PYPY</t>
  </si>
  <si>
    <t>Merrill Lynch Depositor PPLUS  Floating Rate Call TR Cert. Ser GSC-2(Goldman Sachs)</t>
  </si>
  <si>
    <t>PYT</t>
  </si>
  <si>
    <t>Pyxis Oncology, Inc. Common Stock</t>
  </si>
  <si>
    <t>PYXS</t>
  </si>
  <si>
    <t>Invesco Exchange-Traded Fund Trust Invesco Dorsey Wright Basic Materials Momentum ETF</t>
  </si>
  <si>
    <t>PYZ</t>
  </si>
  <si>
    <t>Invesco National AMT-Free Municipal Bond ETF</t>
  </si>
  <si>
    <t>PZA</t>
  </si>
  <si>
    <t>PIMCO California Municipal Income Fund III</t>
  </si>
  <si>
    <t>PZC</t>
  </si>
  <si>
    <t>Paramount Gold Nevada Corp.</t>
  </si>
  <si>
    <t>PZG</t>
  </si>
  <si>
    <t>Invesco New York AMT-Free Municipal Bond ETF</t>
  </si>
  <si>
    <t>PZT</t>
  </si>
  <si>
    <t>Papa John's International Inc</t>
  </si>
  <si>
    <t>PZZA</t>
  </si>
  <si>
    <t>First Trust NASDAQ ABA Community Bank Index Fund</t>
  </si>
  <si>
    <t>QABA</t>
  </si>
  <si>
    <t>IQ Hedge Multi-Strategy Tracker ETF</t>
  </si>
  <si>
    <t>QAI</t>
  </si>
  <si>
    <t>Xtrackers Russell 1000 US Quality at a Reasonable Price ETF</t>
  </si>
  <si>
    <t>QARP</t>
  </si>
  <si>
    <t>iShares Trust iShares MSCI Qatar ETF</t>
  </si>
  <si>
    <t>QAT</t>
  </si>
  <si>
    <t>TrueShares Quarterly Bear Hedge ETF</t>
  </si>
  <si>
    <t>QBER</t>
  </si>
  <si>
    <t>D-Wave Quantum Inc.</t>
  </si>
  <si>
    <t>QBTS</t>
  </si>
  <si>
    <t>D-Wave Quantum Inc. Warrants, each whole warrant exercisable for 1.4541326 shares of Common Stock at</t>
  </si>
  <si>
    <t>QBTS WS</t>
  </si>
  <si>
    <t>Innovator Nasdaq-100 10 Buffer ETF Quarterly</t>
  </si>
  <si>
    <t>QBUF</t>
  </si>
  <si>
    <t>TrueShares Quarterly Bull Hedge ETF</t>
  </si>
  <si>
    <t>QBUL</t>
  </si>
  <si>
    <t>FT Vest Nasdaq-100 Conservative Buffer ETF - April</t>
  </si>
  <si>
    <t>QCAP</t>
  </si>
  <si>
    <t>FT Vest Nasdaq-100 Conservative Buffer ETF - July</t>
  </si>
  <si>
    <t>QCJL</t>
  </si>
  <si>
    <t>First Trust NASDAQ Clean Edge Green Energy Index Fund</t>
  </si>
  <si>
    <t>QCLN</t>
  </si>
  <si>
    <t>Global X NASDAQ 100 Collar 95-110 ETF</t>
  </si>
  <si>
    <t>QCLR</t>
  </si>
  <si>
    <t>Qualcomm Inc</t>
  </si>
  <si>
    <t>QCOM</t>
  </si>
  <si>
    <t>American Century Quality Convertible Securities ETF</t>
  </si>
  <si>
    <t>QCON</t>
  </si>
  <si>
    <t>QCR Holdings Inc</t>
  </si>
  <si>
    <t>QCRH</t>
  </si>
  <si>
    <t>Qudian Inc. American Depositary Shares, each representing one Class A Ordinary Share</t>
  </si>
  <si>
    <t>QD</t>
  </si>
  <si>
    <t>Global X S&amp;P 500 Quality Dividend Covered Call ETF</t>
  </si>
  <si>
    <t>QDCC</t>
  </si>
  <si>
    <t>FT Vest Growth-100 Buffer ETF - December</t>
  </si>
  <si>
    <t>QDEC</t>
  </si>
  <si>
    <t>FlexShares Quality Dividend Defensive Index Fund</t>
  </si>
  <si>
    <t>QDEF</t>
  </si>
  <si>
    <t>QuidelOrtho Corporation Common Stock</t>
  </si>
  <si>
    <t>QDEL</t>
  </si>
  <si>
    <t>FlexShares Quality Dividend Index Fund</t>
  </si>
  <si>
    <t>QDF</t>
  </si>
  <si>
    <t>Global X S&amp;P 500 Quality Dividend ETF</t>
  </si>
  <si>
    <t>QDIV</t>
  </si>
  <si>
    <t>Pacer Metaurus US Large Cap Dividend Multiplier 400 ETF</t>
  </si>
  <si>
    <t>QDPL</t>
  </si>
  <si>
    <t>Roundhill Innovation-100 0DTE Covered Call Strategy ETF</t>
  </si>
  <si>
    <t>QDTE</t>
  </si>
  <si>
    <t>SPDR MSCI EAFE StrategicFactors ETF</t>
  </si>
  <si>
    <t>QEFA</t>
  </si>
  <si>
    <t>SPDR MSCI Emerging Markets StrategicFactors ETF</t>
  </si>
  <si>
    <t>QEMM</t>
  </si>
  <si>
    <t>Quetta Acquisition Corporation Common Stock</t>
  </si>
  <si>
    <t>QETA</t>
  </si>
  <si>
    <t>Quetta Acquisition Corporation Right</t>
  </si>
  <si>
    <t>QETAR</t>
  </si>
  <si>
    <t>Quetta Acquisition Corporation Unit</t>
  </si>
  <si>
    <t>QETAU</t>
  </si>
  <si>
    <t>Invesco Galaxy Ethereum ETF</t>
  </si>
  <si>
    <t>QETH</t>
  </si>
  <si>
    <t>Qifu Technology, Inc. American Depositary Shares</t>
  </si>
  <si>
    <t>QFIN</t>
  </si>
  <si>
    <t>Innovator Nasdaq-100 Managed Floor ETF</t>
  </si>
  <si>
    <t>QFLR</t>
  </si>
  <si>
    <t>QIAGEN N.V.</t>
  </si>
  <si>
    <t>QGEN</t>
  </si>
  <si>
    <t>American Century U.S. Quality Growth ETF</t>
  </si>
  <si>
    <t>QGRO</t>
  </si>
  <si>
    <t>WisdomTree U.S. Quality Growth Fund</t>
  </si>
  <si>
    <t>QGRW</t>
  </si>
  <si>
    <t>Quhuo Limited American Depository Shares</t>
  </si>
  <si>
    <t>QH</t>
  </si>
  <si>
    <t>WisdomTree U.S. High Yield Corporate Bond Fund</t>
  </si>
  <si>
    <t>QHY</t>
  </si>
  <si>
    <t>ProShares UltraShort QQQ</t>
  </si>
  <si>
    <t>QID</t>
  </si>
  <si>
    <t>WisdomTree U.S. Corporate Bond Fund</t>
  </si>
  <si>
    <t>QIG</t>
  </si>
  <si>
    <t>American Century Quality Diversified International ETF</t>
  </si>
  <si>
    <t>QINT</t>
  </si>
  <si>
    <t>Quipt Home Medical Corp. Ordinary Shares</t>
  </si>
  <si>
    <t>QIPT</t>
  </si>
  <si>
    <t>Simplify Multi-QIS Alternative ETF</t>
  </si>
  <si>
    <t>QIS</t>
  </si>
  <si>
    <t>FT Vest Growth-100 Buffer ETF - June</t>
  </si>
  <si>
    <t>QJUN</t>
  </si>
  <si>
    <t>FlexShares US Quality Large Cap Index Fund</t>
  </si>
  <si>
    <t>QLC</t>
  </si>
  <si>
    <t>ProShares Ultra QQQ</t>
  </si>
  <si>
    <t>QLD</t>
  </si>
  <si>
    <t>Qualigen Therapeutics, Inc. Common Stock</t>
  </si>
  <si>
    <t>QLGN</t>
  </si>
  <si>
    <t>iShares Aaa - A Rated Corporate Bond ETF</t>
  </si>
  <si>
    <t>QLTA</t>
  </si>
  <si>
    <t>GMO U.S. Quality ETF</t>
  </si>
  <si>
    <t>QLTY</t>
  </si>
  <si>
    <t>FlexShares US Quality Low Volatility Index Fund</t>
  </si>
  <si>
    <t>QLV</t>
  </si>
  <si>
    <t>FlexShares Developed Markets ex-US Quality Low Volatility Index Fund</t>
  </si>
  <si>
    <t>QLVD</t>
  </si>
  <si>
    <t>FlexShares Emerging Markets Quality Low Volatility Index Fund</t>
  </si>
  <si>
    <t>QLVE</t>
  </si>
  <si>
    <t>Qualys, Inc. Common Stock</t>
  </si>
  <si>
    <t>QLYS</t>
  </si>
  <si>
    <t>FT Vest Nasdaq-100 Moderate Buffer ETF - August</t>
  </si>
  <si>
    <t>QMAG</t>
  </si>
  <si>
    <t>FT Vest Growth-100 Buffer ETF - March</t>
  </si>
  <si>
    <t>QMAR</t>
  </si>
  <si>
    <t>Quantum Corporation</t>
  </si>
  <si>
    <t>QMCO</t>
  </si>
  <si>
    <t>WisdomTree U.S. MidCap Quality Growth Fund</t>
  </si>
  <si>
    <t>QMID</t>
  </si>
  <si>
    <t>QMMM Holdings Limited Ordinary Shares</t>
  </si>
  <si>
    <t>QMMM</t>
  </si>
  <si>
    <t>FT Vest Nasdaq-100 Moderate Buffer ETF - May</t>
  </si>
  <si>
    <t>QMMY</t>
  </si>
  <si>
    <t>Alpha Architect U.S. Quantitative Momentum ETF</t>
  </si>
  <si>
    <t>QMOM</t>
  </si>
  <si>
    <t>Quince Therapeutics, Inc. Common Stock</t>
  </si>
  <si>
    <t>QNCX</t>
  </si>
  <si>
    <t>Quoin Pharmaceuticals, Ltd. American Depositary Shares</t>
  </si>
  <si>
    <t>QNRX</t>
  </si>
  <si>
    <t>QuinStreet, Inc.</t>
  </si>
  <si>
    <t>QNST</t>
  </si>
  <si>
    <t>Quantum Biopharma Ltd. Class B Subordinate Voting Shares</t>
  </si>
  <si>
    <t>QNTM</t>
  </si>
  <si>
    <t>Qomolangma Acquisition Corp. Common Stock</t>
  </si>
  <si>
    <t>QOMO</t>
  </si>
  <si>
    <t>Qomolangma Acquisition Corp. Right</t>
  </si>
  <si>
    <t>QOMOR</t>
  </si>
  <si>
    <t>Qomolangma Acquisition Corp. Unit</t>
  </si>
  <si>
    <t>QOMOU</t>
  </si>
  <si>
    <t>Qomolangma Acquisition Corp. Warrant</t>
  </si>
  <si>
    <t>QOMOW</t>
  </si>
  <si>
    <t>Invesco Nasdaq Free Cash Flow Achievers ETF</t>
  </si>
  <si>
    <t>QOWZ</t>
  </si>
  <si>
    <t>American Century Quality Preferred ETF</t>
  </si>
  <si>
    <t>QPFF</t>
  </si>
  <si>
    <t>AdvisorShares Q Dynamic Growth ETF</t>
  </si>
  <si>
    <t>QPX</t>
  </si>
  <si>
    <t>Invesco QQQ Income Advantage ETF</t>
  </si>
  <si>
    <t>QQA</t>
  </si>
  <si>
    <t>First Trust NASDAQ-100 Equal Weighted Index Fund</t>
  </si>
  <si>
    <t>QQEW</t>
  </si>
  <si>
    <t>HCM Defender 100 Index ETF</t>
  </si>
  <si>
    <t>QQH</t>
  </si>
  <si>
    <t>Invesco ESG NASDAQ Next Gen 100 ETF</t>
  </si>
  <si>
    <t>QQJG</t>
  </si>
  <si>
    <t>Invesco ESG NASDAQ 100 ETF</t>
  </si>
  <si>
    <t>QQMG</t>
  </si>
  <si>
    <t>Invesco QQQ Trust, Series 1</t>
  </si>
  <si>
    <t>QQQ</t>
  </si>
  <si>
    <t>ProShares Nasdaq-100 Dorsey Wright Momentum ETF</t>
  </si>
  <si>
    <t>QQQA</t>
  </si>
  <si>
    <t>Direxion Daily Magnificent 7 Bear 1X Shares</t>
  </si>
  <si>
    <t>QQQD</t>
  </si>
  <si>
    <t>Direxion NASDAQ-100 Equal Weighted Index Shares</t>
  </si>
  <si>
    <t>QQQE</t>
  </si>
  <si>
    <t>NEOS Nasdaq 100 High Income ETF</t>
  </si>
  <si>
    <t>QQQI</t>
  </si>
  <si>
    <t>Invesco NASDAQ Next Gen 100 ETF</t>
  </si>
  <si>
    <t>QQQJ</t>
  </si>
  <si>
    <t>Invesco NASDAQ 100 ETF</t>
  </si>
  <si>
    <t>QQQM</t>
  </si>
  <si>
    <t>VictoryShares Nasdaq Next 50 ETF</t>
  </si>
  <si>
    <t>QQQN</t>
  </si>
  <si>
    <t>Invesco NASDAQ Future Gen 200 ETF</t>
  </si>
  <si>
    <t>QQQS</t>
  </si>
  <si>
    <t>Defiance Nasdaq 100 Income Target ETF</t>
  </si>
  <si>
    <t>QQQT</t>
  </si>
  <si>
    <t>Direxion Daily Magnificent 7 Bull 2X Shares</t>
  </si>
  <si>
    <t>QQQU</t>
  </si>
  <si>
    <t>Nuveen NASDAQ 100 Dynamic Overwrite Fund - Shares of Beneficial Interest</t>
  </si>
  <si>
    <t>QQQX</t>
  </si>
  <si>
    <t>Defiance Nasdaq 100 Enhanced Options Income ETF</t>
  </si>
  <si>
    <t>QQQY</t>
  </si>
  <si>
    <t>First Trust NASDAQ - 100 Ex-Technology Sector Index Fund</t>
  </si>
  <si>
    <t>QQXT</t>
  </si>
  <si>
    <t>Qraft AI-Enhanced US Large Cap ETF</t>
  </si>
  <si>
    <t>QRFT</t>
  </si>
  <si>
    <t>Quest Resource Holding Corporation</t>
  </si>
  <si>
    <t>QRHC</t>
  </si>
  <si>
    <t>Global X NASDAQ 100 Risk Managed Income ETF</t>
  </si>
  <si>
    <t>QRMI</t>
  </si>
  <si>
    <t>Qurate Retail, Inc. Series A Common Stock</t>
  </si>
  <si>
    <t>QRTEA</t>
  </si>
  <si>
    <t>Qurate Retail, Inc. Series B Common Stock</t>
  </si>
  <si>
    <t>QRTEB</t>
  </si>
  <si>
    <t>Qurate Retail, Inc. 8.0% Fixed Rate Cumulative Redeemable Preferred Stock</t>
  </si>
  <si>
    <t>QRTEP</t>
  </si>
  <si>
    <t>Qorvo, Inc.</t>
  </si>
  <si>
    <t>QRVO</t>
  </si>
  <si>
    <t>QuantumScape Corporation</t>
  </si>
  <si>
    <t>QS</t>
  </si>
  <si>
    <t>QuantaSing Group Limited American Depositary Shares</t>
  </si>
  <si>
    <t>QSG</t>
  </si>
  <si>
    <t>Quantum-Si Incorporated Class A Common Stock</t>
  </si>
  <si>
    <t>QSI</t>
  </si>
  <si>
    <t>Quantum-Si Incorporated Warrant</t>
  </si>
  <si>
    <t>QSIAW</t>
  </si>
  <si>
    <t>WisdomTree U.S. Short Term Corporate Bond Fund</t>
  </si>
  <si>
    <t>QSIG</t>
  </si>
  <si>
    <t>WisdomTree U.S. SmallCap Quality Growth Fund</t>
  </si>
  <si>
    <t>QSML</t>
  </si>
  <si>
    <t>FT Vest Nasdaq-100 Buffer ETF - September</t>
  </si>
  <si>
    <t>QSPT</t>
  </si>
  <si>
    <t>Restaurant Brands International Inc.</t>
  </si>
  <si>
    <t>QSR</t>
  </si>
  <si>
    <t>Amplify BlackSwan Tech &amp; Treasury ETF</t>
  </si>
  <si>
    <t>QSWN</t>
  </si>
  <si>
    <t>Innovator Growth Accelerated Plus ETF - April</t>
  </si>
  <si>
    <t>QTAP</t>
  </si>
  <si>
    <t>First Trust NASDAQ-100 Technology  Index Fund</t>
  </si>
  <si>
    <t>QTEC</t>
  </si>
  <si>
    <t>QT Imaging Holdings, Inc. Common Stock</t>
  </si>
  <si>
    <t>QTI</t>
  </si>
  <si>
    <t>Innovator Growth Accelerated Plus ETF - January</t>
  </si>
  <si>
    <t>QTJA</t>
  </si>
  <si>
    <t>Innovator Growth Accelerated Plus ETF - July</t>
  </si>
  <si>
    <t>QTJL</t>
  </si>
  <si>
    <t>Innovator Growth Accelerated Plus ETF - October</t>
  </si>
  <si>
    <t>QTOC</t>
  </si>
  <si>
    <t>Global X NASDAQ 100 Tail Risk ETF</t>
  </si>
  <si>
    <t>QTR</t>
  </si>
  <si>
    <t>Quanterix Corporation Common Stock</t>
  </si>
  <si>
    <t>QTRX</t>
  </si>
  <si>
    <t>Q32 Bio Inc. Common Stock</t>
  </si>
  <si>
    <t>QTTB</t>
  </si>
  <si>
    <t>Defiance Quantum ETF</t>
  </si>
  <si>
    <t>QTUM</t>
  </si>
  <si>
    <t>Q2 Holdings Inc</t>
  </si>
  <si>
    <t>QTWO</t>
  </si>
  <si>
    <t>QUAD/GRAPHICS, INC.</t>
  </si>
  <si>
    <t>QUAD</t>
  </si>
  <si>
    <t>iShares MSCI USA Quality Factor ETF</t>
  </si>
  <si>
    <t>QUAL</t>
  </si>
  <si>
    <t>Quantum Computing Inc. Common</t>
  </si>
  <si>
    <t>QUBT</t>
  </si>
  <si>
    <t>QuickLogic Corp</t>
  </si>
  <si>
    <t>QUIK</t>
  </si>
  <si>
    <t>ETRACS 2x Leveraged MSCI US Quality Factor TR ETN</t>
  </si>
  <si>
    <t>QULL</t>
  </si>
  <si>
    <t>uniQure N.V.</t>
  </si>
  <si>
    <t>QURE</t>
  </si>
  <si>
    <t>SPDR MSCI USA StrategicFactors ETF</t>
  </si>
  <si>
    <t>QUS</t>
  </si>
  <si>
    <t>Hartford Quality Value ETF</t>
  </si>
  <si>
    <t>QUVU</t>
  </si>
  <si>
    <t>Alpha Architect U.S. Quantitative Value ETF</t>
  </si>
  <si>
    <t>QVAL</t>
  </si>
  <si>
    <t>QVC, Inc. 6.250% Senior Secured Notes due 2068</t>
  </si>
  <si>
    <t>QVCC</t>
  </si>
  <si>
    <t>QVC, Inc. 6.375% Senior Secured Notes due 2067</t>
  </si>
  <si>
    <t>QVCD</t>
  </si>
  <si>
    <t>Invesco S&amp;P 500 QVM Multi-factor ETF</t>
  </si>
  <si>
    <t>QVML</t>
  </si>
  <si>
    <t>Invesco S&amp;P MidCap 400 QVM Multi-factor ETF</t>
  </si>
  <si>
    <t>QVMM</t>
  </si>
  <si>
    <t>Invesco S&amp;P SmallCap 600 QVM Multi-factor ETF</t>
  </si>
  <si>
    <t>QVMS</t>
  </si>
  <si>
    <t>Q3 All-Season Active Rotation ETF</t>
  </si>
  <si>
    <t>QVOY</t>
  </si>
  <si>
    <t>SPDR MSCI World StrategicFactors ETF</t>
  </si>
  <si>
    <t>QWLD</t>
  </si>
  <si>
    <t>QXO, Inc. Common Stock</t>
  </si>
  <si>
    <t>QXO</t>
  </si>
  <si>
    <t>SGI Enhanced Nasdaq-100 ETF</t>
  </si>
  <si>
    <t>QXQ</t>
  </si>
  <si>
    <t>Global X Funds Global X NASDAQ-100 Covered Call ETF</t>
  </si>
  <si>
    <t>QYLD</t>
  </si>
  <si>
    <t>Global X Nasdaq 100 ESG Covered Call ETF</t>
  </si>
  <si>
    <t>QYLE</t>
  </si>
  <si>
    <t>Global X Nasdaq 100 Covered Call &amp; Growth ETF</t>
  </si>
  <si>
    <t>QYLG</t>
  </si>
  <si>
    <t>Ryder System, Inc.</t>
  </si>
  <si>
    <t>R</t>
  </si>
  <si>
    <t>Brookfield Real Assets Income Fund Inc.</t>
  </si>
  <si>
    <t>RA</t>
  </si>
  <si>
    <t>VanEck Inflation Allocation ETF</t>
  </si>
  <si>
    <t>RAAX</t>
  </si>
  <si>
    <t>Ferrari N.V.</t>
  </si>
  <si>
    <t>RACE</t>
  </si>
  <si>
    <t>PIMCO RAFI ESG U.S. ETF</t>
  </si>
  <si>
    <t>RAFE</t>
  </si>
  <si>
    <t>FreightCar America, Inc.</t>
  </si>
  <si>
    <t>RAIL</t>
  </si>
  <si>
    <t>LiveRamp Holdings, Inc. Common Stock</t>
  </si>
  <si>
    <t>RAMP</t>
  </si>
  <si>
    <t>Rand Capital Corp</t>
  </si>
  <si>
    <t>RAND</t>
  </si>
  <si>
    <t>Rani Therapeutics Holdings, Inc. Class A Common Stock</t>
  </si>
  <si>
    <t>RANI</t>
  </si>
  <si>
    <t>Rapport Therapeutics, Inc. Common Stock</t>
  </si>
  <si>
    <t>RAPP</t>
  </si>
  <si>
    <t>RAPT Therapeutics, Inc. Common Stock</t>
  </si>
  <si>
    <t>RAPT</t>
  </si>
  <si>
    <t>Ultragenyx Pharmaceutical Inc.</t>
  </si>
  <si>
    <t>RARE</t>
  </si>
  <si>
    <t>Global X Interest Rate Hedge ETF</t>
  </si>
  <si>
    <t>RATE</t>
  </si>
  <si>
    <t>Rave Restaurant Group, Inc.</t>
  </si>
  <si>
    <t>RAVE</t>
  </si>
  <si>
    <t>FlexShares Ultra-Short Income Fund</t>
  </si>
  <si>
    <t>RAVI</t>
  </si>
  <si>
    <t>Raytech Holding Limited Ordinary Shares</t>
  </si>
  <si>
    <t>RAY</t>
  </si>
  <si>
    <t>Erayak Power Solution Group Inc. Class A Ordinary Shares</t>
  </si>
  <si>
    <t>RAYA</t>
  </si>
  <si>
    <t>Rayliant Quantamental China Equity ETF</t>
  </si>
  <si>
    <t>RAYC</t>
  </si>
  <si>
    <t>Rayliant Quantitative Developed Market Equity ETF</t>
  </si>
  <si>
    <t>RAYD</t>
  </si>
  <si>
    <t>Rayliant Quantamental Emerging Market ex-China Equity ETF</t>
  </si>
  <si>
    <t>RAYE</t>
  </si>
  <si>
    <t>Rayliant SMDAM Japan Equity ETF</t>
  </si>
  <si>
    <t>RAYJ</t>
  </si>
  <si>
    <t>Global X Solar ETF</t>
  </si>
  <si>
    <t>RAYS</t>
  </si>
  <si>
    <t>RB Global, Inc.</t>
  </si>
  <si>
    <t>RBA</t>
  </si>
  <si>
    <t>RBB Bancorp Common Stock</t>
  </si>
  <si>
    <t>RBB</t>
  </si>
  <si>
    <t>Ribbon Communications Inc. Common Stock</t>
  </si>
  <si>
    <t>RBBN</t>
  </si>
  <si>
    <t>RBC Bearings Incorporated</t>
  </si>
  <si>
    <t>RBC</t>
  </si>
  <si>
    <t>Republic Bancorp Inc/KY</t>
  </si>
  <si>
    <t>RBCAA</t>
  </si>
  <si>
    <t>RBC Bearings Incorporated 5.00% Series A Mandatory Convertible Preferred Stock</t>
  </si>
  <si>
    <t>RBCP</t>
  </si>
  <si>
    <t>Rhinebeck Bancorp, Inc. Common Stock</t>
  </si>
  <si>
    <t>RBKB</t>
  </si>
  <si>
    <t>First Trust Alerian US NextGen Infrastructure ETF</t>
  </si>
  <si>
    <t>RBLD</t>
  </si>
  <si>
    <t>Roblox Corporation</t>
  </si>
  <si>
    <t>RBLX</t>
  </si>
  <si>
    <t>Vicarious Surgical Inc.</t>
  </si>
  <si>
    <t>RBOT</t>
  </si>
  <si>
    <t>Vicarious Surgical Inc. Warrants, each whole warrant exercisable for 1/30th of a share of Class A Co</t>
  </si>
  <si>
    <t>RBOT WS</t>
  </si>
  <si>
    <t>Rubrik, Inc.</t>
  </si>
  <si>
    <t>RBRK</t>
  </si>
  <si>
    <t>Innovator U.S. Small Cap 10 Buffer ETF - Quarterly</t>
  </si>
  <si>
    <t>RBUF</t>
  </si>
  <si>
    <t>Ready Capital Corporation</t>
  </si>
  <si>
    <t>RC</t>
  </si>
  <si>
    <t>Ready Capital Corporation 6.25% Series C Cumulative Convertible Preferred Stock</t>
  </si>
  <si>
    <t>RC PRC</t>
  </si>
  <si>
    <t>Ready Capital Corporation 6.50% Series E Cumulative Redeemable Preferred Stock</t>
  </si>
  <si>
    <t>RC PRE</t>
  </si>
  <si>
    <t>Red Cat Holdings, Inc. Common Stock</t>
  </si>
  <si>
    <t>RCAT</t>
  </si>
  <si>
    <t>Ready Capital Corporation 6.20% Senior Notes due 2026</t>
  </si>
  <si>
    <t>RCB</t>
  </si>
  <si>
    <t>Ready Capital Corporation 5.75% Senior Notes due 2026</t>
  </si>
  <si>
    <t>RCC</t>
  </si>
  <si>
    <t>Avita Medical, Inc. Common Stock</t>
  </si>
  <si>
    <t>RCEL</t>
  </si>
  <si>
    <t>Perception Capital Corp. IV</t>
  </si>
  <si>
    <t>RCFA</t>
  </si>
  <si>
    <t>Perception Capital Corp. IV Units, each consisting of one Class A ordinary share and one-half of one</t>
  </si>
  <si>
    <t>RCFA U</t>
  </si>
  <si>
    <t xml:space="preserve">Perception Capital Corp. IV Warrants, each whole warrant exercisable for one Class A ordinary share </t>
  </si>
  <si>
    <t>RCFA WS</t>
  </si>
  <si>
    <t>RENN Fund Inc.</t>
  </si>
  <si>
    <t>RCG</t>
  </si>
  <si>
    <t>Rogers Communications, Inc.</t>
  </si>
  <si>
    <t>RCI</t>
  </si>
  <si>
    <t>Rocket Pharmaceuticals, Inc. Common Stock</t>
  </si>
  <si>
    <t>RCKT</t>
  </si>
  <si>
    <t>Rocket Pharmaceuticals, Inc. Warrant</t>
  </si>
  <si>
    <t>RCKTW</t>
  </si>
  <si>
    <t>Rocky Brands, Inc.</t>
  </si>
  <si>
    <t>RCKY</t>
  </si>
  <si>
    <t>Royal Caribbean Group</t>
  </si>
  <si>
    <t>RCL</t>
  </si>
  <si>
    <t>R1 RCM Inc. Common Stock</t>
  </si>
  <si>
    <t>RCM</t>
  </si>
  <si>
    <t>RCM Technologies Inc</t>
  </si>
  <si>
    <t>RCMT</t>
  </si>
  <si>
    <t>Recon Technology, Ltd. Class A Ordinary Shares</t>
  </si>
  <si>
    <t>RCON</t>
  </si>
  <si>
    <t>Recruiter.com Group, Inc. Common Stock</t>
  </si>
  <si>
    <t>RCRT</t>
  </si>
  <si>
    <t>Recruiter.com Group, Inc. Warrant</t>
  </si>
  <si>
    <t>RCRTW</t>
  </si>
  <si>
    <t>PIMCO STRATEGIC INCOME FUND, INC.</t>
  </si>
  <si>
    <t>RCS</t>
  </si>
  <si>
    <t>Arcus Biosciences, Inc.</t>
  </si>
  <si>
    <t>RCUS</t>
  </si>
  <si>
    <t>Radcom Ltd.</t>
  </si>
  <si>
    <t>RDCM</t>
  </si>
  <si>
    <t>Reddit, Inc.</t>
  </si>
  <si>
    <t>RDDT</t>
  </si>
  <si>
    <t>Rareview Dynamic Fixed Income ETF</t>
  </si>
  <si>
    <t>RDFI</t>
  </si>
  <si>
    <t>Redfin Corporation Common Stock</t>
  </si>
  <si>
    <t>RDFN</t>
  </si>
  <si>
    <t>Redhill Biopharma Ltd.</t>
  </si>
  <si>
    <t>RDHL</t>
  </si>
  <si>
    <t>Reading International, Inc Class A Common Stock</t>
  </si>
  <si>
    <t>RDI</t>
  </si>
  <si>
    <t>Reading International, Inc (Class B</t>
  </si>
  <si>
    <t>RDIB</t>
  </si>
  <si>
    <t>Invesco S&amp;P Ultra Dividend Revenue ETF</t>
  </si>
  <si>
    <t>RDIV</t>
  </si>
  <si>
    <t>Radian Group Inc.</t>
  </si>
  <si>
    <t>RDN</t>
  </si>
  <si>
    <t>RadNet, Inc. Common Stock</t>
  </si>
  <si>
    <t>RDNT</t>
  </si>
  <si>
    <t>ALPS REIT Dividend Dogs ETF</t>
  </si>
  <si>
    <t>RDOG</t>
  </si>
  <si>
    <t>Radius Recycling, Inc. Class A Common Stock</t>
  </si>
  <si>
    <t>RDUS</t>
  </si>
  <si>
    <t>FT Vest Rising Dividend Achievers Target Income ETF</t>
  </si>
  <si>
    <t>RDVI</t>
  </si>
  <si>
    <t>Red Violet, Inc. Common Stock</t>
  </si>
  <si>
    <t>RDVT</t>
  </si>
  <si>
    <t>First Trust Rising Dividend Achievers ETF</t>
  </si>
  <si>
    <t>RDVY</t>
  </si>
  <si>
    <t>Redwire Corporation</t>
  </si>
  <si>
    <t>RDW</t>
  </si>
  <si>
    <t>Redwire Corporation Redeemable Warrants, each whole warrant exercisable for one share of Common Stoc</t>
  </si>
  <si>
    <t>RDW WS</t>
  </si>
  <si>
    <t>Radware Ltd.</t>
  </si>
  <si>
    <t>RDWR</t>
  </si>
  <si>
    <t>Dr. Reddy's Laboratories Limited American Depositary Shares</t>
  </si>
  <si>
    <t>RDY</t>
  </si>
  <si>
    <t>Roadzen, Inc. Ordinary Shares</t>
  </si>
  <si>
    <t>RDZN</t>
  </si>
  <si>
    <t>Roadzen, Inc. Warrants</t>
  </si>
  <si>
    <t>RDZNW</t>
  </si>
  <si>
    <t>Tidal ETF Trust Intelligent Real Estate ETF</t>
  </si>
  <si>
    <t>REAI</t>
  </si>
  <si>
    <t>The RealReal, Inc. Common Stock</t>
  </si>
  <si>
    <t>REAL</t>
  </si>
  <si>
    <t>REAL BROKERAGE INC</t>
  </si>
  <si>
    <t>REAX</t>
  </si>
  <si>
    <t>Reborn Coffee, Inc. Common Stock</t>
  </si>
  <si>
    <t>REBN</t>
  </si>
  <si>
    <t>Columbia Research Enhanced Core ETF</t>
  </si>
  <si>
    <t>RECS</t>
  </si>
  <si>
    <t>Rectitude Holdings Ltd Ordinary Shares</t>
  </si>
  <si>
    <t>RECT</t>
  </si>
  <si>
    <t>REE Automotive Ltd. Class A Ordinary Shares</t>
  </si>
  <si>
    <t>REE</t>
  </si>
  <si>
    <t>iShares Global REIT ETF</t>
  </si>
  <si>
    <t>REET</t>
  </si>
  <si>
    <t>Chicago Atlantic Real Estate Finance, Inc. Common Stock</t>
  </si>
  <si>
    <t>REFI</t>
  </si>
  <si>
    <t>Research Frontiers Inc</t>
  </si>
  <si>
    <t>REFR</t>
  </si>
  <si>
    <t>Regency Centers Corporation</t>
  </si>
  <si>
    <t>REG</t>
  </si>
  <si>
    <t>Regency Centers Corporation 5.875% Series B Cumulative Redeemable Preferred Stock</t>
  </si>
  <si>
    <t>REGCO</t>
  </si>
  <si>
    <t>Regency Centers Corporation 6.25% Series A Cumulative Redeemable Preferred Stock</t>
  </si>
  <si>
    <t>REGCP</t>
  </si>
  <si>
    <t>ProShares S&amp;P MidCap 400 Dividend Aristocrats ETF</t>
  </si>
  <si>
    <t>REGL</t>
  </si>
  <si>
    <t>Regeneron Pharmaceuticals Inc</t>
  </si>
  <si>
    <t>REGN</t>
  </si>
  <si>
    <t>Ring Energy Inc.</t>
  </si>
  <si>
    <t>REI</t>
  </si>
  <si>
    <t>ALPS Active REIT ETF</t>
  </si>
  <si>
    <t>REIT</t>
  </si>
  <si>
    <t>ProShares Short Real Estate</t>
  </si>
  <si>
    <t>REK</t>
  </si>
  <si>
    <t>Rekor Systems, Inc. Common Stock</t>
  </si>
  <si>
    <t>REKR</t>
  </si>
  <si>
    <t>Direxion Daily Crypto Industry Bear 1X Shares</t>
  </si>
  <si>
    <t>REKT</t>
  </si>
  <si>
    <t>Reliance Global Group, Inc. Common Stock</t>
  </si>
  <si>
    <t>RELI</t>
  </si>
  <si>
    <t>Reliance Global Group, Inc. Series A Warrants</t>
  </si>
  <si>
    <t>RELIW</t>
  </si>
  <si>
    <t>Richardson Electronics Ltd</t>
  </si>
  <si>
    <t>RELL</t>
  </si>
  <si>
    <t>RELX PLC</t>
  </si>
  <si>
    <t>RELX</t>
  </si>
  <si>
    <t>Remitly Global, Inc. Common Stock</t>
  </si>
  <si>
    <t>RELY</t>
  </si>
  <si>
    <t>iShares Mortgage Real Estate ETF</t>
  </si>
  <si>
    <t>REM</t>
  </si>
  <si>
    <t>VanEck Rare Earth and Strategic Metals ETF</t>
  </si>
  <si>
    <t>REMX</t>
  </si>
  <si>
    <t>Renovaro Inc. Common Stock</t>
  </si>
  <si>
    <t>RENB</t>
  </si>
  <si>
    <t>Cartesian Growth Corporation II Class A Ordinary Shares</t>
  </si>
  <si>
    <t>RENE</t>
  </si>
  <si>
    <t>Cartesian Growth Corporation II Unit</t>
  </si>
  <si>
    <t>RENEU</t>
  </si>
  <si>
    <t>Cartesian Growth Corporation II Warrant</t>
  </si>
  <si>
    <t>RENEW</t>
  </si>
  <si>
    <t>Rent the Runway, Inc. Class A Common Stock</t>
  </si>
  <si>
    <t>RENT</t>
  </si>
  <si>
    <t>Harbor Energy Transition Strategy ETF</t>
  </si>
  <si>
    <t>RENW</t>
  </si>
  <si>
    <t>Replimune Group, Inc.</t>
  </si>
  <si>
    <t>REPL</t>
  </si>
  <si>
    <t>Riley Exploration Permian, Inc.</t>
  </si>
  <si>
    <t>REPX</t>
  </si>
  <si>
    <t>ATRenew Inc. American Depositary Shares (every three of which representing two Class A ordinary shar</t>
  </si>
  <si>
    <t>RERE</t>
  </si>
  <si>
    <t>RPC, Inc.</t>
  </si>
  <si>
    <t>RES</t>
  </si>
  <si>
    <t>Direxion Daily Retail Bull 3X Shares</t>
  </si>
  <si>
    <t>RETL</t>
  </si>
  <si>
    <t>ReTo Eco-Solutions, Inc. Class A Shares</t>
  </si>
  <si>
    <t>RETO</t>
  </si>
  <si>
    <t>Revelation Biosciences, Inc. Common Stock</t>
  </si>
  <si>
    <t>REVB</t>
  </si>
  <si>
    <t>Revelation Biosciences, Inc. Warrant</t>
  </si>
  <si>
    <t>REVBW</t>
  </si>
  <si>
    <t>REV Group, Inc.</t>
  </si>
  <si>
    <t>REVG</t>
  </si>
  <si>
    <t>Columbia Research Enhanced Value ETF</t>
  </si>
  <si>
    <t>REVS</t>
  </si>
  <si>
    <t>Proshares UltraShort Technology</t>
  </si>
  <si>
    <t>REW</t>
  </si>
  <si>
    <t>REX American Resources Corp.</t>
  </si>
  <si>
    <t>REX</t>
  </si>
  <si>
    <t>REXFORD INDUSTRIAL REALTY, INC.</t>
  </si>
  <si>
    <t>REXR</t>
  </si>
  <si>
    <t>Rexford Industrial Realty, Inc. 5.875% Series B Cumulative Redeemable Preferred Stock</t>
  </si>
  <si>
    <t>REXR PRB</t>
  </si>
  <si>
    <t>Rexford Industrial Realty, Inc. 5.625% Series C Cumulative Redeemable Preferred Stock, par value $0.</t>
  </si>
  <si>
    <t>REXR PRC</t>
  </si>
  <si>
    <t>Reynolds Consumer Products Inc. Common Stock</t>
  </si>
  <si>
    <t>REYN</t>
  </si>
  <si>
    <t>iShares Residential and Multisector Real Estate ETF</t>
  </si>
  <si>
    <t>REZ</t>
  </si>
  <si>
    <t>Resideo Technologies, Inc. Common Stock</t>
  </si>
  <si>
    <t>REZI</t>
  </si>
  <si>
    <t>Regions Financial Corp.</t>
  </si>
  <si>
    <t>RF</t>
  </si>
  <si>
    <t>REGIONS FINANCIAL CORPORATION</t>
  </si>
  <si>
    <t>RF PRB</t>
  </si>
  <si>
    <t>Regions Financial Corporation Depositary Shares, each Representing a 1/40th Interest in a Share of 5</t>
  </si>
  <si>
    <t>RF PRC</t>
  </si>
  <si>
    <t>Regions Financial Corporation Depositary Shares, Each Representing a 1/40th Interest in a Share of 4</t>
  </si>
  <si>
    <t>RF PRE</t>
  </si>
  <si>
    <t>Regions Financial Corporation Depositary Shares Each Representing a 1/40th Interest in a Share of No</t>
  </si>
  <si>
    <t>RF PRF</t>
  </si>
  <si>
    <t>RF Acquisition Corp. Class A Common Stock</t>
  </si>
  <si>
    <t>RFAC</t>
  </si>
  <si>
    <t>RF Acquisition Corp. Rights</t>
  </si>
  <si>
    <t>RFACR</t>
  </si>
  <si>
    <t>RF Acquisition Corp. Unit</t>
  </si>
  <si>
    <t>RFACU</t>
  </si>
  <si>
    <t>RF Acquisition Corp. Warrants</t>
  </si>
  <si>
    <t>RFACW</t>
  </si>
  <si>
    <t>RF Acquisition Corp II Ordinary Shares</t>
  </si>
  <si>
    <t>RFAI</t>
  </si>
  <si>
    <t>RF Acquisition Corp II Right</t>
  </si>
  <si>
    <t>RFAIR</t>
  </si>
  <si>
    <t>RF Acquisition Corp II Unit</t>
  </si>
  <si>
    <t>RFAIU</t>
  </si>
  <si>
    <t>RiverFront Dynamic Core Income</t>
  </si>
  <si>
    <t>RFCI</t>
  </si>
  <si>
    <t>RiverFront Dynamic US Dividend Advantage ETF</t>
  </si>
  <si>
    <t>RFDA</t>
  </si>
  <si>
    <t>First Trust RiverFront Dynamic Developed International ETF</t>
  </si>
  <si>
    <t>RFDI</t>
  </si>
  <si>
    <t>First Trust RiverFront Dynamic Emerging Markets ETF</t>
  </si>
  <si>
    <t>RFEM</t>
  </si>
  <si>
    <t>First Trust RiverFront Dynamic Europe ETF</t>
  </si>
  <si>
    <t>RFEU</t>
  </si>
  <si>
    <t>ALPS Active Equity Opportunity ETF</t>
  </si>
  <si>
    <t>RFFC</t>
  </si>
  <si>
    <t>Invesco S&amp;P MidCap 400 Pure Growth ETF</t>
  </si>
  <si>
    <t>RFG</t>
  </si>
  <si>
    <t>Cohen and Steers Total Return Realty Fund</t>
  </si>
  <si>
    <t>RFI</t>
  </si>
  <si>
    <t>RF Industries Ltd</t>
  </si>
  <si>
    <t>RFIL</t>
  </si>
  <si>
    <t>Rafael Holdings, Inc. Class B Common Stock</t>
  </si>
  <si>
    <t>RFL</t>
  </si>
  <si>
    <t>RiverNorth Flexible Municipal Income Fund, Inc.</t>
  </si>
  <si>
    <t>RFM</t>
  </si>
  <si>
    <t>RiverNorth Flexible Municipal Income Fund II, Inc.</t>
  </si>
  <si>
    <t>RFMZ</t>
  </si>
  <si>
    <t>Invesco S&amp;P MidCap 400 Pure Value ETF</t>
  </si>
  <si>
    <t>RFV</t>
  </si>
  <si>
    <t>Reinsurance Group of America, Incorporated</t>
  </si>
  <si>
    <t>RGA</t>
  </si>
  <si>
    <t>Regencell Bioscience Holdings Limited Ordinary Shares</t>
  </si>
  <si>
    <t>RGC</t>
  </si>
  <si>
    <t>RGC Resources Inc</t>
  </si>
  <si>
    <t>RGCO</t>
  </si>
  <si>
    <t>Repligen Corp</t>
  </si>
  <si>
    <t>RGEN</t>
  </si>
  <si>
    <t>The Real Good Food Company, Inc. Class A Common Stock</t>
  </si>
  <si>
    <t>RGF</t>
  </si>
  <si>
    <t>Royal Gold Inc</t>
  </si>
  <si>
    <t>RGLD</t>
  </si>
  <si>
    <t>Regulus Therapeutics Inc.</t>
  </si>
  <si>
    <t>RGLS</t>
  </si>
  <si>
    <t>REGENXBIO Inc.</t>
  </si>
  <si>
    <t>RGNX</t>
  </si>
  <si>
    <t>Resources Connection</t>
  </si>
  <si>
    <t>RGP</t>
  </si>
  <si>
    <t>Sturm, Ruger &amp; Company, Inc.</t>
  </si>
  <si>
    <t>RGR</t>
  </si>
  <si>
    <t>Regis Corporation</t>
  </si>
  <si>
    <t>RGS</t>
  </si>
  <si>
    <t>Royce Global Trust, Inc.</t>
  </si>
  <si>
    <t>RGT</t>
  </si>
  <si>
    <t>Rigetti Computing, Inc. Common Stock</t>
  </si>
  <si>
    <t>RGTI</t>
  </si>
  <si>
    <t>Rigetti Computing, Inc. Warrants</t>
  </si>
  <si>
    <t>RGTIW</t>
  </si>
  <si>
    <t>RH</t>
  </si>
  <si>
    <t>BNY Mellon Responsible Horizons Corporate Bond ETF</t>
  </si>
  <si>
    <t>RHCB</t>
  </si>
  <si>
    <t>Regional Health Properties, Inc.</t>
  </si>
  <si>
    <t>RHE</t>
  </si>
  <si>
    <t>Regional Health Properties, Inc. Regional Health Properties, Inc. 10.875 percent Series A Cumulative</t>
  </si>
  <si>
    <t>RHE PRA</t>
  </si>
  <si>
    <t>Robert Half Inc.</t>
  </si>
  <si>
    <t>RHI</t>
  </si>
  <si>
    <t>Ryman Hospitality Properties, Inc</t>
  </si>
  <si>
    <t>RHP</t>
  </si>
  <si>
    <t>RH Tactical Rotation ETF</t>
  </si>
  <si>
    <t>RHRX</t>
  </si>
  <si>
    <t>RH Tactical Outlook ETF</t>
  </si>
  <si>
    <t>RHTX</t>
  </si>
  <si>
    <t>RCI Hospitality Holdings, Inc.</t>
  </si>
  <si>
    <t>RICK</t>
  </si>
  <si>
    <t>Hoya Capital High Dividend Yield ETF</t>
  </si>
  <si>
    <t>RIET</t>
  </si>
  <si>
    <t>Transocean LTD.</t>
  </si>
  <si>
    <t>RIG</t>
  </si>
  <si>
    <t>Rigel Pharmaceuticals Inc. (New)</t>
  </si>
  <si>
    <t>RIGL</t>
  </si>
  <si>
    <t>RiverFront Strategic Income Fund</t>
  </si>
  <si>
    <t>RIGS</t>
  </si>
  <si>
    <t>B. RILEY FINANCIAL, INC.</t>
  </si>
  <si>
    <t>RILY</t>
  </si>
  <si>
    <t>B. Riley Financial, Inc. 5.00% Senior Notes due 2026</t>
  </si>
  <si>
    <t>RILYG</t>
  </si>
  <si>
    <t>B. Riley Financial, Inc. 5.50% Senior Notes Due 2026</t>
  </si>
  <si>
    <t>RILYK</t>
  </si>
  <si>
    <t xml:space="preserve">B. Riley Financial, Inc. Depositary Shares each representing 1/1000th in a share of 7.375% Series B </t>
  </si>
  <si>
    <t>RILYL</t>
  </si>
  <si>
    <t>B. Riley Financial, Inc. 6.375% Senior Notes due 2025</t>
  </si>
  <si>
    <t>RILYM</t>
  </si>
  <si>
    <t>B. Riley Financial, Inc. 6.50% Senior Notes Due 2026</t>
  </si>
  <si>
    <t>RILYN</t>
  </si>
  <si>
    <t>B. Riley Financial, Inc. Depositary Shares, each representing a 1/1000th fractional interest in a sh</t>
  </si>
  <si>
    <t>RILYP</t>
  </si>
  <si>
    <t>B. Riley Financial, Inc. 6.00% Senior Notes Due 2028</t>
  </si>
  <si>
    <t>RILYT</t>
  </si>
  <si>
    <t>B. Riley Financial, Inc. 5.25% Senior Notes due 2028</t>
  </si>
  <si>
    <t>RILYZ</t>
  </si>
  <si>
    <t>AXS Real Estate Income ETF</t>
  </si>
  <si>
    <t>RINC</t>
  </si>
  <si>
    <t>ProShares Inflation Expectations ETF</t>
  </si>
  <si>
    <t>RINF</t>
  </si>
  <si>
    <t>iShares MSCI Global Gold Miners ETF</t>
  </si>
  <si>
    <t>RING</t>
  </si>
  <si>
    <t>Rio Tinto plc</t>
  </si>
  <si>
    <t>RIO</t>
  </si>
  <si>
    <t>Riot Platforms, Inc. Common Stock</t>
  </si>
  <si>
    <t>RIOT</t>
  </si>
  <si>
    <t>Inspire Tactical Balanced ETF</t>
  </si>
  <si>
    <t>RISN</t>
  </si>
  <si>
    <t>FolioBeyond Alternative Income and Interest Rate Hedge ETF</t>
  </si>
  <si>
    <t>RISR</t>
  </si>
  <si>
    <t>ETFB Green SRI REITs ETF</t>
  </si>
  <si>
    <t>RITA</t>
  </si>
  <si>
    <t>Rithm Capital Corp.</t>
  </si>
  <si>
    <t>RITM</t>
  </si>
  <si>
    <t>Rithm Capital Corp.7.50% Series A Fixed-to-Floating Rate Cumulative Redeemable Preferred Stock</t>
  </si>
  <si>
    <t>RITM PRA</t>
  </si>
  <si>
    <t>Rithm Capital Corp. 7.125% Series B Fixed-to-Floating Rate Cumulative Redeemable Preferred Stock</t>
  </si>
  <si>
    <t>RITM PRB</t>
  </si>
  <si>
    <t>Rithm Capital Corp. 6.375% Series C Fixed-to-Floating Rate Cumulative Redeemable Preferred Stock</t>
  </si>
  <si>
    <t>RITM PRC</t>
  </si>
  <si>
    <t>Rithm Capital Corp. 7.00% Fixed-Rate Reset Series D Cumulative Redeemable Preferred Stock</t>
  </si>
  <si>
    <t>RITM PRD</t>
  </si>
  <si>
    <t>RiverNorth Opportunities Fund, Inc. Common Stock</t>
  </si>
  <si>
    <t>RIV</t>
  </si>
  <si>
    <t>RiverNorth Opportunities Fund, Inc. 6.00% Series A Perpetual Preferred Stock</t>
  </si>
  <si>
    <t>RIV PRA</t>
  </si>
  <si>
    <t>Rivian Automotive, Inc. Class A Common Stock</t>
  </si>
  <si>
    <t>RIVN</t>
  </si>
  <si>
    <t>Raymond James Financial, Inc.</t>
  </si>
  <si>
    <t>RJF</t>
  </si>
  <si>
    <t>Raymond James Financial, Inc. Depositary Shares, each representing a 1/40th interest in a share of 6</t>
  </si>
  <si>
    <t>RJF PRB</t>
  </si>
  <si>
    <t>FT Raymond James Multicap Growth Equity ETF</t>
  </si>
  <si>
    <t>RJMG</t>
  </si>
  <si>
    <t>Arcadia Biosciences, Inc.</t>
  </si>
  <si>
    <t>RKDA</t>
  </si>
  <si>
    <t>Rocket Lab USA, Inc. Common Stock</t>
  </si>
  <si>
    <t>RKLB</t>
  </si>
  <si>
    <t>Rocket Companies, Inc.</t>
  </si>
  <si>
    <t>RKT</t>
  </si>
  <si>
    <t>Ralph Lauren Corporation</t>
  </si>
  <si>
    <t>RL</t>
  </si>
  <si>
    <t>Relay Therapeutics, Inc. Common Stock</t>
  </si>
  <si>
    <t>RLAY</t>
  </si>
  <si>
    <t>Radiant Logistics, Inc.</t>
  </si>
  <si>
    <t>RLGT</t>
  </si>
  <si>
    <t>RLI Corp.</t>
  </si>
  <si>
    <t>RLI</t>
  </si>
  <si>
    <t>RLJ Lodging Trust</t>
  </si>
  <si>
    <t>RLJ</t>
  </si>
  <si>
    <t>RLJ Lodging Trust $1.95 Series A Cumulative Convertible Preferred Shares</t>
  </si>
  <si>
    <t>RLJ PRA</t>
  </si>
  <si>
    <t>Relmada Therapeutics, Inc. Common Stock</t>
  </si>
  <si>
    <t>RLMD</t>
  </si>
  <si>
    <t>Cohen &amp; Steers Real Estate Opportunities and Income Fund</t>
  </si>
  <si>
    <t>RLTY</t>
  </si>
  <si>
    <t>RLX Technology Inc. American Depositary Shares, each representing the right to receive one (1) Class</t>
  </si>
  <si>
    <t>RLX</t>
  </si>
  <si>
    <t>SPDR SSgA Multi-Asset Real Return ETF of SSgA Active Trust</t>
  </si>
  <si>
    <t>RLY</t>
  </si>
  <si>
    <t>Rallybio Corporation Common Stock</t>
  </si>
  <si>
    <t>RLYB</t>
  </si>
  <si>
    <t>REGIONAL MANAGEMENT CORP</t>
  </si>
  <si>
    <t>RM</t>
  </si>
  <si>
    <t>RE/MAX HOLDINGS, INC.</t>
  </si>
  <si>
    <t>RMAX</t>
  </si>
  <si>
    <t>Richmond Mutual Bancorporation, Inc. Common Stock</t>
  </si>
  <si>
    <t>RMBI</t>
  </si>
  <si>
    <t>RumbleOn, Inc. Class B Common Stock</t>
  </si>
  <si>
    <t>RMBL</t>
  </si>
  <si>
    <t>Rambus Inc</t>
  </si>
  <si>
    <t>RMBS</t>
  </si>
  <si>
    <t>Rockefeller California Municipal Bond ETF</t>
  </si>
  <si>
    <t>RMCA</t>
  </si>
  <si>
    <t>Rocky Mountain Chocolate Factory, Inc. Common Stock</t>
  </si>
  <si>
    <t>RMCF</t>
  </si>
  <si>
    <t>Royalty Management Holding Corporation Class A Common Stock</t>
  </si>
  <si>
    <t>RMCO</t>
  </si>
  <si>
    <t>Royalty Management Holding Corporation Warrant</t>
  </si>
  <si>
    <t>RMCOW</t>
  </si>
  <si>
    <t>ResMed Inc.</t>
  </si>
  <si>
    <t>RMD</t>
  </si>
  <si>
    <t>RiverNorth Opportunistic Municipal Income Fund, Inc. Common Stock</t>
  </si>
  <si>
    <t>RMI</t>
  </si>
  <si>
    <t>LHA Risk-Managed Income ETF</t>
  </si>
  <si>
    <t>RMIF</t>
  </si>
  <si>
    <t>RiverNorth Managed Duration Municipal Income Fund, Inc.</t>
  </si>
  <si>
    <t>RMM</t>
  </si>
  <si>
    <t>RiverNorth Managed Duration Municipal Income Fund II, Inc.</t>
  </si>
  <si>
    <t>RMMZ</t>
  </si>
  <si>
    <t>Rimini Street, Inc. (DE) Common Stock</t>
  </si>
  <si>
    <t>RMNI</t>
  </si>
  <si>
    <t>Rockefeller New York Municipal Bond ETF</t>
  </si>
  <si>
    <t>RMNY</t>
  </si>
  <si>
    <t>Rockefeller Opportunistic Municipal Bond ETF</t>
  </si>
  <si>
    <t>RMOP</t>
  </si>
  <si>
    <t>RiverNorth Capital and Income Fund, Inc. 5.875%% Series A Term Preferred Stock $0.0001 par value per</t>
  </si>
  <si>
    <t>RMPL PR</t>
  </si>
  <si>
    <t>The RMR Group Inc. Class A Common Stock</t>
  </si>
  <si>
    <t>RMR</t>
  </si>
  <si>
    <t>Royce Micro-Cap Trust Inc</t>
  </si>
  <si>
    <t>RMT</t>
  </si>
  <si>
    <t>Rockwell Medical, Inc. (DE) Common Stock</t>
  </si>
  <si>
    <t>RMTI</t>
  </si>
  <si>
    <t>Avidity Biosciences, Inc. Common Stock</t>
  </si>
  <si>
    <t>RNA</t>
  </si>
  <si>
    <t>Cartesian Therapeutics, Inc. Common Stock</t>
  </si>
  <si>
    <t>RNAC</t>
  </si>
  <si>
    <t>TransCode Therapeutics, Inc. Common Stock</t>
  </si>
  <si>
    <t>RNAZ</t>
  </si>
  <si>
    <t>First Trust Bloomberg R&amp;D Leaders ETF</t>
  </si>
  <si>
    <t>RND</t>
  </si>
  <si>
    <t>First Trust Emerging Markets Equity Select ETF</t>
  </si>
  <si>
    <t>RNEM</t>
  </si>
  <si>
    <t>VanEck Green Infrastructure ETF</t>
  </si>
  <si>
    <t>RNEW</t>
  </si>
  <si>
    <t>RINGCENTRAL, INC.</t>
  </si>
  <si>
    <t>RNG</t>
  </si>
  <si>
    <t>Ranger Energy Services, Inc.</t>
  </si>
  <si>
    <t>RNGR</t>
  </si>
  <si>
    <t>Renalytix plc American Depositary Shares</t>
  </si>
  <si>
    <t>RNLX</t>
  </si>
  <si>
    <t>Cohen &amp; Steers REIT and Preferred and Income Fund, Inc.</t>
  </si>
  <si>
    <t>RNP</t>
  </si>
  <si>
    <t>RenaissanceRe Holdings Ltd.</t>
  </si>
  <si>
    <t>RNR</t>
  </si>
  <si>
    <t>RenaissanceRe Holdings Ltd. Depositary Shares, each Representing a 1/1,000th Interest in a 5.750% Se</t>
  </si>
  <si>
    <t>RNR PRF</t>
  </si>
  <si>
    <t>RenaissanceRe Holdings Ltd. Depositary Shares, each representing a 1/1, 000th interest in a share of</t>
  </si>
  <si>
    <t>RNR PRG</t>
  </si>
  <si>
    <t>Global X Funds Global X Renewable Energy Producers ETF</t>
  </si>
  <si>
    <t>RNRG</t>
  </si>
  <si>
    <t>First Trust Small Cap US Equity Select ETF</t>
  </si>
  <si>
    <t>RNSC</t>
  </si>
  <si>
    <t>Renasant Corporation</t>
  </si>
  <si>
    <t>RNST</t>
  </si>
  <si>
    <t>ReNew Energy Global plc Class A Ordinary Shares</t>
  </si>
  <si>
    <t>RNW</t>
  </si>
  <si>
    <t>ReNew Energy Global plc Warrant</t>
  </si>
  <si>
    <t>RNWWW</t>
  </si>
  <si>
    <t>TrueShares Eagle Global Renewable Energy Income ETF</t>
  </si>
  <si>
    <t>RNWZ</t>
  </si>
  <si>
    <t>RenovoRx, Inc. Common Stock</t>
  </si>
  <si>
    <t>RNXT</t>
  </si>
  <si>
    <t>Construction Partners, Inc. Class A Common Stock</t>
  </si>
  <si>
    <t>ROAD</t>
  </si>
  <si>
    <t>Hartford Multifactor Emerging Markets ETF</t>
  </si>
  <si>
    <t>ROAM</t>
  </si>
  <si>
    <t>ROBO Global Robotics &amp; Automation Index ETF</t>
  </si>
  <si>
    <t>ROBO</t>
  </si>
  <si>
    <t>First Trust Nasdaq Artificial Intelligence and Robotics ETF</t>
  </si>
  <si>
    <t>ROBT</t>
  </si>
  <si>
    <t>Gibraltar Industries, Inc.</t>
  </si>
  <si>
    <t>ROCK</t>
  </si>
  <si>
    <t>Roth CH Acquisition V Co. Common Stock</t>
  </si>
  <si>
    <t>ROCL</t>
  </si>
  <si>
    <t>Roth CH Acquisition V Co. Unit</t>
  </si>
  <si>
    <t>ROCLU</t>
  </si>
  <si>
    <t>Roth CH Acquisition V Co. Warrant</t>
  </si>
  <si>
    <t>ROCLW</t>
  </si>
  <si>
    <t>Hartford Multifactor Diversified International ETF</t>
  </si>
  <si>
    <t>RODE</t>
  </si>
  <si>
    <t>Hartford Multifactor Developed Markets (ex-US) ETF</t>
  </si>
  <si>
    <t>RODM</t>
  </si>
  <si>
    <t>EA Series Trust Astoria US Equal Weight Quality Kings ETF</t>
  </si>
  <si>
    <t>ROE</t>
  </si>
  <si>
    <t>Rogers Corporation</t>
  </si>
  <si>
    <t>ROG</t>
  </si>
  <si>
    <t>Retail Opportunity Investments Corp.</t>
  </si>
  <si>
    <t>ROIC</t>
  </si>
  <si>
    <t>Hartford Multifactor International Small Company ETF</t>
  </si>
  <si>
    <t>ROIS</t>
  </si>
  <si>
    <t>Roivant Sciences Ltd. Common Shares</t>
  </si>
  <si>
    <t>ROIV</t>
  </si>
  <si>
    <t>Rockwell Automation, Inc.</t>
  </si>
  <si>
    <t>ROK</t>
  </si>
  <si>
    <t>SPDR S&amp;P Kensho Final Frontiers ETF</t>
  </si>
  <si>
    <t>ROKT</t>
  </si>
  <si>
    <t>Roku, Inc. Class A Common Stock</t>
  </si>
  <si>
    <t>ROKU</t>
  </si>
  <si>
    <t>Rollins, Inc.</t>
  </si>
  <si>
    <t>ROL</t>
  </si>
  <si>
    <t>ProShares Ultra Technology</t>
  </si>
  <si>
    <t>ROM</t>
  </si>
  <si>
    <t>Roma Green Finance Limited Ordinary Shares</t>
  </si>
  <si>
    <t>ROMA</t>
  </si>
  <si>
    <t>Strategy Shares Newfound/ReSolve Robust Momentum ETF</t>
  </si>
  <si>
    <t>ROMO</t>
  </si>
  <si>
    <t>IQ CBRE NextGen Real Estate ETF</t>
  </si>
  <si>
    <t>ROOF</t>
  </si>
  <si>
    <t>Root, Inc. Class A Common Stock</t>
  </si>
  <si>
    <t>ROOT</t>
  </si>
  <si>
    <t>Roper Technologies, Inc. Common Stock</t>
  </si>
  <si>
    <t>ROP</t>
  </si>
  <si>
    <t>ATAC US Rotation ETF</t>
  </si>
  <si>
    <t>RORO</t>
  </si>
  <si>
    <t>Hartford Multifactor Small Cap ETF</t>
  </si>
  <si>
    <t>ROSC</t>
  </si>
  <si>
    <t>Ross Stores Inc</t>
  </si>
  <si>
    <t>ROST</t>
  </si>
  <si>
    <t>Hartford Multifactor US Equity ETF</t>
  </si>
  <si>
    <t>ROUS</t>
  </si>
  <si>
    <t>RPAR Risk Parity ETF</t>
  </si>
  <si>
    <t>RPAR</t>
  </si>
  <si>
    <t>Repay Holdings Corporation Class A Common Stock</t>
  </si>
  <si>
    <t>RPAY</t>
  </si>
  <si>
    <t>Rapid7, Inc. Common Stock</t>
  </si>
  <si>
    <t>RPD</t>
  </si>
  <si>
    <t>Invesco S&amp;P 500 Pure Growth ETF</t>
  </si>
  <si>
    <t>RPG</t>
  </si>
  <si>
    <t>Reneo Pharmaceuticals, Inc. Common Stock</t>
  </si>
  <si>
    <t>RPHM</t>
  </si>
  <si>
    <t>Regents Park Hedged Market Strategy ETF</t>
  </si>
  <si>
    <t>RPHS</t>
  </si>
  <si>
    <t>Rapid Micro Biosystems, Inc. Class A Common Stock</t>
  </si>
  <si>
    <t>RPID</t>
  </si>
  <si>
    <t>RPM International, Inc.</t>
  </si>
  <si>
    <t>RPM</t>
  </si>
  <si>
    <t>Royalty Pharma plc Class A Ordinary Shares</t>
  </si>
  <si>
    <t>RPRX</t>
  </si>
  <si>
    <t>Repare Therapeutics Inc. Common Shares</t>
  </si>
  <si>
    <t>RPTX</t>
  </si>
  <si>
    <t>Invesco S&amp;P 500 Pure Value ETF</t>
  </si>
  <si>
    <t>RPV</t>
  </si>
  <si>
    <t>COHEN &amp; STEERS QUALITY INCOME REALTY FUND, INC. COMMON SHARES</t>
  </si>
  <si>
    <t>RQI</t>
  </si>
  <si>
    <t>Richtech Robotics Inc. Class B Common Stock</t>
  </si>
  <si>
    <t>RR</t>
  </si>
  <si>
    <t>Rigel Resource Acquisition Corp.</t>
  </si>
  <si>
    <t>RRAC</t>
  </si>
  <si>
    <t xml:space="preserve">Rigel Resource Acquisition Corp. Units, each consisting of one Class A ordinary share, and one-half </t>
  </si>
  <si>
    <t>RRAC U</t>
  </si>
  <si>
    <t>Rigel Resource Acquisition Corp Warrants, each whole warrant exercisable for one Class A ordinary sh</t>
  </si>
  <si>
    <t>RRAC WS</t>
  </si>
  <si>
    <t>Red River Bancshares, Inc. Common Stock</t>
  </si>
  <si>
    <t>RRBI</t>
  </si>
  <si>
    <t>Range Resources Corp</t>
  </si>
  <si>
    <t>RRC</t>
  </si>
  <si>
    <t>Red Robin Gourmet Burgers Inc</t>
  </si>
  <si>
    <t>RRGB</t>
  </si>
  <si>
    <t>Red Rock Resorts, Inc. Class A Common Stock</t>
  </si>
  <si>
    <t>RRR</t>
  </si>
  <si>
    <t>Regal Rexnord Corporation</t>
  </si>
  <si>
    <t>RRX</t>
  </si>
  <si>
    <t>Reliance, Inc.</t>
  </si>
  <si>
    <t>RS</t>
  </si>
  <si>
    <t>Return Stacked Bonds &amp; Managed Futures ETF</t>
  </si>
  <si>
    <t>RSBT</t>
  </si>
  <si>
    <t>Rareview Systematic Equity ETF</t>
  </si>
  <si>
    <t>RSEE</t>
  </si>
  <si>
    <t>RiverNorth Capital and Income Fund, Inc.</t>
  </si>
  <si>
    <t>RSF</t>
  </si>
  <si>
    <t>Republic Services Inc.</t>
  </si>
  <si>
    <t>RSG</t>
  </si>
  <si>
    <t>Tema American Reshoring ETF</t>
  </si>
  <si>
    <t>RSHO</t>
  </si>
  <si>
    <t>Rush Street Interactive, Inc.</t>
  </si>
  <si>
    <t>RSI</t>
  </si>
  <si>
    <t>FT Vest U.S. Equity Equal Weight Buffer ETF - June</t>
  </si>
  <si>
    <t>RSJN</t>
  </si>
  <si>
    <t>Riskified Ltd.</t>
  </si>
  <si>
    <t>RSKD</t>
  </si>
  <si>
    <t>ReShape Lifesciences, Inc. Common Stock</t>
  </si>
  <si>
    <t>RSLS</t>
  </si>
  <si>
    <t>Invesco S&amp;P 500 Equal Weight ETF</t>
  </si>
  <si>
    <t>RSP</t>
  </si>
  <si>
    <t>Invesco S&amp;P 500 Equal Weight Income Advantage ETF</t>
  </si>
  <si>
    <t>RSPA</t>
  </si>
  <si>
    <t>Invesco Exchange-Traded Fund Trust Invesco S&amp;P 500 Equal Weight Communication Services ETF</t>
  </si>
  <si>
    <t>RSPC</t>
  </si>
  <si>
    <t>Invesco S&amp;P 500 Equal Weight Consumer Discretionary ETF</t>
  </si>
  <si>
    <t>RSPD</t>
  </si>
  <si>
    <t>Invesco ESG S&amp;P 500 Equal Weight ETF</t>
  </si>
  <si>
    <t>RSPE</t>
  </si>
  <si>
    <t>Invesco S&amp;P 500 Equal Weight Financials ETF</t>
  </si>
  <si>
    <t>RSPF</t>
  </si>
  <si>
    <t>Invesco S&amp;P 500 Equal Weight Energy ETF</t>
  </si>
  <si>
    <t>RSPG</t>
  </si>
  <si>
    <t>Invesco S&amp;P 500 Equal Weight Health Care ETF</t>
  </si>
  <si>
    <t>RSPH</t>
  </si>
  <si>
    <t>Invesco S&amp;P 500 Equal Weight Materials ETF</t>
  </si>
  <si>
    <t>RSPM</t>
  </si>
  <si>
    <t>Invesco S&amp;P 500 Equal Weight Industrials ETF</t>
  </si>
  <si>
    <t>RSPN</t>
  </si>
  <si>
    <t>Invesco S&amp;P 500 Equal Weight Real Estate ETF</t>
  </si>
  <si>
    <t>RSPR</t>
  </si>
  <si>
    <t>Invesco S&amp;P 500 Equal Weight Consumer Staples ETF</t>
  </si>
  <si>
    <t>RSPS</t>
  </si>
  <si>
    <t>Invesco S&amp;P 500 Equal Weight Technology ETF</t>
  </si>
  <si>
    <t>RSPT</t>
  </si>
  <si>
    <t>Invesco S&amp;P 500 Equal Weight Utilities ETF</t>
  </si>
  <si>
    <t>RSPU</t>
  </si>
  <si>
    <t>Return Stacked Global Stocks &amp; Bonds ETF</t>
  </si>
  <si>
    <t>RSSB</t>
  </si>
  <si>
    <t>Global X Russell 2000 ETF</t>
  </si>
  <si>
    <t>RSSL</t>
  </si>
  <si>
    <t>RESEARCH SOLUTIONS INC</t>
  </si>
  <si>
    <t>RSSS</t>
  </si>
  <si>
    <t>Return Stacked U.S. Stocks &amp; Managed Futures ETF</t>
  </si>
  <si>
    <t>RSST</t>
  </si>
  <si>
    <t>Return Stacked U.S. Stocks &amp; Futures Yield ETF</t>
  </si>
  <si>
    <t>RSSY</t>
  </si>
  <si>
    <t>RDE, Inc. Common Stock</t>
  </si>
  <si>
    <t>RSTN</t>
  </si>
  <si>
    <t>Reservoir Media, Inc. Common Stock</t>
  </si>
  <si>
    <t>RSVR</t>
  </si>
  <si>
    <t>Reservoir Media, Inc. Warrant</t>
  </si>
  <si>
    <t>RSVRW</t>
  </si>
  <si>
    <t>Rareview Tax Advantaged Income ETF</t>
  </si>
  <si>
    <t>RTAI</t>
  </si>
  <si>
    <t>Baijiayun Group Ltd. Class A Ordinary Shares</t>
  </si>
  <si>
    <t>RTC</t>
  </si>
  <si>
    <t>VanEck Retail ETF</t>
  </si>
  <si>
    <t>RTH</t>
  </si>
  <si>
    <t>Rentokil Initial plc American Depositary Shares (each representing five (5) Ordinary Shares)</t>
  </si>
  <si>
    <t>RTO</t>
  </si>
  <si>
    <t>Rareview Total Return Bond ETF</t>
  </si>
  <si>
    <t>RTRE</t>
  </si>
  <si>
    <t>RTX Corporation</t>
  </si>
  <si>
    <t>RTX</t>
  </si>
  <si>
    <t>Alpha Dog ETF</t>
  </si>
  <si>
    <t>RUFF</t>
  </si>
  <si>
    <t>Adaptive Core ETF</t>
  </si>
  <si>
    <t>RULE</t>
  </si>
  <si>
    <t>Rumble Inc. Class A Common Stock</t>
  </si>
  <si>
    <t>RUM</t>
  </si>
  <si>
    <t>Rumble Inc. Warrant</t>
  </si>
  <si>
    <t>RUMBW</t>
  </si>
  <si>
    <t>Sunrun Inc</t>
  </si>
  <si>
    <t>RUN</t>
  </si>
  <si>
    <t>Strategic Trust Running Oak Efficient Growth ETF</t>
  </si>
  <si>
    <t>RUNN</t>
  </si>
  <si>
    <t>Rush Enterprises Inc</t>
  </si>
  <si>
    <t>RUSHA</t>
  </si>
  <si>
    <t>RUSHB</t>
  </si>
  <si>
    <t>Trenchless Fund ETF</t>
  </si>
  <si>
    <t>RVER</t>
  </si>
  <si>
    <t>Revolve Group, Inc.</t>
  </si>
  <si>
    <t>RVLV</t>
  </si>
  <si>
    <t>Revolution Medicines, Inc. Common Stock</t>
  </si>
  <si>
    <t>RVMD</t>
  </si>
  <si>
    <t>Revolution Medicines, Inc. Warrant</t>
  </si>
  <si>
    <t>RVMDW</t>
  </si>
  <si>
    <t>Revance Therapeutics, Inc.</t>
  </si>
  <si>
    <t>RVNC</t>
  </si>
  <si>
    <t>Xtrackers Municipal Infrastructure Revenue Bond ETF</t>
  </si>
  <si>
    <t>RVNU</t>
  </si>
  <si>
    <t>Retractable Technologies, Inc</t>
  </si>
  <si>
    <t>RVP</t>
  </si>
  <si>
    <t>Reviva Pharmaceuticals Holdings, Inc. Common Stock</t>
  </si>
  <si>
    <t>RVPH</t>
  </si>
  <si>
    <t>Reviva Pharmaceuticals Holdings, Inc. Warrants</t>
  </si>
  <si>
    <t>RVPHW</t>
  </si>
  <si>
    <t>Reverb ETF</t>
  </si>
  <si>
    <t>RVRB</t>
  </si>
  <si>
    <t>Riverview Bancorp Inc</t>
  </si>
  <si>
    <t>RVSB</t>
  </si>
  <si>
    <t>Rail Vision Ltd. Ordinary Share</t>
  </si>
  <si>
    <t>RVSN</t>
  </si>
  <si>
    <t>Rail Vision Ltd. Warrant</t>
  </si>
  <si>
    <t>RVSNW</t>
  </si>
  <si>
    <t>Royce Small-Cap Trust, Inc.</t>
  </si>
  <si>
    <t>RVT</t>
  </si>
  <si>
    <t>Revvity, Inc.</t>
  </si>
  <si>
    <t>RVTY</t>
  </si>
  <si>
    <t>Ryvyl Inc. Common Stock</t>
  </si>
  <si>
    <t>RVYL</t>
  </si>
  <si>
    <t>Runway Growth Finance Corp. Common Stock</t>
  </si>
  <si>
    <t>RWAY</t>
  </si>
  <si>
    <t>Runway Growth Finance Corp. 7.50% Notes due 2027</t>
  </si>
  <si>
    <t>RWAYL</t>
  </si>
  <si>
    <t>Runway Growth Finance Corp. 8.00% Notes due 2027</t>
  </si>
  <si>
    <t>RWAYZ</t>
  </si>
  <si>
    <t>Invesco S&amp;P SmallCap 600 Revenue ETF</t>
  </si>
  <si>
    <t>RWJ</t>
  </si>
  <si>
    <t>Invesco S&amp;P MidCap 400 Revenue ETF</t>
  </si>
  <si>
    <t>RWK</t>
  </si>
  <si>
    <t>Invesco S&amp;P 500 Revenue ETF</t>
  </si>
  <si>
    <t>RWL</t>
  </si>
  <si>
    <t>ProShares Short Russell2000</t>
  </si>
  <si>
    <t>RWM</t>
  </si>
  <si>
    <t>SPDR  Dow Jones  Global Real Estate ETF</t>
  </si>
  <si>
    <t>RWO</t>
  </si>
  <si>
    <t>SPDR Dow Jones REIT ETF</t>
  </si>
  <si>
    <t>RWR</t>
  </si>
  <si>
    <t>Redwood Trust, Inc.</t>
  </si>
  <si>
    <t>RWT</t>
  </si>
  <si>
    <t>Redwood Trust, Inc. 10.00% Series A Fixed-Rate Reset Cumulative Redeemable Preferred Stock</t>
  </si>
  <si>
    <t>RWT PRA</t>
  </si>
  <si>
    <t>Redwood Trust, Inc. 9.125% Senior Notes Due 2029</t>
  </si>
  <si>
    <t>RWTN</t>
  </si>
  <si>
    <t>Redwood Trust, Inc. 9.00% Senior Notes Due 2029</t>
  </si>
  <si>
    <t>RWTO</t>
  </si>
  <si>
    <t>SPDR Dow Jones  International Real Estate ETF</t>
  </si>
  <si>
    <t>RWX</t>
  </si>
  <si>
    <t>ProShares UltraShort Health Care</t>
  </si>
  <si>
    <t>RXD</t>
  </si>
  <si>
    <t>iShares Global Consumer Discretionary ETF</t>
  </si>
  <si>
    <t>RXI</t>
  </si>
  <si>
    <t>ProShares Ultra Health Care</t>
  </si>
  <si>
    <t>RXL</t>
  </si>
  <si>
    <t>RXO, Inc.</t>
  </si>
  <si>
    <t>RXO</t>
  </si>
  <si>
    <t>Recursion Pharmaceuticals, Inc. Class A Common Stock</t>
  </si>
  <si>
    <t>RXRX</t>
  </si>
  <si>
    <t>RxSight, Inc. Common Stock</t>
  </si>
  <si>
    <t>RXST</t>
  </si>
  <si>
    <t>Rackspace Technology, Inc. Common Stock</t>
  </si>
  <si>
    <t>RXT</t>
  </si>
  <si>
    <t>Royal Bank of Canada</t>
  </si>
  <si>
    <t>RY</t>
  </si>
  <si>
    <t>Ryanair Holdings plc American Depositary Shares</t>
  </si>
  <si>
    <t>RYAAY</t>
  </si>
  <si>
    <t>Rayonier Advanced Materials Inc.</t>
  </si>
  <si>
    <t>RYAM</t>
  </si>
  <si>
    <t>Ryan Specialty Holdings, Inc.</t>
  </si>
  <si>
    <t>RYAN</t>
  </si>
  <si>
    <t>Ryde Group Ltd.</t>
  </si>
  <si>
    <t>RYDE</t>
  </si>
  <si>
    <t>RYERSON HOLDING CORPORATION</t>
  </si>
  <si>
    <t>RYI</t>
  </si>
  <si>
    <t>Global X Russell 2000 Covered Call ETF</t>
  </si>
  <si>
    <t>RYLD</t>
  </si>
  <si>
    <t>Global X Russell 2000 Covered Call &amp; Growth ETF</t>
  </si>
  <si>
    <t>RYLG</t>
  </si>
  <si>
    <t>Rayonier Inc.</t>
  </si>
  <si>
    <t>RYN</t>
  </si>
  <si>
    <t>Vest 10 Year Interest Rate Hedge ETF</t>
  </si>
  <si>
    <t>RYSE</t>
  </si>
  <si>
    <t>Rhythm Pharmaceuticals, Inc. Common Stock</t>
  </si>
  <si>
    <t>RYTM</t>
  </si>
  <si>
    <t xml:space="preserve">Reinsurance Group of America, Incorporated 5.75% Fixed-To-Floating Rate Subordinated Debentures due </t>
  </si>
  <si>
    <t>RZB</t>
  </si>
  <si>
    <t>Reinsurance Group of America, Incorporated 7.125% Fixed-Rate Reset Subordinated Debentures due 2052</t>
  </si>
  <si>
    <t>RZC</t>
  </si>
  <si>
    <t>Invesco S&amp;P SmallCap 600 Pure Growth ETF</t>
  </si>
  <si>
    <t>RZG</t>
  </si>
  <si>
    <t>Rezolute, Inc. Common Stock (NV)</t>
  </si>
  <si>
    <t>RZLT</t>
  </si>
  <si>
    <t>Rezolve AI Limited Ordinary Shares</t>
  </si>
  <si>
    <t>RZLV</t>
  </si>
  <si>
    <t>Rezolve AI Limited Warrants</t>
  </si>
  <si>
    <t>RZLVW</t>
  </si>
  <si>
    <t>Invesco S&amp;P SmallCap 600 Pure Value ETF</t>
  </si>
  <si>
    <t>RZV</t>
  </si>
  <si>
    <t>SentinelOne, Inc.</t>
  </si>
  <si>
    <t>S</t>
  </si>
  <si>
    <t>Seabridge Gold, Inc.</t>
  </si>
  <si>
    <t>SA</t>
  </si>
  <si>
    <t>ProShares Ulta SmallCap600</t>
  </si>
  <si>
    <t>SAA</t>
  </si>
  <si>
    <t>Saba Capital Income &amp; Opportunities Fund II</t>
  </si>
  <si>
    <t>SABA</t>
  </si>
  <si>
    <t>Sabre Corporation</t>
  </si>
  <si>
    <t>SABR</t>
  </si>
  <si>
    <t>SAB Biotherapeutics, Inc. Common Stock</t>
  </si>
  <si>
    <t>SABS</t>
  </si>
  <si>
    <t>SAB Biotherapeutics, Inc. Warrant</t>
  </si>
  <si>
    <t>SABSW</t>
  </si>
  <si>
    <t>Sachem Capital Corp. 6.875% Notes due 2024</t>
  </si>
  <si>
    <t>SACC</t>
  </si>
  <si>
    <t>Sachem Capital Corp. Common Shares</t>
  </si>
  <si>
    <t>SACH</t>
  </si>
  <si>
    <t>Sachem Capital Corp. 7.75% Series A Cumulative Redeemable Preferred Stock</t>
  </si>
  <si>
    <t>SACH PRA</t>
  </si>
  <si>
    <t>Schwab Ariel ESG ETF</t>
  </si>
  <si>
    <t>SAEF</t>
  </si>
  <si>
    <t>Safehold Inc.</t>
  </si>
  <si>
    <t>SAFE</t>
  </si>
  <si>
    <t>Safety Insurance Group Inc</t>
  </si>
  <si>
    <t>SAFT</t>
  </si>
  <si>
    <t>Sage Therapeutics, Inc</t>
  </si>
  <si>
    <t>SAGE</t>
  </si>
  <si>
    <t>Strategas Global Policy Opportunities ETF</t>
  </si>
  <si>
    <t>SAGP</t>
  </si>
  <si>
    <t>Sonic Automotive, Inc.</t>
  </si>
  <si>
    <t>SAH</t>
  </si>
  <si>
    <t>SAI.TECH Global Corporation Class A Ordinary Shares</t>
  </si>
  <si>
    <t>SAI</t>
  </si>
  <si>
    <t>Saia, Inc.</t>
  </si>
  <si>
    <t>SAIA</t>
  </si>
  <si>
    <t>Science Applications International Corporation Common Stock</t>
  </si>
  <si>
    <t>SAIC</t>
  </si>
  <si>
    <t>SAI.TECH Global Corporation Warrant</t>
  </si>
  <si>
    <t>SAITW</t>
  </si>
  <si>
    <t>Saratoga Investment Corp. 8.00% Notes due 2027</t>
  </si>
  <si>
    <t>SAJ</t>
  </si>
  <si>
    <t>Boston Beer Company</t>
  </si>
  <si>
    <t>SAM</t>
  </si>
  <si>
    <t>Silvercrest Asset Management Group Inc.</t>
  </si>
  <si>
    <t>SAMG</t>
  </si>
  <si>
    <t>Strategas Macro Momentum ETF</t>
  </si>
  <si>
    <t>SAMM</t>
  </si>
  <si>
    <t>Strategas Macro Thematic Opportunities ETF</t>
  </si>
  <si>
    <t>SAMT</t>
  </si>
  <si>
    <t>Banco Santander S.A.</t>
  </si>
  <si>
    <t>SAN</t>
  </si>
  <si>
    <t>Sana Biotechnology, Inc. Common Stock</t>
  </si>
  <si>
    <t>SANA</t>
  </si>
  <si>
    <t>Sandstorm Gold Ltd</t>
  </si>
  <si>
    <t>SAND</t>
  </si>
  <si>
    <t>Sangoma Technologies Corporation Common Shares</t>
  </si>
  <si>
    <t>SANG</t>
  </si>
  <si>
    <t>Sanmina  Corp</t>
  </si>
  <si>
    <t>SANM</t>
  </si>
  <si>
    <t>S&amp;W Seed Company</t>
  </si>
  <si>
    <t>SANW</t>
  </si>
  <si>
    <t>SAP SE</t>
  </si>
  <si>
    <t>SAP</t>
  </si>
  <si>
    <t>SARATOGA INVESTMENT CORP. NEW</t>
  </si>
  <si>
    <t>SAR</t>
  </si>
  <si>
    <t>Investment Managers Series Trust II Tradr 2X Short Innovation Daily ETF</t>
  </si>
  <si>
    <t>SARK</t>
  </si>
  <si>
    <t>Sandy Spring Bancorp Inc</t>
  </si>
  <si>
    <t>SASR</t>
  </si>
  <si>
    <t>Saratoga Investment Corp. 6.00% Notes due 2027</t>
  </si>
  <si>
    <t>SAT</t>
  </si>
  <si>
    <t>Satellogic Inc. Class A Ordinary Shares</t>
  </si>
  <si>
    <t>SATL</t>
  </si>
  <si>
    <t>Satellogic Inc. Warrant</t>
  </si>
  <si>
    <t>SATLW</t>
  </si>
  <si>
    <t>Invesco Alerian Galaxy Crypto Economy ETF</t>
  </si>
  <si>
    <t>SATO</t>
  </si>
  <si>
    <t>EchoStar Corporation</t>
  </si>
  <si>
    <t>SATS</t>
  </si>
  <si>
    <t>SatixFy Communications Ltd.</t>
  </si>
  <si>
    <t>SATX</t>
  </si>
  <si>
    <t>FT Vest U.S. Small Cap Moderate Buffer ETF - August</t>
  </si>
  <si>
    <t>SAUG</t>
  </si>
  <si>
    <t>Cassava Sciences, Inc.</t>
  </si>
  <si>
    <t>SAVA</t>
  </si>
  <si>
    <t>Spirit Airlines, Inc.</t>
  </si>
  <si>
    <t>SAVE</t>
  </si>
  <si>
    <t>AAM Sawgrass US Large Cap Quality Growth ETF</t>
  </si>
  <si>
    <t>SAWG</t>
  </si>
  <si>
    <t>AAM Sawgrass US Small Cap Quality Growth ETF</t>
  </si>
  <si>
    <t>SAWS</t>
  </si>
  <si>
    <t>Saratoga Investment Corp. 8.125% Notes due 2027</t>
  </si>
  <si>
    <t>SAY</t>
  </si>
  <si>
    <t>Saratoga Investment Corp. 8.50% Notes due 2028</t>
  </si>
  <si>
    <t>SAZ</t>
  </si>
  <si>
    <t>Safe Bulkers, Inc.</t>
  </si>
  <si>
    <t>SB</t>
  </si>
  <si>
    <t>SAFE BULKERS, INC. 8.00%  SER C</t>
  </si>
  <si>
    <t>SB PRC</t>
  </si>
  <si>
    <t>Safe Bulkers, Inc. 8.00% Series D</t>
  </si>
  <si>
    <t>SB PRD</t>
  </si>
  <si>
    <t>SBA Communications Corp</t>
  </si>
  <si>
    <t>SBAC</t>
  </si>
  <si>
    <t>ProShares Short SmallCap600</t>
  </si>
  <si>
    <t>SBB</t>
  </si>
  <si>
    <t>Scorpio Tankers Inc. 7.00% Senior Notes due 2025</t>
  </si>
  <si>
    <t>SBBA</t>
  </si>
  <si>
    <t>Seacoast Banking Corp of Florida</t>
  </si>
  <si>
    <t>SBCF</t>
  </si>
  <si>
    <t>SharpLink Gaming Ltd. Ordinary Shares</t>
  </si>
  <si>
    <t>SBET</t>
  </si>
  <si>
    <t>Splash Beverage Group, Inc.</t>
  </si>
  <si>
    <t>SBEV</t>
  </si>
  <si>
    <t>Splash Beverage Group, Inc. Warrants to purchase one whole share of Common Stock at an exercise pric</t>
  </si>
  <si>
    <t>SBEV WS</t>
  </si>
  <si>
    <t>SB Financial Group, Inc.</t>
  </si>
  <si>
    <t>SBFG</t>
  </si>
  <si>
    <t>Sunshine Biopharma Inc.</t>
  </si>
  <si>
    <t>SBFM</t>
  </si>
  <si>
    <t>Sunshine Biopharma Inc. warrant</t>
  </si>
  <si>
    <t>SBFMW</t>
  </si>
  <si>
    <t>Sinclair, Inc. Class A Common Stock</t>
  </si>
  <si>
    <t>SBGI</t>
  </si>
  <si>
    <t>Sally Beauty Holdings, Inc.</t>
  </si>
  <si>
    <t>SBH</t>
  </si>
  <si>
    <t>Western Asset Intermediate Muni Fund, Inc.</t>
  </si>
  <si>
    <t>SBI</t>
  </si>
  <si>
    <t>ALPS Medical Breakthroughs ETF</t>
  </si>
  <si>
    <t>SBIO</t>
  </si>
  <si>
    <t>ProShares UltraShort Bitcoin ETF</t>
  </si>
  <si>
    <t>SBIT</t>
  </si>
  <si>
    <t>Star Bulk Carriers Corp.</t>
  </si>
  <si>
    <t>SBLK</t>
  </si>
  <si>
    <t>Columbia Short Duration Bond ETF</t>
  </si>
  <si>
    <t>SBND</t>
  </si>
  <si>
    <t>Sabine Royalty Trust</t>
  </si>
  <si>
    <t>SBR</t>
  </si>
  <si>
    <t>Sabra Healthcare REIT, Inc.</t>
  </si>
  <si>
    <t>SBRA</t>
  </si>
  <si>
    <t>COMPANHIA DE SANEAMENTO B SICO DO ESTADO DE SAO PAULO-SABESP ADS'S</t>
  </si>
  <si>
    <t>SBS</t>
  </si>
  <si>
    <t>Southside Bancshares Inc</t>
  </si>
  <si>
    <t>SBSI</t>
  </si>
  <si>
    <t>Sibanye-Stillwater American Depositary Shares, each representing four ordinary shares</t>
  </si>
  <si>
    <t>SBSW</t>
  </si>
  <si>
    <t>Sterling Bancorp, Inc. Common Stock</t>
  </si>
  <si>
    <t>SBT</t>
  </si>
  <si>
    <t>Starbucks Corp</t>
  </si>
  <si>
    <t>SBUX</t>
  </si>
  <si>
    <t>SilverBox Corp III</t>
  </si>
  <si>
    <t>SBXC</t>
  </si>
  <si>
    <t>SilverBox Corp III Units, each consisting of one Class A Common Stock and one-third of one redeemabl</t>
  </si>
  <si>
    <t>SBXC U</t>
  </si>
  <si>
    <t>SilverBox Corp III Redeemable warrants, each whole warrant exercisable for one share of Class A Comm</t>
  </si>
  <si>
    <t>SBXC WS</t>
  </si>
  <si>
    <t>SilverBox Corp IV Units, each consisting of one Class A ordinary share and one-third of one redeemab</t>
  </si>
  <si>
    <t>SBXD U</t>
  </si>
  <si>
    <t>InfraCap Small Cap Income ETF</t>
  </si>
  <si>
    <t>SCAP</t>
  </si>
  <si>
    <t>ProShares UltraShort Consumer Discretionary</t>
  </si>
  <si>
    <t>SCC</t>
  </si>
  <si>
    <t>Sachem Capital Corp. 7.75% Notes due 2025</t>
  </si>
  <si>
    <t>SCCC</t>
  </si>
  <si>
    <t>Sachem Capital Corp. 6.00% Notes due 2026</t>
  </si>
  <si>
    <t>SCCD</t>
  </si>
  <si>
    <t>Sachem Capital Corp. 6.00% Notes due 2027</t>
  </si>
  <si>
    <t>SCCE</t>
  </si>
  <si>
    <t>Sachem Capital Corp. 7.125% Notes due 2027</t>
  </si>
  <si>
    <t>SCCF</t>
  </si>
  <si>
    <t>Sachem Capital Corp. 8.00% Notes due 2027</t>
  </si>
  <si>
    <t>SCCG</t>
  </si>
  <si>
    <t>Southern Copper Corporation</t>
  </si>
  <si>
    <t>SCCO</t>
  </si>
  <si>
    <t>LMP Capital and Income Fund, Inc.</t>
  </si>
  <si>
    <t>SCD</t>
  </si>
  <si>
    <t>ETRACS 2x Leveraged US Dividend Factor TR ETN</t>
  </si>
  <si>
    <t>SCDL</t>
  </si>
  <si>
    <t>JPMorgan Fundamental Data Science Small Core ETF</t>
  </si>
  <si>
    <t>SCDS</t>
  </si>
  <si>
    <t>SCE TRUST II 5.10% Trust Preference Securities</t>
  </si>
  <si>
    <t>SCE PRG</t>
  </si>
  <si>
    <t>SCE TRUST III 5.75% Fixed-to-Floating Rate Trust Preference Securities of SCE Trust III</t>
  </si>
  <si>
    <t>SCE PRH</t>
  </si>
  <si>
    <t>SCE TRUST IV 5.375% Fixed-to-Floating Rate Trust Preference Securities</t>
  </si>
  <si>
    <t>SCE PRJ</t>
  </si>
  <si>
    <t>SCE TRUST V</t>
  </si>
  <si>
    <t>SCE PRK</t>
  </si>
  <si>
    <t>SCE TRUST VI 5.00% Trust Preference Securities</t>
  </si>
  <si>
    <t>SCE PRL</t>
  </si>
  <si>
    <t>SCE Trust VII 7.50% Trust Preference Securities</t>
  </si>
  <si>
    <t>SCE PRM</t>
  </si>
  <si>
    <t>SCE Trust VIII 6.95% Trust Preference Securities</t>
  </si>
  <si>
    <t>SCE PRN</t>
  </si>
  <si>
    <t>Schwab U.S Small- Cap ETF</t>
  </si>
  <si>
    <t>SCHA</t>
  </si>
  <si>
    <t>Schwab U.S. Broad Market ETF</t>
  </si>
  <si>
    <t>SCHB</t>
  </si>
  <si>
    <t>Schwab International Small-Cap Equity ETF</t>
  </si>
  <si>
    <t>SCHC</t>
  </si>
  <si>
    <t>Schwab US Dividend Equity ETF</t>
  </si>
  <si>
    <t>SCHD</t>
  </si>
  <si>
    <t>Schwab Emerging Markets Equity ETF</t>
  </si>
  <si>
    <t>SCHE</t>
  </si>
  <si>
    <t>Schwab International Equity ETF</t>
  </si>
  <si>
    <t>SCHF</t>
  </si>
  <si>
    <t>Schwab U.S. Large-Cap Growth ETF</t>
  </si>
  <si>
    <t>SCHG</t>
  </si>
  <si>
    <t>Schwab U.S. REIT ETF</t>
  </si>
  <si>
    <t>SCHH</t>
  </si>
  <si>
    <t>Schwab 5-10 Year Corporate Bond ETF</t>
  </si>
  <si>
    <t>SCHI</t>
  </si>
  <si>
    <t>Schwab 1-5 Year Corporate Bond ETF</t>
  </si>
  <si>
    <t>SCHJ</t>
  </si>
  <si>
    <t>Schwab 1000 Index ETF</t>
  </si>
  <si>
    <t>SCHK</t>
  </si>
  <si>
    <t>Scholastic Corp</t>
  </si>
  <si>
    <t>SCHL</t>
  </si>
  <si>
    <t>Schwab U.S. Mid-Cap ETF</t>
  </si>
  <si>
    <t>SCHM</t>
  </si>
  <si>
    <t>Schwab Short-Term U.S. Treasury ETF</t>
  </si>
  <si>
    <t>SCHO</t>
  </si>
  <si>
    <t>Schwab U.S. TIPS ETF</t>
  </si>
  <si>
    <t>SCHP</t>
  </si>
  <si>
    <t>Schwab Long-Term U.S. Treasury ETF</t>
  </si>
  <si>
    <t>SCHQ</t>
  </si>
  <si>
    <t>Schwab Intermediately-Term U.S. Treasury ETF</t>
  </si>
  <si>
    <t>SCHR</t>
  </si>
  <si>
    <t>Schwab U.S. Large-Cap Value ETF</t>
  </si>
  <si>
    <t>SCHV</t>
  </si>
  <si>
    <t>The Charles Schwab Corporation</t>
  </si>
  <si>
    <t>SCHW</t>
  </si>
  <si>
    <t>Charles Schwab Corporation Depositary Shares each representing 1/40th interest in a share of 5.95% N</t>
  </si>
  <si>
    <t>SCHW PRD</t>
  </si>
  <si>
    <t xml:space="preserve">The Charles Schwab Corporation Depositary Shares, Each Representing a 1/40th Interest in a Share of </t>
  </si>
  <si>
    <t>SCHW PRJ</t>
  </si>
  <si>
    <t>Schwab U.S. Large- Cap ETF</t>
  </si>
  <si>
    <t>SCHX</t>
  </si>
  <si>
    <t>Schwab International Dividend Equity ETF</t>
  </si>
  <si>
    <t>SCHY</t>
  </si>
  <si>
    <t>Schwab US Aggregate Bond ETF</t>
  </si>
  <si>
    <t>SCHZ</t>
  </si>
  <si>
    <t>Service Corporation International</t>
  </si>
  <si>
    <t>SCI</t>
  </si>
  <si>
    <t>First Trust Structured Credit Income Opportunities ETF</t>
  </si>
  <si>
    <t>SCIO</t>
  </si>
  <si>
    <t>iShares MSCI Japan Small-Cap ETF</t>
  </si>
  <si>
    <t>SCJ</t>
  </si>
  <si>
    <t>Socket Mobile, Inc. New</t>
  </si>
  <si>
    <t>SCKT</t>
  </si>
  <si>
    <t>Stepan Co.</t>
  </si>
  <si>
    <t>SCL</t>
  </si>
  <si>
    <t>Scilex Holding Company Common Stock</t>
  </si>
  <si>
    <t>SCLX</t>
  </si>
  <si>
    <t>Scilex Holding Company Warrant</t>
  </si>
  <si>
    <t>SCLXW</t>
  </si>
  <si>
    <t>Swan Enhanced Dividend Income ETF</t>
  </si>
  <si>
    <t>SCLZ</t>
  </si>
  <si>
    <t>STELLUS CAPITAL INVESTMENT CORPORATION</t>
  </si>
  <si>
    <t>SCM</t>
  </si>
  <si>
    <t>Schwab Municipal Bond ETF</t>
  </si>
  <si>
    <t>SCMB</t>
  </si>
  <si>
    <t>Scinai Immunotherapeutics Ltd. American Depositary Shares</t>
  </si>
  <si>
    <t>SCNI</t>
  </si>
  <si>
    <t>ProShares UltraShort Bloomberg Crude Oil</t>
  </si>
  <si>
    <t>SCO</t>
  </si>
  <si>
    <t>comScore, Inc. Common Stock</t>
  </si>
  <si>
    <t>SCOR</t>
  </si>
  <si>
    <t>scPharmaceuticals Inc. Common Stock</t>
  </si>
  <si>
    <t>SCPH</t>
  </si>
  <si>
    <t>Scorpius Holdings, Inc.</t>
  </si>
  <si>
    <t>SCPX</t>
  </si>
  <si>
    <t>Steelcase, Inc.</t>
  </si>
  <si>
    <t>SCS</t>
  </si>
  <si>
    <t>Scansource Inc</t>
  </si>
  <si>
    <t>SCSC</t>
  </si>
  <si>
    <t>Schwab Ultra-Short Income ETF</t>
  </si>
  <si>
    <t>SCUS</t>
  </si>
  <si>
    <t>Shoe Carnival Inc</t>
  </si>
  <si>
    <t>SCVL</t>
  </si>
  <si>
    <t>374Water Inc. Common Stock</t>
  </si>
  <si>
    <t>SCWO</t>
  </si>
  <si>
    <t>SecureWorks Corp  Class A Common Stock</t>
  </si>
  <si>
    <t>SCWX</t>
  </si>
  <si>
    <t>Schwab High Yield Bond ETF</t>
  </si>
  <si>
    <t>SCYB</t>
  </si>
  <si>
    <t>SCYNEXIS, Inc.</t>
  </si>
  <si>
    <t>SCYX</t>
  </si>
  <si>
    <t>iShares MSCI EAFE Small-Cap ETF</t>
  </si>
  <si>
    <t>SCZ</t>
  </si>
  <si>
    <t>SandRidge Energy, Inc.</t>
  </si>
  <si>
    <t>SD</t>
  </si>
  <si>
    <t>SunCar Technology Group Inc. Class A Ordinary Shares</t>
  </si>
  <si>
    <t>SDA</t>
  </si>
  <si>
    <t>SunCar Technology Group Inc. Warrant</t>
  </si>
  <si>
    <t>SDAWW</t>
  </si>
  <si>
    <t>USCF SummerHaven Dynamic Commodity Strategy No K-1 Fund</t>
  </si>
  <si>
    <t>SDCI</t>
  </si>
  <si>
    <t>Virtus Newfleet Short Duration Core Plus Bond ETF</t>
  </si>
  <si>
    <t>SDCP</t>
  </si>
  <si>
    <t>ProShares UltraShort SmallCap600</t>
  </si>
  <si>
    <t>SDD</t>
  </si>
  <si>
    <t>Global X MSCI SuperDividend Emerging Markets ETF</t>
  </si>
  <si>
    <t>SDEM</t>
  </si>
  <si>
    <t>AB Short Duration Income ETF</t>
  </si>
  <si>
    <t>SDFI</t>
  </si>
  <si>
    <t>iShares Trust iShares MSCI Global Sustainable Development Goals ETF</t>
  </si>
  <si>
    <t>SDG</t>
  </si>
  <si>
    <t>Schrodinger, Inc. Common Stock</t>
  </si>
  <si>
    <t>SDGR</t>
  </si>
  <si>
    <t>Smith Douglas Homes Corp.</t>
  </si>
  <si>
    <t>SDHC</t>
  </si>
  <si>
    <t>PGIM Short Duration High Yield Opportunities Fund</t>
  </si>
  <si>
    <t>SDHY</t>
  </si>
  <si>
    <t>Stronghold Digital Mining, Inc. Class A Common Stock</t>
  </si>
  <si>
    <t>SDIG</t>
  </si>
  <si>
    <t>Global X SuperDividend ETF</t>
  </si>
  <si>
    <t>SDIV</t>
  </si>
  <si>
    <t>ALPS Sector Dividend Dogs ETF</t>
  </si>
  <si>
    <t>SDOG</t>
  </si>
  <si>
    <t>Sadot Group Inc. Common Stock</t>
  </si>
  <si>
    <t>SDOT</t>
  </si>
  <si>
    <t>ProShares UltraPro Short Dow 30</t>
  </si>
  <si>
    <t>SDOW</t>
  </si>
  <si>
    <t>ProShares UltraShort Utilities</t>
  </si>
  <si>
    <t>SDP</t>
  </si>
  <si>
    <t>Seadrill Limited</t>
  </si>
  <si>
    <t>SDRL</t>
  </si>
  <si>
    <t>ProShares UltraShort S&amp;P500</t>
  </si>
  <si>
    <t>SDS</t>
  </si>
  <si>
    <t>American Century Short Duration Strategic Income ETF</t>
  </si>
  <si>
    <t>SDSI</t>
  </si>
  <si>
    <t>Stardust Power Inc. Common Stock</t>
  </si>
  <si>
    <t>SDST</t>
  </si>
  <si>
    <t>Stardust Power Inc. Warrant</t>
  </si>
  <si>
    <t>SDSTW</t>
  </si>
  <si>
    <t>FT Vest SMID Rising Dividend Achievers Target Income ETF</t>
  </si>
  <si>
    <t>SDVD</t>
  </si>
  <si>
    <t>First Trust SMID Cap Rising Dividend Achievers ETF</t>
  </si>
  <si>
    <t>SDVY</t>
  </si>
  <si>
    <t>SPDR S&amp;P Dividend ETF</t>
  </si>
  <si>
    <t>SDY</t>
  </si>
  <si>
    <t>Sea Limited American Depositary Shares, each representing one Class A Ordinary Share</t>
  </si>
  <si>
    <t>SE</t>
  </si>
  <si>
    <t>U.S. Global Sea to Sky Cargo ETF</t>
  </si>
  <si>
    <t>SEA</t>
  </si>
  <si>
    <t>Seapeak LLC 9.00% Series A Cumulative Redeemable Perpetual Preferred Units</t>
  </si>
  <si>
    <t>SEAL PRA</t>
  </si>
  <si>
    <t>Seapeak LLC 8.50% Series B Fixed-to-Floating Rate Cumulative Redeemable Perpetual Preferred Units</t>
  </si>
  <si>
    <t>SEAL PRB</t>
  </si>
  <si>
    <t>Vivid Seats Inc. Class A Common Stock</t>
  </si>
  <si>
    <t>SEAT</t>
  </si>
  <si>
    <t>Vivid Seats Inc. Warrant</t>
  </si>
  <si>
    <t>SEATW</t>
  </si>
  <si>
    <t>Seaboard Corporation</t>
  </si>
  <si>
    <t>SEB</t>
  </si>
  <si>
    <t>IQ MacKay Securitized Income ETF</t>
  </si>
  <si>
    <t>SECR</t>
  </si>
  <si>
    <t>Main Sector Rotation ETF</t>
  </si>
  <si>
    <t>SECT</t>
  </si>
  <si>
    <t>SDCL EDGE Acquisition Corporation</t>
  </si>
  <si>
    <t>SEDA</t>
  </si>
  <si>
    <t xml:space="preserve">SDCL EDGE Acquisition Corporation Units, each consisting of one Class A ordinary share and one-half </t>
  </si>
  <si>
    <t>SEDA U</t>
  </si>
  <si>
    <t xml:space="preserve">SDCL EDGE Acquisition Corporation Redeemable warrants, each whole warrant exercisable for one share </t>
  </si>
  <si>
    <t>SEDA WS</t>
  </si>
  <si>
    <t>SolarEdge Technologies, Inc.</t>
  </si>
  <si>
    <t>SEDG</t>
  </si>
  <si>
    <t>Sealed Air Corp.</t>
  </si>
  <si>
    <t>SEE</t>
  </si>
  <si>
    <t>Origin Agritech Limited</t>
  </si>
  <si>
    <t>SEED</t>
  </si>
  <si>
    <t>Seelos Therapeutics, Inc. Common Stock</t>
  </si>
  <si>
    <t>SEEL</t>
  </si>
  <si>
    <t>Seer, Inc. Class A Common Stock</t>
  </si>
  <si>
    <t>SEER</t>
  </si>
  <si>
    <t>ProShares Short Financials</t>
  </si>
  <si>
    <t>SEF</t>
  </si>
  <si>
    <t>Seaport Entertainment Group Inc.</t>
  </si>
  <si>
    <t>SEG</t>
  </si>
  <si>
    <t>SEI Investments Co</t>
  </si>
  <si>
    <t>SEIC</t>
  </si>
  <si>
    <t>SEI Enhanced U.S. Large Cap Momentum Factor ETF</t>
  </si>
  <si>
    <t>SEIM</t>
  </si>
  <si>
    <t>SEI Enhanced U.S. Large Cap Quality Factor ETF</t>
  </si>
  <si>
    <t>SEIQ</t>
  </si>
  <si>
    <t>SEI Enhanced U.S. Large Cap Value Factor ETF</t>
  </si>
  <si>
    <t>SEIV</t>
  </si>
  <si>
    <t>Virtus SEIX Senior Loan ETF</t>
  </si>
  <si>
    <t>SEIX</t>
  </si>
  <si>
    <t>Global Self Storage, Inc. Common Stock</t>
  </si>
  <si>
    <t>SELF</t>
  </si>
  <si>
    <t>SEI Enhanced Low Volatility U.S. Large Cap ETF</t>
  </si>
  <si>
    <t>SELV</t>
  </si>
  <si>
    <t>Semilux International Ltd. Ordinary Shares</t>
  </si>
  <si>
    <t>SELX</t>
  </si>
  <si>
    <t>SELECT MEDICAL HOLDINGS CORP</t>
  </si>
  <si>
    <t>SEM</t>
  </si>
  <si>
    <t>Columbia Semiconductor and Technology ETF</t>
  </si>
  <si>
    <t>SEMI</t>
  </si>
  <si>
    <t>SEMrush Holdings, Inc.</t>
  </si>
  <si>
    <t>SEMR</t>
  </si>
  <si>
    <t>Seneca Foods Corp</t>
  </si>
  <si>
    <t>SENEA</t>
  </si>
  <si>
    <t>SENEB</t>
  </si>
  <si>
    <t>Senseonics Holdings, Inc.</t>
  </si>
  <si>
    <t>SENS</t>
  </si>
  <si>
    <t>PGIM US Large-Cap Buffer 12 ETF - September</t>
  </si>
  <si>
    <t>SEPP</t>
  </si>
  <si>
    <t>AllianzIM U.S. Large Cap Buffer10 Sep ETF</t>
  </si>
  <si>
    <t>SEPT</t>
  </si>
  <si>
    <t>AllianzIM U.S. Large Cap Buffer20 Sep ETF</t>
  </si>
  <si>
    <t>SEPW</t>
  </si>
  <si>
    <t>TrueShares Structured Outcome (September) ETF</t>
  </si>
  <si>
    <t>SEPZ</t>
  </si>
  <si>
    <t>Serina Therapeutics, Inc.</t>
  </si>
  <si>
    <t>SER</t>
  </si>
  <si>
    <t>Sera Prognostics, Inc. Class A Common Stock</t>
  </si>
  <si>
    <t>SERA</t>
  </si>
  <si>
    <t>Serve Robotics Inc. Common Stock</t>
  </si>
  <si>
    <t>SERV</t>
  </si>
  <si>
    <t>SES AI Corporation</t>
  </si>
  <si>
    <t>SES</t>
  </si>
  <si>
    <t>SES AI Corporation  Warrants, each whole warrant exercisable for one share of Class A Common Stock a</t>
  </si>
  <si>
    <t>SES WS</t>
  </si>
  <si>
    <t>ProShares Short Ether Strategy ETF</t>
  </si>
  <si>
    <t>SETH</t>
  </si>
  <si>
    <t>Sprott Energy Transition Materials ETF</t>
  </si>
  <si>
    <t>SETM</t>
  </si>
  <si>
    <t>Seven Hills Realty Trust Common Stock</t>
  </si>
  <si>
    <t>SEVN</t>
  </si>
  <si>
    <t>Sezzle Inc. Common Stock</t>
  </si>
  <si>
    <t>SEZL</t>
  </si>
  <si>
    <t>Stifel Financial Corp.</t>
  </si>
  <si>
    <t>SF</t>
  </si>
  <si>
    <t>Stifel Financial Corp. Depositary Shares, Each Representing 1/1,000th Interest in a Share of 6.25% N</t>
  </si>
  <si>
    <t>SF PRB</t>
  </si>
  <si>
    <t>Stifel Financial Corp. Depositary Shares, Each Representing 1/1, 000th Interest in a Share of 6.125%</t>
  </si>
  <si>
    <t>SF PRC</t>
  </si>
  <si>
    <t>Stifel Financial Corp. Depositary Shares, Each Representing 1/1,000th Interest in a Share of 4.50% N</t>
  </si>
  <si>
    <t>SF PRD</t>
  </si>
  <si>
    <t>Stifel Financial Corp.5.20 percent Senior Notes due 2047</t>
  </si>
  <si>
    <t>SFB</t>
  </si>
  <si>
    <t>Sound Financial Bancorp, Inc.</t>
  </si>
  <si>
    <t>SFBC</t>
  </si>
  <si>
    <t>ServisFirst Bancshares Inc.</t>
  </si>
  <si>
    <t>SFBS</t>
  </si>
  <si>
    <t>FT Vest U.S. Small Cap Moderate Buffer ETF - February</t>
  </si>
  <si>
    <t>SFEB</t>
  </si>
  <si>
    <t>Stitch Fix, Inc. Class A Common Stock</t>
  </si>
  <si>
    <t>SFIX</t>
  </si>
  <si>
    <t>SFL Corporation Ltd.</t>
  </si>
  <si>
    <t>SFL</t>
  </si>
  <si>
    <t>VictoryShares Small Cap Free Cash Flow ETF</t>
  </si>
  <si>
    <t>SFLO</t>
  </si>
  <si>
    <t>Innovator Equity Managed Floor ETF</t>
  </si>
  <si>
    <t>SFLR</t>
  </si>
  <si>
    <t>Sprouts Farmers Market, Inc.</t>
  </si>
  <si>
    <t>SFM</t>
  </si>
  <si>
    <t>Simmons First National Corp</t>
  </si>
  <si>
    <t>SFNC</t>
  </si>
  <si>
    <t>Southern First Bancshares, Inc.</t>
  </si>
  <si>
    <t>SFST</t>
  </si>
  <si>
    <t>Shengfeng Development Limited Class A Ordinary Shares</t>
  </si>
  <si>
    <t>SFWL</t>
  </si>
  <si>
    <t>SoFi Select 500 ETF</t>
  </si>
  <si>
    <t>SFY</t>
  </si>
  <si>
    <t>SoFi Social 50 ETF</t>
  </si>
  <si>
    <t>SFYF</t>
  </si>
  <si>
    <t>SoFi Next 500 ETF</t>
  </si>
  <si>
    <t>SFYX</t>
  </si>
  <si>
    <t>Sweetgreen, Inc.</t>
  </si>
  <si>
    <t>SG</t>
  </si>
  <si>
    <t>Saga Communications, Inc. Class A Common Stock (FL)</t>
  </si>
  <si>
    <t>SGA</t>
  </si>
  <si>
    <t>Safe &amp; Green Holdings Corp. Common Stock</t>
  </si>
  <si>
    <t>SGBX</t>
  </si>
  <si>
    <t>Superior Group of Companies, Inc. Common Stock</t>
  </si>
  <si>
    <t>SGC</t>
  </si>
  <si>
    <t>Safe and Green Development Corporation Common Stock</t>
  </si>
  <si>
    <t>SGD</t>
  </si>
  <si>
    <t>Sprott Junior Gold Miners ETF</t>
  </si>
  <si>
    <t>SGDJ</t>
  </si>
  <si>
    <t>Sprott Gold Miners ETF</t>
  </si>
  <si>
    <t>SGDM</t>
  </si>
  <si>
    <t>Strong Global Entertainment, Inc.</t>
  </si>
  <si>
    <t>SGE</t>
  </si>
  <si>
    <t>SMART Global Holdings, Inc. Ordinary Shares</t>
  </si>
  <si>
    <t>SGH</t>
  </si>
  <si>
    <t>Super Group (SGHC) Limited</t>
  </si>
  <si>
    <t>SGHC</t>
  </si>
  <si>
    <t>Sight Sciences, Inc. Common Stock</t>
  </si>
  <si>
    <t>SGHT</t>
  </si>
  <si>
    <t>SGI U.S. Large Cap Core ETF</t>
  </si>
  <si>
    <t>SGLC</t>
  </si>
  <si>
    <t>Singularity Future Technology Ltd. Common Stock</t>
  </si>
  <si>
    <t>SGLY</t>
  </si>
  <si>
    <t>Sigmatron International Inc</t>
  </si>
  <si>
    <t>SGMA</t>
  </si>
  <si>
    <t>Sigma Lithium Corporation Common Shares</t>
  </si>
  <si>
    <t>SGML</t>
  </si>
  <si>
    <t>Sangamo Therapeutics, Inc. Common Stock</t>
  </si>
  <si>
    <t>SGMO</t>
  </si>
  <si>
    <t>Sagimet Biosciences Inc. Series A Common Stock</t>
  </si>
  <si>
    <t>SGMT</t>
  </si>
  <si>
    <t>Signing Day Sports, Inc.</t>
  </si>
  <si>
    <t>SGN</t>
  </si>
  <si>
    <t>abrdn Physical Gold Shares ETF</t>
  </si>
  <si>
    <t>SGOL</t>
  </si>
  <si>
    <t>iShares 0-3 Month Treasury Bond ETF</t>
  </si>
  <si>
    <t>SGOV</t>
  </si>
  <si>
    <t>SPAR Group Inc</t>
  </si>
  <si>
    <t>SGRP</t>
  </si>
  <si>
    <t>Surgery Partners, Inc. Common Stock</t>
  </si>
  <si>
    <t>SGRY</t>
  </si>
  <si>
    <t>Star Group, L.P. Common Units Representing Limited Partner Interest</t>
  </si>
  <si>
    <t>SGU</t>
  </si>
  <si>
    <t>ProShares Short S&amp;P500</t>
  </si>
  <si>
    <t>SH</t>
  </si>
  <si>
    <t>WisdomTree Yield Enhanced U.S. Short-Term Aggregate Bond Fund</t>
  </si>
  <si>
    <t>SHAG</t>
  </si>
  <si>
    <t>Shake Shack Inc.</t>
  </si>
  <si>
    <t>SHAK</t>
  </si>
  <si>
    <t>Shore Bancshares Inc</t>
  </si>
  <si>
    <t>SHBI</t>
  </si>
  <si>
    <t>Sotera Health Company Common Stock</t>
  </si>
  <si>
    <t>SHC</t>
  </si>
  <si>
    <t>Soho House &amp; Co Inc.</t>
  </si>
  <si>
    <t>SHCO</t>
  </si>
  <si>
    <t>Sharecare, Inc. Class A Common Stock</t>
  </si>
  <si>
    <t>SHCR</t>
  </si>
  <si>
    <t>Sharecare, Inc. Warrant</t>
  </si>
  <si>
    <t>SHCRW</t>
  </si>
  <si>
    <t>Soundwatch Hedged Equity ETF</t>
  </si>
  <si>
    <t>SHDG</t>
  </si>
  <si>
    <t>SPDR MSCI USA Gender Diversity ETF</t>
  </si>
  <si>
    <t>SHE</t>
  </si>
  <si>
    <t>Shell plc American Depositary Shares (Each represents two Ordinary shares)</t>
  </si>
  <si>
    <t>SHEL</t>
  </si>
  <si>
    <t>Shenandoah Telecom Co</t>
  </si>
  <si>
    <t>SHEN</t>
  </si>
  <si>
    <t>SHF Holdings, Inc. Class A Common Stock</t>
  </si>
  <si>
    <t>SHFS</t>
  </si>
  <si>
    <t>SHF Holdings, Inc. Warrants</t>
  </si>
  <si>
    <t>SHFSW</t>
  </si>
  <si>
    <t>Shinhan Financial Group Co Ltd</t>
  </si>
  <si>
    <t>SHG</t>
  </si>
  <si>
    <t>Shimmick Corporation Common Stock</t>
  </si>
  <si>
    <t>SHIM</t>
  </si>
  <si>
    <t>Seanergy Maritime Holdings Corp.</t>
  </si>
  <si>
    <t>SHIP</t>
  </si>
  <si>
    <t>Global X Defense Tech ETF</t>
  </si>
  <si>
    <t>SHLD</t>
  </si>
  <si>
    <t>Shoals Technologies Group, Inc. Class A Common Stock</t>
  </si>
  <si>
    <t>SHLS</t>
  </si>
  <si>
    <t>SHL Telemedicine Ltd American Depositary Shares</t>
  </si>
  <si>
    <t>SHLT</t>
  </si>
  <si>
    <t>SPDR Nuveen Bloomberg Short Term Municipal Bond ETF</t>
  </si>
  <si>
    <t>SHM</t>
  </si>
  <si>
    <t>SCHMID Group N.V. Class A Ordinary Shares</t>
  </si>
  <si>
    <t>SHMD</t>
  </si>
  <si>
    <t>SCHMID Group N.V. Warrants</t>
  </si>
  <si>
    <t>SHMDW</t>
  </si>
  <si>
    <t>MicroSectors Gold 3x Leveraged ETN</t>
  </si>
  <si>
    <t>SHNY</t>
  </si>
  <si>
    <t>Sunstone Hotel Investors, Inc.</t>
  </si>
  <si>
    <t>SHO</t>
  </si>
  <si>
    <t>Sunstone Hotel Investors, Inc. 6.125% Series H Cumulative Redeemable Preferred Stock</t>
  </si>
  <si>
    <t>SHO PRH</t>
  </si>
  <si>
    <t>Sunstone Hotel Investors, Inc. 5.70% Series I Cumulative Redeemable Preferred Stock</t>
  </si>
  <si>
    <t>SHO PRI</t>
  </si>
  <si>
    <t>Strive U.S. Semiconductor ETF</t>
  </si>
  <si>
    <t>SHOC</t>
  </si>
  <si>
    <t>Steven Madden Ltd</t>
  </si>
  <si>
    <t>SHOO</t>
  </si>
  <si>
    <t>Shopify Inc. Class A subordinate voting shares</t>
  </si>
  <si>
    <t>SHOP</t>
  </si>
  <si>
    <t>Safety Shot, Inc. Common Stock</t>
  </si>
  <si>
    <t>SHOT</t>
  </si>
  <si>
    <t>Safety Shot, Inc. Warrant</t>
  </si>
  <si>
    <t>SHOTW</t>
  </si>
  <si>
    <t>Shuttle Pharmaceuticals Holdings, Inc. Common Stock</t>
  </si>
  <si>
    <t>SHPH</t>
  </si>
  <si>
    <t>Pacer Industrials and Logistics ETF</t>
  </si>
  <si>
    <t>SHPP</t>
  </si>
  <si>
    <t>Gotham Short Strategies ETF</t>
  </si>
  <si>
    <t>SHRT</t>
  </si>
  <si>
    <t>First Trust Exchange-Traded Fund VI First Trust Bloomberg Shareholder Yield ETF</t>
  </si>
  <si>
    <t>SHRY</t>
  </si>
  <si>
    <t>Syntax Stratified U.S. Total Market Hedged ETF</t>
  </si>
  <si>
    <t>SHUS</t>
  </si>
  <si>
    <t>iShares Short Treasury Bond ETF</t>
  </si>
  <si>
    <t>SHV</t>
  </si>
  <si>
    <t>The Sherwin-Williams Company</t>
  </si>
  <si>
    <t>SHW</t>
  </si>
  <si>
    <t>iShares 1-3 Year Treasury Bond ETF</t>
  </si>
  <si>
    <t>SHY</t>
  </si>
  <si>
    <t>VanEck Short High Yield Muni ETF</t>
  </si>
  <si>
    <t>SHYD</t>
  </si>
  <si>
    <t>The Shyft Group, Inc. Common Stock</t>
  </si>
  <si>
    <t>SHYF</t>
  </si>
  <si>
    <t>iShares 0-5 Year High Yield Corporate Bond ETF</t>
  </si>
  <si>
    <t>SHYG</t>
  </si>
  <si>
    <t>Xtrackers Short Duration High Yield Bond ETF</t>
  </si>
  <si>
    <t>SHYL</t>
  </si>
  <si>
    <t>SI-BONE, Inc. Common Stock</t>
  </si>
  <si>
    <t>SIBN</t>
  </si>
  <si>
    <t>Companhia Siderurgica Nacional S.A. (CSN)</t>
  </si>
  <si>
    <t>SID</t>
  </si>
  <si>
    <t>Sidus Space, Inc. Class A Common Stock</t>
  </si>
  <si>
    <t>SIDU</t>
  </si>
  <si>
    <t>Siebert Financial Corp</t>
  </si>
  <si>
    <t>SIEB</t>
  </si>
  <si>
    <t>SIFCO Industries, Inc.</t>
  </si>
  <si>
    <t>SIF</t>
  </si>
  <si>
    <t>Harbor Scientific Alpha Income ETF</t>
  </si>
  <si>
    <t>SIFI</t>
  </si>
  <si>
    <t>Sify Technologies Limited</t>
  </si>
  <si>
    <t>SIFY</t>
  </si>
  <si>
    <t>Signet Jewelers Limited</t>
  </si>
  <si>
    <t>SIG</t>
  </si>
  <si>
    <t>SIGA Technologies Inc.</t>
  </si>
  <si>
    <t>SIGA</t>
  </si>
  <si>
    <t>Selective Insurance Group</t>
  </si>
  <si>
    <t>SIGI</t>
  </si>
  <si>
    <t>Selective Insurance Group, Inc. Depositary Shares, each representing a 1/1,000th interest in a share</t>
  </si>
  <si>
    <t>SIGIP</t>
  </si>
  <si>
    <t>Harbor Scientific Alpha High-Yield ETF</t>
  </si>
  <si>
    <t>SIHY</t>
  </si>
  <si>
    <t>Sprott Inc.</t>
  </si>
  <si>
    <t>SII</t>
  </si>
  <si>
    <t>ProShares UltraShort Industrials</t>
  </si>
  <si>
    <t>SIJ</t>
  </si>
  <si>
    <t>Global X Silver Miners ETF (NEW)</t>
  </si>
  <si>
    <t>SIL</t>
  </si>
  <si>
    <t>Sila Realty Trust, Inc.</t>
  </si>
  <si>
    <t>SILA</t>
  </si>
  <si>
    <t>Silicom Ltd</t>
  </si>
  <si>
    <t>SILC</t>
  </si>
  <si>
    <t>Amplify Junior Silver Miners ETF</t>
  </si>
  <si>
    <t>SILJ</t>
  </si>
  <si>
    <t>Silk Road Medical, Inc. Common Stock</t>
  </si>
  <si>
    <t>SILK</t>
  </si>
  <si>
    <t>Silo Pharma, Inc. Common Stock</t>
  </si>
  <si>
    <t>SILO</t>
  </si>
  <si>
    <t>SilverCrest Metals Inc. Common Shares</t>
  </si>
  <si>
    <t>SILV</t>
  </si>
  <si>
    <t>Groupo Simec, S.A.B de C.V.</t>
  </si>
  <si>
    <t>SIM</t>
  </si>
  <si>
    <t>SIM Acquisition Corp. I Unit</t>
  </si>
  <si>
    <t>SIMAU</t>
  </si>
  <si>
    <t>Silicon Motion Technology Corporation</t>
  </si>
  <si>
    <t>SIMO</t>
  </si>
  <si>
    <t>SPDR S&amp;P Kensho Intelligent Structures ETF</t>
  </si>
  <si>
    <t>SIMS</t>
  </si>
  <si>
    <t>SinglePoint Inc.</t>
  </si>
  <si>
    <t>SING</t>
  </si>
  <si>
    <t>SiNtx Technologies, Inc. Common Stock</t>
  </si>
  <si>
    <t>SINT</t>
  </si>
  <si>
    <t>Touchstone Strategic Income Opportunities ETF</t>
  </si>
  <si>
    <t>SIO</t>
  </si>
  <si>
    <t>Sirius XM Holdings,  Inc</t>
  </si>
  <si>
    <t>SIRI</t>
  </si>
  <si>
    <t>Shineco, Inc. Common Stock</t>
  </si>
  <si>
    <t>SISI</t>
  </si>
  <si>
    <t>SITE Centers Corp. Common Shares</t>
  </si>
  <si>
    <t>SITC</t>
  </si>
  <si>
    <t>SITE Centers Corp. Depositary Shares, each representing a 1/20th interest in a share of 6.375% Class</t>
  </si>
  <si>
    <t>SITC PRA</t>
  </si>
  <si>
    <t>SiteOne Landscape Supply, Inc.</t>
  </si>
  <si>
    <t>SITE</t>
  </si>
  <si>
    <t>SiTime Corporation Common Stock</t>
  </si>
  <si>
    <t>SITM</t>
  </si>
  <si>
    <t>abrdn Physical Silver Shares ETF</t>
  </si>
  <si>
    <t>SIVR</t>
  </si>
  <si>
    <t>ETC 6 Meridian Mega Cap Equity ETF</t>
  </si>
  <si>
    <t>SIXA</t>
  </si>
  <si>
    <t>AllianzIM U.S. Large Cap 6 Month Buffer10 Jun/Dec ETF</t>
  </si>
  <si>
    <t>SIXD</t>
  </si>
  <si>
    <t>AllianzIM U.S. Large Cap 6 Month Buffer10 Feb/Aug ETF</t>
  </si>
  <si>
    <t>SIXF</t>
  </si>
  <si>
    <t>Defiance Connective Technologies ETF</t>
  </si>
  <si>
    <t>SIXG</t>
  </si>
  <si>
    <t>ETC 6 Meridian Hedged Equity Index Option ETF</t>
  </si>
  <si>
    <t>SIXH</t>
  </si>
  <si>
    <t>AllianzIM U.S. Large Cap 6 Month Buffer10 Jan/Jul ETF</t>
  </si>
  <si>
    <t>SIXJ</t>
  </si>
  <si>
    <t>ETC 6 Meridian Low Beta Equity ETF</t>
  </si>
  <si>
    <t>SIXL</t>
  </si>
  <si>
    <t>AllianzIM U.S. Large Cap 6 Month Buffer10 Apr/Oct ETF</t>
  </si>
  <si>
    <t>SIXO</t>
  </si>
  <si>
    <t>AllianzIM U.S. Large Cap 6 Month Buffer10 Mar/Sep ETF</t>
  </si>
  <si>
    <t>SIXP</t>
  </si>
  <si>
    <t>ETC 6 Meridian Small Cap Equity ETF</t>
  </si>
  <si>
    <t>SIXS</t>
  </si>
  <si>
    <t>AllianzIM U.S. Large Cap 6 Month Buffer10 May/Nov ETF</t>
  </si>
  <si>
    <t>SIXZ</t>
  </si>
  <si>
    <t>iShares MSCI USA Size Factor ETF</t>
  </si>
  <si>
    <t>SIZE</t>
  </si>
  <si>
    <t>Scienjoy Holding Corporation Class A Ordinary Shares</t>
  </si>
  <si>
    <t>SJ</t>
  </si>
  <si>
    <t>ProShares Short High Yield</t>
  </si>
  <si>
    <t>SJB</t>
  </si>
  <si>
    <t>The J.M. Smucker Company</t>
  </si>
  <si>
    <t>SJM</t>
  </si>
  <si>
    <t>SPDR Bloomberg Short Term High Yield Bond ETF</t>
  </si>
  <si>
    <t>SJNK</t>
  </si>
  <si>
    <t>San Juan Basin Royalty Trust UBI</t>
  </si>
  <si>
    <t>SJT</t>
  </si>
  <si>
    <t>SJW Group Common Stock</t>
  </si>
  <si>
    <t>SJW</t>
  </si>
  <si>
    <t>Skeena Resources Limited</t>
  </si>
  <si>
    <t>SKE</t>
  </si>
  <si>
    <t>ProShares UltraShort Financials</t>
  </si>
  <si>
    <t>SKF</t>
  </si>
  <si>
    <t>SK Growth Opportunities Corporation Class A Common Stock</t>
  </si>
  <si>
    <t>SKGR</t>
  </si>
  <si>
    <t>SK Growth Opportunities Corporation Unit</t>
  </si>
  <si>
    <t>SKGRU</t>
  </si>
  <si>
    <t>SK Growth Opportunities Corporation Warrant</t>
  </si>
  <si>
    <t>SKGRW</t>
  </si>
  <si>
    <t>Skillsoft Corp.</t>
  </si>
  <si>
    <t>SKIL</t>
  </si>
  <si>
    <t>The Beauty Health Company Class A Common Stock</t>
  </si>
  <si>
    <t>SKIN</t>
  </si>
  <si>
    <t>Skillz Inc.</t>
  </si>
  <si>
    <t>SKLZ</t>
  </si>
  <si>
    <t xml:space="preserve">SK Telecom Co., Ltd.  American Depositary Shares (Each representing 5/9th of a Ordinary Share of SK </t>
  </si>
  <si>
    <t>SKM</t>
  </si>
  <si>
    <t>FlexShares Credit-Scored US Corporate Bond Index Fund</t>
  </si>
  <si>
    <t>SKOR</t>
  </si>
  <si>
    <t>Tuttle Capital Daily 2X Inverse Regional Banks ETF</t>
  </si>
  <si>
    <t>SKRE</t>
  </si>
  <si>
    <t>Tanger Inc.</t>
  </si>
  <si>
    <t>SKT</t>
  </si>
  <si>
    <t>Skyward Specialty Insurance Group, Inc. Common Stock</t>
  </si>
  <si>
    <t>SKWD</t>
  </si>
  <si>
    <t>Skechers U.S.A., Inc.</t>
  </si>
  <si>
    <t>SKX</t>
  </si>
  <si>
    <t>Champion Homes, Inc.</t>
  </si>
  <si>
    <t>SKY</t>
  </si>
  <si>
    <t>Skye Bioscience, Inc. Common Stock</t>
  </si>
  <si>
    <t>SKYE</t>
  </si>
  <si>
    <t>Sky Harbour Group Corporation</t>
  </si>
  <si>
    <t>SKYH</t>
  </si>
  <si>
    <t>Sky Harbour Group Corporation Warrants, each whole warrant exercisable for one share of Class A comm</t>
  </si>
  <si>
    <t>SKYH WS</t>
  </si>
  <si>
    <t>SkyWater Technology, Inc. Common Stock</t>
  </si>
  <si>
    <t>SKYT</t>
  </si>
  <si>
    <t>ProShares Ultra Nasdaq Cloud Computing ETF</t>
  </si>
  <si>
    <t>SKYU</t>
  </si>
  <si>
    <t>Skywest Inc</t>
  </si>
  <si>
    <t>SKYW</t>
  </si>
  <si>
    <t>SKYX Platforms Corp. Common Stock</t>
  </si>
  <si>
    <t>SKYX</t>
  </si>
  <si>
    <t>First Trust Cloud Computing ETF</t>
  </si>
  <si>
    <t>SKYY</t>
  </si>
  <si>
    <t>Silicon Laboratories Inc</t>
  </si>
  <si>
    <t>SLAB</t>
  </si>
  <si>
    <t>Slam Corp. Class A Ordinary Share</t>
  </si>
  <si>
    <t>SLAM</t>
  </si>
  <si>
    <t>Slam Corp. Unit</t>
  </si>
  <si>
    <t>SLAMU</t>
  </si>
  <si>
    <t>Slam Corp. warrant</t>
  </si>
  <si>
    <t>SLAMW</t>
  </si>
  <si>
    <t>Schlumberger Limited</t>
  </si>
  <si>
    <t>SLB</t>
  </si>
  <si>
    <t>Solid Biosciences Inc. Common Stock</t>
  </si>
  <si>
    <t>SLDB</t>
  </si>
  <si>
    <t>Solid Power, Inc. Class A Common Stock</t>
  </si>
  <si>
    <t>SLDP</t>
  </si>
  <si>
    <t>Solid Power, Inc. Warrant</t>
  </si>
  <si>
    <t>SLDPW</t>
  </si>
  <si>
    <t>Super League Enterprise, Inc. Common Stock</t>
  </si>
  <si>
    <t>SLE</t>
  </si>
  <si>
    <t>Sun Life Financial Inc.</t>
  </si>
  <si>
    <t>SLF</t>
  </si>
  <si>
    <t>SL Green Realty Corp.</t>
  </si>
  <si>
    <t>SLG</t>
  </si>
  <si>
    <t>SL GREEN REALTY CORP 6.50% Series I Cumulative Redeemable Preferred Stock</t>
  </si>
  <si>
    <t>SLG PRI</t>
  </si>
  <si>
    <t>Sol-Gel Technologies Ltd. Ordinary Shares</t>
  </si>
  <si>
    <t>SLGL</t>
  </si>
  <si>
    <t>Silgan Holdings Inc</t>
  </si>
  <si>
    <t>SLGN</t>
  </si>
  <si>
    <t>Standard Lithium Ltd.</t>
  </si>
  <si>
    <t>SLI</t>
  </si>
  <si>
    <t>SLM Corporation</t>
  </si>
  <si>
    <t>SLM</t>
  </si>
  <si>
    <t>SLM Corporation Floating-Rate Non-Cumulative Series B</t>
  </si>
  <si>
    <t>SLMBP</t>
  </si>
  <si>
    <t>Silence Therapeutics Plc American Depository Share</t>
  </si>
  <si>
    <t>SLN</t>
  </si>
  <si>
    <t>Southland Holdings, Inc.</t>
  </si>
  <si>
    <t>SLND</t>
  </si>
  <si>
    <t>Southland Holdings, Inc. Redeemable Warrants, each whole warrant exercisable for shares of common st</t>
  </si>
  <si>
    <t>SLND WS</t>
  </si>
  <si>
    <t>Stabilis Solutions, Inc. Common Stock</t>
  </si>
  <si>
    <t>SLNG</t>
  </si>
  <si>
    <t>Soluna Holdings, Inc. Common Stock</t>
  </si>
  <si>
    <t>SLNH</t>
  </si>
  <si>
    <t>Soluna Holdings, Inc 9.0% Series A Cumulative Perpetual Preferred Stock</t>
  </si>
  <si>
    <t>SLNHP</t>
  </si>
  <si>
    <t>Soleno Therapeutics, Inc. Common Stock</t>
  </si>
  <si>
    <t>SLNO</t>
  </si>
  <si>
    <t>Simulations Plus, Inc.</t>
  </si>
  <si>
    <t>SLP</t>
  </si>
  <si>
    <t>iShares 0-5 Year Investment Grade Corporate Bond ETF</t>
  </si>
  <si>
    <t>SLQD</t>
  </si>
  <si>
    <t>SelectQuote, Inc.</t>
  </si>
  <si>
    <t>SLQT</t>
  </si>
  <si>
    <t>SLR Investment Corp. Common Stock</t>
  </si>
  <si>
    <t>SLRC</t>
  </si>
  <si>
    <t>ACELYRIN, INC. Common Stock</t>
  </si>
  <si>
    <t>SLRN</t>
  </si>
  <si>
    <t>Salarius Pharmaceuticals, Inc. Common Stock</t>
  </si>
  <si>
    <t>SLRX</t>
  </si>
  <si>
    <t>SELLAS Life Sciences Group, Inc. Common Stock</t>
  </si>
  <si>
    <t>SLS</t>
  </si>
  <si>
    <t>Solaris Resources Inc.</t>
  </si>
  <si>
    <t>SLSR</t>
  </si>
  <si>
    <t>iShares Silver Trust</t>
  </si>
  <si>
    <t>SLV</t>
  </si>
  <si>
    <t>Sylvamo Corporation</t>
  </si>
  <si>
    <t>SLVM</t>
  </si>
  <si>
    <t>UBS AG ETRACS Silver Shares Covered Call ETNs due April 21, 2033</t>
  </si>
  <si>
    <t>SLVO</t>
  </si>
  <si>
    <t>iShares MSCI Global Silver and Metals Miners ETF</t>
  </si>
  <si>
    <t>SLVP</t>
  </si>
  <si>
    <t>VanEck Steel ETF</t>
  </si>
  <si>
    <t>SLX</t>
  </si>
  <si>
    <t>Biomotion Sciences Ordinary Shares</t>
  </si>
  <si>
    <t>SLXN</t>
  </si>
  <si>
    <t>Biomotion Sciences Warrant</t>
  </si>
  <si>
    <t>SLXNW</t>
  </si>
  <si>
    <t>SPDR S&amp;P 600 Small Cap Growth ETF (based on S&amp;P SmallCap 600 Growth Index--symbol: CKG)</t>
  </si>
  <si>
    <t>SLYG</t>
  </si>
  <si>
    <t>SPDR S&amp;P 600 Small Cap Value ETF (based on S&amp;P SmallCap 600 Value Index symbol--CVK)</t>
  </si>
  <si>
    <t>SLYV</t>
  </si>
  <si>
    <t>SM Energy Company</t>
  </si>
  <si>
    <t>SM</t>
  </si>
  <si>
    <t>Smartsheet Inc.</t>
  </si>
  <si>
    <t>SMAR</t>
  </si>
  <si>
    <t>FT Vest U.S. Small Cap Moderate Buffer ETF - May</t>
  </si>
  <si>
    <t>SMAY</t>
  </si>
  <si>
    <t>VanEck Short Muni ETF</t>
  </si>
  <si>
    <t>SMB</t>
  </si>
  <si>
    <t>Southern Missouri Bancorp</t>
  </si>
  <si>
    <t>SMBC</t>
  </si>
  <si>
    <t>SmartFinancial, Inc.</t>
  </si>
  <si>
    <t>SMBK</t>
  </si>
  <si>
    <t>Summit Midstream Corporation</t>
  </si>
  <si>
    <t>SMC</t>
  </si>
  <si>
    <t>Themes US Small Cap Cash Flow Champions ETF</t>
  </si>
  <si>
    <t>SMCF</t>
  </si>
  <si>
    <t>Super Micro Computer, Inc. Common Stock</t>
  </si>
  <si>
    <t>SMCI</t>
  </si>
  <si>
    <t>Hilton Small-MidCap Opportunity ETF</t>
  </si>
  <si>
    <t>SMCO</t>
  </si>
  <si>
    <t>AlphaMark Actively Managed Small Cap ETF</t>
  </si>
  <si>
    <t>SMCP</t>
  </si>
  <si>
    <t>ProShares UltraPro Short MidCap400</t>
  </si>
  <si>
    <t>SMDD</t>
  </si>
  <si>
    <t>ProShares Russell 2000 Dividend Growers ETF</t>
  </si>
  <si>
    <t>SMDV</t>
  </si>
  <si>
    <t>Syntax Stratified MidCap ETF</t>
  </si>
  <si>
    <t>SMDY</t>
  </si>
  <si>
    <t>Sumitomo Mitsui Financial Group, Inc</t>
  </si>
  <si>
    <t>SMFG</t>
  </si>
  <si>
    <t>Smart for Life, Inc. Common Stock</t>
  </si>
  <si>
    <t>SMFL</t>
  </si>
  <si>
    <t>The Scotts Miracle-Gro Company</t>
  </si>
  <si>
    <t>SMG</t>
  </si>
  <si>
    <t>VanEck Semiconductor ETF</t>
  </si>
  <si>
    <t>SMH</t>
  </si>
  <si>
    <t>ETRACS 2xMonthly Pay Leveraged US Small Cap High Dividend ETN Series B</t>
  </si>
  <si>
    <t>SMHB</t>
  </si>
  <si>
    <t>SEACOR Marine Holdings Inc. Common Stock</t>
  </si>
  <si>
    <t>SMHI</t>
  </si>
  <si>
    <t>VanEck HIP Sustainable Muni ETF</t>
  </si>
  <si>
    <t>SMI</t>
  </si>
  <si>
    <t>Smith-Midland Corporation Common Stock</t>
  </si>
  <si>
    <t>SMID</t>
  </si>
  <si>
    <t>Bahl &amp; Gaynor Small/Mid Cap Income Growth ETF</t>
  </si>
  <si>
    <t>SMIG</t>
  </si>
  <si>
    <t>iShares MSCI India Small-Cap ETF</t>
  </si>
  <si>
    <t>SMIN</t>
  </si>
  <si>
    <t>Zacks Small/Mid Cap ETF</t>
  </si>
  <si>
    <t>SMIZ</t>
  </si>
  <si>
    <t>iShares U.S. Small Cap Equity Factor ETF</t>
  </si>
  <si>
    <t>SMLF</t>
  </si>
  <si>
    <t>Semler Scientific, Inc.</t>
  </si>
  <si>
    <t>SMLR</t>
  </si>
  <si>
    <t>SPDR SSGA US Small Cap Low Volatility Index ETF</t>
  </si>
  <si>
    <t>SMLV</t>
  </si>
  <si>
    <t>iShares Russell 2500 ETF</t>
  </si>
  <si>
    <t>SMMD</t>
  </si>
  <si>
    <t>Summit Therapeutics Inc. Common Stock</t>
  </si>
  <si>
    <t>SMMT</t>
  </si>
  <si>
    <t>PIMCO Short Term Municipal Bond Active Exchange-Traded Fund</t>
  </si>
  <si>
    <t>SMMU</t>
  </si>
  <si>
    <t>iShares MSCI USA Small-Cap Min Vol Factor ETF</t>
  </si>
  <si>
    <t>SMMV</t>
  </si>
  <si>
    <t>ProShares UltraShort Materials</t>
  </si>
  <si>
    <t>SMN</t>
  </si>
  <si>
    <t>VanEck Low Carbon Energy ETF</t>
  </si>
  <si>
    <t>SMOG</t>
  </si>
  <si>
    <t>VanEck Morningstar SMID Moat ETF</t>
  </si>
  <si>
    <t>SMOT</t>
  </si>
  <si>
    <t>Standard Motor Products</t>
  </si>
  <si>
    <t>SMP</t>
  </si>
  <si>
    <t>The Simply Good Foods Company Common Stock</t>
  </si>
  <si>
    <t>SMPL</t>
  </si>
  <si>
    <t>NuScale Power Corporation</t>
  </si>
  <si>
    <t>SMR</t>
  </si>
  <si>
    <t>NuScale Power Corporation Warrants, each exercisable for one share of Class A Common Stock at an exe</t>
  </si>
  <si>
    <t>SMR WS</t>
  </si>
  <si>
    <t>Bushido Capital US Equity ETF</t>
  </si>
  <si>
    <t>SMRI</t>
  </si>
  <si>
    <t>SmartRent, Inc.</t>
  </si>
  <si>
    <t>SMRT</t>
  </si>
  <si>
    <t>Smith Micro Software Inc</t>
  </si>
  <si>
    <t>SMSI</t>
  </si>
  <si>
    <t>Semtech Corp</t>
  </si>
  <si>
    <t>SMTC</t>
  </si>
  <si>
    <t>ALPS Smith Core Plus Bond ETF</t>
  </si>
  <si>
    <t>SMTH</t>
  </si>
  <si>
    <t>Sanara MedTech Inc. Common Stock</t>
  </si>
  <si>
    <t>SMTI</t>
  </si>
  <si>
    <t>SmartKem, Inc. Common Stock</t>
  </si>
  <si>
    <t>SMTK</t>
  </si>
  <si>
    <t>Similarweb Ltd.</t>
  </si>
  <si>
    <t>SMWB</t>
  </si>
  <si>
    <t>SMX (Security Matters) Public Limited Company Class A Ordinary Shares</t>
  </si>
  <si>
    <t>SMX</t>
  </si>
  <si>
    <t>Solarmax Technology Inc. Common Stock</t>
  </si>
  <si>
    <t>SMXT</t>
  </si>
  <si>
    <t>SMX (Security Matters) Public Limited Company Warrant</t>
  </si>
  <si>
    <t>SMXWW</t>
  </si>
  <si>
    <t>SharkNinja, Inc.</t>
  </si>
  <si>
    <t>SN</t>
  </si>
  <si>
    <t>Snap-on Incorporated</t>
  </si>
  <si>
    <t>SNA</t>
  </si>
  <si>
    <t>Snail, Inc. Class A Common Stock</t>
  </si>
  <si>
    <t>SNAL</t>
  </si>
  <si>
    <t>Snap Inc.</t>
  </si>
  <si>
    <t>SNAP</t>
  </si>
  <si>
    <t>Mohr Sector Nav ETF</t>
  </si>
  <si>
    <t>SNAV</t>
  </si>
  <si>
    <t>Stryve Foods, Inc. Class A Common Stock</t>
  </si>
  <si>
    <t>SNAX</t>
  </si>
  <si>
    <t>Stryve Foods, Inc. Warrant</t>
  </si>
  <si>
    <t>SNAXW</t>
  </si>
  <si>
    <t>Sleep Number Corporation Common Stock</t>
  </si>
  <si>
    <t>SNBR</t>
  </si>
  <si>
    <t>Synchronoss Technologies Inc Common Stock</t>
  </si>
  <si>
    <t>SNCR</t>
  </si>
  <si>
    <t>Synchronoss Technologies, Inc. 8.375% Senior Notes due 2026</t>
  </si>
  <si>
    <t>SNCRL</t>
  </si>
  <si>
    <t>Sun Country Airlines Holdings, Inc. Common Stock</t>
  </si>
  <si>
    <t>SNCY</t>
  </si>
  <si>
    <t>Smart Sand, Inc. Common Stock</t>
  </si>
  <si>
    <t>SND</t>
  </si>
  <si>
    <t>Sonida Senior Living, Inc.</t>
  </si>
  <si>
    <t>SNDA</t>
  </si>
  <si>
    <t>Sundial Growers Inc. Common Shares</t>
  </si>
  <si>
    <t>SNDL</t>
  </si>
  <si>
    <t>Schneider National, Inc.</t>
  </si>
  <si>
    <t>SNDR</t>
  </si>
  <si>
    <t>Syndax Pharmaceuticals, Inc.</t>
  </si>
  <si>
    <t>SNDX</t>
  </si>
  <si>
    <t>SenesTech, Inc. Common Stock</t>
  </si>
  <si>
    <t>SNES</t>
  </si>
  <si>
    <t>StoneX Group Inc. Common Stock</t>
  </si>
  <si>
    <t>SNEX</t>
  </si>
  <si>
    <t>Security National Financial Co</t>
  </si>
  <si>
    <t>SNFCA</t>
  </si>
  <si>
    <t>Soligenix, Inc. Common Stock</t>
  </si>
  <si>
    <t>SNGX</t>
  </si>
  <si>
    <t>Smith &amp; Nephew plc</t>
  </si>
  <si>
    <t>SNN</t>
  </si>
  <si>
    <t>Sonoma Pharmaceuticals, Inc. Common Stock</t>
  </si>
  <si>
    <t>SNOA</t>
  </si>
  <si>
    <t>FT Vest U.S. Small Cap Moderate Buffer ETF - November</t>
  </si>
  <si>
    <t>SNOV</t>
  </si>
  <si>
    <t>Snowflake Inc.</t>
  </si>
  <si>
    <t>SNOW</t>
  </si>
  <si>
    <t>YieldMax SNOW Option Income Strategy  ETF</t>
  </si>
  <si>
    <t>SNOY</t>
  </si>
  <si>
    <t>Xtrackers S&amp;P ESG Dividend Aristocrats ETF</t>
  </si>
  <si>
    <t>SNPD</t>
  </si>
  <si>
    <t>Xtrackers S&amp;P 500 ESG ETF</t>
  </si>
  <si>
    <t>SNPE</t>
  </si>
  <si>
    <t>Xtrackers S&amp;P 500 Growth ESG ETF</t>
  </si>
  <si>
    <t>SNPG</t>
  </si>
  <si>
    <t>Synopsys Inc</t>
  </si>
  <si>
    <t>SNPS</t>
  </si>
  <si>
    <t>Xtrackers S&amp;P 500 Value ESG ETF</t>
  </si>
  <si>
    <t>SNPV</t>
  </si>
  <si>
    <t>Synaptogenix, Inc. Common Stock</t>
  </si>
  <si>
    <t>SNPX</t>
  </si>
  <si>
    <t>Sensei Biotherapeutics, Inc. Common Stock</t>
  </si>
  <si>
    <t>SNSE</t>
  </si>
  <si>
    <t>Global X Funds Global X Internet of Things ETF</t>
  </si>
  <si>
    <t>SNSR</t>
  </si>
  <si>
    <t>Senstar Technologies Corporation Common Shares</t>
  </si>
  <si>
    <t>SNT</t>
  </si>
  <si>
    <t>Sentage Holdings Inc. Class A Ordinary Shares</t>
  </si>
  <si>
    <t>SNTG</t>
  </si>
  <si>
    <t>Senti Biosciences, Inc. Common Stock</t>
  </si>
  <si>
    <t>SNTI</t>
  </si>
  <si>
    <t>Synovus Financial Corp.</t>
  </si>
  <si>
    <t>SNV</t>
  </si>
  <si>
    <t>Synovus Financial Corp. Fixed-to-Floating Rate Non-Cumulative Perpetual Preferred Stock, Series D Li</t>
  </si>
  <si>
    <t>SNV PRD</t>
  </si>
  <si>
    <t>Synovus Financial Corp. 5.875% Fixed-Rate Reset Non-Cumulative Perpetual Preferred Stock, Series E</t>
  </si>
  <si>
    <t>SNV PRE</t>
  </si>
  <si>
    <t>TD SYNNEX Corporation</t>
  </si>
  <si>
    <t>SNX</t>
  </si>
  <si>
    <t>Sanofi American Depositary Shares (Each representing one-half of one ordinary share)</t>
  </si>
  <si>
    <t>SNY</t>
  </si>
  <si>
    <t>The Southern Company</t>
  </si>
  <si>
    <t>SO</t>
  </si>
  <si>
    <t>Volato Group, Inc.</t>
  </si>
  <si>
    <t>SOAR</t>
  </si>
  <si>
    <t>Volato Group, Inc. Redeemable Warrants, each whole warrant exercisable for one share of Class A comm</t>
  </si>
  <si>
    <t>SOAR WS</t>
  </si>
  <si>
    <t>SOBR Safe, Inc. Common Stock</t>
  </si>
  <si>
    <t>SOBR</t>
  </si>
  <si>
    <t>Sable Offshore Corp.</t>
  </si>
  <si>
    <t>SOC</t>
  </si>
  <si>
    <t>Sable Offshore Corp. Warrants, each whole warrant exercisable for one share of Common Stock at an ex</t>
  </si>
  <si>
    <t>SOC WS</t>
  </si>
  <si>
    <t>Global X Funds Global X Social Media ETF</t>
  </si>
  <si>
    <t>SOCL</t>
  </si>
  <si>
    <t>Amplify Samsung SOFR ETF</t>
  </si>
  <si>
    <t>SOF</t>
  </si>
  <si>
    <t>SoFi Technologies, Inc. Common Stock</t>
  </si>
  <si>
    <t>SOFI</t>
  </si>
  <si>
    <t>Sound Group Inc. American Depositary Shares</t>
  </si>
  <si>
    <t>SOGP</t>
  </si>
  <si>
    <t>Sotherly Hotels Inc. Common Stock</t>
  </si>
  <si>
    <t>SOHO</t>
  </si>
  <si>
    <t>Sotherly Hotels Inc. 8.0% Series B Cumulative Redeemable Perpetual Preferred Stock</t>
  </si>
  <si>
    <t>SOHOB</t>
  </si>
  <si>
    <t>Sotherly Hotels Inc. 8.25% Series D Cumulative Redeemable Perpetual Preferred Stock</t>
  </si>
  <si>
    <t>SOHON</t>
  </si>
  <si>
    <t>Sotherly Hotels Inc. 7.875 Percent Series C Cumulative Redeemable Perpetual Preferred Stock</t>
  </si>
  <si>
    <t>SOHOO</t>
  </si>
  <si>
    <t>Sohu.com Limited American Depositary Shares</t>
  </si>
  <si>
    <t>SOHU</t>
  </si>
  <si>
    <t>Solaris Oilfield Infrastructure, Inc.</t>
  </si>
  <si>
    <t>SOI</t>
  </si>
  <si>
    <t>The Southern Company Series 2017B 5.25% Junior Subordinated Notes due December 1, 2077</t>
  </si>
  <si>
    <t>SOJC</t>
  </si>
  <si>
    <t>The Southern Company Series 2020A 4.95% Junior Subordinated Notes due January 30, 2080</t>
  </si>
  <si>
    <t>SOJD</t>
  </si>
  <si>
    <t>The Southern Company Series 2020C 4.20% Junior Subordinated Notes due October 15, 2060</t>
  </si>
  <si>
    <t>SOJE</t>
  </si>
  <si>
    <t>Emeren Group Ltd American Depositary Shares, each representing 10 shares</t>
  </si>
  <si>
    <t>SOL</t>
  </si>
  <si>
    <t>SmartETFs Sustainable Energy II ETF</t>
  </si>
  <si>
    <t>SOLR</t>
  </si>
  <si>
    <t>Solventum Corporation</t>
  </si>
  <si>
    <t>SOLV</t>
  </si>
  <si>
    <t>Sonoco Products Company</t>
  </si>
  <si>
    <t>SON</t>
  </si>
  <si>
    <t>Sonder Holdings Inc. Class A Common Stock</t>
  </si>
  <si>
    <t>SOND</t>
  </si>
  <si>
    <t>Sonder Holdings Inc. Warrants</t>
  </si>
  <si>
    <t>SONDW</t>
  </si>
  <si>
    <t>Sonim Technologies, Inc. Common Stock</t>
  </si>
  <si>
    <t>SONM</t>
  </si>
  <si>
    <t>Sonnet BioTherapeutics Holdings, Inc. Common Stock</t>
  </si>
  <si>
    <t>SONN</t>
  </si>
  <si>
    <t>Sonos, Inc. Common Stock</t>
  </si>
  <si>
    <t>SONO</t>
  </si>
  <si>
    <t>Sony Group Corporation American Depositary Shares (Each Representing One Share of Dollar Validated C</t>
  </si>
  <si>
    <t>SONY</t>
  </si>
  <si>
    <t>Society Pass Incorporated Common Stock</t>
  </si>
  <si>
    <t>SOPA</t>
  </si>
  <si>
    <t>SOPHiA GENETICS SA Ordinary Shares</t>
  </si>
  <si>
    <t>SOPH</t>
  </si>
  <si>
    <t>Source Capital, Inc.</t>
  </si>
  <si>
    <t>SOR</t>
  </si>
  <si>
    <t>SOS Limited American Depositary Shares, each representing ten (10) Class A Ordinary Shares</t>
  </si>
  <si>
    <t>SOS</t>
  </si>
  <si>
    <t>Sono-Tek Corporation Common Stock</t>
  </si>
  <si>
    <t>SOTK</t>
  </si>
  <si>
    <t>SoundHound AI, Inc. Class A Common Stock</t>
  </si>
  <si>
    <t>SOUN</t>
  </si>
  <si>
    <t>SoundHound AI, Inc. Warrant</t>
  </si>
  <si>
    <t>SOUNW</t>
  </si>
  <si>
    <t>Sovereign's Capital Flourish Fund</t>
  </si>
  <si>
    <t>SOVF</t>
  </si>
  <si>
    <t>Sow Good Inc. Common Stock</t>
  </si>
  <si>
    <t>SOWG</t>
  </si>
  <si>
    <t>Direxion Daily Semiconductor Bull 3X Shares</t>
  </si>
  <si>
    <t>SOXL</t>
  </si>
  <si>
    <t>Invesco PHLX Semiconductor ETF</t>
  </si>
  <si>
    <t>SOXQ</t>
  </si>
  <si>
    <t>Direxion Daily Semiconductor Bear 3X Shares</t>
  </si>
  <si>
    <t>SOXS</t>
  </si>
  <si>
    <t>iShares Semiconductor ETF</t>
  </si>
  <si>
    <t>SOXX</t>
  </si>
  <si>
    <t>Teucrium Soybean Fund</t>
  </si>
  <si>
    <t>SOYB</t>
  </si>
  <si>
    <t>SPDR Portfolio Aggregate Bond ETF</t>
  </si>
  <si>
    <t>SPAB</t>
  </si>
  <si>
    <t>Themes Cybersecurity ETF</t>
  </si>
  <si>
    <t>SPAM</t>
  </si>
  <si>
    <t>Horizon Kinetics SPAC Active ETF</t>
  </si>
  <si>
    <t>SPAQ</t>
  </si>
  <si>
    <t>Robinson Alternative Yield Pre-merger SPAC ETF</t>
  </si>
  <si>
    <t>SPAX</t>
  </si>
  <si>
    <t>Spectrum Brands Holdings, Inc.</t>
  </si>
  <si>
    <t>SPB</t>
  </si>
  <si>
    <t>Simplify U.S. Equity PLUS GBTC ETF</t>
  </si>
  <si>
    <t>SPBC</t>
  </si>
  <si>
    <t>SPDR Portfolio Corporate Bond ETF</t>
  </si>
  <si>
    <t>SPBO</t>
  </si>
  <si>
    <t>CrossingBridge Pre-Merger SPAC ETF</t>
  </si>
  <si>
    <t>SPC</t>
  </si>
  <si>
    <t>SuperCom, Ltd</t>
  </si>
  <si>
    <t>SPCB</t>
  </si>
  <si>
    <t>Virgin Galactic Holdings, Inc.</t>
  </si>
  <si>
    <t>SPCE</t>
  </si>
  <si>
    <t>The SPAC and New Issue ETF</t>
  </si>
  <si>
    <t>SPCX</t>
  </si>
  <si>
    <t>RiverNorth Enhanced Pre-Merger SPAC ETF</t>
  </si>
  <si>
    <t>SPCZ</t>
  </si>
  <si>
    <t>Simplify US Equity PLUS Downside Convexity ETF</t>
  </si>
  <si>
    <t>SPD</t>
  </si>
  <si>
    <t>SPDR Portfolio S&amp;P Sector Neutral Dividend ETF</t>
  </si>
  <si>
    <t>SPDG</t>
  </si>
  <si>
    <t>Direxion Daily S&amp;P 500 Bear 1X Shares</t>
  </si>
  <si>
    <t>SPDN</t>
  </si>
  <si>
    <t>AAM S&amp;P 500 High Dividend Value ETF</t>
  </si>
  <si>
    <t>SPDV</t>
  </si>
  <si>
    <t>SPDR Portfolio Developed World ex-US ETF</t>
  </si>
  <si>
    <t>SPDW</t>
  </si>
  <si>
    <t>Special Opportunities Fund, Inc.</t>
  </si>
  <si>
    <t>SPE</t>
  </si>
  <si>
    <t>Special Opportunities Fund, Inc. 2.75% Convertible Preferred Stock, Series C</t>
  </si>
  <si>
    <t>SPE PRC</t>
  </si>
  <si>
    <t>SPDR Portfolio Emerging Markets ETF</t>
  </si>
  <si>
    <t>SPEM</t>
  </si>
  <si>
    <t>SPDR Portfolio Europe ETF</t>
  </si>
  <si>
    <t>SPEU</t>
  </si>
  <si>
    <t>Global X SuperIncome Preferred ETF</t>
  </si>
  <si>
    <t>SPFF</t>
  </si>
  <si>
    <t>South Plains Financial, Inc. Common Stock</t>
  </si>
  <si>
    <t>SPFI</t>
  </si>
  <si>
    <t>Simon Property Group, Inc.</t>
  </si>
  <si>
    <t>SPG</t>
  </si>
  <si>
    <t>Simon Property Group, Inc. 8 3/8% Series J</t>
  </si>
  <si>
    <t>SPG PRJ</t>
  </si>
  <si>
    <t>Sacks Parente Golf, Inc. Common Stock</t>
  </si>
  <si>
    <t>SPGC</t>
  </si>
  <si>
    <t>S&amp;P Global Inc.</t>
  </si>
  <si>
    <t>SPGI</t>
  </si>
  <si>
    <t>SPDR Portfolio MSCI Global Stock Market ETF</t>
  </si>
  <si>
    <t>SPGM</t>
  </si>
  <si>
    <t>Invesco S&amp;P 500 GARP ETF</t>
  </si>
  <si>
    <t>SPGP</t>
  </si>
  <si>
    <t>Suburban Propane Partners L P</t>
  </si>
  <si>
    <t>SPH</t>
  </si>
  <si>
    <t>Invesco S&amp;P 500 High Beta ETF</t>
  </si>
  <si>
    <t>SPHB</t>
  </si>
  <si>
    <t>Invesco S&amp;P 500 High Dividend Low Volatility ETF</t>
  </si>
  <si>
    <t>SPHD</t>
  </si>
  <si>
    <t>Invesco S&amp;P 500 Quality ETF</t>
  </si>
  <si>
    <t>SPHQ</t>
  </si>
  <si>
    <t>Sphere Entertainment Co.</t>
  </si>
  <si>
    <t>SPHR</t>
  </si>
  <si>
    <t>SPDR Portfolio High Yield Bond ETF</t>
  </si>
  <si>
    <t>SPHY</t>
  </si>
  <si>
    <t>SPI Energy Co., Ltd. Ordinary Shares</t>
  </si>
  <si>
    <t>SPI</t>
  </si>
  <si>
    <t>SPDR Portfolio Intermediate Term Corporate Bond ETF</t>
  </si>
  <si>
    <t>SPIB</t>
  </si>
  <si>
    <t>SPDR Portfolio TIPS ETF</t>
  </si>
  <si>
    <t>SPIP</t>
  </si>
  <si>
    <t>Spire Global, Inc.</t>
  </si>
  <si>
    <t>SPIR</t>
  </si>
  <si>
    <t>Spark I Acquisition Corp. Class A Ordinary Share</t>
  </si>
  <si>
    <t>SPKL</t>
  </si>
  <si>
    <t>Spark I Acquisition Corp. Unit</t>
  </si>
  <si>
    <t>SPKLU</t>
  </si>
  <si>
    <t>Spark I Acquisition Corp. Warrant</t>
  </si>
  <si>
    <t>SPKLW</t>
  </si>
  <si>
    <t>SPDR Portfolio Long Term Corporate Bond ETF</t>
  </si>
  <si>
    <t>SPLB</t>
  </si>
  <si>
    <t>SPDR Portfolio S&amp;P 500 ETF</t>
  </si>
  <si>
    <t>SPLG</t>
  </si>
  <si>
    <t>STEEL PARTNERS HOLDINGS L.P.</t>
  </si>
  <si>
    <t>SPLP</t>
  </si>
  <si>
    <t>Steel Partners Holdings L.P. 6.0% Series A Preferred Units, no par value</t>
  </si>
  <si>
    <t>SPLP PRA</t>
  </si>
  <si>
    <t>Invesco S&amp;P 500 Low Volatility ETF</t>
  </si>
  <si>
    <t>SPLV</t>
  </si>
  <si>
    <t>SPDR Portfolio Mortgage Backed Bond ETF</t>
  </si>
  <si>
    <t>SPMB</t>
  </si>
  <si>
    <t>Sound Point Meridian Capital, Inc.</t>
  </si>
  <si>
    <t>SPMC</t>
  </si>
  <si>
    <t>SPDR Portfolio S&amp;P 400 Mid Cap ETF</t>
  </si>
  <si>
    <t>SPMD</t>
  </si>
  <si>
    <t>Invesco S&amp;P 500 Momentum ETF</t>
  </si>
  <si>
    <t>SPMO</t>
  </si>
  <si>
    <t>Invesco S&amp;P 500 Minimum Variance ETF</t>
  </si>
  <si>
    <t>SPMV</t>
  </si>
  <si>
    <t>Sapiens International Corporation N.V. Common Shares (Cayman Islands)</t>
  </si>
  <si>
    <t>SPNS</t>
  </si>
  <si>
    <t>SiriusPoint Ltd.</t>
  </si>
  <si>
    <t>SPNT</t>
  </si>
  <si>
    <t>SiriusPoint Ltd. 8.00% Resettable Fixed Rate Preference Shares, Series B, $25.00 liquidation prefere</t>
  </si>
  <si>
    <t>SPNT PRB</t>
  </si>
  <si>
    <t>Spok Holdings, Inc</t>
  </si>
  <si>
    <t>SPOK</t>
  </si>
  <si>
    <t>Spotify Technology S.A.</t>
  </si>
  <si>
    <t>SPOT</t>
  </si>
  <si>
    <t>SIMPPLE LTD. Ordinary Shares</t>
  </si>
  <si>
    <t>SPPL</t>
  </si>
  <si>
    <t>Sprott Physical Platinum and Palladium Trust</t>
  </si>
  <si>
    <t>SPPP</t>
  </si>
  <si>
    <t>Simplify US Equity PLUS QIS ETF</t>
  </si>
  <si>
    <t>SPQ</t>
  </si>
  <si>
    <t>Spirit Aerosystems Holdings, Inc.</t>
  </si>
  <si>
    <t>SPR</t>
  </si>
  <si>
    <t>Spruce Biosciences, Inc. Common Stock</t>
  </si>
  <si>
    <t>SPRB</t>
  </si>
  <si>
    <t>SciSparc Ltd. Ordinary Shares</t>
  </si>
  <si>
    <t>SPRC</t>
  </si>
  <si>
    <t>SP Funds S&amp;P Global REIT Sharia ETF</t>
  </si>
  <si>
    <t>SPRE</t>
  </si>
  <si>
    <t>Spero Therapeutics, Inc. Common Stock</t>
  </si>
  <si>
    <t>SPRO</t>
  </si>
  <si>
    <t>Spruce Power Holding Corporation</t>
  </si>
  <si>
    <t>SPRU</t>
  </si>
  <si>
    <t>Spear Alpha ETF</t>
  </si>
  <si>
    <t>SPRX</t>
  </si>
  <si>
    <t>ARS Pharmaceuticals, Inc. Common Stock</t>
  </si>
  <si>
    <t>SPRY</t>
  </si>
  <si>
    <t>SPDR Portfolio Short Term Corporate Bond ETF</t>
  </si>
  <si>
    <t>SPSB</t>
  </si>
  <si>
    <t>SPS Commerce, Inc.</t>
  </si>
  <si>
    <t>SPSC</t>
  </si>
  <si>
    <t>SP Funds Dow Jones Global Sukuk ETF</t>
  </si>
  <si>
    <t>SPSK</t>
  </si>
  <si>
    <t>SPDR Portfolio S&amp;P 600 Small Cap ETF</t>
  </si>
  <si>
    <t>SPSM</t>
  </si>
  <si>
    <t>Sprout Social, Inc Class A Common Stock</t>
  </si>
  <si>
    <t>SPT</t>
  </si>
  <si>
    <t>SPDR Portfolio Treasury ETF</t>
  </si>
  <si>
    <t>SPTB</t>
  </si>
  <si>
    <t>SP Funds S&amp;P Global Technology ETF</t>
  </si>
  <si>
    <t>SPTE</t>
  </si>
  <si>
    <t>SPDR Portfolio Intermediate Term Treasury ETF</t>
  </si>
  <si>
    <t>SPTI</t>
  </si>
  <si>
    <t>SPDR Portfolio Long Term Treasury ETF</t>
  </si>
  <si>
    <t>SPTL</t>
  </si>
  <si>
    <t>SPDR Portfolio S&amp;P 1500 Composite Stock Market ETF</t>
  </si>
  <si>
    <t>SPTM</t>
  </si>
  <si>
    <t>SpartanNash Company</t>
  </si>
  <si>
    <t>SPTN</t>
  </si>
  <si>
    <t>SPDR Portfolio Short Term Treasury ETF</t>
  </si>
  <si>
    <t>SPTS</t>
  </si>
  <si>
    <t>Simplify US Equity PLUS Upside Convexity ETF</t>
  </si>
  <si>
    <t>SPUC</t>
  </si>
  <si>
    <t>SP Funds S&amp;P 500 Sharia  ETF</t>
  </si>
  <si>
    <t>SPUS</t>
  </si>
  <si>
    <t>Direxion Daily S&amp;P 500 Bull 2X Shares</t>
  </si>
  <si>
    <t>SPUU</t>
  </si>
  <si>
    <t>Invesco S&amp;P 500 Value with Momentum ETF</t>
  </si>
  <si>
    <t>SPVM</t>
  </si>
  <si>
    <t>Invesco S&amp;P 500 Enhanced Value ETF</t>
  </si>
  <si>
    <t>SPVU</t>
  </si>
  <si>
    <t>Sportsman's Warehouse Holdings, Inc.</t>
  </si>
  <si>
    <t>SPWH</t>
  </si>
  <si>
    <t>SP Funds S&amp;P World (ex-US) ETF</t>
  </si>
  <si>
    <t>SPWO</t>
  </si>
  <si>
    <t>SPX Technologies, Inc.</t>
  </si>
  <si>
    <t>SPXC</t>
  </si>
  <si>
    <t>ProShares S&amp;P 500 Ex-Energy ETF</t>
  </si>
  <si>
    <t>SPXE</t>
  </si>
  <si>
    <t>Direxion Daily S&amp;P 500  Bull 3x Shares</t>
  </si>
  <si>
    <t>SPXL</t>
  </si>
  <si>
    <t>ProShares S&amp;P 500 Ex-Financials ETF</t>
  </si>
  <si>
    <t>SPXN</t>
  </si>
  <si>
    <t>Direxion Daily S&amp;P 500 Bear 3x Shares</t>
  </si>
  <si>
    <t>SPXS</t>
  </si>
  <si>
    <t>ProShares S&amp;P 500 Ex-Technology ETF</t>
  </si>
  <si>
    <t>SPXT</t>
  </si>
  <si>
    <t>ProShares UltraPro Short S&amp;P 500</t>
  </si>
  <si>
    <t>SPXU</t>
  </si>
  <si>
    <t>ProShares S&amp;P 500 Ex-Health Care ETF</t>
  </si>
  <si>
    <t>SPXV</t>
  </si>
  <si>
    <t>NUVEEN S&amp;P 500 DYNAMIC OVERWRITE FUND</t>
  </si>
  <si>
    <t>SPXX</t>
  </si>
  <si>
    <t>SPDR S&amp;P 500 ETF Trust</t>
  </si>
  <si>
    <t>SPY</t>
  </si>
  <si>
    <t>Simplify US Equity PLUS Convexity ETF</t>
  </si>
  <si>
    <t>SPYC</t>
  </si>
  <si>
    <t>SPDR Portfolio S&amp;P 500 High Dividend ETF</t>
  </si>
  <si>
    <t>SPYD</t>
  </si>
  <si>
    <t>SPDR Portfolio S&amp;P 500 Growth ETF</t>
  </si>
  <si>
    <t>SPYG</t>
  </si>
  <si>
    <t>NEOS S&amp;P 500 High Income ETF</t>
  </si>
  <si>
    <t>SPYI</t>
  </si>
  <si>
    <t>Defiance S&amp;P 500 Income Target ETF</t>
  </si>
  <si>
    <t>SPYT</t>
  </si>
  <si>
    <t>MAX S&amp;P 500 4x Leveraged ETN</t>
  </si>
  <si>
    <t>SPYU</t>
  </si>
  <si>
    <t>SPDR Portfolio S&amp;P 500 Value ETF</t>
  </si>
  <si>
    <t>SPYV</t>
  </si>
  <si>
    <t>SPDR S&amp;P 500 Fossil Fuel Free ETF</t>
  </si>
  <si>
    <t>SPYX</t>
  </si>
  <si>
    <t>Block, Inc.</t>
  </si>
  <si>
    <t>SQ</t>
  </si>
  <si>
    <t>LeaderShares Equity Skew ETF</t>
  </si>
  <si>
    <t>SQEW</t>
  </si>
  <si>
    <t>Presidio Property Trust, Inc. Class A Common Stock</t>
  </si>
  <si>
    <t>SQFT</t>
  </si>
  <si>
    <t>Presidio Property Trust, Inc. 9.375% Series D Cumulative Redeemable Perpetual Preferred Stock, $0.01</t>
  </si>
  <si>
    <t>SQFTP</t>
  </si>
  <si>
    <t>Presidio Property Trust, Inc. Series A Common Stock Purchase Warrants</t>
  </si>
  <si>
    <t>SQFTW</t>
  </si>
  <si>
    <t>Royce Quant Small-Cap Quality Value ETF</t>
  </si>
  <si>
    <t>SQLV</t>
  </si>
  <si>
    <t>Sociedad Quimica y Minera de Chile SA</t>
  </si>
  <si>
    <t>SQM</t>
  </si>
  <si>
    <t>Sequans Communications S.A. American Depositary Shares, each representing four Ordinary Shares</t>
  </si>
  <si>
    <t>SQNS</t>
  </si>
  <si>
    <t>ProShares UltraPro Short QQQ</t>
  </si>
  <si>
    <t>SQQQ</t>
  </si>
  <si>
    <t>Squarespace, Inc.</t>
  </si>
  <si>
    <t>SQSP</t>
  </si>
  <si>
    <t>YieldMax SQ Option Income Strategy ETF</t>
  </si>
  <si>
    <t>SQY</t>
  </si>
  <si>
    <t>Spire Inc.</t>
  </si>
  <si>
    <t>SR</t>
  </si>
  <si>
    <t>Spire Inc. Depositary Shares, each representing a 1/1,000th interest in a share of 5.90% Series A Cu</t>
  </si>
  <si>
    <t>SR PRA</t>
  </si>
  <si>
    <t>Sportradar Group AG Class A Ordinary Shares</t>
  </si>
  <si>
    <t>SRAD</t>
  </si>
  <si>
    <t>SR Bancorp, Inc. Common stock</t>
  </si>
  <si>
    <t>SRBK</t>
  </si>
  <si>
    <t>1st Source Corp</t>
  </si>
  <si>
    <t>SRCE</t>
  </si>
  <si>
    <t>Stericycle Inc</t>
  </si>
  <si>
    <t>SRCL</t>
  </si>
  <si>
    <t>Surmodics, Inc. Common Stock</t>
  </si>
  <si>
    <t>SRDX</t>
  </si>
  <si>
    <t>Sempra</t>
  </si>
  <si>
    <t>SRE</t>
  </si>
  <si>
    <t>Sempra 5.750% Junior Subordinated Notes due 2079</t>
  </si>
  <si>
    <t>SREA</t>
  </si>
  <si>
    <t>Global X SuperDividend REIT ETF</t>
  </si>
  <si>
    <t>SRET</t>
  </si>
  <si>
    <t>Surf Air Mobility Inc.</t>
  </si>
  <si>
    <t>SRFM</t>
  </si>
  <si>
    <t>Seritage Growth Properties Class A common shares of beneficial interest, par value $0.01</t>
  </si>
  <si>
    <t>SRG</t>
  </si>
  <si>
    <t>Seritage Growth Properties 7.00% Series A Cumulative Redeemable Preferred Shares of Beneficial Inter</t>
  </si>
  <si>
    <t>SRG PRA</t>
  </si>
  <si>
    <t>SRH U.S. Quality ETF</t>
  </si>
  <si>
    <t>SRHQ</t>
  </si>
  <si>
    <t>SRH REIT Covered Call ETF</t>
  </si>
  <si>
    <t>SRHR</t>
  </si>
  <si>
    <t>Stoneridge, Inc</t>
  </si>
  <si>
    <t>SRI</t>
  </si>
  <si>
    <t>Scully Royalty Ltd. Common Shares</t>
  </si>
  <si>
    <t>SRL</t>
  </si>
  <si>
    <t>SPDR Blackstone Senior Loan ETF</t>
  </si>
  <si>
    <t>SRLN</t>
  </si>
  <si>
    <t>SRM Entertainment, Inc. Common Stock</t>
  </si>
  <si>
    <t>SRM</t>
  </si>
  <si>
    <t>Calamos Antetokounmpo Global Sustainable Equities ETF</t>
  </si>
  <si>
    <t>SROI</t>
  </si>
  <si>
    <t>Sarepta Therapeutics,, Inc. Common Stock</t>
  </si>
  <si>
    <t>SRPT</t>
  </si>
  <si>
    <t>Scholar Rock Holding Corporation Common Stock</t>
  </si>
  <si>
    <t>SRRK</t>
  </si>
  <si>
    <t>ProShares UltraShort Real Estate</t>
  </si>
  <si>
    <t>SRS</t>
  </si>
  <si>
    <t>Sensus Healthcare, Inc</t>
  </si>
  <si>
    <t>SRTS</t>
  </si>
  <si>
    <t>ProShares UltraPro Short Russell2000</t>
  </si>
  <si>
    <t>SRTY</t>
  </si>
  <si>
    <t>NXG Cushing Midstream Energy Fund</t>
  </si>
  <si>
    <t>SRV</t>
  </si>
  <si>
    <t>Pacer Data &amp; Infrastructure Real Estate ETF</t>
  </si>
  <si>
    <t>SRVR</t>
  </si>
  <si>
    <t>Surrozen, Inc. Common</t>
  </si>
  <si>
    <t>SRZN</t>
  </si>
  <si>
    <t>Surrozen, Inc. Warrant</t>
  </si>
  <si>
    <t>SRZNW</t>
  </si>
  <si>
    <t>SouthState Corporation</t>
  </si>
  <si>
    <t>SSB</t>
  </si>
  <si>
    <t>Summit State Bank</t>
  </si>
  <si>
    <t>SSBI</t>
  </si>
  <si>
    <t>Southern States Bancshares, Inc. Common</t>
  </si>
  <si>
    <t>SSBK</t>
  </si>
  <si>
    <t>Simpson Manufacturing Co., Inc.</t>
  </si>
  <si>
    <t>SSD</t>
  </si>
  <si>
    <t>Day Hagan/Ned Davis Research Smart Sector Fixed Income ETF</t>
  </si>
  <si>
    <t>SSFI</t>
  </si>
  <si>
    <t>ProShares UltraShort Semiconductors</t>
  </si>
  <si>
    <t>SSG</t>
  </si>
  <si>
    <t>Silver Spike Investment Corp. Common Stock</t>
  </si>
  <si>
    <t>SSIC</t>
  </si>
  <si>
    <t>Strata Skin Sciences, Inc. Common Stock</t>
  </si>
  <si>
    <t>SSKN</t>
  </si>
  <si>
    <t>Sasol Limited</t>
  </si>
  <si>
    <t>SSL</t>
  </si>
  <si>
    <t>Syntax Stratified SmallCap ETF</t>
  </si>
  <si>
    <t>SSLY</t>
  </si>
  <si>
    <t>SS&amp;C Technologies Inc</t>
  </si>
  <si>
    <t>SSNC</t>
  </si>
  <si>
    <t>ProShares Ultra S&amp;P500</t>
  </si>
  <si>
    <t>SSO</t>
  </si>
  <si>
    <t>The E.W. Scripps Company</t>
  </si>
  <si>
    <t>SSP</t>
  </si>
  <si>
    <t>Janus Henderson US Sustainable EquityETF</t>
  </si>
  <si>
    <t>SSPX</t>
  </si>
  <si>
    <t>Syntax Stratified LargeCap ETF</t>
  </si>
  <si>
    <t>SSPY</t>
  </si>
  <si>
    <t>SSR Mining Inc.</t>
  </si>
  <si>
    <t>SSRM</t>
  </si>
  <si>
    <t>SuRo Capital Corp. Common Stock</t>
  </si>
  <si>
    <t>SSSS</t>
  </si>
  <si>
    <t>SuRo Capital Corp. 6.00% Notes due 2026</t>
  </si>
  <si>
    <t>SSSSL</t>
  </si>
  <si>
    <t>System1, Inc.</t>
  </si>
  <si>
    <t>SST</t>
  </si>
  <si>
    <t>System1, Inc. Warrants, each whole warrant exercisable for one share of Class A Common Stock at an e</t>
  </si>
  <si>
    <t>SST WS</t>
  </si>
  <si>
    <t>SoundThinking, Inc. Common Stock</t>
  </si>
  <si>
    <t>SSTI</t>
  </si>
  <si>
    <t>SHUTTERSTOCK, INC.</t>
  </si>
  <si>
    <t>SSTK</t>
  </si>
  <si>
    <t>Day Hagan Ned Davis Research Smart Sector ETF</t>
  </si>
  <si>
    <t>SSUS</t>
  </si>
  <si>
    <t>Day Hagan/Ned Davis Research Smart Sector International ETF</t>
  </si>
  <si>
    <t>SSXU</t>
  </si>
  <si>
    <t>SunLink Health Systems, Inc</t>
  </si>
  <si>
    <t>SSY</t>
  </si>
  <si>
    <t>Stratasys Inc (ISRAEL)</t>
  </si>
  <si>
    <t>SSYS</t>
  </si>
  <si>
    <t>Sensata Technologies Holding plc</t>
  </si>
  <si>
    <t>ST</t>
  </si>
  <si>
    <t>Staar Surgical Co</t>
  </si>
  <si>
    <t>STAA</t>
  </si>
  <si>
    <t>Staffing 360 Solutions, Inc. Common Stock (DE)</t>
  </si>
  <si>
    <t>STAF</t>
  </si>
  <si>
    <t>STAG INDUSTRIAL, INC.</t>
  </si>
  <si>
    <t>STAG</t>
  </si>
  <si>
    <t>Macquarie Tax-Free USA Short Term ETF</t>
  </si>
  <si>
    <t>STAX</t>
  </si>
  <si>
    <t>S&amp;T Bancorp Inc</t>
  </si>
  <si>
    <t>STBA</t>
  </si>
  <si>
    <t>Performance Trust Short Term Bond ETF</t>
  </si>
  <si>
    <t>STBF</t>
  </si>
  <si>
    <t>Starbox Group Holdings Ltd. Class A Ordinary Shares</t>
  </si>
  <si>
    <t>STBX</t>
  </si>
  <si>
    <t>Stewart Information Services Corporation</t>
  </si>
  <si>
    <t>STC</t>
  </si>
  <si>
    <t>Schwab Crypto Thematic ETF</t>
  </si>
  <si>
    <t>STCE</t>
  </si>
  <si>
    <t>Steel Connect, Inc. Common Stock</t>
  </si>
  <si>
    <t>STCN</t>
  </si>
  <si>
    <t>STERIS plc</t>
  </si>
  <si>
    <t>STE</t>
  </si>
  <si>
    <t>Santech Holdings Limited American Depositary Shares</t>
  </si>
  <si>
    <t>STEC</t>
  </si>
  <si>
    <t>Stellar Bancorp, Inc.</t>
  </si>
  <si>
    <t>STEL</t>
  </si>
  <si>
    <t>Stem, Inc.</t>
  </si>
  <si>
    <t>STEM</t>
  </si>
  <si>
    <t>StepStone Group Inc. Class A Common Stock</t>
  </si>
  <si>
    <t>STEP</t>
  </si>
  <si>
    <t>Sterling Check Corp. Common Stock</t>
  </si>
  <si>
    <t>STER</t>
  </si>
  <si>
    <t>SRH Total Return Fund, Inc.</t>
  </si>
  <si>
    <t>STEW</t>
  </si>
  <si>
    <t>Sunlands Technology Group, American Depositary Shares,  American Depositary Shares, every two (2) AD</t>
  </si>
  <si>
    <t>STG</t>
  </si>
  <si>
    <t>Stagwell Inc. Class A Common Stock</t>
  </si>
  <si>
    <t>STGW</t>
  </si>
  <si>
    <t>Star Holdings Shares of Beneficial Interest</t>
  </si>
  <si>
    <t>STHO</t>
  </si>
  <si>
    <t>Solidion Technology, Inc. Common Stock</t>
  </si>
  <si>
    <t>STI</t>
  </si>
  <si>
    <t>Neuronetics, Inc. Common Stock</t>
  </si>
  <si>
    <t>STIM</t>
  </si>
  <si>
    <t>iShares 0-5 Year TIPS Bond ETF</t>
  </si>
  <si>
    <t>STIP</t>
  </si>
  <si>
    <t>Columbia Seligman Premium Technology Growth Fund, Inc.</t>
  </si>
  <si>
    <t>STK</t>
  </si>
  <si>
    <t>Steakholder Foods Ltd. American Depositary Shares</t>
  </si>
  <si>
    <t>STKH</t>
  </si>
  <si>
    <t>SunOpta, Inc.</t>
  </si>
  <si>
    <t>STKL</t>
  </si>
  <si>
    <t>The ONE Group Hospitality, Inc. Common Stock</t>
  </si>
  <si>
    <t>STKS</t>
  </si>
  <si>
    <t>Stellantis N.V.</t>
  </si>
  <si>
    <t>STLA</t>
  </si>
  <si>
    <t>Steel Dynamics Inc</t>
  </si>
  <si>
    <t>STLD</t>
  </si>
  <si>
    <t>STMicroelectronics N.V.</t>
  </si>
  <si>
    <t>STM</t>
  </si>
  <si>
    <t>Stantec, Inc.</t>
  </si>
  <si>
    <t>STN</t>
  </si>
  <si>
    <t>Hennessy Stance ESG ETF</t>
  </si>
  <si>
    <t>STNC</t>
  </si>
  <si>
    <t>StoneCo Ltd. Class A Common Shares</t>
  </si>
  <si>
    <t>STNE</t>
  </si>
  <si>
    <t>Scorpio Tankers Inc.</t>
  </si>
  <si>
    <t>STNG</t>
  </si>
  <si>
    <t>Stoke Therapeutics, Inc. Common Stock</t>
  </si>
  <si>
    <t>STOK</t>
  </si>
  <si>
    <t>SPDR DoubleLine Short Duration Total Return Tactical ETF</t>
  </si>
  <si>
    <t>STOT</t>
  </si>
  <si>
    <t>PIMCO 1-5 Year U.S. TIPS Index Exchange-Traded Fund</t>
  </si>
  <si>
    <t>STPZ</t>
  </si>
  <si>
    <t>Sitio Royalties Corp.</t>
  </si>
  <si>
    <t>STR</t>
  </si>
  <si>
    <t>Strategic Education, Inc. Common Stock</t>
  </si>
  <si>
    <t>STRA</t>
  </si>
  <si>
    <t>Sterling Infrastructure, Inc. Common Stock</t>
  </si>
  <si>
    <t>STRL</t>
  </si>
  <si>
    <t>Streamline Health Solutions, Inc.</t>
  </si>
  <si>
    <t>STRM</t>
  </si>
  <si>
    <t>Sutro Biopharma, Inc.</t>
  </si>
  <si>
    <t>STRO</t>
  </si>
  <si>
    <t>Star Equity Holdings, Inc. Common Stock</t>
  </si>
  <si>
    <t>STRR</t>
  </si>
  <si>
    <t>Star Equity Holdings, Inc. Series A Cumulative Perpetual Preferred Stock</t>
  </si>
  <si>
    <t>STRRP</t>
  </si>
  <si>
    <t>Stratus Properties Inc</t>
  </si>
  <si>
    <t>STRS</t>
  </si>
  <si>
    <t>Strattec Security Corp</t>
  </si>
  <si>
    <t>STRT</t>
  </si>
  <si>
    <t>Strive 500 ETF</t>
  </si>
  <si>
    <t>STRV</t>
  </si>
  <si>
    <t>Strawberry Fields REIT, Inc.</t>
  </si>
  <si>
    <t>STRW</t>
  </si>
  <si>
    <t>Sharps Technology Inc. Common Stock</t>
  </si>
  <si>
    <t>STSS</t>
  </si>
  <si>
    <t>Sharps Technology Inc. Warrant</t>
  </si>
  <si>
    <t>STSSW</t>
  </si>
  <si>
    <t>State Street Corporation</t>
  </si>
  <si>
    <t>STT</t>
  </si>
  <si>
    <t>State Street Corporation Depositary shares, each representing a 1/4,000th ownership interest in a sh</t>
  </si>
  <si>
    <t>STT PRG</t>
  </si>
  <si>
    <t>Shattuck Labs, Inc. Common Stock</t>
  </si>
  <si>
    <t>STTK</t>
  </si>
  <si>
    <t>Stevanato Group S.p.A.</t>
  </si>
  <si>
    <t>STVN</t>
  </si>
  <si>
    <t>STARWOOD PROPERTY TRUST, INC.</t>
  </si>
  <si>
    <t>STWD</t>
  </si>
  <si>
    <t>Seagate Technology Holdings PLC Ordinary Shares (Ireland)</t>
  </si>
  <si>
    <t>STX</t>
  </si>
  <si>
    <t>Strive 1000 Dividend Growth ETF</t>
  </si>
  <si>
    <t>STXD</t>
  </si>
  <si>
    <t>Strive Emerging Markets Ex-China ETF</t>
  </si>
  <si>
    <t>STXE</t>
  </si>
  <si>
    <t>Strive 1000 Growth ETF</t>
  </si>
  <si>
    <t>STXG</t>
  </si>
  <si>
    <t>Strive International Developed Markets ETF</t>
  </si>
  <si>
    <t>STXI</t>
  </si>
  <si>
    <t>EA Series Trust Strive Small-Cap ETF</t>
  </si>
  <si>
    <t>STXK</t>
  </si>
  <si>
    <t>Strive MidCap ETF</t>
  </si>
  <si>
    <t>STXM</t>
  </si>
  <si>
    <t>Stereotaxis, Inc. Common Stock</t>
  </si>
  <si>
    <t>STXS</t>
  </si>
  <si>
    <t>Strive Total Return Bond ETF</t>
  </si>
  <si>
    <t>STXT</t>
  </si>
  <si>
    <t>Strive 1000 Value ETF</t>
  </si>
  <si>
    <t>STXV</t>
  </si>
  <si>
    <t>Constellation Brands, Inc.</t>
  </si>
  <si>
    <t>STZ</t>
  </si>
  <si>
    <t>Suncor Energy, Inc.</t>
  </si>
  <si>
    <t>SU</t>
  </si>
  <si>
    <t>iShares Short-Term National Muni Bond ETF</t>
  </si>
  <si>
    <t>SUB</t>
  </si>
  <si>
    <t>SU Group Holdings Limited Ordinary Shares</t>
  </si>
  <si>
    <t>SUGP</t>
  </si>
  <si>
    <t>Sun Communities, Inc</t>
  </si>
  <si>
    <t>SUI</t>
  </si>
  <si>
    <t>Summit Materials, Inc. Class A Common Stock</t>
  </si>
  <si>
    <t>SUM</t>
  </si>
  <si>
    <t>SUNOCO L.P.</t>
  </si>
  <si>
    <t>SUN</t>
  </si>
  <si>
    <t>Sunrise Realty Trust, Inc. Common Stock</t>
  </si>
  <si>
    <t>SUNS</t>
  </si>
  <si>
    <t>Superior Industries International, Inc.</t>
  </si>
  <si>
    <t>SUP</t>
  </si>
  <si>
    <t>ProShares Supply Chain Logistics ETF</t>
  </si>
  <si>
    <t>SUPL</t>
  </si>
  <si>
    <t>Supernus Pharmaceuticals, Inc.</t>
  </si>
  <si>
    <t>SUPN</t>
  </si>
  <si>
    <t>TCW Transform Supply Chain ETF</t>
  </si>
  <si>
    <t>SUPP</t>
  </si>
  <si>
    <t>Grupo Supervielle S.A.</t>
  </si>
  <si>
    <t>SUPV</t>
  </si>
  <si>
    <t>AdvisorShares Insider Advantage ETF</t>
  </si>
  <si>
    <t>SURE</t>
  </si>
  <si>
    <t>SurgePays, Inc. Common Stock</t>
  </si>
  <si>
    <t>SURG</t>
  </si>
  <si>
    <t>SurgePays, Inc. Warrant</t>
  </si>
  <si>
    <t>SURGW</t>
  </si>
  <si>
    <t>Simplify Propel Opportunities ETF</t>
  </si>
  <si>
    <t>SURI</t>
  </si>
  <si>
    <t>iShares MSCI USA ESG Select ETF</t>
  </si>
  <si>
    <t>SUSA</t>
  </si>
  <si>
    <t>iShares Trust iShares ESG Aware 1-5 Year USD Corporate Bond ETF</t>
  </si>
  <si>
    <t>SUSB</t>
  </si>
  <si>
    <t>iShares Trust iShares ESG Aware USD Corporate Bond ETF</t>
  </si>
  <si>
    <t>SUSC</t>
  </si>
  <si>
    <t>iShares ESG MSCI USA Leaders ETF</t>
  </si>
  <si>
    <t>SUSL</t>
  </si>
  <si>
    <t>SolarBank Corporation Common Stock</t>
  </si>
  <si>
    <t>SUUN</t>
  </si>
  <si>
    <t>Suzano S.A. American Depositary Shares (each representing one Ordinary Share ) representing one Ordi</t>
  </si>
  <si>
    <t>SUZ</t>
  </si>
  <si>
    <t>Sinovac Biotech, Ltd</t>
  </si>
  <si>
    <t>SVA</t>
  </si>
  <si>
    <t>iShares US Small Cap Value Factor ETF</t>
  </si>
  <si>
    <t>SVAL</t>
  </si>
  <si>
    <t>Service Properties Trust Common Stock</t>
  </si>
  <si>
    <t>SVC</t>
  </si>
  <si>
    <t>Silvaco Group, Inc. Common Stock</t>
  </si>
  <si>
    <t>SVCO</t>
  </si>
  <si>
    <t>Spring Valley Acquisition Corp. II Class A Ordinary Shares</t>
  </si>
  <si>
    <t>SVII</t>
  </si>
  <si>
    <t>Spring Valley Acquisition Corp. II Rights</t>
  </si>
  <si>
    <t>SVIIR</t>
  </si>
  <si>
    <t>Spring Valley Acquisition Corp. II Unit</t>
  </si>
  <si>
    <t>SVIIU</t>
  </si>
  <si>
    <t>Spring Valley Acquisition Corp. II Warrant</t>
  </si>
  <si>
    <t>SVIIW</t>
  </si>
  <si>
    <t>-1x Short VIX Futures ETF</t>
  </si>
  <si>
    <t>SVIX</t>
  </si>
  <si>
    <t>Silvercorp Metals Inc. Common Shares</t>
  </si>
  <si>
    <t>SVM</t>
  </si>
  <si>
    <t>SRIVARU Holding Limited Ordinary Shares</t>
  </si>
  <si>
    <t>SVMH</t>
  </si>
  <si>
    <t>SRIVARU Holding Limited Warrant</t>
  </si>
  <si>
    <t>SVMHW</t>
  </si>
  <si>
    <t>Simplify Volatility Premium ETF</t>
  </si>
  <si>
    <t>SVOL</t>
  </si>
  <si>
    <t>Savara Inc.</t>
  </si>
  <si>
    <t>SVRA</t>
  </si>
  <si>
    <t>SaverOne 2014 Ltd. American Depositary Shares</t>
  </si>
  <si>
    <t>SVRE</t>
  </si>
  <si>
    <t>SaverOne 2014 Ltd. Warrant</t>
  </si>
  <si>
    <t>SVREW</t>
  </si>
  <si>
    <t>Servotronics, Inc.</t>
  </si>
  <si>
    <t>SVT</t>
  </si>
  <si>
    <t>Savers Value Village, Inc.</t>
  </si>
  <si>
    <t>SVV</t>
  </si>
  <si>
    <t>ProShares Short VIX Short-Term Futures ETF</t>
  </si>
  <si>
    <t>SVXY</t>
  </si>
  <si>
    <t>Smurfit Westrock plc</t>
  </si>
  <si>
    <t>SW</t>
  </si>
  <si>
    <t>Stran &amp; Company, Inc. Common Stock</t>
  </si>
  <si>
    <t>SWAG</t>
  </si>
  <si>
    <t>Stran &amp; Company, Inc. Warrant</t>
  </si>
  <si>
    <t>SWAGW</t>
  </si>
  <si>
    <t>Amplify BlackSwan Growth &amp; Treasure Core ETF</t>
  </si>
  <si>
    <t>SWAN</t>
  </si>
  <si>
    <t>Smith &amp; Wesson Brands, Inc. Common Stock</t>
  </si>
  <si>
    <t>SWBI</t>
  </si>
  <si>
    <t>SolarWinds Corporation Common Stock</t>
  </si>
  <si>
    <t>SWI</t>
  </si>
  <si>
    <t>Latham Group, Inc. Common Stock</t>
  </si>
  <si>
    <t>SWIM</t>
  </si>
  <si>
    <t>Solowin Holdings Ordinary Share</t>
  </si>
  <si>
    <t>SWIN</t>
  </si>
  <si>
    <t>Stanley Black &amp; Decker, Inc.</t>
  </si>
  <si>
    <t>SWK</t>
  </si>
  <si>
    <t>SWK Holdings Corporation</t>
  </si>
  <si>
    <t>SWKH</t>
  </si>
  <si>
    <t>SWK Holdings Corporation 9.00% Senior Notes due 2027</t>
  </si>
  <si>
    <t>SWKHL</t>
  </si>
  <si>
    <t>Skyworks Solutions Inc</t>
  </si>
  <si>
    <t>SWKS</t>
  </si>
  <si>
    <t>Southwestern Energy Company</t>
  </si>
  <si>
    <t>SWN</t>
  </si>
  <si>
    <t>SpringWorks Therapeutics, Inc. Common Stock</t>
  </si>
  <si>
    <t>SWTX</t>
  </si>
  <si>
    <t>Swvl Holdings Corp Class A Common Shares</t>
  </si>
  <si>
    <t>SWVL</t>
  </si>
  <si>
    <t>Swvl Holdings Corp Warrant</t>
  </si>
  <si>
    <t>SWVLW</t>
  </si>
  <si>
    <t>Southwest Gas Holdings, Inc.</t>
  </si>
  <si>
    <t>SWX</t>
  </si>
  <si>
    <t>Swiss Helvetia Fund, Inc.</t>
  </si>
  <si>
    <t>SWZ</t>
  </si>
  <si>
    <t>SUNCOKE ENERGY INC</t>
  </si>
  <si>
    <t>SXC</t>
  </si>
  <si>
    <t>Standex International Corporation</t>
  </si>
  <si>
    <t>SXI</t>
  </si>
  <si>
    <t>ETC 6 Meridian Quality Growth ETF</t>
  </si>
  <si>
    <t>SXQG</t>
  </si>
  <si>
    <t>Sensient Technology Corporation</t>
  </si>
  <si>
    <t>SXT</t>
  </si>
  <si>
    <t>China SXT Pharmaceuticals, Inc. Ordinary Shares</t>
  </si>
  <si>
    <t>SXTC</t>
  </si>
  <si>
    <t>60 Degrees Pharmaceuticals, Inc. Common Stock</t>
  </si>
  <si>
    <t>SXTP</t>
  </si>
  <si>
    <t>60 Degrees Pharmaceuticals, Inc. Warrant</t>
  </si>
  <si>
    <t>SXTPW</t>
  </si>
  <si>
    <t>Janus Henderson International Sustainable Equity ETF</t>
  </si>
  <si>
    <t>SXUS</t>
  </si>
  <si>
    <t>So-Young International Inc. American Depository Shares</t>
  </si>
  <si>
    <t>SY</t>
  </si>
  <si>
    <t>Stock Yards Bancorp, Inc.</t>
  </si>
  <si>
    <t>SYBT</t>
  </si>
  <si>
    <t>Synlogic, Inc. Common Stock</t>
  </si>
  <si>
    <t>SYBX</t>
  </si>
  <si>
    <t>SYNCHRONY FINANCIAL</t>
  </si>
  <si>
    <t>SYF</t>
  </si>
  <si>
    <t>Synchrony Financial Depositary Shares, each Representing a 1/40th Interest in a Share of 5.625% Fixe</t>
  </si>
  <si>
    <t>SYF PRA</t>
  </si>
  <si>
    <t>Synchrony Financial Depositary Shares Each Representing a 1/40th Interest in a Share of 8.250% Fixed</t>
  </si>
  <si>
    <t>SYF PRB</t>
  </si>
  <si>
    <t>AB Short Duration High Yield ETF</t>
  </si>
  <si>
    <t>SYFI</t>
  </si>
  <si>
    <t>Syntax Stratified Total Market II ETF</t>
  </si>
  <si>
    <t>SYII</t>
  </si>
  <si>
    <t>Stryker Corporation</t>
  </si>
  <si>
    <t>SYK</t>
  </si>
  <si>
    <t>Cambria Shareholder Yield ETF</t>
  </si>
  <si>
    <t>SYLD</t>
  </si>
  <si>
    <t>Symbotic Inc. Class A Common Stock</t>
  </si>
  <si>
    <t>SYM</t>
  </si>
  <si>
    <t>Synaptics Inc</t>
  </si>
  <si>
    <t>SYNA</t>
  </si>
  <si>
    <t>Putnam BioRevolution ETF</t>
  </si>
  <si>
    <t>SYNB</t>
  </si>
  <si>
    <t>Silynxcom Ltd.</t>
  </si>
  <si>
    <t>SYNX</t>
  </si>
  <si>
    <t>Sypris Solutions Inc</t>
  </si>
  <si>
    <t>SYPR</t>
  </si>
  <si>
    <t>Syra Health Corp. Class A Common Stock</t>
  </si>
  <si>
    <t>SYRA</t>
  </si>
  <si>
    <t>Spyre Therapeutics, Inc. Common Stock</t>
  </si>
  <si>
    <t>SYRE</t>
  </si>
  <si>
    <t>Syros Pharmaceuticals, Inc. Common Stock</t>
  </si>
  <si>
    <t>SYRS</t>
  </si>
  <si>
    <t>SYLA Technologies Co., Ltd. American Depositary Shares</t>
  </si>
  <si>
    <t>SYT</t>
  </si>
  <si>
    <t>Siyata Mobile, Inc.</t>
  </si>
  <si>
    <t>SYTA</t>
  </si>
  <si>
    <t>Siyata Mobile, Inc. Warrant</t>
  </si>
  <si>
    <t>SYTAW</t>
  </si>
  <si>
    <t>Syntax Stratified U.S. Total Market ETF</t>
  </si>
  <si>
    <t>SYUS</t>
  </si>
  <si>
    <t>Sysco Corporation</t>
  </si>
  <si>
    <t>SYY</t>
  </si>
  <si>
    <t>ProShares UltraShort Consumer Staples</t>
  </si>
  <si>
    <t>SZK</t>
  </si>
  <si>
    <t>Pacer CFRA- Stoval Equal Weight Seasonal Rotation ETF</t>
  </si>
  <si>
    <t>SZNE</t>
  </si>
  <si>
    <t>AT&amp;T Inc.</t>
  </si>
  <si>
    <t>T</t>
  </si>
  <si>
    <t>AT&amp;T Inc. Depositary Shares, each representing a 1/1,000th interest in a share of 5.000% Perpetual P</t>
  </si>
  <si>
    <t>T PRA</t>
  </si>
  <si>
    <t>AT&amp;T Inc. Depositary Shares, each representing a 1/1,000th interest in a share of 4.750% Perpetual P</t>
  </si>
  <si>
    <t>T PRC</t>
  </si>
  <si>
    <t>TransAlta Corporation</t>
  </si>
  <si>
    <t>TAC</t>
  </si>
  <si>
    <t>Fairlead Tactical Sector ETF</t>
  </si>
  <si>
    <t>TACK</t>
  </si>
  <si>
    <t>Transact Technologies Inc</t>
  </si>
  <si>
    <t>TACT</t>
  </si>
  <si>
    <t>AB Tax-Aware Short Duration Municipal ETF</t>
  </si>
  <si>
    <t>TAFI</t>
  </si>
  <si>
    <t>AB Tax-Aware Long Municipal ETF</t>
  </si>
  <si>
    <t>TAFL</t>
  </si>
  <si>
    <t>AB Tax-Aware Intermediate Municipal ETF</t>
  </si>
  <si>
    <t>TAFM</t>
  </si>
  <si>
    <t>T. Rowe Price QM U.S. Bond ETF</t>
  </si>
  <si>
    <t>TAGG</t>
  </si>
  <si>
    <t>Teucrium Agricultural Fund</t>
  </si>
  <si>
    <t>TAGS</t>
  </si>
  <si>
    <t>Cambria Tail Risk ETF</t>
  </si>
  <si>
    <t>TAIL</t>
  </si>
  <si>
    <t>Taitron Components Inc</t>
  </si>
  <si>
    <t>TAIT</t>
  </si>
  <si>
    <t>Takeda Pharmaceutical Company Limited American Depositary Shares (each representing 1/2 of a share o</t>
  </si>
  <si>
    <t>TAK</t>
  </si>
  <si>
    <t>TAL Education Group</t>
  </si>
  <si>
    <t>TAL</t>
  </si>
  <si>
    <t>Talkspace, Inc. Common Stock</t>
  </si>
  <si>
    <t>TALK</t>
  </si>
  <si>
    <t>Talkspace, Inc. Warrant</t>
  </si>
  <si>
    <t>TALKW</t>
  </si>
  <si>
    <t>Talos Energy, Inc. Common Stock</t>
  </si>
  <si>
    <t>TALO</t>
  </si>
  <si>
    <t>Invesco Solar ETF</t>
  </si>
  <si>
    <t>TAN</t>
  </si>
  <si>
    <t>Tantech Holdings Ltd. Common Stock</t>
  </si>
  <si>
    <t>TANH</t>
  </si>
  <si>
    <t>Taoping Inc. BVI Ordinary Shares (0 par)</t>
  </si>
  <si>
    <t>TAOP</t>
  </si>
  <si>
    <t>Molson Coors Beverage Company Class B</t>
  </si>
  <si>
    <t>TAP</t>
  </si>
  <si>
    <t>Molson Coors Beverage Company Class A</t>
  </si>
  <si>
    <t>TAP A</t>
  </si>
  <si>
    <t>Protara Therapeutics, Inc. Common Stock</t>
  </si>
  <si>
    <t>TARA</t>
  </si>
  <si>
    <t>Investment Managers Series Trust II Tradr 2X Long Innovation ETF</t>
  </si>
  <si>
    <t>TARK</t>
  </si>
  <si>
    <t>Tarsus Pharmaceuticals, Inc. Common Stock</t>
  </si>
  <si>
    <t>TARS</t>
  </si>
  <si>
    <t>TaskUs, Inc. Class A Common Stock</t>
  </si>
  <si>
    <t>TASK</t>
  </si>
  <si>
    <t>TAT Technologies Ltd</t>
  </si>
  <si>
    <t>TATT</t>
  </si>
  <si>
    <t>Intermediate Municipal Income ETF</t>
  </si>
  <si>
    <t>TAXE</t>
  </si>
  <si>
    <t>American Century Diversified Municipal Bond ETF</t>
  </si>
  <si>
    <t>TAXF</t>
  </si>
  <si>
    <t>BondBloxx IR+M Tax Aware Short Duration ETF</t>
  </si>
  <si>
    <t>TAXX</t>
  </si>
  <si>
    <t>Taylor Devices Inc</t>
  </si>
  <si>
    <t>TAYD</t>
  </si>
  <si>
    <t>AT&amp;T Inc. 5.350 Percent Global Notes due 2066</t>
  </si>
  <si>
    <t>TBB</t>
  </si>
  <si>
    <t>BBB Foods Inc.</t>
  </si>
  <si>
    <t>TBBB</t>
  </si>
  <si>
    <t>The Bancorp Inc.</t>
  </si>
  <si>
    <t>TBBK</t>
  </si>
  <si>
    <t>AT&amp;T Inc. 5.625% Global Notes due 2067</t>
  </si>
  <si>
    <t>TBC</t>
  </si>
  <si>
    <t>ProShares Short 20+ Year Treasury ETF</t>
  </si>
  <si>
    <t>TBF</t>
  </si>
  <si>
    <t>The Brinsmere Fund - Conservative ETF</t>
  </si>
  <si>
    <t>TBFC</t>
  </si>
  <si>
    <t>The Brinsmere Fund - Growth ETF</t>
  </si>
  <si>
    <t>TBFG</t>
  </si>
  <si>
    <t>TBG Dividend Focus ETF</t>
  </si>
  <si>
    <t>TBG</t>
  </si>
  <si>
    <t>Trueblue, Inc.</t>
  </si>
  <si>
    <t>TBI</t>
  </si>
  <si>
    <t>US Treasury 3 Month Bill ETF</t>
  </si>
  <si>
    <t>TBIL</t>
  </si>
  <si>
    <t>Telesis Bio, Inc. Common Stock</t>
  </si>
  <si>
    <t>TBIO</t>
  </si>
  <si>
    <t>Innovator 20+ Year Treasury Bond 9 Buffer ETF - July</t>
  </si>
  <si>
    <t>TBJL</t>
  </si>
  <si>
    <t>Taboola.com Ltd. Ordinary Shares</t>
  </si>
  <si>
    <t>TBLA</t>
  </si>
  <si>
    <t>Taboola.com Ltd. Warrant</t>
  </si>
  <si>
    <t>TBLAW</t>
  </si>
  <si>
    <t>Thornburg Income Builder Opportunities Trust Common Stock</t>
  </si>
  <si>
    <t>TBLD</t>
  </si>
  <si>
    <t>Invesco Short Term Treasury ETF</t>
  </si>
  <si>
    <t>TBLL</t>
  </si>
  <si>
    <t>Trailblazer Merger Corporation I Class A Common Stock</t>
  </si>
  <si>
    <t>TBMC</t>
  </si>
  <si>
    <t>Trailblazer Merger Corporation I Rights</t>
  </si>
  <si>
    <t>TBMCR</t>
  </si>
  <si>
    <t>Tamboran Resources Corporation</t>
  </si>
  <si>
    <t>TBN</t>
  </si>
  <si>
    <t>Territorial Bancorp Inc.</t>
  </si>
  <si>
    <t>TBNK</t>
  </si>
  <si>
    <t>Theravance Biopharma, Inc.</t>
  </si>
  <si>
    <t>TBPH</t>
  </si>
  <si>
    <t>TruBridge, Inc. Common Stock</t>
  </si>
  <si>
    <t>TBRG</t>
  </si>
  <si>
    <t>ProShares Trust UltraShort Lehman 20+ Year Treasury</t>
  </si>
  <si>
    <t>TBT</t>
  </si>
  <si>
    <t>T. Rowe Price Ultra Short-Term Bond ETF</t>
  </si>
  <si>
    <t>TBUX</t>
  </si>
  <si>
    <t>ProShares Short 7-10 Year Treasury</t>
  </si>
  <si>
    <t>TBX</t>
  </si>
  <si>
    <t>TuanChe Limited American Depositary Shares</t>
  </si>
  <si>
    <t>TC</t>
  </si>
  <si>
    <t>T. Rowe Price Capital Appreciation Equity ETF</t>
  </si>
  <si>
    <t>TCAF</t>
  </si>
  <si>
    <t>Texas Capital Bancshares, Inc.</t>
  </si>
  <si>
    <t>TCBI</t>
  </si>
  <si>
    <t>Texas Capital Bancshares, Inc. Depositary Shares 5.75% Fixed Rate Non-Cumulative Perpetual Preferred</t>
  </si>
  <si>
    <t>TCBIO</t>
  </si>
  <si>
    <t>Trico Bancshares</t>
  </si>
  <si>
    <t>TCBK</t>
  </si>
  <si>
    <t>TC BioPharm (Holdings) plc American Depositary Shares</t>
  </si>
  <si>
    <t>TCBP</t>
  </si>
  <si>
    <t>TC BioPharm (Holdings) plc Warrants</t>
  </si>
  <si>
    <t>TCBPW</t>
  </si>
  <si>
    <t>Texas Community Bancshares, Inc. Common Stock</t>
  </si>
  <si>
    <t>TCBS</t>
  </si>
  <si>
    <t>Third Coast Bancshares, Inc. Common Stock</t>
  </si>
  <si>
    <t>TCBX</t>
  </si>
  <si>
    <t>iShares MSCI China Multisector Tech ETF</t>
  </si>
  <si>
    <t>TCHI</t>
  </si>
  <si>
    <t>T. Rowe Price Blue Chip Growth ETF</t>
  </si>
  <si>
    <t>TCHP</t>
  </si>
  <si>
    <t>Transcontinental Realty Investors, Inc.</t>
  </si>
  <si>
    <t>TCI</t>
  </si>
  <si>
    <t>Top KingWin Ltd Class A Ordinary Shares</t>
  </si>
  <si>
    <t>TCJH</t>
  </si>
  <si>
    <t>Tactile Systems Technology, Inc.</t>
  </si>
  <si>
    <t>TCMD</t>
  </si>
  <si>
    <t>Zalatoris Acquisition Corp.</t>
  </si>
  <si>
    <t>TCOA</t>
  </si>
  <si>
    <t>Zalatoris Acquisition Corp. Units, each consisting of one share of Class A Common Stock and one-half</t>
  </si>
  <si>
    <t>TCOA U</t>
  </si>
  <si>
    <t xml:space="preserve">Zalatoris Acquisition Corp. Public warrants, each whole public warrant exercisable for one share of </t>
  </si>
  <si>
    <t>TCOA WS</t>
  </si>
  <si>
    <t>Trip.com Group Limited American Depositary Shares</t>
  </si>
  <si>
    <t>TCOM</t>
  </si>
  <si>
    <t>BlackRock TCP Capital Corp. Common Stock</t>
  </si>
  <si>
    <t>TCPC</t>
  </si>
  <si>
    <t>Alaunos Therapeutics, Inc. Common Stock</t>
  </si>
  <si>
    <t>TCRT</t>
  </si>
  <si>
    <t>TScan Therapeutics, Inc. Common Stock</t>
  </si>
  <si>
    <t>TCRX</t>
  </si>
  <si>
    <t>THE CONTAINER STORE GROUP, INC.</t>
  </si>
  <si>
    <t>TCS</t>
  </si>
  <si>
    <t>TCTM Kids IT Education Inc. American Depositary Shares</t>
  </si>
  <si>
    <t>TCTM</t>
  </si>
  <si>
    <t>Tucows, Inc</t>
  </si>
  <si>
    <t>TCX</t>
  </si>
  <si>
    <t>Toronto Dominion Bank</t>
  </si>
  <si>
    <t>TD</t>
  </si>
  <si>
    <t>TERADATA CORPORATION</t>
  </si>
  <si>
    <t>TDC</t>
  </si>
  <si>
    <t>Templeton Dragon Fund</t>
  </si>
  <si>
    <t>TDF</t>
  </si>
  <si>
    <t>TransDigm Group Incorporated</t>
  </si>
  <si>
    <t>TDG</t>
  </si>
  <si>
    <t>Touchstone Dynamic International ETF</t>
  </si>
  <si>
    <t>TDI</t>
  </si>
  <si>
    <t>First Trust Exchange-Traded Fund VI First Trust NASDAQ Technology Dividend Index Fund</t>
  </si>
  <si>
    <t>TDIV</t>
  </si>
  <si>
    <t>Teladoc Health, Inc.</t>
  </si>
  <si>
    <t>TDOC</t>
  </si>
  <si>
    <t>Telephone and Data Systems Inc.</t>
  </si>
  <si>
    <t>TDS</t>
  </si>
  <si>
    <t>Telephone and Data Systems, Inc. Depositary Shares, Each Representing a 1/1,000th Interest in a 6.62</t>
  </si>
  <si>
    <t>TDS PRU</t>
  </si>
  <si>
    <t>Telephone and Data Systems, Inc. Depositary Shares, Each Representing a 1/1,000th Interest in a 6.00</t>
  </si>
  <si>
    <t>TDS PRV</t>
  </si>
  <si>
    <t>Exchange Listed Funds Trust Cabana Target Beta ETF</t>
  </si>
  <si>
    <t>TDSB</t>
  </si>
  <si>
    <t>Cabana Target Drawdown 10 ETF</t>
  </si>
  <si>
    <t>TDSC</t>
  </si>
  <si>
    <t>FlexShares iBoxx 5-Year Target Duration TIPS Index Fund</t>
  </si>
  <si>
    <t>TDTF</t>
  </si>
  <si>
    <t>FlexShares iBoxx 3-Year Target Duration TIPS Index Fund</t>
  </si>
  <si>
    <t>TDTT</t>
  </si>
  <si>
    <t>ThredUp Inc. Class A Common Stock</t>
  </si>
  <si>
    <t>TDUP</t>
  </si>
  <si>
    <t>ProShares S&amp;P Technology Dividend Aristocrats ETF</t>
  </si>
  <si>
    <t>TDV</t>
  </si>
  <si>
    <t>T. Rowe Price Dividend Growth ETF</t>
  </si>
  <si>
    <t>TDVG</t>
  </si>
  <si>
    <t>FT Vest Technology Dividend Target Income ETF</t>
  </si>
  <si>
    <t>TDVI</t>
  </si>
  <si>
    <t>Tidewater, Inc.</t>
  </si>
  <si>
    <t>TDW</t>
  </si>
  <si>
    <t>Tidewater Inc.</t>
  </si>
  <si>
    <t>TDW WS</t>
  </si>
  <si>
    <t>Teledyne Technologies Incorporated</t>
  </si>
  <si>
    <t>TDY</t>
  </si>
  <si>
    <t>Ecofin Sustainable and Social Impact Term Fund</t>
  </si>
  <si>
    <t>TEAF</t>
  </si>
  <si>
    <t>Atlassian Corporation Class A Common Stock</t>
  </si>
  <si>
    <t>TEAM</t>
  </si>
  <si>
    <t>iShares U.S. Tech Breakthrough Multisector ETF</t>
  </si>
  <si>
    <t>TECB</t>
  </si>
  <si>
    <t>Bio-Techne Corp.</t>
  </si>
  <si>
    <t>TECH</t>
  </si>
  <si>
    <t>Teck Resources Limited</t>
  </si>
  <si>
    <t>TECK</t>
  </si>
  <si>
    <t>Direxion Daily Technology Bull 3x Shares</t>
  </si>
  <si>
    <t>TECL</t>
  </si>
  <si>
    <t>Direxion Daily Technology Bear 3x Shares</t>
  </si>
  <si>
    <t>TECS</t>
  </si>
  <si>
    <t>Tectonic Financial, Inc. 9.00% Fixed-to-Floating Rate Series B Non-Cumulative Perpetual Preferred St</t>
  </si>
  <si>
    <t>TECTP</t>
  </si>
  <si>
    <t>Tectonic Therapeutic, Inc. Common Stock</t>
  </si>
  <si>
    <t>TECX</t>
  </si>
  <si>
    <t>Telefonica, S.A.</t>
  </si>
  <si>
    <t>TEF</t>
  </si>
  <si>
    <t>Templeton Emerging Markets Income Fund</t>
  </si>
  <si>
    <t>TEI</t>
  </si>
  <si>
    <t>TE CONNECTIVITY LTD</t>
  </si>
  <si>
    <t>TEL</t>
  </si>
  <si>
    <t>TELA Bio, Inc. Common Stock</t>
  </si>
  <si>
    <t>TELA</t>
  </si>
  <si>
    <t>Tellurian Inc.</t>
  </si>
  <si>
    <t>TELL</t>
  </si>
  <si>
    <t>Telomir Pharmaceuticals, Inc. Common Stock</t>
  </si>
  <si>
    <t>TELO</t>
  </si>
  <si>
    <t>Tellurian Inc. 8.25% Senior Notes due 2028</t>
  </si>
  <si>
    <t>TELZ</t>
  </si>
  <si>
    <t>Tempus AI, Inc. Class A Common Stock</t>
  </si>
  <si>
    <t>TEM</t>
  </si>
  <si>
    <t>JPMorgan Climate Change Solutions ETF</t>
  </si>
  <si>
    <t>TEMP</t>
  </si>
  <si>
    <t>Tsakos Energy Navigation Ltd.</t>
  </si>
  <si>
    <t>TEN</t>
  </si>
  <si>
    <t>Tsakos Energy Navigation Limited Series E Fixed-to-Floating Rate Cumulative Redeemable Perpetual Pre</t>
  </si>
  <si>
    <t>TEN PRE</t>
  </si>
  <si>
    <t>Tsakos Energy Navigation Limited Series F Fixed-to-Floating Rate Cumulative Redeemable Perpetual Pre</t>
  </si>
  <si>
    <t>TEN PRF</t>
  </si>
  <si>
    <t>Tenable Holdings, Inc.</t>
  </si>
  <si>
    <t>TENB</t>
  </si>
  <si>
    <t>Tenax Therapeutics, Inc.</t>
  </si>
  <si>
    <t>TENX</t>
  </si>
  <si>
    <t>Telecom Argentina S.A.</t>
  </si>
  <si>
    <t>TEO</t>
  </si>
  <si>
    <t>T. Rowe Price Equity Income ETF</t>
  </si>
  <si>
    <t>TEQI</t>
  </si>
  <si>
    <t>Teradyne, Inc. Common Stock</t>
  </si>
  <si>
    <t>TER</t>
  </si>
  <si>
    <t>Terns Pharmaceuticals, Inc. Common Stock</t>
  </si>
  <si>
    <t>TERN</t>
  </si>
  <si>
    <t>Technology &amp; Telecommunication Acquisition Corporation Class A Ordinary Shares</t>
  </si>
  <si>
    <t>TETE</t>
  </si>
  <si>
    <t>Technology &amp; Telecommunication Acquisition Corporation Unit</t>
  </si>
  <si>
    <t>TETEU</t>
  </si>
  <si>
    <t>Technology &amp; Telecommunication Acquisition Corporation Warrant</t>
  </si>
  <si>
    <t>TETEW</t>
  </si>
  <si>
    <t>Teva Pharmaceutical Industries Limited American Depositary Shares</t>
  </si>
  <si>
    <t>TEVA</t>
  </si>
  <si>
    <t>Terex Corporation</t>
  </si>
  <si>
    <t>TEX</t>
  </si>
  <si>
    <t>Truist Financial Corporation</t>
  </si>
  <si>
    <t>TFC</t>
  </si>
  <si>
    <t>Truist Financial Corporation Depositary Shares, each representing 1/4,000th interest in a share of S</t>
  </si>
  <si>
    <t>TFC PRI</t>
  </si>
  <si>
    <t>Truist Financial Corporation Depositary Shares, Each Representing a 1/1,000th Interest in a  Share o</t>
  </si>
  <si>
    <t>TFC PRO</t>
  </si>
  <si>
    <t>Truist Financial Corporation Depositary Shares, each representing 1/1,000th interest in a share of S</t>
  </si>
  <si>
    <t>TFC PRR</t>
  </si>
  <si>
    <t>TFF Pharmaceuticals, Inc. Common Stock</t>
  </si>
  <si>
    <t>TFFP</t>
  </si>
  <si>
    <t>SPDR Nuveen Bloomberg Municipal Bond ETF</t>
  </si>
  <si>
    <t>TFI</t>
  </si>
  <si>
    <t>TFI International Inc.</t>
  </si>
  <si>
    <t>TFII</t>
  </si>
  <si>
    <t>Triumph Financial, Inc. Common Stock</t>
  </si>
  <si>
    <t>TFIN</t>
  </si>
  <si>
    <t xml:space="preserve">Triumph Financial, Inc. Depositary Shares, Each Representing a 1/40th Interest in a Share of 7.125% </t>
  </si>
  <si>
    <t>TFINP</t>
  </si>
  <si>
    <t>Innovator 20+ Year Treasury Bond 5 Floor ETF - July</t>
  </si>
  <si>
    <t>TFJL</t>
  </si>
  <si>
    <t>iShares Treasury Floating Rate Bond ETF</t>
  </si>
  <si>
    <t>TFLO</t>
  </si>
  <si>
    <t>T. Rowe Price Floating Rate ETF</t>
  </si>
  <si>
    <t>TFLR</t>
  </si>
  <si>
    <t>Triple Flag Precious Metals Corp.</t>
  </si>
  <si>
    <t>TFPM</t>
  </si>
  <si>
    <t>Blueprint Chesapeake Multi-Asset Trend ETF</t>
  </si>
  <si>
    <t>TFPN</t>
  </si>
  <si>
    <t>Terra Income Fund 6, LLC 7.00% Notes due 2026</t>
  </si>
  <si>
    <t>TFSA</t>
  </si>
  <si>
    <t>TFS Financial Corporation</t>
  </si>
  <si>
    <t>TFSL</t>
  </si>
  <si>
    <t>Teleflex Incorporated</t>
  </si>
  <si>
    <t>TFX</t>
  </si>
  <si>
    <t>Tredegar Corporation</t>
  </si>
  <si>
    <t>TG</t>
  </si>
  <si>
    <t>Target Global Acquisition I Corp. Class A Ordinary Share</t>
  </si>
  <si>
    <t>TGAA</t>
  </si>
  <si>
    <t>Target Global Acquisition I Corp. Unit</t>
  </si>
  <si>
    <t>TGAAU</t>
  </si>
  <si>
    <t>Target Global Acquisition I Corp. Warrant</t>
  </si>
  <si>
    <t>TGAAW</t>
  </si>
  <si>
    <t>Taseko Mines Limited</t>
  </si>
  <si>
    <t>TGB</t>
  </si>
  <si>
    <t>Triumph Group, Inc.</t>
  </si>
  <si>
    <t>TGI</t>
  </si>
  <si>
    <t>Treasure Global Inc. Common Stock</t>
  </si>
  <si>
    <t>TGL</t>
  </si>
  <si>
    <t>LAFFER TENGLER Equity Income ETF</t>
  </si>
  <si>
    <t>TGLR</t>
  </si>
  <si>
    <t>Tecnoglass Inc.</t>
  </si>
  <si>
    <t>TGLS</t>
  </si>
  <si>
    <t>TEGNA Inc.</t>
  </si>
  <si>
    <t>TGNA</t>
  </si>
  <si>
    <t>T. Rowe Price Growth ETF</t>
  </si>
  <si>
    <t>TGRT</t>
  </si>
  <si>
    <t>T. Rowe Price Growth Stock ETF</t>
  </si>
  <si>
    <t>TGRW</t>
  </si>
  <si>
    <t>Transportadora de Gas del Sur S.A. ADS</t>
  </si>
  <si>
    <t>TGS</t>
  </si>
  <si>
    <t>Target Corporation</t>
  </si>
  <si>
    <t>TGT</t>
  </si>
  <si>
    <t>TG Therapeutics, Inc.</t>
  </si>
  <si>
    <t>TGTX</t>
  </si>
  <si>
    <t>Target Hospitality Corp. Common Stock</t>
  </si>
  <si>
    <t>TH</t>
  </si>
  <si>
    <t>Tharimmune, Inc. Common Stock</t>
  </si>
  <si>
    <t>THAR</t>
  </si>
  <si>
    <t>Tenet Healthcare Corporation New</t>
  </si>
  <si>
    <t>THC</t>
  </si>
  <si>
    <t>TH International Limited Ordinary shares</t>
  </si>
  <si>
    <t>THCH</t>
  </si>
  <si>
    <t>Thunder Bridge Capital Partners IV, Inc. Class A Common Stock</t>
  </si>
  <si>
    <t>THCP</t>
  </si>
  <si>
    <t>Thunder Bridge Capital Partners IV, Inc. Unit</t>
  </si>
  <si>
    <t>THCPU</t>
  </si>
  <si>
    <t>Thunder Bridge Capital Partners IV, Inc. Warrant</t>
  </si>
  <si>
    <t>THCPW</t>
  </si>
  <si>
    <t>iShares MSCI Thailand ETF</t>
  </si>
  <si>
    <t>THD</t>
  </si>
  <si>
    <t>First Financial Corp/Indiana</t>
  </si>
  <si>
    <t>THFF</t>
  </si>
  <si>
    <t>The Hanover Insurance Group, Inc.</t>
  </si>
  <si>
    <t>THG</t>
  </si>
  <si>
    <t>THOR Low Volatility ETF</t>
  </si>
  <si>
    <t>THLV</t>
  </si>
  <si>
    <t>International Tower Hill Mines, Ltd.</t>
  </si>
  <si>
    <t>THM</t>
  </si>
  <si>
    <t>ROBO Global Artificial Intelligence ETF</t>
  </si>
  <si>
    <t>THNQ</t>
  </si>
  <si>
    <t>Amplify Weight Loss Drug &amp; Treatment ETF</t>
  </si>
  <si>
    <t>THNR</t>
  </si>
  <si>
    <t>Thor Industries, Inc.</t>
  </si>
  <si>
    <t>THO</t>
  </si>
  <si>
    <t>abrdn Healthcare Opportunities Fund</t>
  </si>
  <si>
    <t>THQ</t>
  </si>
  <si>
    <t>THERMON GROUP HOLDINGS, INC.</t>
  </si>
  <si>
    <t>THR</t>
  </si>
  <si>
    <t>Third Harmonic Bio, Inc. Common Stock</t>
  </si>
  <si>
    <t>THRD</t>
  </si>
  <si>
    <t>Gentherm Inc</t>
  </si>
  <si>
    <t>THRM</t>
  </si>
  <si>
    <t>Thryv Holdings, Inc. Common Stock</t>
  </si>
  <si>
    <t>THRY</t>
  </si>
  <si>
    <t>Treehouse Foods, Inc.</t>
  </si>
  <si>
    <t>THS</t>
  </si>
  <si>
    <t>SoFi Enhanced Yield ETF</t>
  </si>
  <si>
    <t>THTA</t>
  </si>
  <si>
    <t>Theratechnologies Inc. Common</t>
  </si>
  <si>
    <t>THTX</t>
  </si>
  <si>
    <t>abrdn World Healthcare Fund</t>
  </si>
  <si>
    <t>THW</t>
  </si>
  <si>
    <t>Toews Agility Shares Dynamic Tactical Income ETF</t>
  </si>
  <si>
    <t>THY</t>
  </si>
  <si>
    <t>T. Rowe Price U.S. High Yield ETF</t>
  </si>
  <si>
    <t>THYF</t>
  </si>
  <si>
    <t>Millicom International Cellular S.A. Common Stock</t>
  </si>
  <si>
    <t>TIGO</t>
  </si>
  <si>
    <t>UP Fintech Holding Ltd American Depositary Share representing fifteen Class A Ordinary Shares</t>
  </si>
  <si>
    <t>TIGR</t>
  </si>
  <si>
    <t>Instil Bio, Inc. Common Stock</t>
  </si>
  <si>
    <t>TIL</t>
  </si>
  <si>
    <t>Interface Inc</t>
  </si>
  <si>
    <t>TILE</t>
  </si>
  <si>
    <t>Teucrium Agricultural Strategy No K-1 ETF</t>
  </si>
  <si>
    <t>TILL</t>
  </si>
  <si>
    <t>FlexShares Morningstar US Market Factors Tilt Index Fund</t>
  </si>
  <si>
    <t>TILT</t>
  </si>
  <si>
    <t>TIM S.A. American Depositary Shares (Each representing 5 Common Shares)</t>
  </si>
  <si>
    <t>TIMB</t>
  </si>
  <si>
    <t>Clockwise Core Equity &amp; Innovation ETF</t>
  </si>
  <si>
    <t>TIME</t>
  </si>
  <si>
    <t>ProShares Smart Materials ETF</t>
  </si>
  <si>
    <t>TINT</t>
  </si>
  <si>
    <t>ProShares Nanotechnology ETF</t>
  </si>
  <si>
    <t>TINY</t>
  </si>
  <si>
    <t>iShares TIPS Bond ETF</t>
  </si>
  <si>
    <t>TIP</t>
  </si>
  <si>
    <t>Tiptree Inc. Common Stock</t>
  </si>
  <si>
    <t>TIPT</t>
  </si>
  <si>
    <t>SPDR Bloomberg 1-10 Year TIPS ETF</t>
  </si>
  <si>
    <t>TIPX</t>
  </si>
  <si>
    <t>PIMCO Broad U.S. TIPS Index Exchange-Traded Fund</t>
  </si>
  <si>
    <t>TIPZ</t>
  </si>
  <si>
    <t>TIAN RUIXIANG Holdings Ltd Class A Ordinary Shares</t>
  </si>
  <si>
    <t>TIRX</t>
  </si>
  <si>
    <t>Team, Inc.</t>
  </si>
  <si>
    <t>TISI</t>
  </si>
  <si>
    <t>Titan Machinery Inc.</t>
  </si>
  <si>
    <t>TITN</t>
  </si>
  <si>
    <t>Tivic Health Systems, Inc. Common Stock</t>
  </si>
  <si>
    <t>TIVC</t>
  </si>
  <si>
    <t>TELUS International (Cda) Inc. Subordinate Voting Shares</t>
  </si>
  <si>
    <t>TIXT</t>
  </si>
  <si>
    <t>Innovator Equity Defined Protection ETF - 2 Yr to July 2025</t>
  </si>
  <si>
    <t>TJUL</t>
  </si>
  <si>
    <t>TJX Companies, Inc. (The)</t>
  </si>
  <si>
    <t>TJX</t>
  </si>
  <si>
    <t>Teekay Corporation</t>
  </si>
  <si>
    <t>TK</t>
  </si>
  <si>
    <t>TURKCELL ILETISIM HIZMETLERI A.S. ADS</t>
  </si>
  <si>
    <t>TKC</t>
  </si>
  <si>
    <t>Yoshitsu Co., Ltd American Depositary Shares</t>
  </si>
  <si>
    <t>TKLF</t>
  </si>
  <si>
    <t>Alpha Teknova, Inc. Common Stock</t>
  </si>
  <si>
    <t>TKNO</t>
  </si>
  <si>
    <t>TKO Group Holdings, Inc.</t>
  </si>
  <si>
    <t>TKO</t>
  </si>
  <si>
    <t>The Timken Company</t>
  </si>
  <si>
    <t>TKR</t>
  </si>
  <si>
    <t>Tandy Leather Factory, Inc. Common Stock</t>
  </si>
  <si>
    <t>TLF</t>
  </si>
  <si>
    <t>TLGY Acquisition Corporation Class A Ordinary Share</t>
  </si>
  <si>
    <t>TLGY</t>
  </si>
  <si>
    <t>TLGY Acquisition Corporation Unit</t>
  </si>
  <si>
    <t>TLGYU</t>
  </si>
  <si>
    <t>TLGY Acquisition Corporation Warrant</t>
  </si>
  <si>
    <t>TLGYW</t>
  </si>
  <si>
    <t>iShares 10-20 Year Treasury Bond ETF</t>
  </si>
  <si>
    <t>TLH</t>
  </si>
  <si>
    <t>Talis Biomedical Corporation Common Stock</t>
  </si>
  <si>
    <t>TLIS</t>
  </si>
  <si>
    <t>PT Telekomunikasi Indonesia</t>
  </si>
  <si>
    <t>TLK</t>
  </si>
  <si>
    <t>Talen Energy Corporation Common Stock</t>
  </si>
  <si>
    <t>TLN</t>
  </si>
  <si>
    <t>Talphera, Inc. Common Stock</t>
  </si>
  <si>
    <t>TLPH</t>
  </si>
  <si>
    <t>Tilray Brands, Inc. Common Stock</t>
  </si>
  <si>
    <t>TLRY</t>
  </si>
  <si>
    <t>Telos Corporation Common Stock</t>
  </si>
  <si>
    <t>TLS</t>
  </si>
  <si>
    <t>Tiziana Life Sciences Ltd. Common Shares</t>
  </si>
  <si>
    <t>TLSA</t>
  </si>
  <si>
    <t>TriSalus Life Sciences, Inc. Common Stock</t>
  </si>
  <si>
    <t>TLSI</t>
  </si>
  <si>
    <t>TriSalus Life Sciences, Inc. Warrant</t>
  </si>
  <si>
    <t>TLSIW</t>
  </si>
  <si>
    <t>iShares 20+ Year Treasury Bond ETF</t>
  </si>
  <si>
    <t>TLT</t>
  </si>
  <si>
    <t>FlexShares Morningstar Developed Markets ex-US Factor Tilt Index Fund</t>
  </si>
  <si>
    <t>TLTD</t>
  </si>
  <si>
    <t>FlexShares Morningstar Emerging Markets Factor Tilt Index Fund</t>
  </si>
  <si>
    <t>TLTE</t>
  </si>
  <si>
    <t>iShares 20+ Year Treasury Bond BuyWrite Strategy ETF</t>
  </si>
  <si>
    <t>TLTW</t>
  </si>
  <si>
    <t>Tilly's Inc.</t>
  </si>
  <si>
    <t>TLYS</t>
  </si>
  <si>
    <t>Toyota Motor Corporation American Depositary Shares (Each representing ten Ordinary Shares)</t>
  </si>
  <si>
    <t>TM</t>
  </si>
  <si>
    <t>Main Thematic Innovation ETF</t>
  </si>
  <si>
    <t>TMAT</t>
  </si>
  <si>
    <t>TMC the metals company Inc. Common Stock</t>
  </si>
  <si>
    <t>TMC</t>
  </si>
  <si>
    <t>Treace Medical Concepts, Inc. Common Stock</t>
  </si>
  <si>
    <t>TMCI</t>
  </si>
  <si>
    <t>TMC the metals company Inc. Warrants</t>
  </si>
  <si>
    <t>TMCWW</t>
  </si>
  <si>
    <t>ProShares Russell US Dividend Growers ETF</t>
  </si>
  <si>
    <t>TMDV</t>
  </si>
  <si>
    <t>TransMedics Group, Inc. Common Stock</t>
  </si>
  <si>
    <t>TMDX</t>
  </si>
  <si>
    <t>Tencent Music Entertainment Group American Depositary Shares, each representing two Class A Ordinary</t>
  </si>
  <si>
    <t>TME</t>
  </si>
  <si>
    <t>iShares Transition-Enabling Metals ETF</t>
  </si>
  <si>
    <t>TMET</t>
  </si>
  <si>
    <t>Direxion Daily 20+ Year Treasury Bull 3X Shares (based on the NYSE 20 Year Plus Treasury Bond Index;</t>
  </si>
  <si>
    <t>TMF</t>
  </si>
  <si>
    <t>Motley Fool 100 Index ETF</t>
  </si>
  <si>
    <t>TMFC</t>
  </si>
  <si>
    <t>Motley Fool Capital Efficiency 100 Index ETF</t>
  </si>
  <si>
    <t>TMFE</t>
  </si>
  <si>
    <t>Motley Fool Global Opportunities ETF</t>
  </si>
  <si>
    <t>TMFG</t>
  </si>
  <si>
    <t>Motley Fool Mid-Cap Growth ETF</t>
  </si>
  <si>
    <t>TMFM</t>
  </si>
  <si>
    <t>Motley Fool Small-Cap Growth ETF</t>
  </si>
  <si>
    <t>TMFS</t>
  </si>
  <si>
    <t>Motley Fool Next Index ETF</t>
  </si>
  <si>
    <t>TMFX</t>
  </si>
  <si>
    <t>Taylor Morrison Home Corporation Common Stock</t>
  </si>
  <si>
    <t>TMHC</t>
  </si>
  <si>
    <t>Thermo Fisher Scientific, Inc.</t>
  </si>
  <si>
    <t>TMO</t>
  </si>
  <si>
    <t>Tompkins Financial Corporation</t>
  </si>
  <si>
    <t>TMP</t>
  </si>
  <si>
    <t>Trilogy Metals Inc</t>
  </si>
  <si>
    <t>TMQ</t>
  </si>
  <si>
    <t>T. Rowe Price Small-Mid Cap ETF</t>
  </si>
  <si>
    <t>TMSL</t>
  </si>
  <si>
    <t>TMT Acquisition Corp Ordinary Shares</t>
  </si>
  <si>
    <t>TMTC</t>
  </si>
  <si>
    <t>TMT Acquisition Corp Rights</t>
  </si>
  <si>
    <t>TMTCR</t>
  </si>
  <si>
    <t>TMT Acquisition Corp Unit</t>
  </si>
  <si>
    <t>TMTCU</t>
  </si>
  <si>
    <t>T-Mobile US, Inc.</t>
  </si>
  <si>
    <t>TMUS</t>
  </si>
  <si>
    <t>Direxion Daily 20+ Year Treasury Bear 3X Shares (based on the NYSE 20 Year Plus Treasury Bond Index;</t>
  </si>
  <si>
    <t>TMV</t>
  </si>
  <si>
    <t>Direxion Daily Small Cap Bull 3x Shares</t>
  </si>
  <si>
    <t>TNA</t>
  </si>
  <si>
    <t>TENNANT COMPANY</t>
  </si>
  <si>
    <t>TNC</t>
  </si>
  <si>
    <t>Tandem Diabetes Care, Inc.</t>
  </si>
  <si>
    <t>TNDM</t>
  </si>
  <si>
    <t>TRINET GROUP, INC.</t>
  </si>
  <si>
    <t>TNET</t>
  </si>
  <si>
    <t>TNF Pharmaceuticals, Inc. Common Stock</t>
  </si>
  <si>
    <t>TNFA</t>
  </si>
  <si>
    <t>Tango Therapeutics, Inc.</t>
  </si>
  <si>
    <t>TNGX</t>
  </si>
  <si>
    <t>Teekay Tankers Ltd.</t>
  </si>
  <si>
    <t>TNK</t>
  </si>
  <si>
    <t>Travel + Leisure Co.</t>
  </si>
  <si>
    <t>TNL</t>
  </si>
  <si>
    <t>Tenon Medical, Inc. Common Stock</t>
  </si>
  <si>
    <t>TNON</t>
  </si>
  <si>
    <t>Tenon Medical, Inc. Warrant</t>
  </si>
  <si>
    <t>TNONW</t>
  </si>
  <si>
    <t>Tonix Pharmaceuticals Holding Corp.</t>
  </si>
  <si>
    <t>TNXP</t>
  </si>
  <si>
    <t>Tenaya Therapeutics, Inc. Common Stock</t>
  </si>
  <si>
    <t>TNYA</t>
  </si>
  <si>
    <t>Tremblant Global ETF</t>
  </si>
  <si>
    <t>TOGA</t>
  </si>
  <si>
    <t>The Oncology Institute, Inc. Common Stock</t>
  </si>
  <si>
    <t>TOI</t>
  </si>
  <si>
    <t>The Oncology Institute, Inc. Warrant</t>
  </si>
  <si>
    <t>TOIIW</t>
  </si>
  <si>
    <t>iShares MSCI Kokusai Fund</t>
  </si>
  <si>
    <t>TOK</t>
  </si>
  <si>
    <t>Cambria Cannabis ETF</t>
  </si>
  <si>
    <t>TOKE</t>
  </si>
  <si>
    <t>Toll Brothers, Inc.</t>
  </si>
  <si>
    <t>TOL</t>
  </si>
  <si>
    <t>Tema Monopolies and Oligopolies ETF</t>
  </si>
  <si>
    <t>TOLL</t>
  </si>
  <si>
    <t>ProShares DJ Brookfield Global Infrastructure ETF</t>
  </si>
  <si>
    <t>TOLZ</t>
  </si>
  <si>
    <t>TOMI Environmental Solutions, Inc.</t>
  </si>
  <si>
    <t>TOMZ</t>
  </si>
  <si>
    <t>Kartoon Studios, Inc.</t>
  </si>
  <si>
    <t>TOON</t>
  </si>
  <si>
    <t>TOP Financial Group Limited Ordinary Shares</t>
  </si>
  <si>
    <t>TOP</t>
  </si>
  <si>
    <t>TOP Ships Inc.</t>
  </si>
  <si>
    <t>TOPS</t>
  </si>
  <si>
    <t>Toro Corp. Common Stock</t>
  </si>
  <si>
    <t>TORO</t>
  </si>
  <si>
    <t>Toast, Inc.</t>
  </si>
  <si>
    <t>TOST</t>
  </si>
  <si>
    <t>SSgA Active ETF Trust SPDR DoubleLine Total Return Tactical ETF</t>
  </si>
  <si>
    <t>TOTL</t>
  </si>
  <si>
    <t>T. Rowe Price Total Return ETF</t>
  </si>
  <si>
    <t>TOTR</t>
  </si>
  <si>
    <t>Tuniu Corporation</t>
  </si>
  <si>
    <t>TOUR</t>
  </si>
  <si>
    <t>T. Rowe Price International Equity ETF</t>
  </si>
  <si>
    <t>TOUS</t>
  </si>
  <si>
    <t>Theriva Biologics, Inc.</t>
  </si>
  <si>
    <t>TOVX</t>
  </si>
  <si>
    <t>Towne Bank</t>
  </si>
  <si>
    <t>TOWN</t>
  </si>
  <si>
    <t>TOYO Co., Ltd Ordinary Shares</t>
  </si>
  <si>
    <t>TOYO</t>
  </si>
  <si>
    <t>Turning Point Brands, Inc.</t>
  </si>
  <si>
    <t>TPB</t>
  </si>
  <si>
    <t>Tutor Perini Corporation</t>
  </si>
  <si>
    <t>TPC</t>
  </si>
  <si>
    <t>Techprecision Corporation</t>
  </si>
  <si>
    <t>TPCS</t>
  </si>
  <si>
    <t>Trio Petroleum Corp.</t>
  </si>
  <si>
    <t>TPET</t>
  </si>
  <si>
    <t>TPG Inc. Class A Common Stock</t>
  </si>
  <si>
    <t>TPG</t>
  </si>
  <si>
    <t>TPG Operating Group II, L.P. 6.950% Fixed-Rate Junior Subordinated Notes due 2064</t>
  </si>
  <si>
    <t>TPGXL</t>
  </si>
  <si>
    <t>Tri Pointe Homes, Inc.</t>
  </si>
  <si>
    <t>TPH</t>
  </si>
  <si>
    <t>Timothy Plan High Dividend Stock ETF</t>
  </si>
  <si>
    <t>TPHD</t>
  </si>
  <si>
    <t>TIMOTHY PLAN HIGH DIVIDEND STOCK ENHANCED ETF</t>
  </si>
  <si>
    <t>TPHE</t>
  </si>
  <si>
    <t>TPI Composites, Inc. Common Stock</t>
  </si>
  <si>
    <t>TPIC</t>
  </si>
  <si>
    <t>Timothy Plan International ETF</t>
  </si>
  <si>
    <t>TPIF</t>
  </si>
  <si>
    <t>Texas Pacific Land Corporation</t>
  </si>
  <si>
    <t>TPL</t>
  </si>
  <si>
    <t>Timothy Plan US Large/Mid Cap Core ETF</t>
  </si>
  <si>
    <t>TPLC</t>
  </si>
  <si>
    <t>TIMOTHY PLAN US LARGE/MID CAP CORE ENHANCED ETF</t>
  </si>
  <si>
    <t>TPLE</t>
  </si>
  <si>
    <t>Timothy Plan Market Neutral ETF</t>
  </si>
  <si>
    <t>TPMN</t>
  </si>
  <si>
    <t>Direxion Daily Transportation Bull 3X Shares</t>
  </si>
  <si>
    <t>TPOR</t>
  </si>
  <si>
    <t>Tapestry, Inc. Common Stock</t>
  </si>
  <si>
    <t>TPR</t>
  </si>
  <si>
    <t>Timothy Plan US Small Cap Core ETF</t>
  </si>
  <si>
    <t>TPSC</t>
  </si>
  <si>
    <t>Tempest Therapeutics, Inc. Common Stock</t>
  </si>
  <si>
    <t>TPST</t>
  </si>
  <si>
    <t>Terra Property Trust, Inc. 6.00% Notes due 2026</t>
  </si>
  <si>
    <t>TPTA</t>
  </si>
  <si>
    <t>TRIPLEPOINT VENTURE GROWTH BDC CORP.</t>
  </si>
  <si>
    <t>TPVG</t>
  </si>
  <si>
    <t>TEMPUR SEALY INTERNATIONAL, INC.</t>
  </si>
  <si>
    <t>TPX</t>
  </si>
  <si>
    <t>Tortoise North American Pipeline ETF</t>
  </si>
  <si>
    <t>TPYP</t>
  </si>
  <si>
    <t>Tortoise Power and Energy Infrastructure Fund, Inc.</t>
  </si>
  <si>
    <t>TPZ</t>
  </si>
  <si>
    <t>ProShares  UltraPro QQQ</t>
  </si>
  <si>
    <t>TQQQ</t>
  </si>
  <si>
    <t>Tootsie Roll Industries, Inc.</t>
  </si>
  <si>
    <t>TR</t>
  </si>
  <si>
    <t>ReposiTrak, Inc.</t>
  </si>
  <si>
    <t>TRAK</t>
  </si>
  <si>
    <t>Traws Pharma, Inc. Common Stock</t>
  </si>
  <si>
    <t>TRAW</t>
  </si>
  <si>
    <t>Tejon Ranch Co.</t>
  </si>
  <si>
    <t>TRC</t>
  </si>
  <si>
    <t>Entrada Therapeutics, Inc. Common Stock</t>
  </si>
  <si>
    <t>TRDA</t>
  </si>
  <si>
    <t>LendingTree, Inc.</t>
  </si>
  <si>
    <t>TREE</t>
  </si>
  <si>
    <t>Trex Company, Inc.</t>
  </si>
  <si>
    <t>TREX</t>
  </si>
  <si>
    <t>Pacer Data and Digital Revolution ETF</t>
  </si>
  <si>
    <t>TRFK</t>
  </si>
  <si>
    <t>AAM Transformers ETF</t>
  </si>
  <si>
    <t>TRFM</t>
  </si>
  <si>
    <t>Targa Resources Corp.</t>
  </si>
  <si>
    <t>TRGP</t>
  </si>
  <si>
    <t>Thomson Reuters Corporation</t>
  </si>
  <si>
    <t>TRI</t>
  </si>
  <si>
    <t>Trinity Biotech plc</t>
  </si>
  <si>
    <t>TRIB</t>
  </si>
  <si>
    <t>Trinity Capital Inc. Common Stock</t>
  </si>
  <si>
    <t>TRIN</t>
  </si>
  <si>
    <t>Trinity Capital Inc. 7.875% Notes Due 2029</t>
  </si>
  <si>
    <t>TRINI</t>
  </si>
  <si>
    <t>Trinity Capital Inc. 7.00% Notes Due 2025</t>
  </si>
  <si>
    <t>TRINL</t>
  </si>
  <si>
    <t>Trinity Capital Inc. 7.875% Notes due 2029</t>
  </si>
  <si>
    <t>TRINZ</t>
  </si>
  <si>
    <t>TripAdvisor, Inc.</t>
  </si>
  <si>
    <t>TRIP</t>
  </si>
  <si>
    <t>Trimble Inc. Common Stock</t>
  </si>
  <si>
    <t>TRMB</t>
  </si>
  <si>
    <t>TORM plc Class A Common Stock</t>
  </si>
  <si>
    <t>TRMD</t>
  </si>
  <si>
    <t>Trustmark Corp</t>
  </si>
  <si>
    <t>TRMK</t>
  </si>
  <si>
    <t>Tourmaline Bio, Inc. Common Stock</t>
  </si>
  <si>
    <t>TRML</t>
  </si>
  <si>
    <t>Trinity Industries, Inc.</t>
  </si>
  <si>
    <t>TRN</t>
  </si>
  <si>
    <t>Pacer Trendpilot Fund of Funds ETF</t>
  </si>
  <si>
    <t>TRND</t>
  </si>
  <si>
    <t>Terreno Realty Corporation</t>
  </si>
  <si>
    <t>TRNO</t>
  </si>
  <si>
    <t>Interactive Strength Inc. Common Stock</t>
  </si>
  <si>
    <t>TRNR</t>
  </si>
  <si>
    <t>Transcat Inc</t>
  </si>
  <si>
    <t>TRNS</t>
  </si>
  <si>
    <t>TROOPS, Inc. Ordinary Shares</t>
  </si>
  <si>
    <t>TROO</t>
  </si>
  <si>
    <t>T Rowe Price Group Inc</t>
  </si>
  <si>
    <t>TROW</t>
  </si>
  <si>
    <t>TRONOX LIMITED CL A ORDINARY SHARES</t>
  </si>
  <si>
    <t>TROX</t>
  </si>
  <si>
    <t>TC Energy Corporation</t>
  </si>
  <si>
    <t>TRP</t>
  </si>
  <si>
    <t>Trimas Corporation</t>
  </si>
  <si>
    <t>TRS</t>
  </si>
  <si>
    <t>Tungray Technologies Inc Class A Ordinary Shares</t>
  </si>
  <si>
    <t>TRSG</t>
  </si>
  <si>
    <t>Trustco Bank Corp NY</t>
  </si>
  <si>
    <t>TRST</t>
  </si>
  <si>
    <t xml:space="preserve">Trio-Tech International </t>
  </si>
  <si>
    <t>TRT</t>
  </si>
  <si>
    <t>Triton International Limited 8.50% Series A Cumulative Redeemable Perpetual Preference Shares</t>
  </si>
  <si>
    <t>TRTN PRA</t>
  </si>
  <si>
    <t>Triton International Limited 8.00% Series B Cumulative Redeemable Perpetual Preference Shares</t>
  </si>
  <si>
    <t>TRTN PRB</t>
  </si>
  <si>
    <t>Triton International Limited 7.375% Series C Cumulative Redeemable Perpetual Preference Shares</t>
  </si>
  <si>
    <t>TRTN PRC</t>
  </si>
  <si>
    <t>Triton International Limited 6.875% Series D Cumulative Redeemable Perpetual Preference Shares</t>
  </si>
  <si>
    <t>TRTN PRD</t>
  </si>
  <si>
    <t>Triton International Limited 5.75% Series E Cumulative Redeemable Perpetual Preference Shares</t>
  </si>
  <si>
    <t>TRTN PRE</t>
  </si>
  <si>
    <t>TPG RE Finance Trust, Inc. Common Stock</t>
  </si>
  <si>
    <t>TRTX</t>
  </si>
  <si>
    <t>TPG RE Finance Trust, Inc. 6.25% Series C Cumulative Redeemable Preferred Stock</t>
  </si>
  <si>
    <t>TRTX PRC</t>
  </si>
  <si>
    <t>Cambria Trinity ETF</t>
  </si>
  <si>
    <t>TRTY</t>
  </si>
  <si>
    <t>TransUnion</t>
  </si>
  <si>
    <t>TRU</t>
  </si>
  <si>
    <t>TrueCar, Inc.</t>
  </si>
  <si>
    <t>TruGolf Holdings, Inc. Class A Common Stock</t>
  </si>
  <si>
    <t>TRUG</t>
  </si>
  <si>
    <t>Trupanion, Inc.</t>
  </si>
  <si>
    <t>TRUP</t>
  </si>
  <si>
    <t>The Travelers Companies, Inc.</t>
  </si>
  <si>
    <t>TRV</t>
  </si>
  <si>
    <t>trivago N.V. American Depositary Shares</t>
  </si>
  <si>
    <t>TRVG</t>
  </si>
  <si>
    <t>Trevi Therapeutics, Inc. Common Stock</t>
  </si>
  <si>
    <t>TRVI</t>
  </si>
  <si>
    <t>Trevena, Inc.</t>
  </si>
  <si>
    <t>TRVN</t>
  </si>
  <si>
    <t>TRX Gold Corporation</t>
  </si>
  <si>
    <t>TRX</t>
  </si>
  <si>
    <t>Tenaris S. A.</t>
  </si>
  <si>
    <t>TS</t>
  </si>
  <si>
    <t>Telesat Corporation Class A Common Shares and Class B Variable Voting Shares</t>
  </si>
  <si>
    <t>TSAT</t>
  </si>
  <si>
    <t>Timberland Bancorp Inc</t>
  </si>
  <si>
    <t>TSBK</t>
  </si>
  <si>
    <t>Turnstone Biologics Corp. Common Stock</t>
  </si>
  <si>
    <t>TSBX</t>
  </si>
  <si>
    <t>Tractor Supply Co</t>
  </si>
  <si>
    <t>TSCO</t>
  </si>
  <si>
    <t>GraniteShares ETF Trust GraniteShares 2x Short TSLA Daily ETF</t>
  </si>
  <si>
    <t>TSDD</t>
  </si>
  <si>
    <t>Trinseo PLC</t>
  </si>
  <si>
    <t>TSE</t>
  </si>
  <si>
    <t>Touchstone Securitized Income ETF</t>
  </si>
  <si>
    <t>TSEC</t>
  </si>
  <si>
    <t>Tower Semiconductor Ltd</t>
  </si>
  <si>
    <t>TSEM</t>
  </si>
  <si>
    <t>Taysha Gene Therapies, Inc. Common Stock</t>
  </si>
  <si>
    <t>TSHA</t>
  </si>
  <si>
    <t>TCW Strategic Income Fund, Inc.</t>
  </si>
  <si>
    <t>TSI</t>
  </si>
  <si>
    <t>GraniteShares 1.25x Long TSLA  Daily ETF</t>
  </si>
  <si>
    <t>TSL</t>
  </si>
  <si>
    <t>Tesla, Inc. Common Stock</t>
  </si>
  <si>
    <t>TSLA</t>
  </si>
  <si>
    <t>Innovator Hedged TSLA Strategy ETF</t>
  </si>
  <si>
    <t>TSLH</t>
  </si>
  <si>
    <t>Direxion Shares ETF Trust Direxion Daily TSLA Bull 2X Shares</t>
  </si>
  <si>
    <t>TSLL</t>
  </si>
  <si>
    <t>Kurv Yield Premium Strategy Tesla (TSLA) ETF</t>
  </si>
  <si>
    <t>TSLP</t>
  </si>
  <si>
    <t>Investment Managers Series Trust II Tradr 2X Short TSLA Daily ETF</t>
  </si>
  <si>
    <t>TSLQ</t>
  </si>
  <si>
    <t>GraniteShares ETF Trust GraniteShares 2x Long TSLA Daily ETF</t>
  </si>
  <si>
    <t>TSLR</t>
  </si>
  <si>
    <t>Direxion Daily TSLA Bear 1X Shares</t>
  </si>
  <si>
    <t>TSLS</t>
  </si>
  <si>
    <t>T-REX 2X Long Tesla Daily Target ETF</t>
  </si>
  <si>
    <t>TSLT</t>
  </si>
  <si>
    <t>Sixth Street Specialty Lending, Inc.</t>
  </si>
  <si>
    <t>TSLX</t>
  </si>
  <si>
    <t>YieldMax TSLA Option Income Strategy ETF</t>
  </si>
  <si>
    <t>TSLY</t>
  </si>
  <si>
    <t>T-Rex 2X Inverse Tesla Daily Target ETF</t>
  </si>
  <si>
    <t>TSLZ</t>
  </si>
  <si>
    <t>Taiwan Semiconductor Manufacturing Company Ltd.</t>
  </si>
  <si>
    <t>TSM</t>
  </si>
  <si>
    <t>Thrivent Small-Mid Cap ESG ETF</t>
  </si>
  <si>
    <t>TSME</t>
  </si>
  <si>
    <t>Tyson Foods, Inc.</t>
  </si>
  <si>
    <t>TSN</t>
  </si>
  <si>
    <t>T. Rowe Price U.S. Equity Research ETF</t>
  </si>
  <si>
    <t>TSPA</t>
  </si>
  <si>
    <t>TappAlpha SPY Growth &amp; Daily Income ETF</t>
  </si>
  <si>
    <t>TSPY</t>
  </si>
  <si>
    <t>TOWNSQUARE MEDIA, INC.</t>
  </si>
  <si>
    <t>TSQ</t>
  </si>
  <si>
    <t>2seventy bio, Inc. Common Stock</t>
  </si>
  <si>
    <t>TSVT</t>
  </si>
  <si>
    <t>Trane Technologies plc</t>
  </si>
  <si>
    <t>TT</t>
  </si>
  <si>
    <t>FCF US Quality ETF</t>
  </si>
  <si>
    <t>TTAC</t>
  </si>
  <si>
    <t>FCF International Quality ETF</t>
  </si>
  <si>
    <t>TTAI</t>
  </si>
  <si>
    <t>Toro Company (The)</t>
  </si>
  <si>
    <t>TTC</t>
  </si>
  <si>
    <t>The Trade Desk, Inc.</t>
  </si>
  <si>
    <t>TTD</t>
  </si>
  <si>
    <t>TotalEnergies SE</t>
  </si>
  <si>
    <t>TTE</t>
  </si>
  <si>
    <t>TTEC Holdings, Inc. Common Stock</t>
  </si>
  <si>
    <t>TTEC</t>
  </si>
  <si>
    <t>Tetra Tech Inc</t>
  </si>
  <si>
    <t>TTEK</t>
  </si>
  <si>
    <t>TechTarget, Inc.</t>
  </si>
  <si>
    <t>TTGT</t>
  </si>
  <si>
    <t>TETRA Technologies, Inc.</t>
  </si>
  <si>
    <t>TTI</t>
  </si>
  <si>
    <t>TTM Technologies Inc</t>
  </si>
  <si>
    <t>TTMI</t>
  </si>
  <si>
    <t>TITAN PHARMACEUTICAL INC</t>
  </si>
  <si>
    <t>TTNP</t>
  </si>
  <si>
    <t>T2 Biosystems, Inc</t>
  </si>
  <si>
    <t>TTOO</t>
  </si>
  <si>
    <t>TORTOISE PIPELINE &amp; ENERGY FUND, INC.</t>
  </si>
  <si>
    <t>TTP</t>
  </si>
  <si>
    <t>Tile Shop Holdings, Inc.</t>
  </si>
  <si>
    <t>TTSH</t>
  </si>
  <si>
    <t>ProShares UltraPro Short 20+ Year Treasury</t>
  </si>
  <si>
    <t>TTT</t>
  </si>
  <si>
    <t>Take-Two Interactive Software Inc</t>
  </si>
  <si>
    <t>TTWO</t>
  </si>
  <si>
    <t>Telus Corporation</t>
  </si>
  <si>
    <t>TU</t>
  </si>
  <si>
    <t>Simplify Short Term Treasury Futures Strategy ETF</t>
  </si>
  <si>
    <t>TUA</t>
  </si>
  <si>
    <t>STF Tactical Growth ETF</t>
  </si>
  <si>
    <t>TUG</t>
  </si>
  <si>
    <t>STF Tactical Growth &amp; Income ETF</t>
  </si>
  <si>
    <t>TUGN</t>
  </si>
  <si>
    <t>Tupperware Brands Corporation</t>
  </si>
  <si>
    <t>TUP</t>
  </si>
  <si>
    <t>iShares MSCI Turkey ETF</t>
  </si>
  <si>
    <t>TUR</t>
  </si>
  <si>
    <t>Turbo Energy, S.A. American Depositary Shares</t>
  </si>
  <si>
    <t>TURB</t>
  </si>
  <si>
    <t>180 Degree Capital Corp.</t>
  </si>
  <si>
    <t>TURN</t>
  </si>
  <si>
    <t>Touchstone Ultra Short Income ETF</t>
  </si>
  <si>
    <t>TUSI</t>
  </si>
  <si>
    <t>Mammoth Energy Services, Inc. Common Stock</t>
  </si>
  <si>
    <t>TUSK</t>
  </si>
  <si>
    <t>Tuya Inc. American Depositary Shares, each representing one Class A Ordinary Share</t>
  </si>
  <si>
    <t>TUYA</t>
  </si>
  <si>
    <t>Grupo Televisa S.A.</t>
  </si>
  <si>
    <t>TV</t>
  </si>
  <si>
    <t>T. Rowe Price Value ETF</t>
  </si>
  <si>
    <t>TVAL</t>
  </si>
  <si>
    <t>Tennessee Valley Authority Power Bonds 1998 Series D due June 1, 2028</t>
  </si>
  <si>
    <t>TVC</t>
  </si>
  <si>
    <t>Tennessee Valley Authority Power Bonds 1999 Series A due May 1, 2029</t>
  </si>
  <si>
    <t>TVE</t>
  </si>
  <si>
    <t>Tevogen Bio Holdings Inc. Common Stock</t>
  </si>
  <si>
    <t>TVGN</t>
  </si>
  <si>
    <t>Tevogen Bio Holdings Inc. Warrant</t>
  </si>
  <si>
    <t>TVGNW</t>
  </si>
  <si>
    <t>Travere Therapeutics, Inc. Common Stock</t>
  </si>
  <si>
    <t>TVTX</t>
  </si>
  <si>
    <t>Tradeweb Markets Inc. Class A Common Stock</t>
  </si>
  <si>
    <t>TW</t>
  </si>
  <si>
    <t>TWFG, Inc. Common Stock</t>
  </si>
  <si>
    <t>TWFG</t>
  </si>
  <si>
    <t>Top Wealth Group Holding Limited Ordinary Shares</t>
  </si>
  <si>
    <t>TWG</t>
  </si>
  <si>
    <t>Titan International, Inc.(Delaware)</t>
  </si>
  <si>
    <t>TWI</t>
  </si>
  <si>
    <t>Twin Disc, Incorporated</t>
  </si>
  <si>
    <t>TWIN</t>
  </si>
  <si>
    <t>Trajan Wealth Income Opportunities ETF</t>
  </si>
  <si>
    <t>TWIO</t>
  </si>
  <si>
    <t>Thoughtworks Holding, Inc. Common Stock</t>
  </si>
  <si>
    <t>TWKS</t>
  </si>
  <si>
    <t>Twilio Inc.</t>
  </si>
  <si>
    <t>TWLO</t>
  </si>
  <si>
    <t>ProShares UltraShort Russell2000</t>
  </si>
  <si>
    <t>TWM</t>
  </si>
  <si>
    <t>Taiwan Fund, Inc.</t>
  </si>
  <si>
    <t>TWN</t>
  </si>
  <si>
    <t>Two Harbors Investment Corp.</t>
  </si>
  <si>
    <t>TWO</t>
  </si>
  <si>
    <t>Two Harbors Investment Corp 8.125% Series A Fixed-to-Floating Rate Cumulative Redeemable Preferred S</t>
  </si>
  <si>
    <t>TWO PRA</t>
  </si>
  <si>
    <t>Two Harbors Investment Corp 7.625% Series B Fixed-to-Floating Rate Cumulative Redeemable Preferred S</t>
  </si>
  <si>
    <t>TWO PRB</t>
  </si>
  <si>
    <t>Two Harbors Investment Corp 7.25% Series C Fixed-to-Floating Rate Cumulative Redeemable Preferred St</t>
  </si>
  <si>
    <t>TWO PRC</t>
  </si>
  <si>
    <t>Twist Bioscience Corporation Common Stock</t>
  </si>
  <si>
    <t>TWST</t>
  </si>
  <si>
    <t>Ternium S.A. American Depositary Shares</t>
  </si>
  <si>
    <t>TX</t>
  </si>
  <si>
    <t>10x Genomics, Inc. Class A Common Stock</t>
  </si>
  <si>
    <t>TXG</t>
  </si>
  <si>
    <t>TherapeuticsMD, Inc.</t>
  </si>
  <si>
    <t>TXMD</t>
  </si>
  <si>
    <t>Texas Instruments Incorporated</t>
  </si>
  <si>
    <t>TXN</t>
  </si>
  <si>
    <t>TXNM Energy, Inc.</t>
  </si>
  <si>
    <t>TXNM</t>
  </si>
  <si>
    <t>TXO Partners, L.P.</t>
  </si>
  <si>
    <t>TXO</t>
  </si>
  <si>
    <t>Texas Roadhouse, Inc.</t>
  </si>
  <si>
    <t>TXRH</t>
  </si>
  <si>
    <t>Texas Capital Texas Equity Index ETF</t>
  </si>
  <si>
    <t>TXS</t>
  </si>
  <si>
    <t>Texas Capital Texas Small Cap Equity Index ETF</t>
  </si>
  <si>
    <t>TXSS</t>
  </si>
  <si>
    <t>Textron, Inc.</t>
  </si>
  <si>
    <t>TXT</t>
  </si>
  <si>
    <t>TRI-Continental Corporation</t>
  </si>
  <si>
    <t>TY</t>
  </si>
  <si>
    <t>Tri-Continental Corporation $2.50 Cumulative Preferred</t>
  </si>
  <si>
    <t>TY PR</t>
  </si>
  <si>
    <t>Simplify Intermediate Term Treasury Futures Strategy ETF</t>
  </si>
  <si>
    <t>TYA</t>
  </si>
  <si>
    <t>Direxion Daily 7-10 Year Treasury Bull 3X Shares (based on the NYSE 7-10 Year Treasury Bond Index; s</t>
  </si>
  <si>
    <t>TYD</t>
  </si>
  <si>
    <t>Tortoise Energy Infrastructure Corp.</t>
  </si>
  <si>
    <t>TYG</t>
  </si>
  <si>
    <t>Tigo Energy, Inc. Common Stock</t>
  </si>
  <si>
    <t>TYGO</t>
  </si>
  <si>
    <t>Tyler Technologies, Inc.</t>
  </si>
  <si>
    <t>TYL</t>
  </si>
  <si>
    <t>Cambria Tactical Yield ETF</t>
  </si>
  <si>
    <t>TYLD</t>
  </si>
  <si>
    <t>Global X Information Technology Covered Call &amp; Growth ETF</t>
  </si>
  <si>
    <t>TYLG</t>
  </si>
  <si>
    <t>Direxion Daily 7-10 Year Treasury Bear 3X Shares (based on the NYSE 7-10 Year Treasury Bond Index; s</t>
  </si>
  <si>
    <t>TYO</t>
  </si>
  <si>
    <t>Tyra Biosciences, Inc. Common Stock</t>
  </si>
  <si>
    <t>TYRA</t>
  </si>
  <si>
    <t>Direxion Daily Small Cap Bear 3x Shares</t>
  </si>
  <si>
    <t>TZA</t>
  </si>
  <si>
    <t>Travelzoo Common Stock</t>
  </si>
  <si>
    <t>TZOO</t>
  </si>
  <si>
    <t>Unity Software Inc.</t>
  </si>
  <si>
    <t>U</t>
  </si>
  <si>
    <t>Under Armour, Inc. Class C Common Stock, $0.0003 1/3 par value</t>
  </si>
  <si>
    <t>UA</t>
  </si>
  <si>
    <t>Under Armour, Inc.</t>
  </si>
  <si>
    <t>UAA</t>
  </si>
  <si>
    <t>iShares Trust iShares MSCI UAE ETF</t>
  </si>
  <si>
    <t>UAE</t>
  </si>
  <si>
    <t>United Airlines Holdings, Inc. Common Stock</t>
  </si>
  <si>
    <t>UAL</t>
  </si>
  <si>
    <t>United States Antimony Corporation</t>
  </si>
  <si>
    <t>UAMY</t>
  </si>
  <si>
    <t>CVR Partners, LP</t>
  </si>
  <si>
    <t>UAN</t>
  </si>
  <si>
    <t>Innovator U.S. Equity Ultra Buffer ETF - April</t>
  </si>
  <si>
    <t>UAPR</t>
  </si>
  <si>
    <t>Innovator U.S. Equity Ultra Buffer ETF - August</t>
  </si>
  <si>
    <t>UAUG</t>
  </si>
  <si>
    <t>AgEagle Aerial Systems, Inc.</t>
  </si>
  <si>
    <t>UAVS</t>
  </si>
  <si>
    <t>United Bancorp Inc/OH</t>
  </si>
  <si>
    <t>UBCP</t>
  </si>
  <si>
    <t>Uber Technologies, Inc.</t>
  </si>
  <si>
    <t>UBER</t>
  </si>
  <si>
    <t>United Security Bancshares</t>
  </si>
  <si>
    <t>UBFO</t>
  </si>
  <si>
    <t>Victory Portfolios II VictoryShares Core Plus Intermediate Bond ETF</t>
  </si>
  <si>
    <t>UBND</t>
  </si>
  <si>
    <t>Direxion Daily Robotics, Artificial Intelligence &amp; Automation Index Bull 2X Shares</t>
  </si>
  <si>
    <t>UBOT</t>
  </si>
  <si>
    <t>ProShares Ultra MSCI Brazil Capped</t>
  </si>
  <si>
    <t>UBR</t>
  </si>
  <si>
    <t>UBS Group AG</t>
  </si>
  <si>
    <t>UBS</t>
  </si>
  <si>
    <t>United Bankshares Inc</t>
  </si>
  <si>
    <t>UBSI</t>
  </si>
  <si>
    <t>ProShares Ultra 20+ Year Treasury</t>
  </si>
  <si>
    <t>UBT</t>
  </si>
  <si>
    <t>Unity Biotechnology, Inc. Common Stock</t>
  </si>
  <si>
    <t>UBX</t>
  </si>
  <si>
    <t>U-BX Technology Ltd. Ordinary Shares</t>
  </si>
  <si>
    <t>UBXG</t>
  </si>
  <si>
    <t>U Power Limited Ordinary Shares</t>
  </si>
  <si>
    <t>UCAR</t>
  </si>
  <si>
    <t>United Community Banks, Inc.</t>
  </si>
  <si>
    <t>UCB</t>
  </si>
  <si>
    <t>United Community Banks, Inc. Depositary Shares, each representing 1/1000th interest in a share of Se</t>
  </si>
  <si>
    <t>UCB PRI</t>
  </si>
  <si>
    <t>ProShares Ultra Consumer Discretionary</t>
  </si>
  <si>
    <t>UCC</t>
  </si>
  <si>
    <t>ETRACS UBS Bloomberg Constant Maturity Commodity Index (CMCI) Total Return ETN Series B due April 5,</t>
  </si>
  <si>
    <t>UCIB</t>
  </si>
  <si>
    <t>uCloudlink Group Inc. American Depositary Shares</t>
  </si>
  <si>
    <t>UCL</t>
  </si>
  <si>
    <t>ProShares Ultra Bloomberg Crude Oil</t>
  </si>
  <si>
    <t>UCO</t>
  </si>
  <si>
    <t>First Trust TCW Unconstrained Plus Bond ETF</t>
  </si>
  <si>
    <t>UCON</t>
  </si>
  <si>
    <t>Victory Portfolios II VictoryShares Corporate Bond ETF</t>
  </si>
  <si>
    <t>UCRD</t>
  </si>
  <si>
    <t>Ultra Clean Holdings, Inc.</t>
  </si>
  <si>
    <t>UCTT</t>
  </si>
  <si>
    <t>ProShares Ultra Nasdaq Cybersecurity ETF</t>
  </si>
  <si>
    <t>UCYB</t>
  </si>
  <si>
    <t>Innovator U.S. Equity Ultra Buffer ETF - December</t>
  </si>
  <si>
    <t>UDEC</t>
  </si>
  <si>
    <t>USCF Dividend Income Fund</t>
  </si>
  <si>
    <t>UDI</t>
  </si>
  <si>
    <t>Franklin U.S. Core Dividend Tilt Index ETF</t>
  </si>
  <si>
    <t>UDIV</t>
  </si>
  <si>
    <t>Udemy, Inc. Common Stock</t>
  </si>
  <si>
    <t>UDMY</t>
  </si>
  <si>
    <t>Invesco DB US Dollar Index Bearish Fund</t>
  </si>
  <si>
    <t>UDN</t>
  </si>
  <si>
    <t>ProShares UltraPro Dow 30</t>
  </si>
  <si>
    <t>UDOW</t>
  </si>
  <si>
    <t>UDR, Inc.</t>
  </si>
  <si>
    <t>UDR</t>
  </si>
  <si>
    <t>UBRAN EDGE PROPERTIES</t>
  </si>
  <si>
    <t>UE</t>
  </si>
  <si>
    <t>Uranium Energy Corp.</t>
  </si>
  <si>
    <t>UEC</t>
  </si>
  <si>
    <t>Universal Electronics Inc</t>
  </si>
  <si>
    <t>UEIC</t>
  </si>
  <si>
    <t>VictoryShares Emerging Markets Value Momentum ETF</t>
  </si>
  <si>
    <t>UEVM</t>
  </si>
  <si>
    <t>United Fire Group Inc.</t>
  </si>
  <si>
    <t>UFCS</t>
  </si>
  <si>
    <t>Innovator U.S. Equity Ultra Buffer ETF - February</t>
  </si>
  <si>
    <t>UFEB</t>
  </si>
  <si>
    <t>UNIFI, Inc. New</t>
  </si>
  <si>
    <t>UFI</t>
  </si>
  <si>
    <t>US Treasury 5 Year Note ETF</t>
  </si>
  <si>
    <t>UFIV</t>
  </si>
  <si>
    <t>Procure Space ETF</t>
  </si>
  <si>
    <t>UFO</t>
  </si>
  <si>
    <t>UFP Industries, Inc. Common Stock</t>
  </si>
  <si>
    <t>UFPI</t>
  </si>
  <si>
    <t>UFP Technologies Inc</t>
  </si>
  <si>
    <t>UFPT</t>
  </si>
  <si>
    <t>United-Guardian, Inc.</t>
  </si>
  <si>
    <t>UG</t>
  </si>
  <si>
    <t>United States Gasoline Fund, LP</t>
  </si>
  <si>
    <t>UGA</t>
  </si>
  <si>
    <t>ProShares Ultra Consumer Staples</t>
  </si>
  <si>
    <t>UGE</t>
  </si>
  <si>
    <t>UGI Corporation</t>
  </si>
  <si>
    <t>UGI</t>
  </si>
  <si>
    <t>ProShares Ultra Gold</t>
  </si>
  <si>
    <t>UGL</t>
  </si>
  <si>
    <t>Ultrapar Participacoes S.A.</t>
  </si>
  <si>
    <t>UGP</t>
  </si>
  <si>
    <t>urban-gro, Inc. Common Stock</t>
  </si>
  <si>
    <t>UGRO</t>
  </si>
  <si>
    <t>U-Haul Holding Company</t>
  </si>
  <si>
    <t>UHAL</t>
  </si>
  <si>
    <t>UHAL B</t>
  </si>
  <si>
    <t>United Homes Group, Inc Class A Common Stock</t>
  </si>
  <si>
    <t>UHG</t>
  </si>
  <si>
    <t>United Homes Group, Inc. Warrant</t>
  </si>
  <si>
    <t>UHGWW</t>
  </si>
  <si>
    <t>Universal Health Services, Inc. Class B</t>
  </si>
  <si>
    <t>UHS</t>
  </si>
  <si>
    <t xml:space="preserve">Universal Health Realty Income Trust </t>
  </si>
  <si>
    <t>UHT</t>
  </si>
  <si>
    <t>Ubiquiti Inc. Common Stock</t>
  </si>
  <si>
    <t>UI</t>
  </si>
  <si>
    <t>Unisys Corporation</t>
  </si>
  <si>
    <t>UIS</t>
  </si>
  <si>
    <t>Victory Portfolios II VictoryShares Core Intermediate Bond ETF</t>
  </si>
  <si>
    <t>UITB</t>
  </si>
  <si>
    <t>VictoryShares International Value Momentum ETF</t>
  </si>
  <si>
    <t>UIVM</t>
  </si>
  <si>
    <t>Innovator U.S. Equity Ultra Buffer ETF - January</t>
  </si>
  <si>
    <t>UJAN</t>
  </si>
  <si>
    <t>ProShares Ultra High Yield</t>
  </si>
  <si>
    <t>UJB</t>
  </si>
  <si>
    <t>Innovator U.S. Equity Ultra Buffer ETF - July</t>
  </si>
  <si>
    <t>UJUL</t>
  </si>
  <si>
    <t>Innovator U.S. Equity Ultra Buffer ETF - June</t>
  </si>
  <si>
    <t>UJUN</t>
  </si>
  <si>
    <t>Ucommune International Ltd Ordinary Shares</t>
  </si>
  <si>
    <t>UK</t>
  </si>
  <si>
    <t>Ucommune International Ltd Warrant expiring 11/17/2025</t>
  </si>
  <si>
    <t>UKOMW</t>
  </si>
  <si>
    <t>Unilever plc</t>
  </si>
  <si>
    <t>UL</t>
  </si>
  <si>
    <t>Ultralife Corporation</t>
  </si>
  <si>
    <t>ULBI</t>
  </si>
  <si>
    <t>Frontier Group Holdings, Inc. Common Stock</t>
  </si>
  <si>
    <t>ULCC</t>
  </si>
  <si>
    <t>ProShares Ultra Euro</t>
  </si>
  <si>
    <t>ULE</t>
  </si>
  <si>
    <t>Universal Logistics Holdings, Inc. Common Stock</t>
  </si>
  <si>
    <t>ULH</t>
  </si>
  <si>
    <t>UL Solutions Inc.</t>
  </si>
  <si>
    <t>ULS</t>
  </si>
  <si>
    <t>SPDR SSgA Ultra Short Term Bond ETF of SSgA Active Trust</t>
  </si>
  <si>
    <t>ULST</t>
  </si>
  <si>
    <t>Ulta Beauty, Inc. Common Stock</t>
  </si>
  <si>
    <t>ULTA</t>
  </si>
  <si>
    <t>YieldMax Ultra Option Income Strategy ETF</t>
  </si>
  <si>
    <t>ULTY</t>
  </si>
  <si>
    <t>VictoryShares US Value Momentum ETF</t>
  </si>
  <si>
    <t>ULVM</t>
  </si>
  <si>
    <t>Urgent.ly Inc. Common Stock</t>
  </si>
  <si>
    <t>ULY</t>
  </si>
  <si>
    <t>Unusual Machines, Inc.</t>
  </si>
  <si>
    <t>UMAC</t>
  </si>
  <si>
    <t>Innovator U.S. Equity Ultra Buffer ETF - March</t>
  </si>
  <si>
    <t>UMAR</t>
  </si>
  <si>
    <t>Innovator U.S. Equity Ultra Buffer ETF - May</t>
  </si>
  <si>
    <t>UMAY</t>
  </si>
  <si>
    <t>UMB Financial Corp</t>
  </si>
  <si>
    <t>UMBF</t>
  </si>
  <si>
    <t>United Microelectronic Corp.</t>
  </si>
  <si>
    <t>UMC</t>
  </si>
  <si>
    <t>ProShares UltraPro MidCap400</t>
  </si>
  <si>
    <t>UMDD</t>
  </si>
  <si>
    <t>UMH Properties, Inc.</t>
  </si>
  <si>
    <t>UMH</t>
  </si>
  <si>
    <t>UMH Properties, Inc. 6.375% Series D Cumulative Redeemable Preferred Stock, Liquidation Preference $</t>
  </si>
  <si>
    <t>UMH PRD</t>
  </si>
  <si>
    <t>USCF Midstream Energy Income Fund</t>
  </si>
  <si>
    <t>UMI</t>
  </si>
  <si>
    <t>Wahed Dow Jones Islamic World ETF</t>
  </si>
  <si>
    <t>UMMA</t>
  </si>
  <si>
    <t>Union Bankshares, Inc</t>
  </si>
  <si>
    <t>UNB</t>
  </si>
  <si>
    <t>Unicycive Therapeutics, Inc. Common Stock</t>
  </si>
  <si>
    <t>UNCY</t>
  </si>
  <si>
    <t>Unifirst Corp</t>
  </si>
  <si>
    <t>UNF</t>
  </si>
  <si>
    <t>United Natural Foods Inc</t>
  </si>
  <si>
    <t>UNFI</t>
  </si>
  <si>
    <t>United States Natural Gas Fund, LP Unit</t>
  </si>
  <si>
    <t>UNG</t>
  </si>
  <si>
    <t>UNITEDHEALTH GROUP INCORPORATED (Delaware)</t>
  </si>
  <si>
    <t>UNH</t>
  </si>
  <si>
    <t>Uniti Group Inc. Common Stock</t>
  </si>
  <si>
    <t>UNIT</t>
  </si>
  <si>
    <t>WisdomTree Voya Yield Enhanced USD Universal Bond Fund</t>
  </si>
  <si>
    <t>UNIY</t>
  </si>
  <si>
    <t>United States 12 Month Natural Gas Fund, LP</t>
  </si>
  <si>
    <t>UNL</t>
  </si>
  <si>
    <t>Unum Group</t>
  </si>
  <si>
    <t>UNM</t>
  </si>
  <si>
    <t>Unum Group 6.250% Junior Subordinated Notes due 2058</t>
  </si>
  <si>
    <t>UNMA</t>
  </si>
  <si>
    <t>Innovator U.S. Equity Ultra Buffer ETF - November</t>
  </si>
  <si>
    <t>UNOV</t>
  </si>
  <si>
    <t>Union Pacific Corp.</t>
  </si>
  <si>
    <t>UNP</t>
  </si>
  <si>
    <t>Unity Bancorp</t>
  </si>
  <si>
    <t>UNTY</t>
  </si>
  <si>
    <t>Innovator U.S. Equity Ultra Buffer ETF - October</t>
  </si>
  <si>
    <t>UOCT</t>
  </si>
  <si>
    <t>Urban One, Inc. Class A Common Stock</t>
  </si>
  <si>
    <t>UONE</t>
  </si>
  <si>
    <t>Urban One, Inc. Class D Common Stock</t>
  </si>
  <si>
    <t>UONEK</t>
  </si>
  <si>
    <t>Wheels Up Experience Inc.</t>
  </si>
  <si>
    <t>UP</t>
  </si>
  <si>
    <t>UPAR Ultra Risk Parity ETF</t>
  </si>
  <si>
    <t>UPAR</t>
  </si>
  <si>
    <t>Upbound Group, Inc. Common Stock</t>
  </si>
  <si>
    <t>UPBD</t>
  </si>
  <si>
    <t>Universe Pharmaceuticals Inc. Ordinary Shares</t>
  </si>
  <si>
    <t>UPC</t>
  </si>
  <si>
    <t>Invesco Bloomberg Analyst Rating Improvers ETF</t>
  </si>
  <si>
    <t>UPGD</t>
  </si>
  <si>
    <t>Xtrackers US Green Infrastructure Select Equity ETF</t>
  </si>
  <si>
    <t>UPGR</t>
  </si>
  <si>
    <t>Upland Software, Inc.</t>
  </si>
  <si>
    <t>UPLD</t>
  </si>
  <si>
    <t>ProShares UltraPro S&amp;P 500</t>
  </si>
  <si>
    <t>UPRO</t>
  </si>
  <si>
    <t>United Parcel Service, Inc. Class B</t>
  </si>
  <si>
    <t>UPS</t>
  </si>
  <si>
    <t>Upstart Holdings, Inc. Common stock</t>
  </si>
  <si>
    <t>UPST</t>
  </si>
  <si>
    <t>ProShares Ultra FTSE Europe</t>
  </si>
  <si>
    <t>UPV</t>
  </si>
  <si>
    <t>ProShares Ultra Utilities</t>
  </si>
  <si>
    <t>UPW</t>
  </si>
  <si>
    <t>Upwork Inc. Common Stock</t>
  </si>
  <si>
    <t>UPWK</t>
  </si>
  <si>
    <t>Upexi, Inc. Common Stock</t>
  </si>
  <si>
    <t>UPXI</t>
  </si>
  <si>
    <t>Global X Uranium ETF</t>
  </si>
  <si>
    <t>URA</t>
  </si>
  <si>
    <t>Direxion Daily Uranium Industry Bull 2X Shares</t>
  </si>
  <si>
    <t>URAA</t>
  </si>
  <si>
    <t>Defiance Daily Target 2x Long Uranium ETF</t>
  </si>
  <si>
    <t>URAX</t>
  </si>
  <si>
    <t>Urban Outfitters Inc</t>
  </si>
  <si>
    <t>URBN</t>
  </si>
  <si>
    <t>ProShares Ultra Real Estate</t>
  </si>
  <si>
    <t>URE</t>
  </si>
  <si>
    <t>Ur-Energy Inc.</t>
  </si>
  <si>
    <t>URG</t>
  </si>
  <si>
    <t>UroGen Pharma Ltd. Ordinary Shares</t>
  </si>
  <si>
    <t>URGN</t>
  </si>
  <si>
    <t>United Rentals, Inc.</t>
  </si>
  <si>
    <t>URI</t>
  </si>
  <si>
    <t>Sprott Junior Uranium Miners ETF</t>
  </si>
  <si>
    <t>URNJ</t>
  </si>
  <si>
    <t>Sprott Uranium Miners ETF</t>
  </si>
  <si>
    <t>URNM</t>
  </si>
  <si>
    <t>Uranium Royalty Corp. Common Stock</t>
  </si>
  <si>
    <t>UROY</t>
  </si>
  <si>
    <t>iShares MSCI World ETF</t>
  </si>
  <si>
    <t>URTH</t>
  </si>
  <si>
    <t>ProShares UltraPro Russell2000</t>
  </si>
  <si>
    <t>URTY</t>
  </si>
  <si>
    <t>Liberty All-Star Equity Fund</t>
  </si>
  <si>
    <t>USA</t>
  </si>
  <si>
    <t>USA COMPRESSION PARTNERS LP</t>
  </si>
  <si>
    <t>USAC</t>
  </si>
  <si>
    <t>Pacer American Energy Independence ETF</t>
  </si>
  <si>
    <t>USAI</t>
  </si>
  <si>
    <t>Universal Stainless &amp; Alloy</t>
  </si>
  <si>
    <t>USAP</t>
  </si>
  <si>
    <t>Americas Gold and Silver Corporation</t>
  </si>
  <si>
    <t>USAS</t>
  </si>
  <si>
    <t>U.S. Gold Corp. Common Stock</t>
  </si>
  <si>
    <t>USAU</t>
  </si>
  <si>
    <t>U.S. Bancorp</t>
  </si>
  <si>
    <t>USB</t>
  </si>
  <si>
    <t>U.S. Bancorp Depositary Shares (each representing a 1/100th interest in a share of Series A Non-Cumu</t>
  </si>
  <si>
    <t>USB PRA</t>
  </si>
  <si>
    <t>US Bancorp Depositary Shares (1/1,000 Interest in Ser. B Non-Cum. Prptl. Prfrd. Stock)</t>
  </si>
  <si>
    <t>USB PRH</t>
  </si>
  <si>
    <t>U.S. Bancorp Depositary Shares each representing a 1/1,000th interest in a share of Series K Non-Cum</t>
  </si>
  <si>
    <t>USB PRP</t>
  </si>
  <si>
    <t xml:space="preserve">U.S. Bancorp Depositary Shares, Each Representing a 1/1, 000th Interest in a Share of Series L Non- </t>
  </si>
  <si>
    <t>USB PRQ</t>
  </si>
  <si>
    <t xml:space="preserve">U.S. Bancorp Depositary Shares, Each Representing a 1/1, 000th Interest in a Share of Series M Non- </t>
  </si>
  <si>
    <t>USB PRR</t>
  </si>
  <si>
    <t xml:space="preserve">U.S. Bancorp Depositary Shares, each representing a 1/1, 000th interest in a share of Series O Non- </t>
  </si>
  <si>
    <t>USB PRS</t>
  </si>
  <si>
    <t>Xtrackers MSCI USA Climate Action Equity ETF</t>
  </si>
  <si>
    <t>USCA</t>
  </si>
  <si>
    <t>USCB Financial Holdings, Inc. Class A Common Stock</t>
  </si>
  <si>
    <t>USCB</t>
  </si>
  <si>
    <t>Themes US Cash Flow Champions ETF</t>
  </si>
  <si>
    <t>USCF</t>
  </si>
  <si>
    <t>US Commodity Index</t>
  </si>
  <si>
    <t>USCI</t>
  </si>
  <si>
    <t>iShares Climate Conscious &amp; Transition MSCI USA ETF</t>
  </si>
  <si>
    <t>USCL</t>
  </si>
  <si>
    <t>ProShares Ultra Semiconductors</t>
  </si>
  <si>
    <t>USD</t>
  </si>
  <si>
    <t>WisdomTree Bloomberg U.S. Dollar Bullish Fund</t>
  </si>
  <si>
    <t>USDU</t>
  </si>
  <si>
    <t>SGI Enhanced Core ETF</t>
  </si>
  <si>
    <t>USDX</t>
  </si>
  <si>
    <t>USCF Energy Commodity Strategy Absolute Return Fund</t>
  </si>
  <si>
    <t>USE</t>
  </si>
  <si>
    <t>United Maritime Corporation Common Stock</t>
  </si>
  <si>
    <t>USEA</t>
  </si>
  <si>
    <t>U.S. Energy Corp. Common Stock (DE)</t>
  </si>
  <si>
    <t>USEG</t>
  </si>
  <si>
    <t>Innovator U.S. Equity Ultra Buffer ETF - September</t>
  </si>
  <si>
    <t>USEP</t>
  </si>
  <si>
    <t>US Foods Holding Corp.</t>
  </si>
  <si>
    <t>USFD</t>
  </si>
  <si>
    <t>BrandywineGLOBAL - U.S. Fixed Income ETF</t>
  </si>
  <si>
    <t>USFI</t>
  </si>
  <si>
    <t>WisdomTree Floating Rate Treasury Fund</t>
  </si>
  <si>
    <t>USFR</t>
  </si>
  <si>
    <t>USCF GOLD STRATEGY PLUS INCOME FUND</t>
  </si>
  <si>
    <t>USG</t>
  </si>
  <si>
    <t>U.S. GoldMining Inc. Common stock</t>
  </si>
  <si>
    <t>USGO</t>
  </si>
  <si>
    <t>U.S. GoldMining Inc. Warrant</t>
  </si>
  <si>
    <t>USGOW</t>
  </si>
  <si>
    <t>iShares Broad USD High Yield Corporate Bond ETF</t>
  </si>
  <si>
    <t>USHY</t>
  </si>
  <si>
    <t>iShares Broad USD Investment Grade Corporate Bond ETF</t>
  </si>
  <si>
    <t>USIG</t>
  </si>
  <si>
    <t>WisdomTree 7-10 Year Laddered Treasury Fund</t>
  </si>
  <si>
    <t>USIN</t>
  </si>
  <si>
    <t>Usio, Inc. Common Stock</t>
  </si>
  <si>
    <t>USIO</t>
  </si>
  <si>
    <t>United States 12 Month Oil Fund, LP</t>
  </si>
  <si>
    <t>USL</t>
  </si>
  <si>
    <t>United States Lime &amp; Minerals</t>
  </si>
  <si>
    <t>USLM</t>
  </si>
  <si>
    <t>United States Cellular Corporation</t>
  </si>
  <si>
    <t>USM</t>
  </si>
  <si>
    <t>Principal Exchange-Traded Funds Principal U.S. Mega-Cap ETF</t>
  </si>
  <si>
    <t>USMC</t>
  </si>
  <si>
    <t>WisdomTree U.S. Multifactor Fund</t>
  </si>
  <si>
    <t>USMF</t>
  </si>
  <si>
    <t>ETRACS 2x Leveraged MSCI US Minimum Volatility Factor TR ETN</t>
  </si>
  <si>
    <t>USML</t>
  </si>
  <si>
    <t>iShares MSCI USA Min Vol Factor ETF</t>
  </si>
  <si>
    <t>USMV</t>
  </si>
  <si>
    <t>USANA Health Sciences Inc</t>
  </si>
  <si>
    <t>USNA</t>
  </si>
  <si>
    <t>Xtrackers Net Zero Pathway Paris Aligned US Equity ETF</t>
  </si>
  <si>
    <t>USNZ</t>
  </si>
  <si>
    <t>United States Oil Fund, LP</t>
  </si>
  <si>
    <t>USO</t>
  </si>
  <si>
    <t>UBS AG ETRACS Crude Oil Shares Covered Call ETNs due April 24, 2037</t>
  </si>
  <si>
    <t>USOI</t>
  </si>
  <si>
    <t>Defiance Oil Enhanced Options Income ETF</t>
  </si>
  <si>
    <t>USOY</t>
  </si>
  <si>
    <t>US Physical Therapy Inc</t>
  </si>
  <si>
    <t>USPH</t>
  </si>
  <si>
    <t>Franklin U.S. Equity Index ETF</t>
  </si>
  <si>
    <t>USPX</t>
  </si>
  <si>
    <t>Themes US R&amp;D Champions ETF</t>
  </si>
  <si>
    <t>USRD</t>
  </si>
  <si>
    <t>iShares Core U.S. REIT ETF</t>
  </si>
  <si>
    <t>USRT</t>
  </si>
  <si>
    <t>Segall Bryant &amp; Hamill Select Equity ETF</t>
  </si>
  <si>
    <t>USSE</t>
  </si>
  <si>
    <t>Xtrackers MSCI USA ESG Leaders Equity ETF</t>
  </si>
  <si>
    <t>USSG</t>
  </si>
  <si>
    <t>WisdomTree 1-3 Year Laddered Treasury Fund</t>
  </si>
  <si>
    <t>USSH</t>
  </si>
  <si>
    <t>ProShares Ultra 7-10 Year Treasury</t>
  </si>
  <si>
    <t>UST</t>
  </si>
  <si>
    <t>Victory Portfolios II VictoryShares Short-Term Bond ETF</t>
  </si>
  <si>
    <t>USTB</t>
  </si>
  <si>
    <t>VictoryShares US Small Mid Cap Value Momentum ETF</t>
  </si>
  <si>
    <t>USVM</t>
  </si>
  <si>
    <t>US Treasury 7 Year Note ETF</t>
  </si>
  <si>
    <t>USVN</t>
  </si>
  <si>
    <t>iShares ESG Advanced MSCI USA ETF</t>
  </si>
  <si>
    <t>USXF</t>
  </si>
  <si>
    <t>US Treasury 10 Year Note ETF</t>
  </si>
  <si>
    <t>UTEN</t>
  </si>
  <si>
    <t>Virtus Reaves Utilities ETF</t>
  </si>
  <si>
    <t>UTES</t>
  </si>
  <si>
    <t>Cohen &amp; Steers  Infrastructure Fund, Inc.</t>
  </si>
  <si>
    <t>UTF</t>
  </si>
  <si>
    <t>Reaves Utility Income Fund</t>
  </si>
  <si>
    <t>UTG</t>
  </si>
  <si>
    <t>United Therapeutics Corp</t>
  </si>
  <si>
    <t>UTHR</t>
  </si>
  <si>
    <t>US Treasury 30 Year Bond ETF</t>
  </si>
  <si>
    <t>UTHY</t>
  </si>
  <si>
    <t>Universal Technical Institute, Inc.</t>
  </si>
  <si>
    <t>UTI</t>
  </si>
  <si>
    <t>Unitil Corporation</t>
  </si>
  <si>
    <t>UTL</t>
  </si>
  <si>
    <t>Utah Medical Products Inc</t>
  </si>
  <si>
    <t>UTMD</t>
  </si>
  <si>
    <t>US Treasury 3 Year Note ETF</t>
  </si>
  <si>
    <t>UTRE</t>
  </si>
  <si>
    <t>Vesper US Large Cap Short-Term Reversal Strategy ETF</t>
  </si>
  <si>
    <t>UTRN</t>
  </si>
  <si>
    <t>UTStarcom Holdings Corp Ordinary Shares (Cayman Islands)</t>
  </si>
  <si>
    <t>UTSI</t>
  </si>
  <si>
    <t>Direxion Daily Utilities Bull 3X Shares</t>
  </si>
  <si>
    <t>UTSL</t>
  </si>
  <si>
    <t>US Treasury 2 Year Note ETF</t>
  </si>
  <si>
    <t>UTWO</t>
  </si>
  <si>
    <t>US Treasury 20 Year Bond ETF</t>
  </si>
  <si>
    <t>UTWY</t>
  </si>
  <si>
    <t>Utz Brands, Inc.</t>
  </si>
  <si>
    <t>UTZ</t>
  </si>
  <si>
    <t>Invesco DB US Dollar Index Bullish Fund</t>
  </si>
  <si>
    <t>UUP</t>
  </si>
  <si>
    <t>Universal Security Instruments, Inc.</t>
  </si>
  <si>
    <t>UUU</t>
  </si>
  <si>
    <t>Energy Fuels Inc.</t>
  </si>
  <si>
    <t>UUUU</t>
  </si>
  <si>
    <t>UNIVERSAL INSURANCE HLDG, INC.</t>
  </si>
  <si>
    <t>UVE</t>
  </si>
  <si>
    <t>2x Long VIX Futures ETF</t>
  </si>
  <si>
    <t>UVIX</t>
  </si>
  <si>
    <t>Univest Financial Corporation Common Stock</t>
  </si>
  <si>
    <t>UVSP</t>
  </si>
  <si>
    <t>Universal Corporation</t>
  </si>
  <si>
    <t>UVV</t>
  </si>
  <si>
    <t>ProShares Ultra VIX Short-Term Futures ETF</t>
  </si>
  <si>
    <t>UVXY</t>
  </si>
  <si>
    <t>ProShares Ultra Russell2000</t>
  </si>
  <si>
    <t>UWM</t>
  </si>
  <si>
    <t>UWM Holdings Corporation</t>
  </si>
  <si>
    <t>UWMC</t>
  </si>
  <si>
    <t>UWM Holdings Corporation Warrants, each exercisable for one share of Class A Common Stock at an exer</t>
  </si>
  <si>
    <t>UWMC WS</t>
  </si>
  <si>
    <t>ProShares Ultra Industrials</t>
  </si>
  <si>
    <t>UXI</t>
  </si>
  <si>
    <t>Uxin Limited ADS</t>
  </si>
  <si>
    <t>UXIN</t>
  </si>
  <si>
    <t>ProShares Ultra Financials</t>
  </si>
  <si>
    <t>UYG</t>
  </si>
  <si>
    <t>Angel Oak UltraShort Income ETF</t>
  </si>
  <si>
    <t>UYLD</t>
  </si>
  <si>
    <t>ProShares Ultra Materials</t>
  </si>
  <si>
    <t>UYM</t>
  </si>
  <si>
    <t>United States Cellular Corporation 6.250% Senior Notes due 2069</t>
  </si>
  <si>
    <t>UZD</t>
  </si>
  <si>
    <t>United States Cellular Corporation 5.500% Senior Notes due 2070</t>
  </si>
  <si>
    <t>UZE</t>
  </si>
  <si>
    <t>UZF</t>
  </si>
  <si>
    <t>VISA Inc.</t>
  </si>
  <si>
    <t>V</t>
  </si>
  <si>
    <t>Virginia National Bankshares Corporation Common Stock</t>
  </si>
  <si>
    <t>VABK</t>
  </si>
  <si>
    <t>Virtus Newfleet ABS/MBS ETF</t>
  </si>
  <si>
    <t>VABS</t>
  </si>
  <si>
    <t>MARRIOTT VACATIONS WORLDWIDE CORPORATION</t>
  </si>
  <si>
    <t>VAC</t>
  </si>
  <si>
    <t>Voyager Acquisition Corp Unit</t>
  </si>
  <si>
    <t>VACHU</t>
  </si>
  <si>
    <t>Valaris Limited</t>
  </si>
  <si>
    <t>VAL</t>
  </si>
  <si>
    <t>Valaris Limited Warrants to purchase Common Shares</t>
  </si>
  <si>
    <t>VAL WS</t>
  </si>
  <si>
    <t>VALE S.A.</t>
  </si>
  <si>
    <t>VALE</t>
  </si>
  <si>
    <t>Valneva SE American Depositary Shares</t>
  </si>
  <si>
    <t>VALN</t>
  </si>
  <si>
    <t>American Century U.S. Quality Value ETF</t>
  </si>
  <si>
    <t>VALQ</t>
  </si>
  <si>
    <t>Value Line Inc</t>
  </si>
  <si>
    <t>VALU</t>
  </si>
  <si>
    <t>Cambria Value and Momentum ETF</t>
  </si>
  <si>
    <t>VAMO</t>
  </si>
  <si>
    <t>Vivani Medical, Inc. Common Stock (DE)</t>
  </si>
  <si>
    <t>VANI</t>
  </si>
  <si>
    <t>INNOVATE Corp.</t>
  </si>
  <si>
    <t>VATE</t>
  </si>
  <si>
    <t>Vanguard Materials ETF</t>
  </si>
  <si>
    <t>VAW</t>
  </si>
  <si>
    <t>Vanguard Small-Cap ETF</t>
  </si>
  <si>
    <t>VB</t>
  </si>
  <si>
    <t>INVESCO  BOND FUND</t>
  </si>
  <si>
    <t>VBF</t>
  </si>
  <si>
    <t>Village Bank and Trust Financial Corp.</t>
  </si>
  <si>
    <t>VBFC</t>
  </si>
  <si>
    <t>Vanguard Small-Cap Growth ETF</t>
  </si>
  <si>
    <t>VBK</t>
  </si>
  <si>
    <t>Vident U.S. Bond Strategy ETF</t>
  </si>
  <si>
    <t>VBND</t>
  </si>
  <si>
    <t>VersaBank Common Shares</t>
  </si>
  <si>
    <t>VBNK</t>
  </si>
  <si>
    <t>Vanguard Small-Cap Value ETF</t>
  </si>
  <si>
    <t>VBR</t>
  </si>
  <si>
    <t>Veritex Holdings, Inc.</t>
  </si>
  <si>
    <t>VBTX</t>
  </si>
  <si>
    <t>VISTEON CORPORATION</t>
  </si>
  <si>
    <t>VC</t>
  </si>
  <si>
    <t>Simplify Volt RoboCar Disruption and Tech ETF</t>
  </si>
  <si>
    <t>VCAR</t>
  </si>
  <si>
    <t>Vanguard ESG U.S. Corporate Bond ETF</t>
  </si>
  <si>
    <t>VCEB</t>
  </si>
  <si>
    <t>Vericel Corporation</t>
  </si>
  <si>
    <t>VCEL</t>
  </si>
  <si>
    <t>VCI Global Limited Ordinary Share</t>
  </si>
  <si>
    <t>VCIG</t>
  </si>
  <si>
    <t>Vanguard Intermediate-Term Corporate Bond ETF</t>
  </si>
  <si>
    <t>VCIT</t>
  </si>
  <si>
    <t>Virtus Duff &amp; Phelps Clean Energy ETF</t>
  </si>
  <si>
    <t>VCLN</t>
  </si>
  <si>
    <t>Vanguard Long-Term Corporate Bond ETF</t>
  </si>
  <si>
    <t>VCLT</t>
  </si>
  <si>
    <t>Vaccinex, Inc. Common Stock</t>
  </si>
  <si>
    <t>VCNX</t>
  </si>
  <si>
    <t>Vanguard Consumer Discretionary ETF</t>
  </si>
  <si>
    <t>VCR</t>
  </si>
  <si>
    <t>Vanguard Core Bond ETF</t>
  </si>
  <si>
    <t>VCRB</t>
  </si>
  <si>
    <t>Vacasa, Inc. Class A Common Stock</t>
  </si>
  <si>
    <t>VCSA</t>
  </si>
  <si>
    <t>Vanguard Short-Term Corporate Bond ETF</t>
  </si>
  <si>
    <t>VCSH</t>
  </si>
  <si>
    <t>Victory Capital Holdings, Inc. Class A Common Stock</t>
  </si>
  <si>
    <t>VCTR</t>
  </si>
  <si>
    <t>INVESCO  CALIFORNIA VALUE MUNI INCOME TRUST</t>
  </si>
  <si>
    <t>VCV</t>
  </si>
  <si>
    <t>Veracyte, Inc.</t>
  </si>
  <si>
    <t>VCYT</t>
  </si>
  <si>
    <t>Vanguard Consumer Staples ETF</t>
  </si>
  <si>
    <t>VDC</t>
  </si>
  <si>
    <t>Vanguard Energy ETF</t>
  </si>
  <si>
    <t>VDE</t>
  </si>
  <si>
    <t>Vanguard FTSE Developed Markets ETF</t>
  </si>
  <si>
    <t>VEA</t>
  </si>
  <si>
    <t>Veeco Instruments Inc</t>
  </si>
  <si>
    <t>VECO</t>
  </si>
  <si>
    <t>Twin Vee PowerCats Co. Common Stock</t>
  </si>
  <si>
    <t>VEEE</t>
  </si>
  <si>
    <t>Veeva Systems Inc.</t>
  </si>
  <si>
    <t>VEEV</t>
  </si>
  <si>
    <t>AdvisorShares STAR Global Buy-Write ETF</t>
  </si>
  <si>
    <t>VEGA</t>
  </si>
  <si>
    <t>iShares MSCI Agriculture Producers ETF</t>
  </si>
  <si>
    <t>VEGI</t>
  </si>
  <si>
    <t>US Vegan Climate ETF</t>
  </si>
  <si>
    <t>VEGN</t>
  </si>
  <si>
    <t>Velocity Financial, Inc.</t>
  </si>
  <si>
    <t>VEL</t>
  </si>
  <si>
    <t>Virtus Stone Harbor Emerging Markets High Yield Bond ETF</t>
  </si>
  <si>
    <t>VEMY</t>
  </si>
  <si>
    <t>VEON Ltd. ADS</t>
  </si>
  <si>
    <t>VEON</t>
  </si>
  <si>
    <t>Vera Therapeutics, Inc. Class A Common Stock</t>
  </si>
  <si>
    <t>VERA</t>
  </si>
  <si>
    <t>Verb Technology Company, Inc. Common Stock</t>
  </si>
  <si>
    <t>VERB</t>
  </si>
  <si>
    <t>Veritone, Inc. Common Stock</t>
  </si>
  <si>
    <t>VERI</t>
  </si>
  <si>
    <t>Venus Concept Inc. Common Stock</t>
  </si>
  <si>
    <t>VERO</t>
  </si>
  <si>
    <t>ProShares Metaverse ETF</t>
  </si>
  <si>
    <t>VERS</t>
  </si>
  <si>
    <t>Veru Inc.</t>
  </si>
  <si>
    <t>VERU</t>
  </si>
  <si>
    <t>Verve Therapeutics, Inc. Common Stock</t>
  </si>
  <si>
    <t>VERV</t>
  </si>
  <si>
    <t>Vertex, Inc. Class A Common Stock</t>
  </si>
  <si>
    <t>VERX</t>
  </si>
  <si>
    <t>VERMILION ENERGY INC.</t>
  </si>
  <si>
    <t>VET</t>
  </si>
  <si>
    <t>Academy Veteran Impact ETF</t>
  </si>
  <si>
    <t>VETZ</t>
  </si>
  <si>
    <t>Vanguard FTSE All-World Ex-US ETF</t>
  </si>
  <si>
    <t>VEU</t>
  </si>
  <si>
    <t>Vicinity Motor Corp. Common Stock</t>
  </si>
  <si>
    <t>VEV</t>
  </si>
  <si>
    <t>V.F. Corporation</t>
  </si>
  <si>
    <t>VFC</t>
  </si>
  <si>
    <t>Village Farms International, Inc. Common Shares</t>
  </si>
  <si>
    <t>VFF</t>
  </si>
  <si>
    <t>Vanguard Financials ETF</t>
  </si>
  <si>
    <t>VFH</t>
  </si>
  <si>
    <t>abrdn National Municipal Income Fund</t>
  </si>
  <si>
    <t>VFL</t>
  </si>
  <si>
    <t>VictoryShares Free Cash Flow ETF</t>
  </si>
  <si>
    <t>VFLO</t>
  </si>
  <si>
    <t>Vanguard U.S. Multifactor ETF</t>
  </si>
  <si>
    <t>VFMF</t>
  </si>
  <si>
    <t>Vanguard U.S. Momentum Factor ETF</t>
  </si>
  <si>
    <t>VFMO</t>
  </si>
  <si>
    <t>Vanguard U.S. Minimum Volatility ETF</t>
  </si>
  <si>
    <t>VFMV</t>
  </si>
  <si>
    <t>Vanguard U.S. Quality Factor ETF</t>
  </si>
  <si>
    <t>VFQY</t>
  </si>
  <si>
    <t>VinFast Auto Ltd. Ordinary Shares</t>
  </si>
  <si>
    <t>VFS</t>
  </si>
  <si>
    <t>VinFast Auto Ltd. Warrant</t>
  </si>
  <si>
    <t>VFSWW</t>
  </si>
  <si>
    <t>Vanguard U.S. Value Factor ETF</t>
  </si>
  <si>
    <t>VFVA</t>
  </si>
  <si>
    <t>Verde Clean Fuels, Inc. Class A Common Stock</t>
  </si>
  <si>
    <t>VGAS</t>
  </si>
  <si>
    <t>Verde Clean Fuels, Inc. Warrant</t>
  </si>
  <si>
    <t>VGASW</t>
  </si>
  <si>
    <t>VIRTUS GLOBAL MULTI-SECTOR INCOME FUND</t>
  </si>
  <si>
    <t>VGI</t>
  </si>
  <si>
    <t>Vanguard Intermediate-Term Treasury ETF</t>
  </si>
  <si>
    <t>VGIT</t>
  </si>
  <si>
    <t>Vanguard FTSE Europe ETF</t>
  </si>
  <si>
    <t>VGK</t>
  </si>
  <si>
    <t>Vanguard Long-Term Treasury ETF</t>
  </si>
  <si>
    <t>VGLT</t>
  </si>
  <si>
    <t>Invesco  Trust Investment Grade Municipals</t>
  </si>
  <si>
    <t>VGM</t>
  </si>
  <si>
    <t>Vector Group Ltd.</t>
  </si>
  <si>
    <t>VGR</t>
  </si>
  <si>
    <t>Vanguard Short-Term Treasury ETF</t>
  </si>
  <si>
    <t>VGSH</t>
  </si>
  <si>
    <t>Vert Global Sustainable Real Estate ETF</t>
  </si>
  <si>
    <t>VGSR</t>
  </si>
  <si>
    <t>Vanguard Information Technology ETF</t>
  </si>
  <si>
    <t>VGT</t>
  </si>
  <si>
    <t>Vista Gold Corp.</t>
  </si>
  <si>
    <t>VGZ</t>
  </si>
  <si>
    <t>Vocodia Holdings Corp.</t>
  </si>
  <si>
    <t>VHAI</t>
  </si>
  <si>
    <t>Vocodia Holdings Corp. Series A Warrants</t>
  </si>
  <si>
    <t>VHAI WSA</t>
  </si>
  <si>
    <t>Vocodia Holdings Corp. Series B Warrants</t>
  </si>
  <si>
    <t>VHAI WSB</t>
  </si>
  <si>
    <t>VirnetX Holding Corporation</t>
  </si>
  <si>
    <t>VHC</t>
  </si>
  <si>
    <t>Valhi, Inc.</t>
  </si>
  <si>
    <t>VHI</t>
  </si>
  <si>
    <t>Vanguard Health Care ETF</t>
  </si>
  <si>
    <t>VHT</t>
  </si>
  <si>
    <t>Via Renewables, Inc. 8.75% Series A Fixed-to-Floating Rate Cumulative Redeemable Perpetual Preferred</t>
  </si>
  <si>
    <t>VIASP</t>
  </si>
  <si>
    <t>Viavi Solutions Inc. Common Stock</t>
  </si>
  <si>
    <t>VIAV</t>
  </si>
  <si>
    <t>AdvisorShares Vice ETF</t>
  </si>
  <si>
    <t>VICE</t>
  </si>
  <si>
    <t>VICI Properties Inc. Common Stock</t>
  </si>
  <si>
    <t>VICI</t>
  </si>
  <si>
    <t>Vicor Corp</t>
  </si>
  <si>
    <t>VICR</t>
  </si>
  <si>
    <t>Vident International Equity Strategy</t>
  </si>
  <si>
    <t>VIDI</t>
  </si>
  <si>
    <t>Vanguard Dividend Appreciation ETF</t>
  </si>
  <si>
    <t>VIG</t>
  </si>
  <si>
    <t>Vanguard International Dividend Appreciation ETF</t>
  </si>
  <si>
    <t>VIGI</t>
  </si>
  <si>
    <t>Vigil Neuroscience, Inc. Common Stock</t>
  </si>
  <si>
    <t>VIGL</t>
  </si>
  <si>
    <t>Viking Holdings Ltd</t>
  </si>
  <si>
    <t>VIK</t>
  </si>
  <si>
    <t>Vincerx Pharma, Inc. Common Stock</t>
  </si>
  <si>
    <t>VINC</t>
  </si>
  <si>
    <t>Fresh Vine Wine, Inc.</t>
  </si>
  <si>
    <t>VINE</t>
  </si>
  <si>
    <t>Gaucho Group Holdings, Inc. Common Stock</t>
  </si>
  <si>
    <t>VINO</t>
  </si>
  <si>
    <t>Vinci Partners Investments Ltd. Class A Common Shares</t>
  </si>
  <si>
    <t>VINP</t>
  </si>
  <si>
    <t>Vanguard S&amp;P Small-Cap 600 Growth ETF</t>
  </si>
  <si>
    <t>VIOG</t>
  </si>
  <si>
    <t>Vanguard S&amp;P Small-Cap 600 ETF</t>
  </si>
  <si>
    <t>VIOO</t>
  </si>
  <si>
    <t>Viomi Technology Co., Ltd American Depositary Shares</t>
  </si>
  <si>
    <t>VIOT</t>
  </si>
  <si>
    <t>Vanguard S&amp;P Small-Cap 600 Value ETF</t>
  </si>
  <si>
    <t>VIOV</t>
  </si>
  <si>
    <t>Vipshop Holdings Limited</t>
  </si>
  <si>
    <t>VIPS</t>
  </si>
  <si>
    <t>Vir Biotechnology, Inc. Common Stock</t>
  </si>
  <si>
    <t>VIR</t>
  </si>
  <si>
    <t>Virco Mfg. Corporation</t>
  </si>
  <si>
    <t>VIRC</t>
  </si>
  <si>
    <t>Virios Therapeutics, Inc. Common Stock</t>
  </si>
  <si>
    <t>VIRI</t>
  </si>
  <si>
    <t>Pacer BioThreat Strategy ETF</t>
  </si>
  <si>
    <t>VIRS</t>
  </si>
  <si>
    <t>Virtu Financial, Inc. Class A</t>
  </si>
  <si>
    <t>VIRT</t>
  </si>
  <si>
    <t>Viracta Therapeutics, Inc. Common Stock</t>
  </si>
  <si>
    <t>VIRX</t>
  </si>
  <si>
    <t>Vanguard Industrials ETF</t>
  </si>
  <si>
    <t>VIS</t>
  </si>
  <si>
    <t>Vislink Technologies, Inc. Common Stock</t>
  </si>
  <si>
    <t>VISL</t>
  </si>
  <si>
    <t>Vista Energy S.A.B. de C.V.</t>
  </si>
  <si>
    <t>VIST</t>
  </si>
  <si>
    <t>Vital Farms, Inc. Common Stock</t>
  </si>
  <si>
    <t>VITL</t>
  </si>
  <si>
    <t>Telefonica Brasil, S.A. American Depositary Shares (Each representing One Common Share)</t>
  </si>
  <si>
    <t>VIV</t>
  </si>
  <si>
    <t>Vivakor, Inc. Common Stock</t>
  </si>
  <si>
    <t>VIVK</t>
  </si>
  <si>
    <t>ProShares VIX Mid-Term Futures ETF</t>
  </si>
  <si>
    <t>VIXM</t>
  </si>
  <si>
    <t>ProShares VIX Short-Term Futures ETF</t>
  </si>
  <si>
    <t>VIXY</t>
  </si>
  <si>
    <t>Invesco Advantage Municipal Income Trust II</t>
  </si>
  <si>
    <t>VKI</t>
  </si>
  <si>
    <t>Invesco Municipal Trust</t>
  </si>
  <si>
    <t>VKQ</t>
  </si>
  <si>
    <t>Viking Therapeutics, Inc</t>
  </si>
  <si>
    <t>VKTX</t>
  </si>
  <si>
    <t>Volcon, Inc. Common stock</t>
  </si>
  <si>
    <t>VLCN</t>
  </si>
  <si>
    <t>Velo3D, Inc.</t>
  </si>
  <si>
    <t>VLD</t>
  </si>
  <si>
    <t xml:space="preserve">Velo3D, Inc. Redeemable warrants, each Warrant exercisable for 1/35th of a share of Common Stock at </t>
  </si>
  <si>
    <t>VLD WS</t>
  </si>
  <si>
    <t>Village Super Market</t>
  </si>
  <si>
    <t>VLGEA</t>
  </si>
  <si>
    <t>Valens Semiconductor Ltd.</t>
  </si>
  <si>
    <t>VLN</t>
  </si>
  <si>
    <t>Valens Semiconductor Ltd. Warrants, each warrant to purchase one-half of one Ordinary Share</t>
  </si>
  <si>
    <t>VLN WS</t>
  </si>
  <si>
    <t>Valero Energy Corporation</t>
  </si>
  <si>
    <t>VLO</t>
  </si>
  <si>
    <t>CONTROLADORA VUELA COMPAÑIA DE AVIACION, S.A.B. DE C.V.</t>
  </si>
  <si>
    <t>VLRS</t>
  </si>
  <si>
    <t>Invesco  High Income Trust II</t>
  </si>
  <si>
    <t>VLT</t>
  </si>
  <si>
    <t>Veralto Corporation</t>
  </si>
  <si>
    <t>VLTO</t>
  </si>
  <si>
    <t>SPDR S&amp;P 1500 Value Tilt ETF</t>
  </si>
  <si>
    <t>VLU</t>
  </si>
  <si>
    <t>iShares MSCI USA Value Factor ETF</t>
  </si>
  <si>
    <t>VLUE</t>
  </si>
  <si>
    <t>Valley National Bancorp</t>
  </si>
  <si>
    <t>VLY</t>
  </si>
  <si>
    <t>Valley National Bancorp 8.250% Fixed-Rate Reset Non-Cumulative Perpetual Preferred Stock, Series C</t>
  </si>
  <si>
    <t>VLYPN</t>
  </si>
  <si>
    <t>Valley National Bancorp 5.50% Fixed-to-Floating Rate Non-Cumulative Perpetual Preferred Stock, Serie</t>
  </si>
  <si>
    <t>VLYPO</t>
  </si>
  <si>
    <t>Valley National Bancorp 6.25% Fixed-to-Floating Rate Non-Cumulative Perpetual Preferred Stock, Serie</t>
  </si>
  <si>
    <t>VLYPP</t>
  </si>
  <si>
    <t>Vision Marine Technologies Inc. Common Shares</t>
  </si>
  <si>
    <t>VMAR</t>
  </si>
  <si>
    <t>Hartford US Value ETF</t>
  </si>
  <si>
    <t>VMAX</t>
  </si>
  <si>
    <t>Vanguard Mortgage-Backed Securities ETF</t>
  </si>
  <si>
    <t>VMBS</t>
  </si>
  <si>
    <t>Vulcan Materials Company(Holding Company)</t>
  </si>
  <si>
    <t>VMC</t>
  </si>
  <si>
    <t>Valuence Merger Corp. I Class A Ordinary Shares</t>
  </si>
  <si>
    <t>VMCA</t>
  </si>
  <si>
    <t>Valuence Merger Corp. I Unit</t>
  </si>
  <si>
    <t>VMCAU</t>
  </si>
  <si>
    <t>Valuence Merger Corp. I Warrant</t>
  </si>
  <si>
    <t>VMCAW</t>
  </si>
  <si>
    <t>Viemed Healthcare, Inc. Common Shares</t>
  </si>
  <si>
    <t>VMD</t>
  </si>
  <si>
    <t>Vimeo, Inc. Common Stock</t>
  </si>
  <si>
    <t>VMEO</t>
  </si>
  <si>
    <t>Valmont Industries, Inc.</t>
  </si>
  <si>
    <t>VMI</t>
  </si>
  <si>
    <t>Invesco Municipal Opportunity Trust</t>
  </si>
  <si>
    <t>VMO</t>
  </si>
  <si>
    <t>Alpha Architect Value Momentum Trend ETF</t>
  </si>
  <si>
    <t>VMOT</t>
  </si>
  <si>
    <t>Global X MSCI Vietnam ETF</t>
  </si>
  <si>
    <t>VNAM</t>
  </si>
  <si>
    <t>VINCE HOLDING CORP.</t>
  </si>
  <si>
    <t>VNCE</t>
  </si>
  <si>
    <t>Vanda Pharmaceuticals Inc.</t>
  </si>
  <si>
    <t>VNDA</t>
  </si>
  <si>
    <t>VNET Group, Inc. American Depositary Shares</t>
  </si>
  <si>
    <t>VNET</t>
  </si>
  <si>
    <t>Janus Henderson Short Duration Income ETF</t>
  </si>
  <si>
    <t>VNLA</t>
  </si>
  <si>
    <t>VanEck Vietnam ETF</t>
  </si>
  <si>
    <t>VNM</t>
  </si>
  <si>
    <t>Vornado Realty Trust</t>
  </si>
  <si>
    <t>VNO</t>
  </si>
  <si>
    <t>VORNADO REALTY TRUST 5.40% Series L Cumulative Redeemable Preferred Shares of Beneficial Interest, l</t>
  </si>
  <si>
    <t>VNO PRL</t>
  </si>
  <si>
    <t>Vornado Realty Trust 5.25% Series M Cumulative Redeemable Preferred Shares of Beneficial Interest, l</t>
  </si>
  <si>
    <t>VNO PRM</t>
  </si>
  <si>
    <t>Vornado Realty Trust 5.25% Series N Cumulative Redeemable Preferred Shares of Beneficial Interest, l</t>
  </si>
  <si>
    <t>VNO PRN</t>
  </si>
  <si>
    <t>Vornado Realty Trust 4.45% Series O Cumulative Redeemable Preferred Shares, Liquidation Preference $</t>
  </si>
  <si>
    <t>VNO PRO</t>
  </si>
  <si>
    <t>Viper Energy, Inc. Class A Common Stock</t>
  </si>
  <si>
    <t>VNOM</t>
  </si>
  <si>
    <t>Vanguard Real Estate ETF</t>
  </si>
  <si>
    <t>VNQ</t>
  </si>
  <si>
    <t>Vanguard Global ex-U.S. Real Estate ETF</t>
  </si>
  <si>
    <t>VNQI</t>
  </si>
  <si>
    <t>VolitionRX Limited Common Stock</t>
  </si>
  <si>
    <t>VNRX</t>
  </si>
  <si>
    <t>Natixis Vaughan Nelson Select ETF</t>
  </si>
  <si>
    <t>VNSE</t>
  </si>
  <si>
    <t>Vontier Corporation</t>
  </si>
  <si>
    <t>VNT</t>
  </si>
  <si>
    <t>Vanguard Mid-Cap ETF</t>
  </si>
  <si>
    <t>VO</t>
  </si>
  <si>
    <t>VOC ENERGY TRUST</t>
  </si>
  <si>
    <t>VOC</t>
  </si>
  <si>
    <t>Vodafone Group PLC</t>
  </si>
  <si>
    <t>VOD</t>
  </si>
  <si>
    <t>Vanguard Mid-Cap Value ETF</t>
  </si>
  <si>
    <t>VOE</t>
  </si>
  <si>
    <t>Vanguard Russell 1000 ETF</t>
  </si>
  <si>
    <t>VONE</t>
  </si>
  <si>
    <t>Vanguard Russell 1000 Growth ETF</t>
  </si>
  <si>
    <t>VONG</t>
  </si>
  <si>
    <t>Vanguard Russell 1000 Value ETF</t>
  </si>
  <si>
    <t>VONV</t>
  </si>
  <si>
    <t>Vanguard S&amp;P 500 ETF</t>
  </si>
  <si>
    <t>VOO</t>
  </si>
  <si>
    <t>Vanguard S&amp;P 500 Growth ETF</t>
  </si>
  <si>
    <t>VOOG</t>
  </si>
  <si>
    <t>Vanguard S&amp;P 500 Value ETF</t>
  </si>
  <si>
    <t>VOOV</t>
  </si>
  <si>
    <t>Vor Biopharma Inc. Common Stock</t>
  </si>
  <si>
    <t>VOR</t>
  </si>
  <si>
    <t>Vanguard Mid-Cap Growth ETF</t>
  </si>
  <si>
    <t>VOT</t>
  </si>
  <si>
    <t>TCW Transform 500 ETF</t>
  </si>
  <si>
    <t>VOTE</t>
  </si>
  <si>
    <t>Vanguard Communication Services ETF</t>
  </si>
  <si>
    <t>VOX</t>
  </si>
  <si>
    <t>Vox Royalty Corp. Common Stock</t>
  </si>
  <si>
    <t>VOXR</t>
  </si>
  <si>
    <t>VOXX International Corporation Class A</t>
  </si>
  <si>
    <t>VOXX</t>
  </si>
  <si>
    <t>VOYA FINANCIAL, INC.</t>
  </si>
  <si>
    <t>VOYA</t>
  </si>
  <si>
    <t>Voya Financial, Inc. Depositary Shares, each representing a 1/40th interest in a share of 5.35% Fixe</t>
  </si>
  <si>
    <t>VOYA PRB</t>
  </si>
  <si>
    <t>Virtus Private Credit Strategy ETF</t>
  </si>
  <si>
    <t>VPC</t>
  </si>
  <si>
    <t>Vishay Precision Group, Inc.</t>
  </si>
  <si>
    <t>VPG</t>
  </si>
  <si>
    <t>Vanguard FTSE Pacific ETF</t>
  </si>
  <si>
    <t>VPL</t>
  </si>
  <si>
    <t>Vanguard Core Plus Bond ETF</t>
  </si>
  <si>
    <t>VPLS</t>
  </si>
  <si>
    <t>Vanguard Utilities ETF</t>
  </si>
  <si>
    <t>VPU</t>
  </si>
  <si>
    <t>Invesco  Pennsylvania Value Municipal Income Trust</t>
  </si>
  <si>
    <t>VPV</t>
  </si>
  <si>
    <t>Vera Bradley, Inc.</t>
  </si>
  <si>
    <t>VRA</t>
  </si>
  <si>
    <t>Virtus Real Asset Income ETF</t>
  </si>
  <si>
    <t>VRAI</t>
  </si>
  <si>
    <t>The Glimpse Group, Inc. Common Stock</t>
  </si>
  <si>
    <t>VRAR</t>
  </si>
  <si>
    <t>Virax Biolabs Group Limited Ordinary Shares</t>
  </si>
  <si>
    <t>VRAX</t>
  </si>
  <si>
    <t>Verrica Pharmaceuticals Inc. Common Stock</t>
  </si>
  <si>
    <t>VRCA</t>
  </si>
  <si>
    <t>Viridian Therapeutics, Inc. Common Stock</t>
  </si>
  <si>
    <t>VRDN</t>
  </si>
  <si>
    <t>Veris Residential, Inc.</t>
  </si>
  <si>
    <t>VRE</t>
  </si>
  <si>
    <t>Varex Imaging Corporation Common Stock</t>
  </si>
  <si>
    <t>VREX</t>
  </si>
  <si>
    <t>Invesco Variable Rate Investment Grade ETF</t>
  </si>
  <si>
    <t>VRIG</t>
  </si>
  <si>
    <t>Vroom, Inc. Common Stock</t>
  </si>
  <si>
    <t>VRM</t>
  </si>
  <si>
    <t>VerifyMe, Inc. Common Stock</t>
  </si>
  <si>
    <t>VRME</t>
  </si>
  <si>
    <t>VerifyMe, Inc. Warrant</t>
  </si>
  <si>
    <t>VRMEW</t>
  </si>
  <si>
    <t>Veren Inc.</t>
  </si>
  <si>
    <t>VRN</t>
  </si>
  <si>
    <t>Verona Pharma plc</t>
  </si>
  <si>
    <t>VRNA</t>
  </si>
  <si>
    <t>Varonis Systems, Inc.</t>
  </si>
  <si>
    <t>VRNS</t>
  </si>
  <si>
    <t>Verint Systems Inc</t>
  </si>
  <si>
    <t>VRNT</t>
  </si>
  <si>
    <t>Invesco Variable Rate Preferred ETF</t>
  </si>
  <si>
    <t>VRP</t>
  </si>
  <si>
    <t>Virpax Pharmaceuticals, Inc. Common Stock</t>
  </si>
  <si>
    <t>VRPX</t>
  </si>
  <si>
    <t>Verra Mobility Corporation Class A Common Stock</t>
  </si>
  <si>
    <t>VRRM</t>
  </si>
  <si>
    <t>Verisk Analytics, Inc. Common Stock</t>
  </si>
  <si>
    <t>VRSK</t>
  </si>
  <si>
    <t>VeriSign Inc</t>
  </si>
  <si>
    <t>VRSN</t>
  </si>
  <si>
    <t>Vertiv Holdings Co Class A Common Stock</t>
  </si>
  <si>
    <t>VRT</t>
  </si>
  <si>
    <t>Virtus Investment Partners, Inc.</t>
  </si>
  <si>
    <t>VRTS</t>
  </si>
  <si>
    <t>Vertex Pharmaceuticals Inc</t>
  </si>
  <si>
    <t>VRTX</t>
  </si>
  <si>
    <t>Versus Systems Inc. Common Stock</t>
  </si>
  <si>
    <t>VS</t>
  </si>
  <si>
    <t>Vision Sensing Acquisition Corp. Class A Common Stock</t>
  </si>
  <si>
    <t>VSAC</t>
  </si>
  <si>
    <t>Vision Sensing Acquisition Corp. Unit</t>
  </si>
  <si>
    <t>VSACU</t>
  </si>
  <si>
    <t>Vision Sensing Acquisition Corp. Warrants</t>
  </si>
  <si>
    <t>VSACW</t>
  </si>
  <si>
    <t>Viasat Inc</t>
  </si>
  <si>
    <t>VSAT</t>
  </si>
  <si>
    <t>Victorias Secret &amp; Co.</t>
  </si>
  <si>
    <t>VSCO</t>
  </si>
  <si>
    <t>VictoryShares Dividend Accelerator ETF</t>
  </si>
  <si>
    <t>VSDA</t>
  </si>
  <si>
    <t>VSE Corp</t>
  </si>
  <si>
    <t>VSEC</t>
  </si>
  <si>
    <t>VSee Health, Inc. Common Stock</t>
  </si>
  <si>
    <t>VSEE</t>
  </si>
  <si>
    <t>VSee Health, Inc. Warrant</t>
  </si>
  <si>
    <t>VSEEW</t>
  </si>
  <si>
    <t>Vanguard ESG International Stock ETF</t>
  </si>
  <si>
    <t>VSGX</t>
  </si>
  <si>
    <t>Vishay Intertechnology, Inc.</t>
  </si>
  <si>
    <t>VSH</t>
  </si>
  <si>
    <t>Virtus Newfleet Short Duration High Yield Bond ETF</t>
  </si>
  <si>
    <t>VSHY</t>
  </si>
  <si>
    <t>Applied Finance Valuation Large Cap ETF</t>
  </si>
  <si>
    <t>VSLU</t>
  </si>
  <si>
    <t>VS Media Holdings Limited Class A Ordinary Shares</t>
  </si>
  <si>
    <t>VSME</t>
  </si>
  <si>
    <t>VictoryShares US Multi-Factor Minimum Volatility ETF</t>
  </si>
  <si>
    <t>VSMV</t>
  </si>
  <si>
    <t>Vanguard FTSE All-World EX-US Small-Cap Index Fund</t>
  </si>
  <si>
    <t>VSS</t>
  </si>
  <si>
    <t>Versus Systems Inc. Class A Warrants</t>
  </si>
  <si>
    <t>VSSYW</t>
  </si>
  <si>
    <t>Vistra Corp.</t>
  </si>
  <si>
    <t>VST</t>
  </si>
  <si>
    <t>Vasta Platform Limited Class A Ordinary Shares</t>
  </si>
  <si>
    <t>VSTA</t>
  </si>
  <si>
    <t>Vast Renewables Limited Ordinary Shares</t>
  </si>
  <si>
    <t>VSTE</t>
  </si>
  <si>
    <t>Vast Renewables Limited Warrants</t>
  </si>
  <si>
    <t>VSTEW</t>
  </si>
  <si>
    <t>Verastem, Inc.</t>
  </si>
  <si>
    <t>VSTM</t>
  </si>
  <si>
    <t>Vista Outdoor Inc.</t>
  </si>
  <si>
    <t>VSTO</t>
  </si>
  <si>
    <t>Vestis Corporation</t>
  </si>
  <si>
    <t>VSTS</t>
  </si>
  <si>
    <t>Vanguard Total World Stock ETF</t>
  </si>
  <si>
    <t>VT</t>
  </si>
  <si>
    <t>Catheter Precision, Inc.</t>
  </si>
  <si>
    <t>VTAK</t>
  </si>
  <si>
    <t>Vanguard Total Corporate Bond ETF</t>
  </si>
  <si>
    <t>VTC</t>
  </si>
  <si>
    <t>Vanguard Tax-Exempt Bond Index Fund</t>
  </si>
  <si>
    <t>VTEB</t>
  </si>
  <si>
    <t>Vanguard California Tax-Exempt Bond ETF</t>
  </si>
  <si>
    <t>VTEC</t>
  </si>
  <si>
    <t>Vanguard Intermediate-Term Tax-Exempt Bond ETF</t>
  </si>
  <si>
    <t>VTEI</t>
  </si>
  <si>
    <t>Vanguard Short-Term Tax-Exempt Bond ETF</t>
  </si>
  <si>
    <t>VTES</t>
  </si>
  <si>
    <t>VTEX</t>
  </si>
  <si>
    <t>Vistagen Therapeutics, Inc. Common Stock</t>
  </si>
  <si>
    <t>VTGN</t>
  </si>
  <si>
    <t>Vanguard Russell 3000 ETF</t>
  </si>
  <si>
    <t>VTHR</t>
  </si>
  <si>
    <t>Vanguard Total Stock Market ETF</t>
  </si>
  <si>
    <t>VTI</t>
  </si>
  <si>
    <t>Vanguard Short-Term Inflation-Protected Securities Index Fund</t>
  </si>
  <si>
    <t>VTIP</t>
  </si>
  <si>
    <t>Vital Energy, Inc.</t>
  </si>
  <si>
    <t>VTLE</t>
  </si>
  <si>
    <t>Corporacion Inmobiliaria Vesta, S.A.B de C.V., American Depositary Shares, each representing ten (10</t>
  </si>
  <si>
    <t>VTMX</t>
  </si>
  <si>
    <t>Invesco  Trust for Investment Grade New York Municipals</t>
  </si>
  <si>
    <t>VTN</t>
  </si>
  <si>
    <t>Vertex Energy, Inc</t>
  </si>
  <si>
    <t>VTNR</t>
  </si>
  <si>
    <t>Bristow Group Inc.</t>
  </si>
  <si>
    <t>VTOL</t>
  </si>
  <si>
    <t>Ventas, Inc.</t>
  </si>
  <si>
    <t>VTR</t>
  </si>
  <si>
    <t>Viatris Inc. Common Stock</t>
  </si>
  <si>
    <t>VTRS</t>
  </si>
  <si>
    <t>Vitesse Energy, Inc..</t>
  </si>
  <si>
    <t>VTS</t>
  </si>
  <si>
    <t>VirTra, Inc. Common Stock</t>
  </si>
  <si>
    <t>VTSI</t>
  </si>
  <si>
    <t>Vanguard Value ETF</t>
  </si>
  <si>
    <t>VTV</t>
  </si>
  <si>
    <t>vTv Therapeutics Inc. Class A Common Stock</t>
  </si>
  <si>
    <t>VTVT</t>
  </si>
  <si>
    <t>Vanguard Russell 2000 Growth ETF</t>
  </si>
  <si>
    <t>VTWG</t>
  </si>
  <si>
    <t>Vanguard Russell 2000 ETF</t>
  </si>
  <si>
    <t>VTWO</t>
  </si>
  <si>
    <t>Vanguard Russell 2000 Value ETF</t>
  </si>
  <si>
    <t>VTWV</t>
  </si>
  <si>
    <t>Ventyx Biosciences, Inc. Common Stock</t>
  </si>
  <si>
    <t>VTYX</t>
  </si>
  <si>
    <t>Vanguard Growth ETF</t>
  </si>
  <si>
    <t>VUG</t>
  </si>
  <si>
    <t>Vanguard Ultra-Short Bond ETF</t>
  </si>
  <si>
    <t>VUSB</t>
  </si>
  <si>
    <t>Vident U.S. Equity Strategy ETF</t>
  </si>
  <si>
    <t>VUSE</t>
  </si>
  <si>
    <t>Vuzix Corporation</t>
  </si>
  <si>
    <t>VUZI</t>
  </si>
  <si>
    <t>Vanguard Large-Cap ETF</t>
  </si>
  <si>
    <t>VV</t>
  </si>
  <si>
    <t>Viad Corp</t>
  </si>
  <si>
    <t>VVI</t>
  </si>
  <si>
    <t>Vivos Therapeutics, Inc. Common Stock</t>
  </si>
  <si>
    <t>VVOS</t>
  </si>
  <si>
    <t>VivoPower International PLC</t>
  </si>
  <si>
    <t>VVPR</t>
  </si>
  <si>
    <t>Invesco  Senior Income Trust</t>
  </si>
  <si>
    <t>VVR</t>
  </si>
  <si>
    <t>Valvoline Inc.</t>
  </si>
  <si>
    <t>VVV</t>
  </si>
  <si>
    <t>V2X, Inc.</t>
  </si>
  <si>
    <t>VVX</t>
  </si>
  <si>
    <t>Arch Indices VOI Absolute Income Fund</t>
  </si>
  <si>
    <t>VWI</t>
  </si>
  <si>
    <t>Virtus WMC International Dividend ETF</t>
  </si>
  <si>
    <t>VWID</t>
  </si>
  <si>
    <t>Vanguard FTSE Emerging Markets ETF</t>
  </si>
  <si>
    <t>VWO</t>
  </si>
  <si>
    <t>Vanguard Emerging Markets Government Bond ETF</t>
  </si>
  <si>
    <t>VWOB</t>
  </si>
  <si>
    <t>Vanguard Extended Market ETF</t>
  </si>
  <si>
    <t>VXF</t>
  </si>
  <si>
    <t>Vaxart, Inc Common Stock</t>
  </si>
  <si>
    <t>VXRT</t>
  </si>
  <si>
    <t>Vanguard Total International Stock ETF</t>
  </si>
  <si>
    <t>VXUS</t>
  </si>
  <si>
    <t>iPath Series B S&amp;P 500 VIX Short-Term Futures ETN</t>
  </si>
  <si>
    <t>VXX</t>
  </si>
  <si>
    <t>iPath Series B S&amp;P 500 VIX Mid-Term Futures ETN</t>
  </si>
  <si>
    <t>VXZ</t>
  </si>
  <si>
    <t>Voyager Therapeutics, Inc. Common Stock</t>
  </si>
  <si>
    <t>VYGR</t>
  </si>
  <si>
    <t>Vanguard High Dividend Yield ETF</t>
  </si>
  <si>
    <t>VYM</t>
  </si>
  <si>
    <t>Vanguard International High Dividend Yield ETF</t>
  </si>
  <si>
    <t>VYMI</t>
  </si>
  <si>
    <t>VYNE Therapeutics Inc. Common Stock</t>
  </si>
  <si>
    <t>VYNE</t>
  </si>
  <si>
    <t>NCR Voyix Corporation</t>
  </si>
  <si>
    <t>VYX</t>
  </si>
  <si>
    <t>Verizon Communications</t>
  </si>
  <si>
    <t>VZ</t>
  </si>
  <si>
    <t>VIZIO Holding Corp.</t>
  </si>
  <si>
    <t>VZIO</t>
  </si>
  <si>
    <t>Vizsla Silver Corp.</t>
  </si>
  <si>
    <t>VZLA</t>
  </si>
  <si>
    <t>Wayfair Inc.</t>
  </si>
  <si>
    <t>W</t>
  </si>
  <si>
    <t>Wabtec Inc.</t>
  </si>
  <si>
    <t>WAB</t>
  </si>
  <si>
    <t>Westamerica Bancorporation</t>
  </si>
  <si>
    <t>WABC</t>
  </si>
  <si>
    <t>Western Asset Bond ETF</t>
  </si>
  <si>
    <t>WABF</t>
  </si>
  <si>
    <t>WaFd, Inc. Common Stock</t>
  </si>
  <si>
    <t>WAFD</t>
  </si>
  <si>
    <t>WaFd, Inc. Depositary Shares</t>
  </si>
  <si>
    <t>WAFDP</t>
  </si>
  <si>
    <t>Wah Fu Education Group Limited Ordinary Shares</t>
  </si>
  <si>
    <t>WAFU</t>
  </si>
  <si>
    <t>Western Alliance Bancorporation</t>
  </si>
  <si>
    <t>WAL</t>
  </si>
  <si>
    <t xml:space="preserve">Western Alliance Bancorporation Depositary Shares, Each Representing a 1/ 400th Interest in a Share </t>
  </si>
  <si>
    <t>WAL PRA</t>
  </si>
  <si>
    <t>Waldencast plc Class A Ordinary Share</t>
  </si>
  <si>
    <t>WALD</t>
  </si>
  <si>
    <t>Waldencast plc Warrant</t>
  </si>
  <si>
    <t>WALDW</t>
  </si>
  <si>
    <t>Direxion Daily Consumer Discretionary Bull 3X Shares</t>
  </si>
  <si>
    <t>WANT</t>
  </si>
  <si>
    <t>Washington Trust Bancorp Inc</t>
  </si>
  <si>
    <t>WASH</t>
  </si>
  <si>
    <t>Waters Corp</t>
  </si>
  <si>
    <t>WAT</t>
  </si>
  <si>
    <t>Energous Corporation</t>
  </si>
  <si>
    <t>WATT</t>
  </si>
  <si>
    <t>Eco Wave Power Global AB (publ) American Depositary Shares</t>
  </si>
  <si>
    <t>WAVE</t>
  </si>
  <si>
    <t>Western Acquisition Ventures Corp. Common Stock</t>
  </si>
  <si>
    <t>WAVS</t>
  </si>
  <si>
    <t>Western Acquisition Ventures Corp. Unit</t>
  </si>
  <si>
    <t>WAVSU</t>
  </si>
  <si>
    <t>Western Acquisition Ventures Corp. Warrant</t>
  </si>
  <si>
    <t>WAVSW</t>
  </si>
  <si>
    <t>Waystar Holding Corp. Common Stock</t>
  </si>
  <si>
    <t>WAY</t>
  </si>
  <si>
    <t>Weibo Corporation</t>
  </si>
  <si>
    <t>WB</t>
  </si>
  <si>
    <t>Walgreens Boots Alliance, Inc</t>
  </si>
  <si>
    <t>WBA</t>
  </si>
  <si>
    <t>WisdomTree Battery Value Chain and Innovation Fund</t>
  </si>
  <si>
    <t>WBAT</t>
  </si>
  <si>
    <t>Warner Bros. Discovery, Inc. Series A Common Stock</t>
  </si>
  <si>
    <t>WBD</t>
  </si>
  <si>
    <t>WBI BullBear Value 3000 ETF</t>
  </si>
  <si>
    <t>WBIF</t>
  </si>
  <si>
    <t>WBI BullBear Yield 3000 ETF</t>
  </si>
  <si>
    <t>WBIG</t>
  </si>
  <si>
    <t>WBI BullBear Quality 3000 ETF</t>
  </si>
  <si>
    <t>WBIL</t>
  </si>
  <si>
    <t>WBI Power FactorTM High Dividend ETF</t>
  </si>
  <si>
    <t>WBIY</t>
  </si>
  <si>
    <t>Western Asset Total Return ETF</t>
  </si>
  <si>
    <t>WBND</t>
  </si>
  <si>
    <t>Webster Financial Corporation Waterbury</t>
  </si>
  <si>
    <t>WBS</t>
  </si>
  <si>
    <t xml:space="preserve">Webster Financial Corporation Depositary Shares, Each Representing 1/1,000th Interest in a Share of </t>
  </si>
  <si>
    <t>WBS PRF</t>
  </si>
  <si>
    <t>Webster Financial Corporation Depositary Shares, each representing a 1/40th interest in a share of 6</t>
  </si>
  <si>
    <t>WBS PRG</t>
  </si>
  <si>
    <t>WEBTOON Entertainment Inc. Common Stock</t>
  </si>
  <si>
    <t>WBTN</t>
  </si>
  <si>
    <t>WEBUY GLOBAL LTD. Ordinary Shares</t>
  </si>
  <si>
    <t>WBUY</t>
  </si>
  <si>
    <t>Wallbox N.V.</t>
  </si>
  <si>
    <t>WBX</t>
  </si>
  <si>
    <t>Wallbox N.V. Warrants, each warrant to purchase one Class A Ordinary Share</t>
  </si>
  <si>
    <t>WBX WS</t>
  </si>
  <si>
    <t>WisdomTree Cybersecurity Fund</t>
  </si>
  <si>
    <t>WCBR</t>
  </si>
  <si>
    <t>Wesco International Inc.</t>
  </si>
  <si>
    <t>WCC</t>
  </si>
  <si>
    <t>WESCO International, Inc. Depositary Shares each representing 1/1,000th interest in a share of Serie</t>
  </si>
  <si>
    <t>WCC PRA</t>
  </si>
  <si>
    <t>Hypatia Women CEO ETF</t>
  </si>
  <si>
    <t>WCEO</t>
  </si>
  <si>
    <t>WisdomTree Cloud Computing Fund</t>
  </si>
  <si>
    <t>WCLD</t>
  </si>
  <si>
    <t>Waste Connections, Inc.</t>
  </si>
  <si>
    <t>WCN</t>
  </si>
  <si>
    <t>Walker &amp; Dunlop, Inc.</t>
  </si>
  <si>
    <t>WD</t>
  </si>
  <si>
    <t>Workday, Inc. Class A Common Stock</t>
  </si>
  <si>
    <t>WDAY</t>
  </si>
  <si>
    <t>Western Digital Corp.</t>
  </si>
  <si>
    <t>WDC</t>
  </si>
  <si>
    <t>Wd-40 Co</t>
  </si>
  <si>
    <t>WDFC</t>
  </si>
  <si>
    <t>Waterdrop Inc. American Depositary Shares (each representing the right to receive 10 Class A Ordinar</t>
  </si>
  <si>
    <t>WDH</t>
  </si>
  <si>
    <t>Western Asset Diversified Income Fund</t>
  </si>
  <si>
    <t>WDI</t>
  </si>
  <si>
    <t>SPDR S&amp;P Global Dividend ETF</t>
  </si>
  <si>
    <t>WDIV</t>
  </si>
  <si>
    <t>WisdomTree BioRevolution Fund</t>
  </si>
  <si>
    <t>WDNA</t>
  </si>
  <si>
    <t>Woodside Energy Group Limited American Depositary Shares, each representing one Ordinary Share</t>
  </si>
  <si>
    <t>WDS</t>
  </si>
  <si>
    <t>Western Asset Premier Bond Fund</t>
  </si>
  <si>
    <t>WEA</t>
  </si>
  <si>
    <t>Teucrium Wheat Fund</t>
  </si>
  <si>
    <t>WEAT</t>
  </si>
  <si>
    <t>Weave Communications, Inc.</t>
  </si>
  <si>
    <t>WEAV</t>
  </si>
  <si>
    <t>Direxion Daily Dow Jones Internet Bull 3X Shares</t>
  </si>
  <si>
    <t>WEBL</t>
  </si>
  <si>
    <t>Direxion Daily Dow Jones Internet Bear 3X Shares</t>
  </si>
  <si>
    <t>WEBS</t>
  </si>
  <si>
    <t>WEC Energy Group, Inc.</t>
  </si>
  <si>
    <t>WEC</t>
  </si>
  <si>
    <t>Roundhill Cannabis ETF</t>
  </si>
  <si>
    <t>WEED</t>
  </si>
  <si>
    <t>Westwood Salient Enhanced Energy Income ETF</t>
  </si>
  <si>
    <t>WEEI</t>
  </si>
  <si>
    <t>Peerless Option Income Wheel ETF</t>
  </si>
  <si>
    <t>WEEL</t>
  </si>
  <si>
    <t>Dynamic Short Short-Term Volatility Futures ETF</t>
  </si>
  <si>
    <t>WEIX</t>
  </si>
  <si>
    <t>Integrated Wellness Acquisition Corp</t>
  </si>
  <si>
    <t>WEL</t>
  </si>
  <si>
    <t>Integrated Wellness Acquisition Corp Units, each consisting of one Class A ordinary share and one-ha</t>
  </si>
  <si>
    <t>WEL U</t>
  </si>
  <si>
    <t>Integrated Wellness Acquisition Corp Redeemable Warrants</t>
  </si>
  <si>
    <t>WEL WS</t>
  </si>
  <si>
    <t>Welltower Inc.</t>
  </si>
  <si>
    <t>WELL</t>
  </si>
  <si>
    <t>The Wendy's Company</t>
  </si>
  <si>
    <t>WEN</t>
  </si>
  <si>
    <t>ANEW MEDICAL, INC. Common Stock</t>
  </si>
  <si>
    <t>WENA</t>
  </si>
  <si>
    <t>ANEW MEDICAL, INC. Warrant</t>
  </si>
  <si>
    <t>WENAW</t>
  </si>
  <si>
    <t>Werner Enterprises Inc</t>
  </si>
  <si>
    <t>WERN</t>
  </si>
  <si>
    <t>Western Midstream Partners, LP</t>
  </si>
  <si>
    <t>WES</t>
  </si>
  <si>
    <t>Westrock Coffee Company Common Stock</t>
  </si>
  <si>
    <t>WEST</t>
  </si>
  <si>
    <t>Westrock Coffee Company Warrants</t>
  </si>
  <si>
    <t>WESTW</t>
  </si>
  <si>
    <t>Wetouch Technology Inc. Common Stock</t>
  </si>
  <si>
    <t>WETH</t>
  </si>
  <si>
    <t>WEX Inc.</t>
  </si>
  <si>
    <t>WEX</t>
  </si>
  <si>
    <t>Weyco Group Inc</t>
  </si>
  <si>
    <t>WEYS</t>
  </si>
  <si>
    <t xml:space="preserve">Woori Financial Group Inc. American Depositary Shares (each representing three (3) shares of Common </t>
  </si>
  <si>
    <t>WF</t>
  </si>
  <si>
    <t>Wells Fargo &amp; Co.</t>
  </si>
  <si>
    <t>WFC</t>
  </si>
  <si>
    <t>Wells Fargo &amp; Company Depositary Shares, each representing a 1/1, 000th interest in a share of Non-C</t>
  </si>
  <si>
    <t>WFC PRA</t>
  </si>
  <si>
    <t>WFC PRC</t>
  </si>
  <si>
    <t>WFC PRD</t>
  </si>
  <si>
    <t>WELLS FARGO 7.5% NON CUMV PERP CONV</t>
  </si>
  <si>
    <t>WFC PRL</t>
  </si>
  <si>
    <t>Wells Fargo &amp; Company</t>
  </si>
  <si>
    <t>WFC PRY</t>
  </si>
  <si>
    <t>Wells Fargo &amp; Company Depositary Shares, each representing a 1/1,000th interest in a share of Non-Cu</t>
  </si>
  <si>
    <t>WFC PRZ</t>
  </si>
  <si>
    <t>Where Food Comes From, Inc. Common Stock</t>
  </si>
  <si>
    <t>WFCF</t>
  </si>
  <si>
    <t>West Fraser Timber Co. Ltd</t>
  </si>
  <si>
    <t>WFG</t>
  </si>
  <si>
    <t>Direxion Work From Home ETF</t>
  </si>
  <si>
    <t>WFH</t>
  </si>
  <si>
    <t>Weatherford International plc Ordinary Shares</t>
  </si>
  <si>
    <t>WFRD</t>
  </si>
  <si>
    <t>Valkyrie Bitcoin Miners ETF</t>
  </si>
  <si>
    <t>WGMI</t>
  </si>
  <si>
    <t>Winnebago Industries, Inc.</t>
  </si>
  <si>
    <t>WGO</t>
  </si>
  <si>
    <t>GeneDx Holdings Corp. Class A Common Stock</t>
  </si>
  <si>
    <t>WGS</t>
  </si>
  <si>
    <t>GeneDx Holdings Corp. Warrant</t>
  </si>
  <si>
    <t>WGSWW</t>
  </si>
  <si>
    <t>Wyndham Hotels &amp; Resorts, Inc. Common Stock</t>
  </si>
  <si>
    <t>WH</t>
  </si>
  <si>
    <t>Cactus, Inc.</t>
  </si>
  <si>
    <t>WHD</t>
  </si>
  <si>
    <t>WhiteHorse Finance, Inc.</t>
  </si>
  <si>
    <t>WHF</t>
  </si>
  <si>
    <t>WhiteHorse Finance, Inc. 7.875% Notes due 2028</t>
  </si>
  <si>
    <t>WHFCL</t>
  </si>
  <si>
    <t>WESTWOOD HOLDINGS GROUP, INC.</t>
  </si>
  <si>
    <t>WHG</t>
  </si>
  <si>
    <t>Wilhelmina International, Inc</t>
  </si>
  <si>
    <t>WHLM</t>
  </si>
  <si>
    <t>Wheeler Real Estate Investment Trust, Inc</t>
  </si>
  <si>
    <t>WHLR</t>
  </si>
  <si>
    <t>Wheeler Real Estate Investment Trust, Inc. Series D Cumulative Preferred Stock</t>
  </si>
  <si>
    <t>WHLRD</t>
  </si>
  <si>
    <t>Wheeler Real Estate Investment Trust, Inc. 7.00% Senior Subordinated Convertible Notes Due 2031</t>
  </si>
  <si>
    <t>WHLRL</t>
  </si>
  <si>
    <t>Wheeler Real Estate Investment Trust, Inc. Preferred Stock</t>
  </si>
  <si>
    <t>WHLRP</t>
  </si>
  <si>
    <t>Whirlpool Corp.</t>
  </si>
  <si>
    <t>WHR</t>
  </si>
  <si>
    <t>Western Asset Inflation-Linked Income Fund</t>
  </si>
  <si>
    <t>WIA</t>
  </si>
  <si>
    <t>G Willi-Food International Ltd</t>
  </si>
  <si>
    <t>WILC</t>
  </si>
  <si>
    <t>WiMi Hologram Cloud Inc. American Depositary Share</t>
  </si>
  <si>
    <t>WIMI</t>
  </si>
  <si>
    <t>Winmark Corp</t>
  </si>
  <si>
    <t>WINA</t>
  </si>
  <si>
    <t>Western Asset Short Duration Income ETF</t>
  </si>
  <si>
    <t>WINC</t>
  </si>
  <si>
    <t>Wingstop Inc</t>
  </si>
  <si>
    <t>WING</t>
  </si>
  <si>
    <t>Harbor Long-Term Growers ETF</t>
  </si>
  <si>
    <t>WINN</t>
  </si>
  <si>
    <t>Windtree Therapeutics, Inc. Common Stock</t>
  </si>
  <si>
    <t>WINT</t>
  </si>
  <si>
    <t>WinVest Acquisition Corp. Common Stock</t>
  </si>
  <si>
    <t>WINV</t>
  </si>
  <si>
    <t>WinVest Acquisition Corp. Right</t>
  </si>
  <si>
    <t>WINVR</t>
  </si>
  <si>
    <t>WinVest Acquisition Corp. Unit</t>
  </si>
  <si>
    <t>WINVU</t>
  </si>
  <si>
    <t>WinVest Acquisition Corp. Warrant</t>
  </si>
  <si>
    <t>WINVW</t>
  </si>
  <si>
    <t>SPDR FTSE International Government Inflation-Protected Bond ETF</t>
  </si>
  <si>
    <t>WIP</t>
  </si>
  <si>
    <t>WiSA Technologies, Inc. Common Stock</t>
  </si>
  <si>
    <t>WISA</t>
  </si>
  <si>
    <t>Themes Generative Artificial Intelligence ETF</t>
  </si>
  <si>
    <t>WISE</t>
  </si>
  <si>
    <t>Wipro Limited</t>
  </si>
  <si>
    <t>WIT</t>
  </si>
  <si>
    <t>Western Asset Inflation-Linked Opportunities &amp; Income Fund</t>
  </si>
  <si>
    <t>WIW</t>
  </si>
  <si>
    <t>WIX.com Ltd.</t>
  </si>
  <si>
    <t>WIX</t>
  </si>
  <si>
    <t>Workiva Inc.</t>
  </si>
  <si>
    <t>WK</t>
  </si>
  <si>
    <t>World Kinect Corporation</t>
  </si>
  <si>
    <t>WKC</t>
  </si>
  <si>
    <t>WISeKey International Holding AG American Depositary Shares</t>
  </si>
  <si>
    <t>WKEY</t>
  </si>
  <si>
    <t>Workhorse Group, Inc</t>
  </si>
  <si>
    <t>WKHS</t>
  </si>
  <si>
    <t>WalkMe Ltd. Ordinary Shares</t>
  </si>
  <si>
    <t>WKME</t>
  </si>
  <si>
    <t>Worksport, Ltd. Common Stock</t>
  </si>
  <si>
    <t>WKSP</t>
  </si>
  <si>
    <t>Willdan Group, Inc.</t>
  </si>
  <si>
    <t>WLDN</t>
  </si>
  <si>
    <t>Affinity World Leaders Equity ETF</t>
  </si>
  <si>
    <t>WLDR</t>
  </si>
  <si>
    <t>Wearable Devices Ltd. Ordinary Share</t>
  </si>
  <si>
    <t>WLDS</t>
  </si>
  <si>
    <t>Wearable Devices Ltd. Warrant</t>
  </si>
  <si>
    <t>WLDSW</t>
  </si>
  <si>
    <t>Willis Lease Finance Corp</t>
  </si>
  <si>
    <t>WLFC</t>
  </si>
  <si>
    <t>Wang &amp; Lee Group, Inc. Ordinary Shares</t>
  </si>
  <si>
    <t>WLGS</t>
  </si>
  <si>
    <t>Westlake Corporation</t>
  </si>
  <si>
    <t>WLK</t>
  </si>
  <si>
    <t>WESTLAKE CHEMICAL PARTNERS LP</t>
  </si>
  <si>
    <t>WLKP</t>
  </si>
  <si>
    <t>WealthTrust DBS Long Term Growth ETF</t>
  </si>
  <si>
    <t>WLTG</t>
  </si>
  <si>
    <t>John Wiley &amp; Sons, Inc. Class A</t>
  </si>
  <si>
    <t>WLY</t>
  </si>
  <si>
    <t>John Wiley &amp; Sons, Inc. Class B</t>
  </si>
  <si>
    <t>WLYB</t>
  </si>
  <si>
    <t>Waste Management, Inc.</t>
  </si>
  <si>
    <t>WM</t>
  </si>
  <si>
    <t>Williams Companies Inc.</t>
  </si>
  <si>
    <t>WMB</t>
  </si>
  <si>
    <t>Warner Music Group Corp. Class A Common Stock</t>
  </si>
  <si>
    <t>WMG</t>
  </si>
  <si>
    <t>Weis Markets, Inc.</t>
  </si>
  <si>
    <t>WMK</t>
  </si>
  <si>
    <t>William Penn Bancorporation Common Stock</t>
  </si>
  <si>
    <t>WMPN</t>
  </si>
  <si>
    <t>ADVANCED DRAINAGE SYSTEMS, INC.</t>
  </si>
  <si>
    <t>WMS</t>
  </si>
  <si>
    <t>Walmart Inc.</t>
  </si>
  <si>
    <t>WMT</t>
  </si>
  <si>
    <t>Wabash National Corp.</t>
  </si>
  <si>
    <t>WNC</t>
  </si>
  <si>
    <t>Global X Wind Energy ETF</t>
  </si>
  <si>
    <t>WNDY</t>
  </si>
  <si>
    <t>Western New England Bancorp, Inc.</t>
  </si>
  <si>
    <t>WNEB</t>
  </si>
  <si>
    <t>WNS (Holdings) Limited</t>
  </si>
  <si>
    <t>WNS</t>
  </si>
  <si>
    <t>Meiwu Technology Company Limited Ordinary Shares</t>
  </si>
  <si>
    <t>WNW</t>
  </si>
  <si>
    <t>Wolfspeed, Inc.</t>
  </si>
  <si>
    <t>WOLF</t>
  </si>
  <si>
    <t>Impact Shares YWCA Women's Empowerment ETF</t>
  </si>
  <si>
    <t>WOMN</t>
  </si>
  <si>
    <t>iShares Global Timber &amp; Forestry ETF</t>
  </si>
  <si>
    <t>WOOD</t>
  </si>
  <si>
    <t>Petco Health and Wellness Company, Inc. Class A Common Stock</t>
  </si>
  <si>
    <t>WOOF</t>
  </si>
  <si>
    <t>Worthington Enterprises, Inc.</t>
  </si>
  <si>
    <t>WOR</t>
  </si>
  <si>
    <t>SC WORX Corp</t>
  </si>
  <si>
    <t>WORX</t>
  </si>
  <si>
    <t>WideOpenWest, Inc. Common Stock</t>
  </si>
  <si>
    <t>WOW</t>
  </si>
  <si>
    <t>W.P. Carey Inc. (REIT)</t>
  </si>
  <si>
    <t>WPC</t>
  </si>
  <si>
    <t>Wheaton Precious Metals Corp. Common Stock</t>
  </si>
  <si>
    <t>WPM</t>
  </si>
  <si>
    <t>WPP PLC</t>
  </si>
  <si>
    <t>WPP</t>
  </si>
  <si>
    <t>Westport Fuel Systems Inc Common Shares</t>
  </si>
  <si>
    <t>WPRT</t>
  </si>
  <si>
    <t>Wrap Technologies, Inc. Common Stock</t>
  </si>
  <si>
    <t>WRAP</t>
  </si>
  <si>
    <t>W.R. Berkley Corporation</t>
  </si>
  <si>
    <t>WRB</t>
  </si>
  <si>
    <t>W.R. Berkley Corporation 5.70% Subordinated Debentures due 2058</t>
  </si>
  <si>
    <t>WRB PRE</t>
  </si>
  <si>
    <t>W.R. Berkley Corporation 5.10% Subordinated Debentures due 2059</t>
  </si>
  <si>
    <t>WRB PRF</t>
  </si>
  <si>
    <t>W.R. Berkley Corporation 4.25% Subordinated Debentures due 2060</t>
  </si>
  <si>
    <t>WRB PRG</t>
  </si>
  <si>
    <t>W.R. Berkley Corporation 4.125% Subordinated Debentures due 2061</t>
  </si>
  <si>
    <t>WRB PRH</t>
  </si>
  <si>
    <t>Warby Parker Inc.</t>
  </si>
  <si>
    <t>WRBY</t>
  </si>
  <si>
    <t>World Acceptance Corp</t>
  </si>
  <si>
    <t>WRLD</t>
  </si>
  <si>
    <t>Western Copper and Gold Corporation</t>
  </si>
  <si>
    <t>WRN</t>
  </si>
  <si>
    <t>IQ Global Equity R&amp;D Leaders ETF</t>
  </si>
  <si>
    <t>WRND</t>
  </si>
  <si>
    <t>Worthington Steel, Inc.</t>
  </si>
  <si>
    <t>WS</t>
  </si>
  <si>
    <t>WesBanco Inc</t>
  </si>
  <si>
    <t>WSBC</t>
  </si>
  <si>
    <t>WesBanco, Inc. Depositary Shares, Each Representing a 1/40th Interest in a Share of 6.75% Fixed-Rate</t>
  </si>
  <si>
    <t>WSBCP</t>
  </si>
  <si>
    <t>Waterstone Financial, Inc.</t>
  </si>
  <si>
    <t>WSBF</t>
  </si>
  <si>
    <t>WillScot Holdings Corporation Class A Common Stock</t>
  </si>
  <si>
    <t>WSC</t>
  </si>
  <si>
    <t>WSFS Financial Corp</t>
  </si>
  <si>
    <t>WSFS</t>
  </si>
  <si>
    <t>Williams-Sonoma, Inc.</t>
  </si>
  <si>
    <t>WSM</t>
  </si>
  <si>
    <t>Watsco, Inc.</t>
  </si>
  <si>
    <t>WSO</t>
  </si>
  <si>
    <t>Watsco, Inc. Class B</t>
  </si>
  <si>
    <t>WSO B</t>
  </si>
  <si>
    <t>Whitestone REIT</t>
  </si>
  <si>
    <t>WSR</t>
  </si>
  <si>
    <t>West Pharmaceutical Services, Inc.</t>
  </si>
  <si>
    <t>WST</t>
  </si>
  <si>
    <t>WisdomTree, Inc.</t>
  </si>
  <si>
    <t>WT</t>
  </si>
  <si>
    <t>WisdomTree Artificial Intelligence and Innovation Fund</t>
  </si>
  <si>
    <t>WTAI</t>
  </si>
  <si>
    <t>West Bancorporation</t>
  </si>
  <si>
    <t>WTBA</t>
  </si>
  <si>
    <t>WisdomTree Bianco Total Return Fund</t>
  </si>
  <si>
    <t>WTBN</t>
  </si>
  <si>
    <t>Wintrust Financial Corp</t>
  </si>
  <si>
    <t>WTFC</t>
  </si>
  <si>
    <t>Wintrust Financial Corporation Fixed-to-Floating Rate Non-Cumulative Perpetual Preferred Stock, Seri</t>
  </si>
  <si>
    <t>WTFCM</t>
  </si>
  <si>
    <t xml:space="preserve">Wintrust Financial Corporation Depositary Shares, Each Representing a 1/1,000th Interest in a Share </t>
  </si>
  <si>
    <t>WTFCP</t>
  </si>
  <si>
    <t>W&amp;T Offshore, Inc.</t>
  </si>
  <si>
    <t>WTI</t>
  </si>
  <si>
    <t>MicroSectors Energy -3x Inverse Leveraged ETNs</t>
  </si>
  <si>
    <t>WTID</t>
  </si>
  <si>
    <t>MicroSectors Energy 3x Leveraged ETNs</t>
  </si>
  <si>
    <t>WTIU</t>
  </si>
  <si>
    <t>White Mountains Insurance Group Ltd.</t>
  </si>
  <si>
    <t>WTM</t>
  </si>
  <si>
    <t>Welsbach Technology Metals Acquisition Corp. Common Stock</t>
  </si>
  <si>
    <t>WTMA</t>
  </si>
  <si>
    <t>Welsbach Technology Metals Acquisition Corp. one right to receive 1/10th of a share of common stock</t>
  </si>
  <si>
    <t>WTMAR</t>
  </si>
  <si>
    <t>Welsbach Technology Metals Acquisition Corp. Unit</t>
  </si>
  <si>
    <t>WTMAU</t>
  </si>
  <si>
    <t>WisdomTree Managed Futures Strategy Fund</t>
  </si>
  <si>
    <t>WTMF</t>
  </si>
  <si>
    <t>UTime Limited Ordinary Shares</t>
  </si>
  <si>
    <t>WTO</t>
  </si>
  <si>
    <t>WisdomTree New Economy Real Estate Fund</t>
  </si>
  <si>
    <t>WTRE</t>
  </si>
  <si>
    <t>Essential Utilities, Inc.</t>
  </si>
  <si>
    <t>WTRG</t>
  </si>
  <si>
    <t>Watts Water Technologies, Inc. Class A</t>
  </si>
  <si>
    <t>WTS</t>
  </si>
  <si>
    <t>Select Water Solutions, Inc.</t>
  </si>
  <si>
    <t>WTTR</t>
  </si>
  <si>
    <t>WisdomTree U.S. Value Fund</t>
  </si>
  <si>
    <t>WTV</t>
  </si>
  <si>
    <t>Willis Towers Watson Public Limited Company Ordinary Shares</t>
  </si>
  <si>
    <t>WTW</t>
  </si>
  <si>
    <t>The Western Union Company</t>
  </si>
  <si>
    <t>WU</t>
  </si>
  <si>
    <t>ETRACS Whitney US Critical Technologies ETN</t>
  </si>
  <si>
    <t>WUCT</t>
  </si>
  <si>
    <t>AXS Esoterica NextG Economy ETF</t>
  </si>
  <si>
    <t>WUGI</t>
  </si>
  <si>
    <t>TeraWulf Inc. Common Stock</t>
  </si>
  <si>
    <t>WULF</t>
  </si>
  <si>
    <t>Wave Life Sciences Ltd. Ordinary Shares</t>
  </si>
  <si>
    <t>WVE</t>
  </si>
  <si>
    <t>Willamette Valley Vineyards</t>
  </si>
  <si>
    <t>WVVI</t>
  </si>
  <si>
    <t>Willamette Valley Vineyards, Inc. Series A Redeemable Preferred Stock</t>
  </si>
  <si>
    <t>WVVIP</t>
  </si>
  <si>
    <t>WW International, Inc. Common Stock</t>
  </si>
  <si>
    <t>WW</t>
  </si>
  <si>
    <t>Woodward, Inc.</t>
  </si>
  <si>
    <t>WWD</t>
  </si>
  <si>
    <t>Inspire International ETF</t>
  </si>
  <si>
    <t>WWJD</t>
  </si>
  <si>
    <t>Westwater Resources, Inc.</t>
  </si>
  <si>
    <t>WWR</t>
  </si>
  <si>
    <t>Wolverine World Wide, Inc.</t>
  </si>
  <si>
    <t>WWW</t>
  </si>
  <si>
    <t>Weyerhaeuser Company</t>
  </si>
  <si>
    <t>WY</t>
  </si>
  <si>
    <t>Wynn Resorts Ltd</t>
  </si>
  <si>
    <t>WYNN</t>
  </si>
  <si>
    <t>WidePoint Corporation</t>
  </si>
  <si>
    <t>WYY</t>
  </si>
  <si>
    <t>United States Steel Corporation</t>
  </si>
  <si>
    <t>X</t>
  </si>
  <si>
    <t>Beyond Air, Inc. Common Stock</t>
  </si>
  <si>
    <t>XAIR</t>
  </si>
  <si>
    <t>Xtrackers Artificial Intelligence and Big Data ETF</t>
  </si>
  <si>
    <t>XAIX</t>
  </si>
  <si>
    <t>FT Vest U.S. Equity Enhance &amp; Moderate Buffer ETF - April</t>
  </si>
  <si>
    <t>XAPR</t>
  </si>
  <si>
    <t>SPDR S&amp;P Aerospace &amp; Defense ETF</t>
  </si>
  <si>
    <t>XAR</t>
  </si>
  <si>
    <t>FT Vest U.S. Equity Enhance &amp; Moderate Buffer ETF - August</t>
  </si>
  <si>
    <t>XAUG</t>
  </si>
  <si>
    <t>BondBloxx B-Rated USD High Yield Corporate Bond ETF</t>
  </si>
  <si>
    <t>XB</t>
  </si>
  <si>
    <t>Innovator U.S. Equity Accelerated 9 Buffer ETF - April</t>
  </si>
  <si>
    <t>XBAP</t>
  </si>
  <si>
    <t>BondBloxx BB-Rated USD High Yield Corporate Bond ETF</t>
  </si>
  <si>
    <t>XBB</t>
  </si>
  <si>
    <t>SPDR S&amp;P Biotech ETF</t>
  </si>
  <si>
    <t>XBI</t>
  </si>
  <si>
    <t>US Treasury 6 Month Bill ETF</t>
  </si>
  <si>
    <t>XBIL</t>
  </si>
  <si>
    <t>Xenetic Biosciences, Inc.</t>
  </si>
  <si>
    <t>XBIO</t>
  </si>
  <si>
    <t>XBiotech Inc</t>
  </si>
  <si>
    <t>XBIT</t>
  </si>
  <si>
    <t>Innovator U.S. Equity Accelerated 9 Buffer ETF - January</t>
  </si>
  <si>
    <t>XBJA</t>
  </si>
  <si>
    <t>Innovator U.S. Equity Accelerated 9 Buffer ETF - July</t>
  </si>
  <si>
    <t>XBJL</t>
  </si>
  <si>
    <t>Innovator U.S. Equity Accelerated 9 Buffer ETF - October</t>
  </si>
  <si>
    <t>XBOC</t>
  </si>
  <si>
    <t>XBP Europe Holdings, Inc. Common Stock</t>
  </si>
  <si>
    <t>XBP</t>
  </si>
  <si>
    <t>XBP Europe Holdings, Inc. Warrant</t>
  </si>
  <si>
    <t>XBPEW</t>
  </si>
  <si>
    <t>WisdomTree Emerging Markets Ex-China Fund</t>
  </si>
  <si>
    <t>XC</t>
  </si>
  <si>
    <t>BondBloxx CCC-Rated USD High Yield Corporate Bond ETF</t>
  </si>
  <si>
    <t>XCCC</t>
  </si>
  <si>
    <t>Columbia EM Core ex-China ETF</t>
  </si>
  <si>
    <t>XCEM</t>
  </si>
  <si>
    <t>Global X S&amp;P 500 Collar 95-110 ETF</t>
  </si>
  <si>
    <t>XCLR</t>
  </si>
  <si>
    <t>FundX ETF</t>
  </si>
  <si>
    <t>XCOR</t>
  </si>
  <si>
    <t>Exicure, Inc. Common Stock</t>
  </si>
  <si>
    <t>XCUR</t>
  </si>
  <si>
    <t>Innovator U.S. Equity Accelerated ETF - April</t>
  </si>
  <si>
    <t>XDAP</t>
  </si>
  <si>
    <t>Franklin Exponential Data ETF</t>
  </si>
  <si>
    <t>XDAT</t>
  </si>
  <si>
    <t>FT Vest U.S. Equity Enhance &amp; Moderate Buffer ETF - December</t>
  </si>
  <si>
    <t>XDEC</t>
  </si>
  <si>
    <t>Innovator U.S. Equity Accelerated ETF - January</t>
  </si>
  <si>
    <t>XDJA</t>
  </si>
  <si>
    <t>Innovator U.S. Equity Accelerated ETF - July</t>
  </si>
  <si>
    <t>XDJL</t>
  </si>
  <si>
    <t>Innovator U.S. Equity Accelerated ETF - October</t>
  </si>
  <si>
    <t>XDOC</t>
  </si>
  <si>
    <t>Innovator Growth Accelerated ETF - Quarterly</t>
  </si>
  <si>
    <t>XDQQ</t>
  </si>
  <si>
    <t>Innovator U.S. Equity Accelerated ETF - Quarterly</t>
  </si>
  <si>
    <t>XDSQ</t>
  </si>
  <si>
    <t>Roundhill S&amp;P 500 0DTE Covered Call Strategy ETF</t>
  </si>
  <si>
    <t>XDTE</t>
  </si>
  <si>
    <t>Xcel Energy, Inc.</t>
  </si>
  <si>
    <t>XEL</t>
  </si>
  <si>
    <t>Exela Technologies, Inc. Common Stock</t>
  </si>
  <si>
    <t>XELA</t>
  </si>
  <si>
    <t>Exela Technologies, Inc. 6.00% Series B Cumulative Convertible Perpetual Preferred Stock</t>
  </si>
  <si>
    <t>XELAP</t>
  </si>
  <si>
    <t>XCEL BRANDS INC.</t>
  </si>
  <si>
    <t>XELB</t>
  </si>
  <si>
    <t>BondBloxx JP Morgan USD Emerging Markets 1-10 Year Bond ETF</t>
  </si>
  <si>
    <t>XEMD</t>
  </si>
  <si>
    <t>Xenon Pharmaceuticals Inc</t>
  </si>
  <si>
    <t>XENE</t>
  </si>
  <si>
    <t>Xeris Biopharma Holdings, Inc. Common Stock</t>
  </si>
  <si>
    <t>XERS</t>
  </si>
  <si>
    <t>SPDR S&amp;P Oil &amp; Gas  Equipment &amp; Services ETF</t>
  </si>
  <si>
    <t>XES</t>
  </si>
  <si>
    <t>FT Vest U.S. Equity Enhance &amp; Moderate Buffer ETF - February</t>
  </si>
  <si>
    <t>XFEB</t>
  </si>
  <si>
    <t>ExcelFin Acquisition Corp Class A Common Stock</t>
  </si>
  <si>
    <t>XFIN</t>
  </si>
  <si>
    <t>ExcelFin Acquisition Corp Unit</t>
  </si>
  <si>
    <t>XFINU</t>
  </si>
  <si>
    <t>ExcelFin Acquisition Corp Warrant</t>
  </si>
  <si>
    <t>XFINW</t>
  </si>
  <si>
    <t>BondBloxx Bloomberg Five Year Target Duration US Treasury ETF </t>
  </si>
  <si>
    <t>XFIV</t>
  </si>
  <si>
    <t>F/m Opportunistic Income ETF</t>
  </si>
  <si>
    <t>XFIX</t>
  </si>
  <si>
    <t>XAI Octagon Floating Rate and Alternative Income Trust Common Shares of Beneficial Interest</t>
  </si>
  <si>
    <t>XFLT</t>
  </si>
  <si>
    <t>XAI Octagon Floating Rate &amp; Alternative Income Trust 6.50% Series 2026 Term Preferred Shares, (Liqui</t>
  </si>
  <si>
    <t>XFLT PRA</t>
  </si>
  <si>
    <t>FundX Flexible ETF</t>
  </si>
  <si>
    <t>XFLX</t>
  </si>
  <si>
    <t>X4 Pharmaceuticals, Inc. Common Stock</t>
  </si>
  <si>
    <t>XFOR</t>
  </si>
  <si>
    <t>Exagen Inc. Common Stock</t>
  </si>
  <si>
    <t>XGN</t>
  </si>
  <si>
    <t>SPDR S&amp;P Homebuilders ETF</t>
  </si>
  <si>
    <t>XHB</t>
  </si>
  <si>
    <t>SPDR S&amp;P Health Care Equipment ETF</t>
  </si>
  <si>
    <t>XHE</t>
  </si>
  <si>
    <t>XChange TEC.INC American Depositary Shares</t>
  </si>
  <si>
    <t>XHG</t>
  </si>
  <si>
    <t>BondBloxx Bloomberg Six Month Target Duration US Treasury ETF</t>
  </si>
  <si>
    <t>XHLF</t>
  </si>
  <si>
    <t>Xenia Hotels &amp; Resorts, Inc.</t>
  </si>
  <si>
    <t>XHR</t>
  </si>
  <si>
    <t>SPDR S&amp;P Health Care Services ETF</t>
  </si>
  <si>
    <t>XHS</t>
  </si>
  <si>
    <t>BondBloxx USD High Yield Bond Consumer Cyclicals Sector ETF</t>
  </si>
  <si>
    <t>XHYC</t>
  </si>
  <si>
    <t>BondBloxx USD High Yield Bond Consumer Non-Cyclicals Sector ETF</t>
  </si>
  <si>
    <t>XHYD</t>
  </si>
  <si>
    <t>BondBloxx USD High Yield Bond Energy Sector ETF</t>
  </si>
  <si>
    <t>XHYE</t>
  </si>
  <si>
    <t>BondBloxx USD High Yield Bond Financial &amp; REIT Sector ETF</t>
  </si>
  <si>
    <t>XHYF</t>
  </si>
  <si>
    <t>BondBloxx USD High Yield Bond Healthcare Sector ETF</t>
  </si>
  <si>
    <t>XHYH</t>
  </si>
  <si>
    <t>BondBloxx USD High Yield Bond Industrial Sector ETF</t>
  </si>
  <si>
    <t>XHYI</t>
  </si>
  <si>
    <t>BondBloxx USD High Yield Bond Telecom, Media &amp; Technology Sector ETF</t>
  </si>
  <si>
    <t>XHYT</t>
  </si>
  <si>
    <t>FT Vest U.S. Equity Buffer &amp; Premium Income ETF - December</t>
  </si>
  <si>
    <t>XIDE</t>
  </si>
  <si>
    <t>FT Vest U.S. Equity Buffer &amp; Premium Income ETF - June</t>
  </si>
  <si>
    <t>XIJN</t>
  </si>
  <si>
    <t>FT Vest U.S. Equity Buffer &amp; Premium Income  ETF - March</t>
  </si>
  <si>
    <t>XIMR</t>
  </si>
  <si>
    <t>Xinyuan Real Estate Co. LTD. American Depositary Shares (each Representing twenty Common Shares)</t>
  </si>
  <si>
    <t>XIN</t>
  </si>
  <si>
    <t>FT Vest U.S. Equity Buffer &amp; Premium Income ETF - September</t>
  </si>
  <si>
    <t>XISE</t>
  </si>
  <si>
    <t>SPDR FactSet Innovative Technology ETF</t>
  </si>
  <si>
    <t>XITK</t>
  </si>
  <si>
    <t>FT Vest U.S. Equity Enhance &amp; Moderate Buffer ETF - January</t>
  </si>
  <si>
    <t>XJAN</t>
  </si>
  <si>
    <t>iShares ESG Screened S&amp;P Mid-Cap ETF</t>
  </si>
  <si>
    <t>XJH</t>
  </si>
  <si>
    <t>iShares ESG Screened S&amp;P Small-Cap ETF</t>
  </si>
  <si>
    <t>XJR</t>
  </si>
  <si>
    <t>FT Vest U.S. Equity Enhance &amp; Moderate Buffer ETF - July</t>
  </si>
  <si>
    <t>XJUL</t>
  </si>
  <si>
    <t>FT Vest U.S. Equity Enhance &amp; Moderate Buffer ETF - June</t>
  </si>
  <si>
    <t>XJUN</t>
  </si>
  <si>
    <t>Materials Select Sector SPDR Fund</t>
  </si>
  <si>
    <t>XLB</t>
  </si>
  <si>
    <t>The Communication Services Select Sector SPDR Fund</t>
  </si>
  <si>
    <t>XLC</t>
  </si>
  <si>
    <t>Energy Select Sector SPDR Fund</t>
  </si>
  <si>
    <t>XLE</t>
  </si>
  <si>
    <t>Financial Select Sector SPDR Fund</t>
  </si>
  <si>
    <t>XLF</t>
  </si>
  <si>
    <t>Invesco S&amp;P 500 Top 50 ETF</t>
  </si>
  <si>
    <t>XLG</t>
  </si>
  <si>
    <t>Industrial Select Sector SPDR Fund</t>
  </si>
  <si>
    <t>XLI</t>
  </si>
  <si>
    <t>Technology Select Sector SPDR Fund</t>
  </si>
  <si>
    <t>XLK</t>
  </si>
  <si>
    <t>Xilio Therapeutics, Inc. Common Stock</t>
  </si>
  <si>
    <t>XLO</t>
  </si>
  <si>
    <t>Consumers Staples Select Sector SPDR Fund</t>
  </si>
  <si>
    <t>XLP</t>
  </si>
  <si>
    <t>Real Estate Select Sector SPDR Fund</t>
  </si>
  <si>
    <t>XLRE</t>
  </si>
  <si>
    <t>SPDR SSGA US Sector Rotation ETF</t>
  </si>
  <si>
    <t>XLSR</t>
  </si>
  <si>
    <t>Utilities Select Sector SPDR Fund</t>
  </si>
  <si>
    <t>XLU</t>
  </si>
  <si>
    <t>Health Care Select Sector SPDR Fund</t>
  </si>
  <si>
    <t>XLV</t>
  </si>
  <si>
    <t>Consumer Discretionary Select Sector SPDR Fund</t>
  </si>
  <si>
    <t>XLY</t>
  </si>
  <si>
    <t>FT Vest U.S. Equity Enhance &amp; Moderate Buffer ETF - March</t>
  </si>
  <si>
    <t>XMAR</t>
  </si>
  <si>
    <t>FT Vest U.S. Equity Enhance &amp; Moderate Buffer ETF - May</t>
  </si>
  <si>
    <t>XMAY</t>
  </si>
  <si>
    <t>SPDR S&amp;P Metals &amp; Mining ETF</t>
  </si>
  <si>
    <t>XME</t>
  </si>
  <si>
    <t>Invesco S&amp;P MidCap Quality ETF</t>
  </si>
  <si>
    <t>XMHQ</t>
  </si>
  <si>
    <t>Invesco S&amp;P MidCap Low Volatility ETF</t>
  </si>
  <si>
    <t>XMLV</t>
  </si>
  <si>
    <t>Invesco S&amp;P MidCap Momentum ETF</t>
  </si>
  <si>
    <t>XMMO</t>
  </si>
  <si>
    <t>VanEck CEF Muni Income ETF</t>
  </si>
  <si>
    <t>XMPT</t>
  </si>
  <si>
    <t>Xometry, Inc. Class A Common Stock</t>
  </si>
  <si>
    <t>XMTR</t>
  </si>
  <si>
    <t>Invesco S&amp;P MidCap Value with Momentum ETF</t>
  </si>
  <si>
    <t>XMVM</t>
  </si>
  <si>
    <t>FundX Aggressive ETF</t>
  </si>
  <si>
    <t>XNAV</t>
  </si>
  <si>
    <t>Xencor, Inc.</t>
  </si>
  <si>
    <t>XNCR</t>
  </si>
  <si>
    <t>Xunlei Limited</t>
  </si>
  <si>
    <t>XNET</t>
  </si>
  <si>
    <t>FT Vest U.S. Equity Enhance &amp; Moderate Buffer ETF - November</t>
  </si>
  <si>
    <t>XNOV</t>
  </si>
  <si>
    <t>SPDR NYSE Technology ETF</t>
  </si>
  <si>
    <t>XNTK</t>
  </si>
  <si>
    <t>FT Vest U.S. Equity Enhance &amp; Moderate Buffer ETF - October</t>
  </si>
  <si>
    <t>XOCT</t>
  </si>
  <si>
    <t>Exxon Mobil Corporation</t>
  </si>
  <si>
    <t>XOM</t>
  </si>
  <si>
    <t>XOMA Royalty Corporation Common Stock</t>
  </si>
  <si>
    <t>XOMA</t>
  </si>
  <si>
    <t>XOMA Royalty Corporation Depositary Shares Rep Series B 8.375% Cumulative Preferred Stock</t>
  </si>
  <si>
    <t>XOMAO</t>
  </si>
  <si>
    <t>XOMA Royalty Corporation 8.625% Series A Cumulative Perpetual Preferred Stock</t>
  </si>
  <si>
    <t>XOMAP</t>
  </si>
  <si>
    <t>YieldMax XOM Option Income Strategy ETF</t>
  </si>
  <si>
    <t>XOMO</t>
  </si>
  <si>
    <t>BondBloxx Bloomberg One Year Target Duration US Treasury ETF</t>
  </si>
  <si>
    <t>XONE</t>
  </si>
  <si>
    <t>SPDR S&amp;P Oil &amp; Gas Exploration &amp; Production ETF</t>
  </si>
  <si>
    <t>XOP</t>
  </si>
  <si>
    <t>Xos, Inc. Common Stock</t>
  </si>
  <si>
    <t>XOS</t>
  </si>
  <si>
    <t>Xos, Inc. Warrants</t>
  </si>
  <si>
    <t>XOSWW</t>
  </si>
  <si>
    <t>XP Inc. Class A Common Stock</t>
  </si>
  <si>
    <t>XP</t>
  </si>
  <si>
    <t>XPEL, Inc. Common Stock</t>
  </si>
  <si>
    <t>XPEL</t>
  </si>
  <si>
    <t>Xperi Inc</t>
  </si>
  <si>
    <t>XPER</t>
  </si>
  <si>
    <t>XPeng Inc. American depositary shares, each representing two Class A ordinary shares</t>
  </si>
  <si>
    <t>XPEV</t>
  </si>
  <si>
    <t>SPDR S&amp;P Pharmaceuticals ETF</t>
  </si>
  <si>
    <t>XPH</t>
  </si>
  <si>
    <t>Solitario Resources Corp.</t>
  </si>
  <si>
    <t>XPL</t>
  </si>
  <si>
    <t>First Trust Expanded Technology ETF</t>
  </si>
  <si>
    <t>XPND</t>
  </si>
  <si>
    <t>XPO, Inc.</t>
  </si>
  <si>
    <t>XPO</t>
  </si>
  <si>
    <t>Xponential Fitness, Inc.</t>
  </si>
  <si>
    <t>XPOF</t>
  </si>
  <si>
    <t>Expion360 Inc. Common Stock</t>
  </si>
  <si>
    <t>XPON</t>
  </si>
  <si>
    <t>ProShares Ultra FTSE China 50 of PROSHARES TRUST</t>
  </si>
  <si>
    <t>XPP</t>
  </si>
  <si>
    <t>Expro Group Holdings N.V.</t>
  </si>
  <si>
    <t>XPRO</t>
  </si>
  <si>
    <t>DENTSPLY SIRONA Inc.</t>
  </si>
  <si>
    <t>XRAY</t>
  </si>
  <si>
    <t>Invesco S&amp;P 500 ex-Rate Sensitive Low Volatility ETF</t>
  </si>
  <si>
    <t>XRLV</t>
  </si>
  <si>
    <t>FundX Conservative ETF</t>
  </si>
  <si>
    <t>XRLX</t>
  </si>
  <si>
    <t>Global X S&amp;P 500 Risk Managed Income ETF</t>
  </si>
  <si>
    <t>XRMI</t>
  </si>
  <si>
    <t>SPDR S&amp;P Retail ETF</t>
  </si>
  <si>
    <t>XRT</t>
  </si>
  <si>
    <t>XORTX Therapeutics Inc. Common Stock</t>
  </si>
  <si>
    <t>XRTX</t>
  </si>
  <si>
    <t>Xerox Holdings Corporation Common Stock</t>
  </si>
  <si>
    <t>XRX</t>
  </si>
  <si>
    <t>SPDR S&amp;P Semiconductor ETF</t>
  </si>
  <si>
    <t>XSD</t>
  </si>
  <si>
    <t>FT Vest U.S. Equity Enhance &amp; Moderate Buffer ETF - September</t>
  </si>
  <si>
    <t>XSEP</t>
  </si>
  <si>
    <t>Invesco S&amp;P SmallCap High Dividend Low Volatility ETF</t>
  </si>
  <si>
    <t>XSHD</t>
  </si>
  <si>
    <t>Invesco S&amp;P SmallCap Quality ETF</t>
  </si>
  <si>
    <t>XSHQ</t>
  </si>
  <si>
    <t>Invesco S&amp;P SmallCap Low Volatility ETF</t>
  </si>
  <si>
    <t>XSLV</t>
  </si>
  <si>
    <t>Invesco S&amp;P SmallCap Momentum ETF</t>
  </si>
  <si>
    <t>XSMO</t>
  </si>
  <si>
    <t>WisdomTree Emerging Markets ex-State-Owned Enterprises Fund</t>
  </si>
  <si>
    <t>XSOE</t>
  </si>
  <si>
    <t>Invesco S&amp;P SmallCap Value with Momentum ETF</t>
  </si>
  <si>
    <t>XSVM</t>
  </si>
  <si>
    <t>BondBloxx Bloomberg Seven Year Target Duration US Treasury ETF </t>
  </si>
  <si>
    <t>XSVN</t>
  </si>
  <si>
    <t>SPDR S&amp;P Software &amp; Services ETF</t>
  </si>
  <si>
    <t>XSW</t>
  </si>
  <si>
    <t>iShares Exponential Technologies ETF</t>
  </si>
  <si>
    <t>XT</t>
  </si>
  <si>
    <t>Innovator U.S. Equity Accelerated Plus ETF - April</t>
  </si>
  <si>
    <t>XTAP</t>
  </si>
  <si>
    <t>BondBloxx Bloomberg Ten Year Target Duration US Treasury ETF</t>
  </si>
  <si>
    <t>XTEN</t>
  </si>
  <si>
    <t>XTI Aerospace, Inc. Common Stock</t>
  </si>
  <si>
    <t>XTIA</t>
  </si>
  <si>
    <t>Innovator U.S. Equity Accelerated Plus ETF - January</t>
  </si>
  <si>
    <t>XTJA</t>
  </si>
  <si>
    <t>Innovator U.S. Equity Accelerated Plus ETF - July</t>
  </si>
  <si>
    <t>XTJL</t>
  </si>
  <si>
    <t>X3 Holdings Co., Ltd. Ordinary Shares</t>
  </si>
  <si>
    <t>XTKG</t>
  </si>
  <si>
    <t>SPDR S&amp;P Telecom ETF</t>
  </si>
  <si>
    <t>XTL</t>
  </si>
  <si>
    <t>XTL Biopharmaceuticals Ltd. American Depositary Shares</t>
  </si>
  <si>
    <t>XTLB</t>
  </si>
  <si>
    <t>SPDR S&amp;P Transportation ETF</t>
  </si>
  <si>
    <t>XTN</t>
  </si>
  <si>
    <t>Xtant Medical Holdings, Inc.</t>
  </si>
  <si>
    <t>XTNT</t>
  </si>
  <si>
    <t>Innovator U.S. Equity Accelerated Plus ETF - October</t>
  </si>
  <si>
    <t>XTOC</t>
  </si>
  <si>
    <t>Global X S&amp;P 500 Tail Risk ETF</t>
  </si>
  <si>
    <t>XTR</t>
  </si>
  <si>
    <t>BondBloxx Bloomberg Three Year Target Duration US Treasury ETF </t>
  </si>
  <si>
    <t>XTRE</t>
  </si>
  <si>
    <t>BondBloxx Bloomberg Two Year Target Duration US Treasury ETF</t>
  </si>
  <si>
    <t>XTWO</t>
  </si>
  <si>
    <t>BondBloxx Bloomberg Twenty Year Target Duration US Treasury ETF </t>
  </si>
  <si>
    <t>XTWY</t>
  </si>
  <si>
    <t>Innovator Uncapped Accelerated U.S. Equity ETF</t>
  </si>
  <si>
    <t>XUSP</t>
  </si>
  <si>
    <t>Acruence Active Hedge U.S. Equity ETF</t>
  </si>
  <si>
    <t>XVOL</t>
  </si>
  <si>
    <t>iShares ESG Screened S&amp;P 500 ETF</t>
  </si>
  <si>
    <t>XVV</t>
  </si>
  <si>
    <t>XWELL, Inc. Common Stock</t>
  </si>
  <si>
    <t>XWEL</t>
  </si>
  <si>
    <t>Direxion Daily MSCI Emerging Markets ex China Bull 2X Shares</t>
  </si>
  <si>
    <t>XXCH</t>
  </si>
  <si>
    <t>22nd Century Group Inc.</t>
  </si>
  <si>
    <t>XXII</t>
  </si>
  <si>
    <t>X Financial American Depositary Shares, each representing six Class A Ordinary Shares</t>
  </si>
  <si>
    <t>XYF</t>
  </si>
  <si>
    <t>Xylem Inc</t>
  </si>
  <si>
    <t>XYL</t>
  </si>
  <si>
    <t>Global X S&amp;P 500 Covered Call ETF</t>
  </si>
  <si>
    <t>XYLD</t>
  </si>
  <si>
    <t>Global X S&amp;P 500 ESG Covered Call ETF</t>
  </si>
  <si>
    <t>XYLE</t>
  </si>
  <si>
    <t>Global X S&amp;P 500 Covered Call &amp; Growth ETF</t>
  </si>
  <si>
    <t>XYLG</t>
  </si>
  <si>
    <t>Xylo Technologies Ltd. American Depositary Shares</t>
  </si>
  <si>
    <t>XYLO</t>
  </si>
  <si>
    <t>Yalla Group Limited American Depositary Shares, each representing one Class A Ordinary Share</t>
  </si>
  <si>
    <t>YALA</t>
  </si>
  <si>
    <t>God Bless America ETF</t>
  </si>
  <si>
    <t>YALL</t>
  </si>
  <si>
    <t>Direxion Daily FTSE  China Bear 3X Shares</t>
  </si>
  <si>
    <t>YANG</t>
  </si>
  <si>
    <t>YieldMax Bitcoin Option Income Strategy ETF</t>
  </si>
  <si>
    <t>YBIT</t>
  </si>
  <si>
    <t>Roundhill Bitcoin Covered Call Strategy ETF</t>
  </si>
  <si>
    <t>YBTC</t>
  </si>
  <si>
    <t>cbdMD, Inc. Common Stock</t>
  </si>
  <si>
    <t>YCBD</t>
  </si>
  <si>
    <t>cbdMD, Inc. 8.0% Series A Cumulative Convertible Preferred Stock</t>
  </si>
  <si>
    <t>YCBD PRA</t>
  </si>
  <si>
    <t>ProShares Ultra Yen</t>
  </si>
  <si>
    <t>YCL</t>
  </si>
  <si>
    <t>ProShares UltraShort Yen</t>
  </si>
  <si>
    <t>YCS</t>
  </si>
  <si>
    <t>FT Vest International Equity Moderate Buffer ETF - December</t>
  </si>
  <si>
    <t>YDEC</t>
  </si>
  <si>
    <t>AB Ultra Short Income ETF</t>
  </si>
  <si>
    <t>YEAR</t>
  </si>
  <si>
    <t>YELP INC.</t>
  </si>
  <si>
    <t>YELP</t>
  </si>
  <si>
    <t>YETI Holdings, Inc. Common Stock</t>
  </si>
  <si>
    <t>YETI</t>
  </si>
  <si>
    <t>Yext, Inc.</t>
  </si>
  <si>
    <t>YEXT</t>
  </si>
  <si>
    <t>MingZhu Logistics Holdings Limited Ordinary Shares</t>
  </si>
  <si>
    <t>YGMZ</t>
  </si>
  <si>
    <t>Yunhong Green CTI Ltd. Common Stock</t>
  </si>
  <si>
    <t>YHGJ</t>
  </si>
  <si>
    <t>111, Inc. American Depositary Shares</t>
  </si>
  <si>
    <t>YI</t>
  </si>
  <si>
    <t>Planet Image International Limited Class A Ordinary Shares</t>
  </si>
  <si>
    <t>YIBO</t>
  </si>
  <si>
    <t>Direxion Daily FTSE  China Bull 3X Shares</t>
  </si>
  <si>
    <t>YINN</t>
  </si>
  <si>
    <t>Yunji Inc. American Depository Shares</t>
  </si>
  <si>
    <t>YJ</t>
  </si>
  <si>
    <t>FT Vest International Equity Moderate Buffer ETF - June</t>
  </si>
  <si>
    <t>YJUN</t>
  </si>
  <si>
    <t>Principal Active High Yield ETF</t>
  </si>
  <si>
    <t>YLD</t>
  </si>
  <si>
    <t>ClearBridge Dividend Strategy ESG ETF</t>
  </si>
  <si>
    <t>YLDE</t>
  </si>
  <si>
    <t>Y-mAbs Therapeutics, Inc. Common Stock</t>
  </si>
  <si>
    <t>YMAB</t>
  </si>
  <si>
    <t>YieldMax Magnificent 7 Fund of Option Income ETFs</t>
  </si>
  <si>
    <t>YMAG</t>
  </si>
  <si>
    <t>FT Vest International Equity Moderate Buffer ETF - March</t>
  </si>
  <si>
    <t>YMAR</t>
  </si>
  <si>
    <t>YieldMax Universe Fund of Option Income ETFs</t>
  </si>
  <si>
    <t>YMAX</t>
  </si>
  <si>
    <t>Full Truck Alliance Co. Ltd. American Depositary Shares (each representing 20 Class A Ordinary Share</t>
  </si>
  <si>
    <t>YMM</t>
  </si>
  <si>
    <t>Yandex N.V. Class A</t>
  </si>
  <si>
    <t>YNDX</t>
  </si>
  <si>
    <t>AdvisorShares Pure Cannabis ETF</t>
  </si>
  <si>
    <t>YOLO</t>
  </si>
  <si>
    <t>York Water Co</t>
  </si>
  <si>
    <t>YORW</t>
  </si>
  <si>
    <t>Yoshiharu Global Co. Class A Common Stock</t>
  </si>
  <si>
    <t>YOSH</t>
  </si>
  <si>
    <t>Yotta Acquisition Corporation Common Stock</t>
  </si>
  <si>
    <t>YOTA</t>
  </si>
  <si>
    <t>Yotta Acquisition Corporation Right</t>
  </si>
  <si>
    <t>YOTAR</t>
  </si>
  <si>
    <t>Yotta Acquisition Corporation Unit</t>
  </si>
  <si>
    <t>YOTAU</t>
  </si>
  <si>
    <t>Yotta Acquisition Corporation Warrant</t>
  </si>
  <si>
    <t>YOTAW</t>
  </si>
  <si>
    <t>Clear Secure, Inc.</t>
  </si>
  <si>
    <t>YPF Sociedad Anonima</t>
  </si>
  <si>
    <t>YPF</t>
  </si>
  <si>
    <t>17 Education &amp; Technology Group Inc. American Depositary Shares</t>
  </si>
  <si>
    <t>YQ</t>
  </si>
  <si>
    <t>YieldMax Short N100 Option Income Strategy ETF</t>
  </si>
  <si>
    <t>YQQQ</t>
  </si>
  <si>
    <t>Yiren Digital Ltd.</t>
  </si>
  <si>
    <t>YRD</t>
  </si>
  <si>
    <t>FT Vest International Equity Buffer ETF - September</t>
  </si>
  <si>
    <t>YSEP</t>
  </si>
  <si>
    <t>Yatsen Holding Limited American Depositary Shares, each representing twenty (20) Class A Ordinary Sh</t>
  </si>
  <si>
    <t>YSG</t>
  </si>
  <si>
    <t>Yatra Online, Inc. Ordinary Shares</t>
  </si>
  <si>
    <t>YTRA</t>
  </si>
  <si>
    <t>Yum! Brands, Inc.</t>
  </si>
  <si>
    <t>YUM</t>
  </si>
  <si>
    <t>Yum China Holdings, Inc. Common Stock</t>
  </si>
  <si>
    <t>YUMC</t>
  </si>
  <si>
    <t>ProShares Short FTSE China 50 of PROSHARES TRUST</t>
  </si>
  <si>
    <t>YXI</t>
  </si>
  <si>
    <t>YXT.COM GROUP HOLDING LIMITED American Depository Shares</t>
  </si>
  <si>
    <t>YXT</t>
  </si>
  <si>
    <t>JOYY Inc. American Depositary Shares</t>
  </si>
  <si>
    <t>YY</t>
  </si>
  <si>
    <t>Connexa Sports Technologies Inc. Common Stock</t>
  </si>
  <si>
    <t>YYAI</t>
  </si>
  <si>
    <t>YY Group Holding Limited Class A Ordinary Shares</t>
  </si>
  <si>
    <t>YYGH</t>
  </si>
  <si>
    <t>Amplify High Income ETF</t>
  </si>
  <si>
    <t>YYY</t>
  </si>
  <si>
    <t>Zillow Group, Inc. Class C Capital Stock</t>
  </si>
  <si>
    <t>Z</t>
  </si>
  <si>
    <t>Innovator U.S. Equity 10 Buffer ETF - Quarterly</t>
  </si>
  <si>
    <t>ZALT</t>
  </si>
  <si>
    <t>Zapp Electric Vehicles Group Limited Ordinary Shares</t>
  </si>
  <si>
    <t>ZAPP</t>
  </si>
  <si>
    <t>Zapp Electric Vehicles Group Limited Warrant</t>
  </si>
  <si>
    <t>ZAPPW</t>
  </si>
  <si>
    <t>Innovator Equity Defined Protection ETF - 1 Yr August</t>
  </si>
  <si>
    <t>ZAUG</t>
  </si>
  <si>
    <t>ZAZZT</t>
  </si>
  <si>
    <t>Zhibao Technology Inc. Class A Ordinary Shares</t>
  </si>
  <si>
    <t>ZBAO</t>
  </si>
  <si>
    <t>Zimmer Biomet Holdings, Inc.</t>
  </si>
  <si>
    <t>ZBH</t>
  </si>
  <si>
    <t>Zebra Technologies Corporation</t>
  </si>
  <si>
    <t>ZBRA</t>
  </si>
  <si>
    <t>BATS LISTED TEST STOCK FOR CTS CQS</t>
  </si>
  <si>
    <t>ZBZX</t>
  </si>
  <si>
    <t>ZBZZT</t>
  </si>
  <si>
    <t>Zoomcar Holdings, Inc. Common Stock</t>
  </si>
  <si>
    <t>ZCAR</t>
  </si>
  <si>
    <t>Zoomcar Holdings, Inc. Warrants</t>
  </si>
  <si>
    <t>ZCARW</t>
  </si>
  <si>
    <t>Zhongchao Inc. Class A Ordinary Shares</t>
  </si>
  <si>
    <t>ZCMD</t>
  </si>
  <si>
    <t>ZCZZT</t>
  </si>
  <si>
    <t>Ziff Davis, Inc. Common Stock</t>
  </si>
  <si>
    <t>ZD</t>
  </si>
  <si>
    <t>Zedge, Inc.</t>
  </si>
  <si>
    <t>ZDGE</t>
  </si>
  <si>
    <t>Zacks Earnings Consistent Portfolio ETF</t>
  </si>
  <si>
    <t>ZECP</t>
  </si>
  <si>
    <t>Zenvia Inc. Class A Common Stock</t>
  </si>
  <si>
    <t>ZENV</t>
  </si>
  <si>
    <t>Zeo Energy Corporation Class A Common Stock</t>
  </si>
  <si>
    <t>ZEO</t>
  </si>
  <si>
    <t>Zeo Energy Corporation Warrants</t>
  </si>
  <si>
    <t>ZEOWW</t>
  </si>
  <si>
    <t>Zepp Health Corporation</t>
  </si>
  <si>
    <t>ZEPP</t>
  </si>
  <si>
    <t>Zeta Global Holdings Corp.</t>
  </si>
  <si>
    <t>ZETA</t>
  </si>
  <si>
    <t>Olympic Steel, Inc.</t>
  </si>
  <si>
    <t>ZEUS</t>
  </si>
  <si>
    <t>IEX TEST SYMBOL</t>
  </si>
  <si>
    <t>ZEXIT</t>
  </si>
  <si>
    <t>ZILLOW GROUP INC CLASS A</t>
  </si>
  <si>
    <t>ZG</t>
  </si>
  <si>
    <t>Ermenegildo Zegna N.V.</t>
  </si>
  <si>
    <t>ZGN</t>
  </si>
  <si>
    <t>Zhihu Inc. American Depositary Shares, each representing three (3) Class A Ordinary Shares</t>
  </si>
  <si>
    <t>ZH</t>
  </si>
  <si>
    <t>Zega Buy &amp; Hedge ETF</t>
  </si>
  <si>
    <t>ZHDG</t>
  </si>
  <si>
    <t>ZoomInfo Technologies Inc Common Stock</t>
  </si>
  <si>
    <t>ZI</t>
  </si>
  <si>
    <t>ZIEXT</t>
  </si>
  <si>
    <t>The Acquirers Fund</t>
  </si>
  <si>
    <t>ZIG</t>
  </si>
  <si>
    <t>ZIM Integrated Shipping Services Ltd.</t>
  </si>
  <si>
    <t>ZIM</t>
  </si>
  <si>
    <t>ZimVie Inc. Common Stock</t>
  </si>
  <si>
    <t>ZIMV</t>
  </si>
  <si>
    <t>Zions Bancorporation N.A.</t>
  </si>
  <si>
    <t>ZION</t>
  </si>
  <si>
    <t>Zions Bancorporation, N.A. 6.95% Fixed-to-Floating Rate Subordinated Notes due September 15, 2028</t>
  </si>
  <si>
    <t>ZIONL</t>
  </si>
  <si>
    <t>Zions Bancorporation, N.A. Depositary Shares, Each Representing 1/40th Interest in a Share of Series</t>
  </si>
  <si>
    <t>ZIONO</t>
  </si>
  <si>
    <t>Zions Bancorporation, N.A. Depositary Shares (Each Representing 1/40th Interest in a Share of Series</t>
  </si>
  <si>
    <t>ZIONP</t>
  </si>
  <si>
    <t>ZipRecruiter, Inc.</t>
  </si>
  <si>
    <t>ZIP</t>
  </si>
  <si>
    <t>-1x Short VIX Mid-Term Futures Strategy ETF</t>
  </si>
  <si>
    <t>ZIVB</t>
  </si>
  <si>
    <t>Innovtor Equity Defined Protection ETF - 1 Yr July</t>
  </si>
  <si>
    <t>ZJUL</t>
  </si>
  <si>
    <t>JIN MEDICAL INTERNATIONAL LTD. Ordinary Shares</t>
  </si>
  <si>
    <t>ZJYL</t>
  </si>
  <si>
    <t>OPRA TEST SYMBOL</t>
  </si>
  <si>
    <t>ZJZZT</t>
  </si>
  <si>
    <t xml:space="preserve">ZEEKR Intelligent Technology Holding Limited American Depositary Shares (each representing ten (10) </t>
  </si>
  <si>
    <t>ZK</t>
  </si>
  <si>
    <t>ZKH Group Limited American Depositary Shares, each representing thirty-five (35) Class A Ordinary Sh</t>
  </si>
  <si>
    <t>ZKH</t>
  </si>
  <si>
    <t>ZK International Group Co., Ltd Ordinary Share</t>
  </si>
  <si>
    <t>ZKIN</t>
  </si>
  <si>
    <t>Zai Lab Limited American Depositary Shares</t>
  </si>
  <si>
    <t>ZLAB</t>
  </si>
  <si>
    <t>Zoom Video Communications, Inc. Class A Common Stock</t>
  </si>
  <si>
    <t>ZM</t>
  </si>
  <si>
    <t>Zentalis Pharmaceuticals, Inc. Common Stock</t>
  </si>
  <si>
    <t>ZNTL</t>
  </si>
  <si>
    <t>Zomedica Corp.</t>
  </si>
  <si>
    <t>ZOM</t>
  </si>
  <si>
    <t>CleanCore Solutions Inc.</t>
  </si>
  <si>
    <t>ZONE</t>
  </si>
  <si>
    <t>ZOOZ Power Ltd. Ordinary Shares</t>
  </si>
  <si>
    <t>ZOOZ</t>
  </si>
  <si>
    <t>ZOOZ Power Ltd. Warrant</t>
  </si>
  <si>
    <t>ZOOZW</t>
  </si>
  <si>
    <t>Zapata Computing Holdings Inc. Common Stock</t>
  </si>
  <si>
    <t>ZPTA</t>
  </si>
  <si>
    <t>Zapata Computing Holdings Inc. Warrant</t>
  </si>
  <si>
    <t>ZPTAW</t>
  </si>
  <si>
    <t>PIMCO 25+ Year Zero Coupon U.S. Treasury Index Exchange-Traded Fund</t>
  </si>
  <si>
    <t>ZROZ</t>
  </si>
  <si>
    <t>Zscaler, Inc. Common Stock</t>
  </si>
  <si>
    <t>ZS</t>
  </si>
  <si>
    <t>USCF Sustainable Battery Metals Strategy Fund</t>
  </si>
  <si>
    <t>ZSB</t>
  </si>
  <si>
    <t>USCF Sustainable Commodity Strategy Fund</t>
  </si>
  <si>
    <t>ZSC</t>
  </si>
  <si>
    <t>ProShares UltraShort Silver</t>
  </si>
  <si>
    <t>ZSL</t>
  </si>
  <si>
    <t>X-Square Municipal Income ETF</t>
  </si>
  <si>
    <t>ZTAX</t>
  </si>
  <si>
    <t>Zentek Ltd. Common Stock</t>
  </si>
  <si>
    <t>ZTEK</t>
  </si>
  <si>
    <t>F/m 10-Year Investment Grade Corporate Bond ETF</t>
  </si>
  <si>
    <t>ZTEN</t>
  </si>
  <si>
    <t>ZTEST</t>
  </si>
  <si>
    <t>ZTO Express (Cayman) Inc. American Depositary Shares, each representing one Class A ordinary share</t>
  </si>
  <si>
    <t>ZTO</t>
  </si>
  <si>
    <t>Virtus Total Return Fund Inc.</t>
  </si>
  <si>
    <t>ZTR</t>
  </si>
  <si>
    <t>F/m 3-Year Investment Grade Corporate Bond ETF</t>
  </si>
  <si>
    <t>ZTRE</t>
  </si>
  <si>
    <t>ZOETIS INC.</t>
  </si>
  <si>
    <t>ZTS</t>
  </si>
  <si>
    <t>F/m 2-Year Investment Grade Corporate Bond ETF</t>
  </si>
  <si>
    <t>ZTWO</t>
  </si>
  <si>
    <t>Zumiez Inc.</t>
  </si>
  <si>
    <t>ZUMZ</t>
  </si>
  <si>
    <t>Zuora, Inc.</t>
  </si>
  <si>
    <t>ZUO</t>
  </si>
  <si>
    <t>Zura Bio Limited Class A Ordinary Shares</t>
  </si>
  <si>
    <t>ZURA</t>
  </si>
  <si>
    <t>Zura Bio Limited Warrants</t>
  </si>
  <si>
    <t>ZURAW</t>
  </si>
  <si>
    <t>Zevia PBC</t>
  </si>
  <si>
    <t>ZVIA</t>
  </si>
  <si>
    <t>Zevra Therapeutics, Inc. Common Stock</t>
  </si>
  <si>
    <t>ZVRA</t>
  </si>
  <si>
    <t>ZyVersa Therapeutics, Inc. Common Stock</t>
  </si>
  <si>
    <t>ZVSA</t>
  </si>
  <si>
    <t>ZVV</t>
  </si>
  <si>
    <t>NASDAQ TEST STOCK Nextshares Test Security</t>
  </si>
  <si>
    <t>ZVZZC</t>
  </si>
  <si>
    <t>SUPER Montage TEST SYMBOL</t>
  </si>
  <si>
    <t>ZVZZT</t>
  </si>
  <si>
    <t>Zurn Elkay Water Solutions Corporation</t>
  </si>
  <si>
    <t>ZWS</t>
  </si>
  <si>
    <t>NASDAQ TEST STOCK</t>
  </si>
  <si>
    <t>ZWZZT</t>
  </si>
  <si>
    <t>ZXIET</t>
  </si>
  <si>
    <t>SUPERMONTAGE TEST</t>
  </si>
  <si>
    <t>ZXZZT</t>
  </si>
  <si>
    <t>Zymeworks Inc.</t>
  </si>
  <si>
    <t>ZYME</t>
  </si>
  <si>
    <t>ZYNEX INC</t>
  </si>
  <si>
    <t>ZYXI</t>
  </si>
  <si>
    <t>ZZK</t>
  </si>
  <si>
    <t>Cyber Hornet S&amp;P 500 and Bitcoin 75/25 Strategy ETF</t>
  </si>
  <si>
    <t>ZZZ</t>
  </si>
  <si>
    <t>Symbol</t>
  </si>
  <si>
    <t>ATA Creativity Global - American Depositary Shares, each representing two common shares</t>
  </si>
  <si>
    <t>Aadi Bioscience, Inc. - Common Stock</t>
  </si>
  <si>
    <t>African Agriculture Holdings Inc. - Common Stock</t>
  </si>
  <si>
    <t>African Agriculture Holdings Inc. - Warrant</t>
  </si>
  <si>
    <t>American Airlines Group, Inc. - Common Stock</t>
  </si>
  <si>
    <t>Atlantic American Corporation - Common Stock</t>
  </si>
  <si>
    <t>Applied Optoelectronics, Inc. - Common Stock</t>
  </si>
  <si>
    <t>AAON, Inc. - Common Stock</t>
  </si>
  <si>
    <t>GraniteShares 2x Long AAPL Daily ETF</t>
  </si>
  <si>
    <t>Apple Inc. - Common Stock</t>
  </si>
  <si>
    <t>Direxion Daily AAPL Bull 2X Shares</t>
  </si>
  <si>
    <t>American Battery Technology Company - Common Stock</t>
  </si>
  <si>
    <t>AbCellera Biologics Inc. - Common Shares</t>
  </si>
  <si>
    <t>Abeona Therapeutics Inc. - Common Stock</t>
  </si>
  <si>
    <t>ARCA biopharma, Inc. - Common Stock</t>
  </si>
  <si>
    <t>Abacus Life, Inc. - Class A Common Stock</t>
  </si>
  <si>
    <t>Abacus Life, Inc. - 9.875% Fixed Rate Senior Notes due 2028</t>
  </si>
  <si>
    <t>Abacus Life, Inc. - Warrant</t>
  </si>
  <si>
    <t>Able View Global Inc. - Class B Ordinary Shares</t>
  </si>
  <si>
    <t>Able View Global Inc. - Warrant</t>
  </si>
  <si>
    <t>Airbnb, Inc. - Class A Common Stock</t>
  </si>
  <si>
    <t>Acumen Pharmaceuticals, Inc. - Common Stock</t>
  </si>
  <si>
    <t>Absci Corporation - Common Stock</t>
  </si>
  <si>
    <t>Abits Group Inc - Ordinary Shares</t>
  </si>
  <si>
    <t>Arbutus Biopharma Corporation - Common Stock</t>
  </si>
  <si>
    <t>ABVC BioPharma, Inc. - Common Stock</t>
  </si>
  <si>
    <t>Above Food Ingredients Inc. - Common Stock</t>
  </si>
  <si>
    <t>Above Food Ingredients Inc. - Warrant</t>
  </si>
  <si>
    <t>Abivax SA - American Depositary Shares</t>
  </si>
  <si>
    <t>Atlantic Coastal Acquisition Corp. II - Class A Common Stock</t>
  </si>
  <si>
    <t>Atlantic Coastal Acquisition Corp. II - Unit</t>
  </si>
  <si>
    <t>Atlantic Coastal Acquisition Corp. II - Warrant</t>
  </si>
  <si>
    <t>Acri Capital Acquisition Corporation - Class A Common Stock</t>
  </si>
  <si>
    <t>Acri Capital Acquisition Corporation - Unit</t>
  </si>
  <si>
    <t>Acri Capital Acquisition Corporation - Warrant</t>
  </si>
  <si>
    <t>ACADIA Pharmaceuticals Inc. - Common Stock</t>
  </si>
  <si>
    <t>Aurora Cannabis Inc. - Common Shares</t>
  </si>
  <si>
    <t>Accolade, Inc. - common stock</t>
  </si>
  <si>
    <t>ProFrac Holding Corp. - Class A Common Stock</t>
  </si>
  <si>
    <t>Adicet Bio, Inc. - Common Stock</t>
  </si>
  <si>
    <t>Arch Capital Group Ltd. - Common Stock</t>
  </si>
  <si>
    <t>Arch Capital Group Ltd. - Depositary Shares, each Representing a 1/1,000th Interest in a 4.550% Non-Cumulative Preferred Share, Series G</t>
  </si>
  <si>
    <t>Arch Capital Group Ltd. - Depositary Shares Each Representing 1/1,000th Interest in a Share of5.45% Non-Cumulative Preferred Shares, Series F</t>
  </si>
  <si>
    <t>Acadia Healthcare Company, Inc. - Common Stock</t>
  </si>
  <si>
    <t>Achilles Therapeutics plc - American Depositary Shares</t>
  </si>
  <si>
    <t>Achieve Life Sciences, Inc.  - Common Shares</t>
  </si>
  <si>
    <t>American Coastal Insurance Corporation - Common Stock</t>
  </si>
  <si>
    <t>AC Immune SA - Common Stock</t>
  </si>
  <si>
    <t>ACI Worldwide, Inc. - Common Stock</t>
  </si>
  <si>
    <t>Axcelis Technologies, Inc. - Common Stock</t>
  </si>
  <si>
    <t>Arcellx, Inc. - Common Stock</t>
  </si>
  <si>
    <t>ACM Research, Inc. - Class A Common Stock</t>
  </si>
  <si>
    <t>ACNB Corporation - Common Stock</t>
  </si>
  <si>
    <t>Ascent Industries Co. - Common Stock</t>
  </si>
  <si>
    <t>Aclarion, Inc. - Common Stock</t>
  </si>
  <si>
    <t>Aclarion, Inc. - Warrant</t>
  </si>
  <si>
    <t>Aclaris Therapeutics, Inc. - Common Stock</t>
  </si>
  <si>
    <t>Acrivon Therapeutics, Inc. - Common Stock</t>
  </si>
  <si>
    <t>Acasti Pharma, Inc.  - Class A Common Stock</t>
  </si>
  <si>
    <t>Enact Holdings, Inc. - Common Stock</t>
  </si>
  <si>
    <t>Acacia Research Corporation - Common Stock</t>
  </si>
  <si>
    <t>Actuate Therapeutics, Inc. - Common stock</t>
  </si>
  <si>
    <t>ACV Auctions Inc. - Class A Common Stock</t>
  </si>
  <si>
    <t>iShares MSCI ACWI ex U.S. ETF</t>
  </si>
  <si>
    <t>Acurx Pharmaceuticals, Inc. - Common Stock</t>
  </si>
  <si>
    <t>Adagene Inc. - ADS, each representing 1.25 ordinary shares</t>
  </si>
  <si>
    <t>Adaptimmune Therapeutics plc - American Depositary Shares</t>
  </si>
  <si>
    <t>Adobe Inc. - Common Stock</t>
  </si>
  <si>
    <t>Color Star Technology Co., Ltd. - Class A Ordinary Shares</t>
  </si>
  <si>
    <t>Adeia Inc.  - Common Stock</t>
  </si>
  <si>
    <t>Adagio Medical Holdings, Inc - Common Stock</t>
  </si>
  <si>
    <t>Analog Devices, Inc. - Common Stock</t>
  </si>
  <si>
    <t>Adial Pharmaceuticals, Inc - Common Stock</t>
  </si>
  <si>
    <t>ADMA Biologics Inc - Common Stock</t>
  </si>
  <si>
    <t>Advent Technologies Holdings, Inc. - Class A Common Stock</t>
  </si>
  <si>
    <t>Advent Technologies Holdings, Inc. - Warrant</t>
  </si>
  <si>
    <t>Automatic Data Processing, Inc. - Common Stock</t>
  </si>
  <si>
    <t>Adaptive Biotechnologies Corporation - Common Stock</t>
  </si>
  <si>
    <t>ADS-TEC ENERGY PLC - Ordinary Shares</t>
  </si>
  <si>
    <t>ADS-TEC ENERGY PLC - Warrant</t>
  </si>
  <si>
    <t>Autodesk, Inc. - Common Stock</t>
  </si>
  <si>
    <t>ADTRAN Holdings, Inc. - Common Stock</t>
  </si>
  <si>
    <t>Aditxt, Inc. - Common Stock</t>
  </si>
  <si>
    <t>Addus HomeCare Corporation - Common Stock</t>
  </si>
  <si>
    <t>Advantage Solutions Inc.  - Class A Common Stock</t>
  </si>
  <si>
    <t>Adverum Biotechnologies, Inc. - Common Stock</t>
  </si>
  <si>
    <t>Advantage Solutions Inc.  - Warrant</t>
  </si>
  <si>
    <t>Addex Therapeutics Ltd - American Depositary Shares</t>
  </si>
  <si>
    <t>AltEnergy Acquisition Corp. - Class A Common Stock</t>
  </si>
  <si>
    <t>AltEnergy Acquisition Corp. - Unit</t>
  </si>
  <si>
    <t>AltEnergy Acquisition Corp. - Warrant</t>
  </si>
  <si>
    <t>Antelope Enterprise Holdings Limited - Class A Ordinary Shares</t>
  </si>
  <si>
    <t>Aehr Test Systems - Common Stock</t>
  </si>
  <si>
    <t>Alset Inc. - Common Stock</t>
  </si>
  <si>
    <t>Advanced Energy Industries, Inc. - Common Stock</t>
  </si>
  <si>
    <t>Aethlon Medical, Inc. - Common Stock</t>
  </si>
  <si>
    <t>Alliance Entertainment Holding Corporation - common stock</t>
  </si>
  <si>
    <t>Alliance Entertainment Holding Corporation - Warrants</t>
  </si>
  <si>
    <t>American Electric Power Company, Inc. - Common Stock</t>
  </si>
  <si>
    <t>Aeries Technology, Inc. - Class A Ordinary Share</t>
  </si>
  <si>
    <t>Aeries Technology, Inc. - Warrant</t>
  </si>
  <si>
    <t>AudioEye, Inc. - Common Stock</t>
  </si>
  <si>
    <t>Aura FAT Projects Acquisition Corp - Class A Ordinary Shares</t>
  </si>
  <si>
    <t>Aura FAT Projects Acquisition Corp - Unit</t>
  </si>
  <si>
    <t>Aura FAT Projects Acquisition Corp - Warrant</t>
  </si>
  <si>
    <t>Affinity Bancshares, Inc. - Common Stock</t>
  </si>
  <si>
    <t>AFC Gamma, Inc. - Common Stock</t>
  </si>
  <si>
    <t>Aimei Health Technology Co., Ltd - Ordinary Share</t>
  </si>
  <si>
    <t>Aimei Health Technology Co., Ltd - Right</t>
  </si>
  <si>
    <t>Aimei Health Technology Co., Ltd - Unit</t>
  </si>
  <si>
    <t>Affimed N.V. - Common Stock</t>
  </si>
  <si>
    <t>Forafric Global PLC - Ordinary Shares</t>
  </si>
  <si>
    <t>Forafric Global PLC - Warrants</t>
  </si>
  <si>
    <t>Affirm Holdings, Inc. - Class A Common Stock</t>
  </si>
  <si>
    <t>Afya Limited - Class A Common Shares</t>
  </si>
  <si>
    <t>Allied Gaming &amp; Entertainment Inc. - Common Stock</t>
  </si>
  <si>
    <t>AGBA Group Holding Limited - Ordinary Share</t>
  </si>
  <si>
    <t>AGBA Group Holding Limited - Warrant</t>
  </si>
  <si>
    <t>Agenus Inc. - Common Stock</t>
  </si>
  <si>
    <t>Agrify Corporation - Common Stock</t>
  </si>
  <si>
    <t>Agios Pharmaceuticals, Inc. - Common Stock</t>
  </si>
  <si>
    <t>KraneShares Artificial Intelligence &amp; Technology ETF</t>
  </si>
  <si>
    <t>AGM Group Holdings Inc. - Class A Ordinary Shares</t>
  </si>
  <si>
    <t>AGNC Investment Corp. - Common Stock</t>
  </si>
  <si>
    <t>AGNC Investment Corp. - Depositary Shares Each Representing a 1/1,000th Interest in a Share of 7.75% Series G Fixed-Rate Reset Cumulative Redeemable Preferred Stock</t>
  </si>
  <si>
    <t>AGNC Investment Corp. - Depositary Shares rep 6.875% Series D Fixed-to-Floating Cumulative Redeemable Preferred Stock</t>
  </si>
  <si>
    <t>AGNC Investment Corp. - Depositary Shares Each Representing a 1/1,000th Interest in a Share of 7.00% Series C Fixed-To-Floating Rate Cumulative Redeemable Preferred Stock</t>
  </si>
  <si>
    <t>AGNC Investment Corp. - Depositary Shares, each representing a 1/1,000th interest in a share of Series E Fixed-to-Floating Cumulative Redeemable Preferred Stock</t>
  </si>
  <si>
    <t>AGNC Investment Corp. - Depositary Shares Each Representing a 1/1,000th Interest in a Share of 6.125% Series F Fixed-to-Floating Rate Cumulative Redeemable Preferred Stock</t>
  </si>
  <si>
    <t>Global X Aging Population ETF</t>
  </si>
  <si>
    <t>AgriFORCE  Growing Systems Ltd. - Common Shares</t>
  </si>
  <si>
    <t>Agilysys, Inc. - Common Stock</t>
  </si>
  <si>
    <t>WisdomTree Interest Rate Hedged U.S. Aggregate Bond Fund</t>
  </si>
  <si>
    <t>AdaptHealth Corp.  - Common Stock</t>
  </si>
  <si>
    <t>Akso Health Group - American Depositary Shares</t>
  </si>
  <si>
    <t>Thunder Power Holdings, Inc. - Common Stock</t>
  </si>
  <si>
    <t>Firefly Neuroscience, Inc.  - Common Stock</t>
  </si>
  <si>
    <t>Senmiao Technology Limited - Common Stock</t>
  </si>
  <si>
    <t>iLearningEngines, Inc. - Common Stock</t>
  </si>
  <si>
    <t>iLearningEngines, Inc. - Warrant</t>
  </si>
  <si>
    <t>Aimfinity Investment Corp. I - Unit</t>
  </si>
  <si>
    <t>Aimfinity Investment Corp. I - Warrant</t>
  </si>
  <si>
    <t>Aimfinity Investment Corp. I - Subunit</t>
  </si>
  <si>
    <t>Ainos, Inc. - Common Stock</t>
  </si>
  <si>
    <t>Ainos, Inc. - warrants</t>
  </si>
  <si>
    <t>PowerFleet, Inc. - Common Stock</t>
  </si>
  <si>
    <t>Arteris, Inc.  - Common Stock</t>
  </si>
  <si>
    <t>Global X Artificial Intelligence &amp; Technology ETF</t>
  </si>
  <si>
    <t>reAlpha Tech Corp. - Common Stock</t>
  </si>
  <si>
    <t>Airgain, Inc. - Common Stock</t>
  </si>
  <si>
    <t>Montana Technologies Corp - Class A Common Stock</t>
  </si>
  <si>
    <t>Montana Technologies Corp - Warrant</t>
  </si>
  <si>
    <t>AirSculpt Technologies, Inc. - Common Stock</t>
  </si>
  <si>
    <t>Air T, Inc. - Common Stock</t>
  </si>
  <si>
    <t>Air T, Inc. - Trust Preferred Securities</t>
  </si>
  <si>
    <t>Airship AI Holdings, Inc - Class A Common Stock</t>
  </si>
  <si>
    <t>Airship AI Holdings, Inc - Warrants</t>
  </si>
  <si>
    <t>AI TRANSPORTATION ACQUISITION CORP - Ordinary shares</t>
  </si>
  <si>
    <t>AI TRANSPORTATION ACQUISITION CORP - Right</t>
  </si>
  <si>
    <t>AI TRANSPORTATION ACQUISITION CORP - Unit</t>
  </si>
  <si>
    <t>XIAO-I Corporation - American Depositary Shares</t>
  </si>
  <si>
    <t>Akamai Technologies, Inc. - Common Stock</t>
  </si>
  <si>
    <t>Akanda Corp. - Common Shares</t>
  </si>
  <si>
    <t>Akebia Therapeutics, Inc. - Common Stock</t>
  </si>
  <si>
    <t>Akero Therapeutics, Inc. - Common Stock</t>
  </si>
  <si>
    <t>Akoustis Technologies, Inc. - Common Stock</t>
  </si>
  <si>
    <t>Akari Therapeutics Plc - American Depositary Shares</t>
  </si>
  <si>
    <t>Akoya BioSciences, Inc. - Common Stock</t>
  </si>
  <si>
    <t>Astera Labs, Inc. - Common Stock</t>
  </si>
  <si>
    <t>Alarum Technologies Ltd. - American Depositary Shares</t>
  </si>
  <si>
    <t>Avalon GloboCare Corp. - Common Stock</t>
  </si>
  <si>
    <t>Alternus Clean Energy, Inc. - Class A Common Stock</t>
  </si>
  <si>
    <t>Alico, Inc. - Common Stock</t>
  </si>
  <si>
    <t>Alchemy Investments Acquisition Corp 1 - Class A Ordinary Shares</t>
  </si>
  <si>
    <t>Alchemy Investments Acquisition Corp 1 - Units</t>
  </si>
  <si>
    <t>Alchemy Investments Acquisition Corp 1 - Warrants</t>
  </si>
  <si>
    <t>Aldeyra Therapeutics, Inc. - Common Stock</t>
  </si>
  <si>
    <t>Alector, Inc. - Common Stock</t>
  </si>
  <si>
    <t>Centurion Acquisition Corp. - Class A Ordinary Shares</t>
  </si>
  <si>
    <t>Centurion Acquisition Corp. - Unit</t>
  </si>
  <si>
    <t>Centurion Acquisition Corp. - Warrant</t>
  </si>
  <si>
    <t>Allegro MicroSystems, Inc. - Common Stock</t>
  </si>
  <si>
    <t>Align Technology, Inc. - Common Stock</t>
  </si>
  <si>
    <t>Aligos Therapeutics, Inc. - Common stock</t>
  </si>
  <si>
    <t>Allegiant Travel Company - Common Stock</t>
  </si>
  <si>
    <t>Alignment Healthcare, Inc. - Common Stock</t>
  </si>
  <si>
    <t>Alimera Sciences, Inc. - Common Stock</t>
  </si>
  <si>
    <t>Alkermes plc - Ordinary Shares</t>
  </si>
  <si>
    <t>Alkami Technology, Inc. - Common Stock</t>
  </si>
  <si>
    <t>Allakos Inc. - Common Stock</t>
  </si>
  <si>
    <t>Allogene Therapeutics, Inc. - Common Stock</t>
  </si>
  <si>
    <t>Allarity Therapeutics, Inc. - Common stock</t>
  </si>
  <si>
    <t>Allot Ltd. - Ordinary Shares</t>
  </si>
  <si>
    <t>Alumis Inc. - Common Stock</t>
  </si>
  <si>
    <t>Allient Inc. - Common Stock</t>
  </si>
  <si>
    <t>Alnylam Pharmaceuticals, Inc. - Common Stock</t>
  </si>
  <si>
    <t>AstroNova, Inc. - Common Stock</t>
  </si>
  <si>
    <t>Alpine 4 Holdings, Inc. - Class A Common Stock</t>
  </si>
  <si>
    <t>Alarm.com Holdings, Inc. - Common Stock</t>
  </si>
  <si>
    <t>Aileron Therapeutics, Inc. - Common Stock</t>
  </si>
  <si>
    <t>Alerus Financial Corporation - Common Stock</t>
  </si>
  <si>
    <t>Alpha Star Acquisition Corporation - Ordinary Shares</t>
  </si>
  <si>
    <t>Alpha Star Acquisition Corporation - Rights</t>
  </si>
  <si>
    <t>Alpha Star Acquisition Corporation - Units</t>
  </si>
  <si>
    <t>Alpha Star Acquisition Corporation - Warrants</t>
  </si>
  <si>
    <t>Altimmune, Inc. - Common Stock</t>
  </si>
  <si>
    <t>AlTi Global, Inc. - Class A Common Stock</t>
  </si>
  <si>
    <t>Alto Ingredients, Inc. - Common Stock</t>
  </si>
  <si>
    <t>Altair Engineering Inc. - Class A Common Stock</t>
  </si>
  <si>
    <t>ALT5 Sigma Corporation - Common Stock</t>
  </si>
  <si>
    <t>Global X Alternative Income ETF</t>
  </si>
  <si>
    <t>Alvotech - Ordinary Shares</t>
  </si>
  <si>
    <t>Alvotech - Warrant</t>
  </si>
  <si>
    <t>AlloVir, Inc. - Common Stock</t>
  </si>
  <si>
    <t>ALX Oncology Holdings Inc. - Common Stock</t>
  </si>
  <si>
    <t>Alzamend Neuro, Inc. - Common Stock</t>
  </si>
  <si>
    <t>Amalgamated Financial Corp. - Common Stock</t>
  </si>
  <si>
    <t>Applied Materials, Inc. - Common Stock</t>
  </si>
  <si>
    <t>Ambarella, Inc. - Ordinary Shares</t>
  </si>
  <si>
    <t>AMC Networks Inc. - Class A Common Stock</t>
  </si>
  <si>
    <t>Advanced Micro Devices, Inc. - Common Stock</t>
  </si>
  <si>
    <t>Amedisys Inc - Common Stock</t>
  </si>
  <si>
    <t>Amgen Inc. - Common Stock</t>
  </si>
  <si>
    <t>Autonomix Medical, Inc. - Common Stock</t>
  </si>
  <si>
    <t>Amkor Technology, Inc. - Common Stock</t>
  </si>
  <si>
    <t>American Lithium Corp. - Common Stock</t>
  </si>
  <si>
    <t>Amylyx Pharmaceuticals, Inc. - Common Stock</t>
  </si>
  <si>
    <t>Amplitech Group, Inc. - Common Stock</t>
  </si>
  <si>
    <t>Amplitech Group, Inc. - Warrants</t>
  </si>
  <si>
    <t>Amphastar Pharmaceuticals, Inc. - Common Stock</t>
  </si>
  <si>
    <t>Amplitude, Inc. - Class A Common Stock</t>
  </si>
  <si>
    <t>A-Mark Precious Metals, Inc. - Common Stock</t>
  </si>
  <si>
    <t>Amarin Corporation plc - American Depositary Shares, each representing one Ordinary Share</t>
  </si>
  <si>
    <t>Amneal Pharmaceuticals, Inc. - Class A Common Stock</t>
  </si>
  <si>
    <t>American Superconductor Corporation - Common Stock</t>
  </si>
  <si>
    <t>AMERISAFE, Inc. - Common Stock</t>
  </si>
  <si>
    <t>Amesite Inc. - Common Stock</t>
  </si>
  <si>
    <t>American Software, Inc. - Class A Common Stock</t>
  </si>
  <si>
    <t>Aemetis, Inc - Common Stock</t>
  </si>
  <si>
    <t>American Woodmark Corporation - Common Stock</t>
  </si>
  <si>
    <t>Amazon.com, Inc. - Common Stock</t>
  </si>
  <si>
    <t>Direxion Daily AMZN Bull 2X Shares</t>
  </si>
  <si>
    <t>AnaptysBio, Inc. - Common Stock</t>
  </si>
  <si>
    <t>The Andersons, Inc. - Common Stock</t>
  </si>
  <si>
    <t>Anebulo Pharmaceuticals, Inc. - Common Stock</t>
  </si>
  <si>
    <t>Anghami Inc. - Ordinary Shares</t>
  </si>
  <si>
    <t>Anghami Inc. - Warrants</t>
  </si>
  <si>
    <t>Angi Inc. - Class A Common Stock</t>
  </si>
  <si>
    <t>AngioDynamics, Inc. - Common Stock</t>
  </si>
  <si>
    <t>Anika Therapeutics Inc. - Common Stock</t>
  </si>
  <si>
    <t>ANI Pharmaceuticals, Inc. - Common Stock</t>
  </si>
  <si>
    <t>Anixa Biosciences, Inc. - Common Stock</t>
  </si>
  <si>
    <t>Adlai Nortye Ltd. - American Depositary Shares</t>
  </si>
  <si>
    <t>Annexon, Inc. - common stock</t>
  </si>
  <si>
    <t>Agriculture &amp; Natural Solutions Acquisition Corporation - Class A Ordinary Shares</t>
  </si>
  <si>
    <t>Agriculture &amp; Natural Solutions Acquisition Corporation - Unit</t>
  </si>
  <si>
    <t>Agriculture &amp; Natural Solutions Acquisition Corporation - Warrant</t>
  </si>
  <si>
    <t>ANSYS, Inc. - Common Stock</t>
  </si>
  <si>
    <t>AirNet Technology Inc. - American Depositary Shares, each representing one ordinary shares</t>
  </si>
  <si>
    <t>AN2 Therapeutics, Inc. - Common Stock</t>
  </si>
  <si>
    <t>Sphere 3D Corp. - Common Shares</t>
  </si>
  <si>
    <t>Arogo Capital Acquisition Corp. - Class A Common Stock</t>
  </si>
  <si>
    <t>Arogo Capital Acquisition Corp. - Unit</t>
  </si>
  <si>
    <t>Arogo Capital Acquisition Corp. - Warrant</t>
  </si>
  <si>
    <t>Alpha and Omega Semiconductor Limited - Common Shares</t>
  </si>
  <si>
    <t>American Outdoor Brands, Inc. - Common Stock</t>
  </si>
  <si>
    <t>APA Corporation - Common Stock</t>
  </si>
  <si>
    <t>AppTech Payments Corp. - Common stock</t>
  </si>
  <si>
    <t>AppTech Payments Corp. - Warrant</t>
  </si>
  <si>
    <t>Applied DNA Sciences, Inc. - Common Stock</t>
  </si>
  <si>
    <t>American Public Education, Inc. - Common Stock</t>
  </si>
  <si>
    <t>Apogee Therapeutics, Inc. - Common Stock</t>
  </si>
  <si>
    <t>Agora, Inc. - ADS</t>
  </si>
  <si>
    <t>Applied Digital Corporation - Common Stock</t>
  </si>
  <si>
    <t>Apollomics Inc. - Class A Ordinary Shares</t>
  </si>
  <si>
    <t>Apollomics Inc. - Warrant</t>
  </si>
  <si>
    <t>Apellis Pharmaceuticals, Inc. - Common Stock</t>
  </si>
  <si>
    <t>Applied Therapeutics, Inc. - Common Stock</t>
  </si>
  <si>
    <t>Aptorum Group Limited - Class A Ordinary Shares</t>
  </si>
  <si>
    <t>Apogee Enterprises, Inc. - Common Stock</t>
  </si>
  <si>
    <t>Applovin Corporation - Class A Common Stock</t>
  </si>
  <si>
    <t>AppFolio, Inc. - Class A Common Stock</t>
  </si>
  <si>
    <t>Appian Corporation - Class A Common Stock</t>
  </si>
  <si>
    <t>Digital Turbine, Inc. - Common Stock</t>
  </si>
  <si>
    <t>Aprea Therapeutics, Inc. - Common Stock</t>
  </si>
  <si>
    <t>Aptose Biosciences, Inc. - Common Shares</t>
  </si>
  <si>
    <t>Aptevo Therapeutics Inc. - Common Stock</t>
  </si>
  <si>
    <t>Asia Pacific Wire &amp; Cable Corporation Limited  - Common shares, Par value .01 per share</t>
  </si>
  <si>
    <t>APx Acquisition Corp. I - Class A Ordinary Share</t>
  </si>
  <si>
    <t>APx Acquisition Corp. I - Unit</t>
  </si>
  <si>
    <t>APx Acquisition Corp. I - Warrant</t>
  </si>
  <si>
    <t>Apyx Medical Corporation - Common Stock</t>
  </si>
  <si>
    <t>AquaBounty Technologies, Inc. - Common Stock</t>
  </si>
  <si>
    <t>Aqua Metals, Inc. - Common Stock</t>
  </si>
  <si>
    <t>Aquestive Therapeutics, Inc. - Common Stock</t>
  </si>
  <si>
    <t>Aquaron Acquisition Corp. - Common Stock</t>
  </si>
  <si>
    <t>Aquaron Acquisition Corp. - Rights</t>
  </si>
  <si>
    <t>Aquaron Acquisition Corp. - Units</t>
  </si>
  <si>
    <t>Accuray Incorporated - Common Stock</t>
  </si>
  <si>
    <t>ARB IOT Group Limited - Ordinary Shares</t>
  </si>
  <si>
    <t>Arbe Robotics Ltd. - Ordinary Shares</t>
  </si>
  <si>
    <t>Arbe Robotics Ltd. - Warrant</t>
  </si>
  <si>
    <t>Argo Blockchain plc - American Depositary Shares</t>
  </si>
  <si>
    <t>Argo Blockchain plc - 8.75% Senior Notes due 2026</t>
  </si>
  <si>
    <t>ArcBest Corporation - Common Stock</t>
  </si>
  <si>
    <t>Ares Capital Corporation - Closed End Fund</t>
  </si>
  <si>
    <t>Arcturus Therapeutics Holdings Inc. - Common Stock</t>
  </si>
  <si>
    <t>Ardelyx, Inc. - Common Stock</t>
  </si>
  <si>
    <t>American Rebel Holdings, Inc. - Common Stock</t>
  </si>
  <si>
    <t>American Rebel Holdings, Inc. - warrants</t>
  </si>
  <si>
    <t>American Resources Corporation - Class A Common Stock</t>
  </si>
  <si>
    <t>argenx SE - American Depositary Shares</t>
  </si>
  <si>
    <t>Arhaus, Inc. - Class A Common Stock</t>
  </si>
  <si>
    <t>ARKO Corp. - Common Stock</t>
  </si>
  <si>
    <t>ARKO Corp. - Warrant</t>
  </si>
  <si>
    <t>Ark Restaurants Corp. - Common Stock</t>
  </si>
  <si>
    <t>Alliance Resource Partners, L.P. - Common Units Representing Limited Partnership Interests</t>
  </si>
  <si>
    <t>Arm Holdings plc - American Depositary Shares</t>
  </si>
  <si>
    <t>Arrow Financial Corporation - Common Stock</t>
  </si>
  <si>
    <t>Arq, Inc. - Common Stock</t>
  </si>
  <si>
    <t>Arqit Quantum Inc. - Ordinary Shares</t>
  </si>
  <si>
    <t>Arqit Quantum Inc. - Warrants</t>
  </si>
  <si>
    <t>Arcutis Biotherapeutics, Inc. - Common stock</t>
  </si>
  <si>
    <t>Array Technologies, Inc. - Common Stock</t>
  </si>
  <si>
    <t>Artelo Biosciences, Inc. - Common Stock</t>
  </si>
  <si>
    <t>Artesian Resources Corporation - Class A Non-Voting Common Stock</t>
  </si>
  <si>
    <t>Artiva Biotherapeutics, Inc. - Common Stock</t>
  </si>
  <si>
    <t>Art's-Way Manufacturing Co., Inc. - Common Stock</t>
  </si>
  <si>
    <t>Arvinas, Inc. - Common Stock</t>
  </si>
  <si>
    <t>Arrowhead Pharmaceuticals, Inc. - Common Stock</t>
  </si>
  <si>
    <t>A SPAC II Acquisition Corp. - Ordinary Shares, Class A Common Stock</t>
  </si>
  <si>
    <t>A SPAC II Acquisition Corp. - Right</t>
  </si>
  <si>
    <t>A SPAC II Acquisition Corp. - Unit</t>
  </si>
  <si>
    <t>A SPAC II Acquisition Corp. - Warrant</t>
  </si>
  <si>
    <t>AerSale Corporation - Common Stock</t>
  </si>
  <si>
    <t>Assembly Biosciences, Inc. - Common Stock</t>
  </si>
  <si>
    <t>ASML Holding N.V. - New York Registry Shares</t>
  </si>
  <si>
    <t>Ascendis Pharma A/S - American Depositary Shares</t>
  </si>
  <si>
    <t>Actelis Networks, Inc. - Common Stock</t>
  </si>
  <si>
    <t>Academy Sports and Outdoors, Inc. - Common Stock</t>
  </si>
  <si>
    <t>ASP Isotopes Inc. - Common Stock</t>
  </si>
  <si>
    <t>Altisource Portfolio Solutions S.A. - Common Stock</t>
  </si>
  <si>
    <t>Assertio Holdings, Inc. - Common Stock</t>
  </si>
  <si>
    <t>AmeriServ Financial Inc. - Common Stock</t>
  </si>
  <si>
    <t>Asset Entities Inc. - Class B Common Stock</t>
  </si>
  <si>
    <t>Astrotech Corporation - Common Stock</t>
  </si>
  <si>
    <t>Astec Industries, Inc. - Common Stock</t>
  </si>
  <si>
    <t>Astrana Health Inc. - Common Stock</t>
  </si>
  <si>
    <t>Ascent Solar Technologies, Inc - Common Stock</t>
  </si>
  <si>
    <t>Algoma Steel Group Inc. - Common Shares</t>
  </si>
  <si>
    <t>Algoma Steel Group Inc. - Warrant</t>
  </si>
  <si>
    <t>AST SpaceMobile, Inc. - Class A Common Stock</t>
  </si>
  <si>
    <t>AST SpaceMobile, Inc. - Warrant</t>
  </si>
  <si>
    <t>Asure Software Inc - Common Stock</t>
  </si>
  <si>
    <t>Amtech Systems, Inc. - Common Stock</t>
  </si>
  <si>
    <t>ATAI Life Sciences N.V. - Common Shares</t>
  </si>
  <si>
    <t>Atour Lifestyle Holdings Limited - American Depositary Shares</t>
  </si>
  <si>
    <t>Atlas Corp. - 7.125% Notes due 2027</t>
  </si>
  <si>
    <t>Alphatec Holdings, Inc. - Common Stock</t>
  </si>
  <si>
    <t>Aterian, Inc. - Common Stock</t>
  </si>
  <si>
    <t>Anterix Inc. - Common Stock</t>
  </si>
  <si>
    <t>Alpha Technology Group Limited - Ordinary Shares</t>
  </si>
  <si>
    <t>Athira Pharma, Inc. - Common Stock</t>
  </si>
  <si>
    <t>Alterity Therapeutics Limited - American Depositary Shares</t>
  </si>
  <si>
    <t>ATIF Holdings Limited - Ordinary Shares</t>
  </si>
  <si>
    <t>Atlanticus Holdings Corporation - Common Stock</t>
  </si>
  <si>
    <t>Atlanticus Holdings Corporation - 6.125% Senior Notes due 2026</t>
  </si>
  <si>
    <t>Atlanticus Holdings Corporation - 7.625% Series B Cumulative Perpetual Preferred Stock, no par value per share</t>
  </si>
  <si>
    <t>Atlanticus Holdings Corporation - 9.25% Senior Notes due 2029</t>
  </si>
  <si>
    <t>Ames National Corporation - Common Stock</t>
  </si>
  <si>
    <t>Atlas Lithium Corporation - Common Stock</t>
  </si>
  <si>
    <t>AlphaTime Acquisition Corp - Ordinary Shares</t>
  </si>
  <si>
    <t>AlphaTime Acquisition Corp - Right</t>
  </si>
  <si>
    <t>AlphaTime Acquisition Corp - Unit</t>
  </si>
  <si>
    <t>AlphaTime Acquisition Corp - Warrant</t>
  </si>
  <si>
    <t>AlphaVest Acquisition Corp - Ordinary Shares</t>
  </si>
  <si>
    <t>AlphaVest Acquisition Corp - Right</t>
  </si>
  <si>
    <t>AlphaVest Acquisition Corp - Unit</t>
  </si>
  <si>
    <t>180 Life Sciences Corp. - Common Stock</t>
  </si>
  <si>
    <t>180 Life Sciences Corp. - Warrant</t>
  </si>
  <si>
    <t>ATN International, Inc. - Common Stock</t>
  </si>
  <si>
    <t>Atomera Incorporated - Common Stock</t>
  </si>
  <si>
    <t>Atossa Therapeutics, Inc. - Common Stock</t>
  </si>
  <si>
    <t>Agape ATP Corporation - Common Stock</t>
  </si>
  <si>
    <t>Atara Biotherapeutics, Inc. - Common Stock</t>
  </si>
  <si>
    <t>AtriCure, Inc. - Common Stock</t>
  </si>
  <si>
    <t>Atrion Corporation - Common Stock</t>
  </si>
  <si>
    <t>Astronics Corporation - Common Stock</t>
  </si>
  <si>
    <t>Air Transport Services Group, Inc - Common Stock</t>
  </si>
  <si>
    <t>Addentax Group Corp. - Common Stock</t>
  </si>
  <si>
    <t>Avenue Therapeutics, Inc. - Common Stock</t>
  </si>
  <si>
    <t>Astria Therapeutics, Inc. - Common Stock</t>
  </si>
  <si>
    <t>aTyr Pharma, Inc. - Common Stock</t>
  </si>
  <si>
    <t>Auburn National Bancorporation, Inc. - Common Stock</t>
  </si>
  <si>
    <t>AudioCodes Ltd. - Ordinary Shares</t>
  </si>
  <si>
    <t>Augmedix, Inc. - Common Stock</t>
  </si>
  <si>
    <t>authID Inc. - Common Stock</t>
  </si>
  <si>
    <t>Aurinia Pharmaceuticals Inc - Common Shares</t>
  </si>
  <si>
    <t>Aurora Innovation, Inc.  - Class A Common Stock</t>
  </si>
  <si>
    <t>Aura Biosciences, Inc. - Common Stock</t>
  </si>
  <si>
    <t>Aurora Innovation, Inc.  - Warrant</t>
  </si>
  <si>
    <t>Autolus Therapeutics plc - American Depositary Shares</t>
  </si>
  <si>
    <t>Auddia Inc. - Common Stock</t>
  </si>
  <si>
    <t>Auddia Inc. - Warrants</t>
  </si>
  <si>
    <t>Aveanna Healthcare Holdings Inc. - Common Stock</t>
  </si>
  <si>
    <t>AeroVironment, Inc. - Common Stock</t>
  </si>
  <si>
    <t>ArriVent BioPharma, Inc. - Common Stock</t>
  </si>
  <si>
    <t>Avadel Pharmaceuticals plc - Ordinary Share</t>
  </si>
  <si>
    <t>AvidXchange Holdings, Inc. - Common Stock</t>
  </si>
  <si>
    <t>Broadcom Inc. - Common Stock</t>
  </si>
  <si>
    <t>Avinger, Inc. - Common Stock</t>
  </si>
  <si>
    <t>Atea Pharmaceuticals, Inc. - common stock</t>
  </si>
  <si>
    <t>Aviat Networks, Inc. - Common Stock</t>
  </si>
  <si>
    <t>Mission Produce, Inc. - Common Stock</t>
  </si>
  <si>
    <t>AvePoint, Inc. - Class A Common Stock</t>
  </si>
  <si>
    <t>AvePoint, Inc. - Warrant</t>
  </si>
  <si>
    <t>Avnet, Inc. - Common Stock</t>
  </si>
  <si>
    <t>Aerovate Therapeutics, Inc. - Common Stock</t>
  </si>
  <si>
    <t>Avalo Therapeutics, Inc. - Common Stock</t>
  </si>
  <si>
    <t>Anavex Life Sciences Corp. - Common Stock</t>
  </si>
  <si>
    <t>Aspira Women's Health Inc. - Common Stock</t>
  </si>
  <si>
    <t>Aware, Inc. - Common Stock</t>
  </si>
  <si>
    <t>Accelerate Diagnostics, Inc. - Common Stock</t>
  </si>
  <si>
    <t>Axogen, Inc. - Common Stock</t>
  </si>
  <si>
    <t>Axonics, Inc. - Common Stock</t>
  </si>
  <si>
    <t>Axon Enterprise, Inc. - Common Stock</t>
  </si>
  <si>
    <t>Axsome Therapeutics, Inc. - Common Stock</t>
  </si>
  <si>
    <t>AXT Inc - Common Stock</t>
  </si>
  <si>
    <t>Atlantica Sustainable Infrastructure plc - Ordinary Shares</t>
  </si>
  <si>
    <t>AYRO, Inc. - Common Stock</t>
  </si>
  <si>
    <t>Aytu BioPharma, Inc.  - Common Stock</t>
  </si>
  <si>
    <t>A2Z Smart Technologies Corp. - Common Shares</t>
  </si>
  <si>
    <t>AstraZeneca PLC - American Depositary Shares</t>
  </si>
  <si>
    <t>Aspen Technology, Inc. - Common Stock</t>
  </si>
  <si>
    <t>Azenta, Inc. - Common Stock</t>
  </si>
  <si>
    <t>GraniteShares 2x Long BABA Daily ETF</t>
  </si>
  <si>
    <t>IMAC Holdings, Inc. - Common Stock</t>
  </si>
  <si>
    <t>Bridger Aerospace Group Holdings, Inc. - Common Stock</t>
  </si>
  <si>
    <t>Bridger Aerospace Group Holdings, Inc. - Warrant</t>
  </si>
  <si>
    <t>BayFirst Financial Corp. - Common Stock</t>
  </si>
  <si>
    <t>Bandwidth Inc. - Class A Common Stock</t>
  </si>
  <si>
    <t>BancFirst Corporation - Common Stock</t>
  </si>
  <si>
    <t>BancFirst Corporation - 7.2% Cumulative Trust Preferred Securities</t>
  </si>
  <si>
    <t>CBL International Limited - Ordinary Shares</t>
  </si>
  <si>
    <t>Banner Corporation - Common Stock</t>
  </si>
  <si>
    <t>ArrowMark Financial Corp. - Closed End Fund</t>
  </si>
  <si>
    <t>Baosheng Media Group Holdings Limited - Ordinary shares</t>
  </si>
  <si>
    <t>Couchbase, Inc. - Common Stock</t>
  </si>
  <si>
    <t>Atlanta Braves Holdings, Inc. - Series A Common Stock</t>
  </si>
  <si>
    <t>Atlanta Braves Holdings, Inc. - Series C Common Stock</t>
  </si>
  <si>
    <t>Bayview Acquisition Corp - Ordinary Share</t>
  </si>
  <si>
    <t>Bayview Acquisition Corp - Right</t>
  </si>
  <si>
    <t>Bayview Acquisition Corp - Unit</t>
  </si>
  <si>
    <t>Concrete Pumping Holdings, Inc.  - Common Stock</t>
  </si>
  <si>
    <t>Beasley Broadcast Group, Inc. - Class A Common Stock</t>
  </si>
  <si>
    <t>BridgeBio Pharma, Inc. - Common Stock</t>
  </si>
  <si>
    <t>Bone Biologics Corp - Common Stock</t>
  </si>
  <si>
    <t>Bone Biologics Corp - warrants</t>
  </si>
  <si>
    <t>Barrett Business Services, Inc. - Common Stock</t>
  </si>
  <si>
    <t>BioAtla, Inc. - Common Stock</t>
  </si>
  <si>
    <t>California BanCorp - Common Stock</t>
  </si>
  <si>
    <t>Femto Technologies Inc. - Common Stock</t>
  </si>
  <si>
    <t>BCB Bancorp, Inc. (NJ) - Common Stock</t>
  </si>
  <si>
    <t>BioCardia, Inc. - Common Stock</t>
  </si>
  <si>
    <t>Binah Capital Group, Inc. - Common Stock</t>
  </si>
  <si>
    <t>Binah Capital Group, Inc. - Warrants</t>
  </si>
  <si>
    <t>Brainstorm Cell Therapeutics Inc. - Common Stock</t>
  </si>
  <si>
    <t>BayCom Corp - Common Stock</t>
  </si>
  <si>
    <t>Brightcove Inc. - Common Stock</t>
  </si>
  <si>
    <t>1895 Bancorp of Wisconsin, Inc. - Common Stock</t>
  </si>
  <si>
    <t>Balchem Corporation - Common Stock</t>
  </si>
  <si>
    <t>BioCryst Pharmaceuticals, Inc. - Common Stock</t>
  </si>
  <si>
    <t>Blockchain Coinvestors Acquisition Corp. I - Class A Ordinary Shares</t>
  </si>
  <si>
    <t>Blockchain Coinvestors Acquisition Corp. I - Unit</t>
  </si>
  <si>
    <t>Blockchain Coinvestors Acquisition Corp. I - Warrant</t>
  </si>
  <si>
    <t>BriaCell Therapeutics Corp. - Common Shares</t>
  </si>
  <si>
    <t>BriaCell Therapeutics Corp. - Warrant</t>
  </si>
  <si>
    <t>Bicycle Therapeutics plc - American Depositary Shares</t>
  </si>
  <si>
    <t>Biodexa Pharmaceuticals plc - American Depositary Shares</t>
  </si>
  <si>
    <t>Biodesix, Inc. - Common Stock</t>
  </si>
  <si>
    <t>Black Diamond Therapeutics, Inc. - Common Stock</t>
  </si>
  <si>
    <t>Beam Therapeutics Inc. - Common Stock</t>
  </si>
  <si>
    <t>Heartbeam, Inc. - Common Stock</t>
  </si>
  <si>
    <t>Heartbeam, Inc. - Warrant</t>
  </si>
  <si>
    <t>Beacon Roofing Supply, Inc. - Common Stock</t>
  </si>
  <si>
    <t>Beam Global - Common Stock</t>
  </si>
  <si>
    <t>Bel Fuse Inc. - Class A Common Stock</t>
  </si>
  <si>
    <t>Bel Fuse Inc. - Class B Common Stock</t>
  </si>
  <si>
    <t>Beneficient - Class A Common Stock</t>
  </si>
  <si>
    <t>Beneficient - Warrant</t>
  </si>
  <si>
    <t>Better Home &amp; Finance Holding Company - Class A Common Stock</t>
  </si>
  <si>
    <t>Better Home &amp; Finance Holding Company - Warrant</t>
  </si>
  <si>
    <t>Bank First Corporation - Common Stock</t>
  </si>
  <si>
    <t>BurgerFi International Inc - Common Stock</t>
  </si>
  <si>
    <t>BurgerFi International Inc - Warrant</t>
  </si>
  <si>
    <t>BankFinancial Corporation - Common Stock</t>
  </si>
  <si>
    <t>Bullfrog AI Holdings, Inc. - Common Stock</t>
  </si>
  <si>
    <t>Bullfrog AI Holdings, Inc. - Warrants</t>
  </si>
  <si>
    <t>Biofrontera Inc. - Common Stock</t>
  </si>
  <si>
    <t>Biofrontera Inc. - Warrants</t>
  </si>
  <si>
    <t>Business First Bancshares, Inc. - Common Stock</t>
  </si>
  <si>
    <t>BGC Group, Inc. - Class A Common Stock</t>
  </si>
  <si>
    <t>Big 5 Sporting Goods Corporation - Common Stock</t>
  </si>
  <si>
    <t>BioNexus Gene Lab Corp - Common stock</t>
  </si>
  <si>
    <t>Qilian International Holding Group Ltd. - Class A Ordinary Shares</t>
  </si>
  <si>
    <t>BeiGene, Ltd. - American Depositary Shares</t>
  </si>
  <si>
    <t>iShares USD Green Bond ETF</t>
  </si>
  <si>
    <t>Bright Green Corporation - Common Stock</t>
  </si>
  <si>
    <t>Focus Impact BH3 Acquisition Company - Class A Common Stock</t>
  </si>
  <si>
    <t>Focus Impact BH3 Acquisition Company - Units</t>
  </si>
  <si>
    <t>Focus Impact BH3 Acquisition Company - Warrants</t>
  </si>
  <si>
    <t>Blue Hat Interactive Entertainment Technology - Ordinary Shares</t>
  </si>
  <si>
    <t>Brighthouse Financial, Inc. - Common Stock</t>
  </si>
  <si>
    <t>Brighthouse Financial, Inc. - Junior Subordinated Debentures due 2058</t>
  </si>
  <si>
    <t>Brighthouse Financial, Inc. - Depositary shares each representing a 1/1,000th Interest in a Share of 4.625% Non-Cumulative Preferred Stock, Series D</t>
  </si>
  <si>
    <t>Brighthouse Financial, Inc. - depositary shares, each representing a 1/1,000th interest in a share of 5.375% Non-Cumulative Preferred Stock, Series C</t>
  </si>
  <si>
    <t>Brighthouse Financial, Inc. - Depositary Shares, each representing a 1/1,000th interest in a share of 6.750% Non-Cumulative Preferred Stock, Series B</t>
  </si>
  <si>
    <t>Brighthouse Financial, Inc. - Depositary Shares 6.6% Non-Cumulative Preferred Stock, Series A</t>
  </si>
  <si>
    <t>Burke &amp; Herbert Financial Services Corp. - Common Stock</t>
  </si>
  <si>
    <t>bioAffinity Technologies, Inc. - Common Stock</t>
  </si>
  <si>
    <t>bioAffinity Technologies, Inc. - Warrant</t>
  </si>
  <si>
    <t>ProShares Ultra Nasdaq Biotechnology</t>
  </si>
  <si>
    <t>Baidu, Inc. - American Depositary Shares, each representing 8 ordinary share</t>
  </si>
  <si>
    <t>BigCommerce Holdings, Inc. - Series 1 Common Stock</t>
  </si>
  <si>
    <t>Biogen Inc. - Common Stock</t>
  </si>
  <si>
    <t>Bilibili Inc. - American Depositary Shares</t>
  </si>
  <si>
    <t>BIMI International Medical Inc. - Common Stock</t>
  </si>
  <si>
    <t>Biora Therapeutics, Inc.  - Common Stock</t>
  </si>
  <si>
    <t>Bioceres Crop Solutions Corp. - Ordinary Shares</t>
  </si>
  <si>
    <t>Allbirds, Inc. - Class A Common Stock</t>
  </si>
  <si>
    <t>ProShares UltraShort Nasdaq Biotechnology</t>
  </si>
  <si>
    <t>Bitfarms Ltd. - Common Stock</t>
  </si>
  <si>
    <t>BioVie Inc. - Common stock</t>
  </si>
  <si>
    <t>Bluejay Diagnostics, Inc. - Common Stock</t>
  </si>
  <si>
    <t>BJ's Restaurants, Inc. - Common Stock</t>
  </si>
  <si>
    <t>Black Hawk Acquisition Corporation - Class A Ordinary Shares</t>
  </si>
  <si>
    <t>Black Hawk Acquisition Corporation - Rights</t>
  </si>
  <si>
    <t>Black Hawk Acquisition Corporation - Units</t>
  </si>
  <si>
    <t>Booking Holdings Inc. - Common Stock</t>
  </si>
  <si>
    <t>Baker Hughes Company - Common Stock</t>
  </si>
  <si>
    <t>BIO-key International, Inc. - Common Stock</t>
  </si>
  <si>
    <t>BlackLine, Inc. - Common Stock</t>
  </si>
  <si>
    <t>Bellevue Life Sciences Acquisition Corp. - Common Stock</t>
  </si>
  <si>
    <t>Bellevue Life Sciences Acquisition Corp. - Rights</t>
  </si>
  <si>
    <t>Bellevue Life Sciences Acquisition Corp. - Unit</t>
  </si>
  <si>
    <t>Bellevue Life Sciences Acquisition Corp. - Warrant</t>
  </si>
  <si>
    <t>Blue Bird Corporation - Common Stock</t>
  </si>
  <si>
    <t>Blackboxstocks Inc. - Common Stock</t>
  </si>
  <si>
    <t>Siren Nasdaq NexGen Economy ETF</t>
  </si>
  <si>
    <t>Blade Air Mobility, Inc. - Class A Common Stock</t>
  </si>
  <si>
    <t>Blade Air Mobility, Inc. - Warrants</t>
  </si>
  <si>
    <t>Ballard Power Systems, Inc. - Common Shares</t>
  </si>
  <si>
    <t>bleuacacia ltd - Class A Ordinary Shares</t>
  </si>
  <si>
    <t>bleuacacia ltd - Rights</t>
  </si>
  <si>
    <t>bleuacacia ltd - Units</t>
  </si>
  <si>
    <t>bleuacacia ltd - Warrants</t>
  </si>
  <si>
    <t>BioLife Solutions, Inc. - Common Stock</t>
  </si>
  <si>
    <t>Blue Foundry Bancorp - Common Stock</t>
  </si>
  <si>
    <t>Bridgeline Digital, Inc. - Common Stock</t>
  </si>
  <si>
    <t>Blackbaud, Inc. - Common Stock</t>
  </si>
  <si>
    <t>Bloomin' Brands, Inc. - Common Stock</t>
  </si>
  <si>
    <t>BloomZ Inc. - Ordinary Shares</t>
  </si>
  <si>
    <t>Blink Charging Co. - Common Stock</t>
  </si>
  <si>
    <t>BioLineRx Ltd. - American Depositary Shares</t>
  </si>
  <si>
    <t>Belite Bio, Inc - American Depositary Shares</t>
  </si>
  <si>
    <t>bluebird bio, Inc. - Common Stock</t>
  </si>
  <si>
    <t>Backblaze, Inc. - Class A Common Stock</t>
  </si>
  <si>
    <t>Bumble Inc. - common stock</t>
  </si>
  <si>
    <t>Biomea Fusion, Inc. - Common Stock</t>
  </si>
  <si>
    <t>Beamr Imaging Ltd. - Ordinary Share</t>
  </si>
  <si>
    <t>Biomerica, Inc. - Common Stock</t>
  </si>
  <si>
    <t>Bank of Marin Bancorp - Common Stock</t>
  </si>
  <si>
    <t>BioMarin Pharmaceutical Inc. - Common Stock</t>
  </si>
  <si>
    <t>Brand Engagement Network Inc. - Common Stock</t>
  </si>
  <si>
    <t>Brand Engagement Network Inc. - Warrant</t>
  </si>
  <si>
    <t>Vanguard Total Bond Market ETF</t>
  </si>
  <si>
    <t>Bionano Genomics, Inc. - Common Stock</t>
  </si>
  <si>
    <t>Bannix Acquisition Corp. - Common Stock</t>
  </si>
  <si>
    <t>Bannix Acquisition Corp. - Right</t>
  </si>
  <si>
    <t>Bannix Acquisition Corp. - Warrant</t>
  </si>
  <si>
    <t>Bionomics Limited - American Depository Shares</t>
  </si>
  <si>
    <t>Burning Rock Biotech Limited - American Depositary Shares</t>
  </si>
  <si>
    <t>Brenmiller Energy Ltd - Ordinary Shares</t>
  </si>
  <si>
    <t>Benitec Biopharma Inc. - Common Stock</t>
  </si>
  <si>
    <t>BioNTech SE - American Depositary Shares</t>
  </si>
  <si>
    <t>Banzai International, Inc. - Class A Common Stock</t>
  </si>
  <si>
    <t>Banzai International, Inc. - Warrant</t>
  </si>
  <si>
    <t>Blue Ocean Acquisition Corp - Class A Ordinary Shares</t>
  </si>
  <si>
    <t>Blue Ocean Acquisition Corp - Units</t>
  </si>
  <si>
    <t>Blue Ocean Acquisition Corp - Warrants</t>
  </si>
  <si>
    <t>BranchOut Food Inc. - Common Stock</t>
  </si>
  <si>
    <t>BOK Financial Corporation - Common Stock</t>
  </si>
  <si>
    <t>Boundless Bio, Inc. - Common Stock</t>
  </si>
  <si>
    <t>Bolt Biotherapeutics, Inc. - Common Stock</t>
  </si>
  <si>
    <t>Bon Natural Life Limited - Ordinary Shares</t>
  </si>
  <si>
    <t>DMC Global Inc. - Common Stock</t>
  </si>
  <si>
    <t>B.O.S. Better Online Solutions - Ordinary Shares</t>
  </si>
  <si>
    <t>Bank of the James Financial Group, Inc. - Common Stock</t>
  </si>
  <si>
    <t>Global X Robotics &amp; Artificial Intelligence ETF</t>
  </si>
  <si>
    <t>Bowen Acquisition Corp - Ordinary Shares</t>
  </si>
  <si>
    <t>Bowen Acquisition Corp - Rights</t>
  </si>
  <si>
    <t>Bowen Acquisition Corp - Unit</t>
  </si>
  <si>
    <t>Boxlight Corporation - Class A Common Stock</t>
  </si>
  <si>
    <t>Blueprint Medicines Corporation - Common Stock</t>
  </si>
  <si>
    <t>Popular, Inc. - Common Stock</t>
  </si>
  <si>
    <t>Popular, Inc. - Popular Capital Trust II - 6.125% Cumulative Monthly Income Trust Preferred Securities</t>
  </si>
  <si>
    <t>Princeton Bancorp, Inc. - Common Stock</t>
  </si>
  <si>
    <t>Bio-Path Holdings, Inc. - Common Stock</t>
  </si>
  <si>
    <t>Brookfield Property Partners L.P. - 6.25% Class A Cumulative Redeemable Preferred Units, Series 1</t>
  </si>
  <si>
    <t>Brookfield Property Partners L.P. - 5.750% Class A Cumulative Redeemable Perpetual Preferred Units, Series 3</t>
  </si>
  <si>
    <t>Brookfield Property Partners L.P. - 6.375% Class A Cumulative Redeemable Perpetual Preferred Units, Series 2</t>
  </si>
  <si>
    <t>Brookfield Property Partners L.P. - 6.50% Class A Cumulative Redeemable Perpetual Preferred Units</t>
  </si>
  <si>
    <t>Broad Capital Acquisition Corp - Common Stock</t>
  </si>
  <si>
    <t>Broad Capital Acquisition Corp - Rights</t>
  </si>
  <si>
    <t>Broad Capital Acquisition Corp - Units</t>
  </si>
  <si>
    <t>Bragg Gaming Group Inc. - Common Shares</t>
  </si>
  <si>
    <t>Brera Holdings PLC - Class B Ordinary Shares</t>
  </si>
  <si>
    <t>Barfresh Food Group Inc. - Common Stock</t>
  </si>
  <si>
    <t>Bridgford Foods Corporation - Common Stock</t>
  </si>
  <si>
    <t>BurTech Acquisition Corp. - Class A Common Stock</t>
  </si>
  <si>
    <t>BurTech Acquisition Corp. - Unit</t>
  </si>
  <si>
    <t>BurTech Acquisition Corp. - Warrants</t>
  </si>
  <si>
    <t>Brookline Bancorp, Inc. - Common Stock</t>
  </si>
  <si>
    <t>Bruker Corporation - Common Stock</t>
  </si>
  <si>
    <t>Borealis Foods Inc. - Class A Common Shares</t>
  </si>
  <si>
    <t>Borealis Foods Inc. - Warrant</t>
  </si>
  <si>
    <t>Brilliant Earth Group, Inc. - Class A Common Stock</t>
  </si>
  <si>
    <t>Barinthus Biotherapeutics plc - American Depositary Shares</t>
  </si>
  <si>
    <t>Brooge Energy Limited  - Ordinary Shares</t>
  </si>
  <si>
    <t>Brooge Energy Limited  - Warrant</t>
  </si>
  <si>
    <t>Coinshares Valkyrie Bitcoin Fund</t>
  </si>
  <si>
    <t>BioRestorative Therapies, Inc. - Common Stock</t>
  </si>
  <si>
    <t>Berry Corporation (bry) - Common Stock</t>
  </si>
  <si>
    <t>Braze, Inc. - Class A Common Stock</t>
  </si>
  <si>
    <t>Bogota Financial Corp. - Common Stock</t>
  </si>
  <si>
    <t>Bassett Furniture Industries, Incorporated - Common Stock</t>
  </si>
  <si>
    <t>Blue Star Foods Corp. - Common stock</t>
  </si>
  <si>
    <t>Bolt Projects Holdings, Inc. - Common Stock</t>
  </si>
  <si>
    <t>Bolt Projects Holdings, Inc. - Warrant</t>
  </si>
  <si>
    <t>Sierra Bancorp - Common Stock</t>
  </si>
  <si>
    <t>Bank7 Corp. - Common stock</t>
  </si>
  <si>
    <t>Bentley Systems, Incorporated - Class B Common Stock</t>
  </si>
  <si>
    <t>BioXcel Therapeutics, Inc. - Common Stock</t>
  </si>
  <si>
    <t>BT Brands, Inc. - Common Stock</t>
  </si>
  <si>
    <t>BT Brands, Inc. - Warrant</t>
  </si>
  <si>
    <t>Bit Digital, Inc. - Ordinary Share</t>
  </si>
  <si>
    <t>BTCS Inc. - Common Stock</t>
  </si>
  <si>
    <t>BTC Digital Ltd. - Ordinary Shares</t>
  </si>
  <si>
    <t>BTC Digital Ltd. - Warrant</t>
  </si>
  <si>
    <t>Bitdeer Technologies Group - Ordinary Shares</t>
  </si>
  <si>
    <t>Valkyrie Bitcoin and Ether Strategy ETF</t>
  </si>
  <si>
    <t>Bitcoin Depot Inc. - Class A Common Stock</t>
  </si>
  <si>
    <t>Biote Corp. - Class A common stock</t>
  </si>
  <si>
    <t>Bitcoin Depot Inc. - Warrant</t>
  </si>
  <si>
    <t>Armlogi Holding Corp. - common stock</t>
  </si>
  <si>
    <t>Bit Origin Limited - Ordinary Shares</t>
  </si>
  <si>
    <t>BrightSpring Health Services, Inc. - Common Stock</t>
  </si>
  <si>
    <t>BrightSpring Health Services, Inc. - Tangible Equity Unit</t>
  </si>
  <si>
    <t>Bukit Jalil Global Acquisition 1 Ltd. - Ordinary Shares</t>
  </si>
  <si>
    <t>Bukit Jalil Global Acquisition 1 Ltd. - Rights</t>
  </si>
  <si>
    <t>Bukit Jalil Global Acquisition 1 Ltd. - Unit</t>
  </si>
  <si>
    <t>Bukit Jalil Global Acquisition 1 Ltd. - Warrants</t>
  </si>
  <si>
    <t>First Busey Corporation - Common Stock</t>
  </si>
  <si>
    <t>BV Financial, Inc. - Common Stock</t>
  </si>
  <si>
    <t>Bioventus Inc. - Class A Common Stock</t>
  </si>
  <si>
    <t>BrainsWay Ltd. - American Depositary Shares</t>
  </si>
  <si>
    <t>Bridgewater Bancshares, Inc. - Common Stock</t>
  </si>
  <si>
    <t>Bridgewater Bancshares, Inc. - Depositary Shares, Each Representing a 1/100th Interest in a Share of 5.875% Non-Cumulative Perpetual Preferred Stock, Series A</t>
  </si>
  <si>
    <t>Broadwind, Inc. - Common Stock</t>
  </si>
  <si>
    <t>Bankwell Financial Group, Inc. - Common Stock</t>
  </si>
  <si>
    <t>The Baldwin Insurance Group, Inc. - Class A Common Stock</t>
  </si>
  <si>
    <t>Bowman Consulting Group Ltd. - Common Stock</t>
  </si>
  <si>
    <t>Broadway Financial Corporation - Class A Common Stock</t>
  </si>
  <si>
    <t>Beyond Meat, Inc. - Common stock</t>
  </si>
  <si>
    <t>byNordic Acquisition Corporation - Class A Common Stock</t>
  </si>
  <si>
    <t>byNordic Acquisition Corporation - Units</t>
  </si>
  <si>
    <t>byNordic Acquisition Corporation - Warrant</t>
  </si>
  <si>
    <t>Byrna Technologies, Inc. - Common Stock</t>
  </si>
  <si>
    <t>BeyondSpring, Inc. - Ordinary Shares</t>
  </si>
  <si>
    <t>BAIYU Holdings, Inc. - Common Stock</t>
  </si>
  <si>
    <t>KANZHUN LIMITED - American Depository Shares</t>
  </si>
  <si>
    <t>BuzzFeed, Inc. - Class A Common Stock</t>
  </si>
  <si>
    <t>BuzzFeed, Inc. - Warrant</t>
  </si>
  <si>
    <t>Baozun Inc. - American Depositary Shares</t>
  </si>
  <si>
    <t>China Automotive Systems, Inc. - Common Stock</t>
  </si>
  <si>
    <t>Cabaletta Bio, Inc. - Common Stock</t>
  </si>
  <si>
    <t>Camden National Corporation - Common Stock</t>
  </si>
  <si>
    <t>Credit Acceptance Corporation - Common Stock</t>
  </si>
  <si>
    <t>Caravelle International Group - Ordinary Shares</t>
  </si>
  <si>
    <t>Candel Therapeutics, Inc. - Common Stock</t>
  </si>
  <si>
    <t>The Cheesecake Factory Incorporated - Common Stock</t>
  </si>
  <si>
    <t>CalciMedica, Inc. - Common Stock</t>
  </si>
  <si>
    <t>Cal-Maine Foods, Inc. - Common Stock</t>
  </si>
  <si>
    <t>Calliditas Therapeutics AB - American Depositary Shares</t>
  </si>
  <si>
    <t>Camtek Ltd. - Ordinary Shares</t>
  </si>
  <si>
    <t>Canaan Inc. - American Depositary Shares</t>
  </si>
  <si>
    <t>Capricor Therapeutics, Inc. - Common Stock</t>
  </si>
  <si>
    <t>Captivision Inc. - Ordinary Shares</t>
  </si>
  <si>
    <t>Captivision Inc. - Warrant</t>
  </si>
  <si>
    <t>Avis Budget Group, Inc. - Common Stock</t>
  </si>
  <si>
    <t>Cara Therapeutics, Inc. - Common Stock</t>
  </si>
  <si>
    <t>Carter Bankshares, Inc. - Common Stock</t>
  </si>
  <si>
    <t>CarGurus, Inc. - Class A Common Stock</t>
  </si>
  <si>
    <t>Carisma Therapeutics, Inc. - Common Stock</t>
  </si>
  <si>
    <t>Maplebear Inc. - Common Stock</t>
  </si>
  <si>
    <t>Carver Bancorp, Inc. - Common Stock</t>
  </si>
  <si>
    <t>First Trust S-Network Electric &amp; Future Vehicle Ecosystem ETF</t>
  </si>
  <si>
    <t>Pathward Financial, Inc. - Common Stock</t>
  </si>
  <si>
    <t>CASI Pharmaceuticals, Inc. - Ordinary Shares</t>
  </si>
  <si>
    <t>Cass Information Systems, Inc - Common Stock</t>
  </si>
  <si>
    <t>Caseys General Stores, Inc. - Common Stock</t>
  </si>
  <si>
    <t>Cathay General Bancorp - Common Stock</t>
  </si>
  <si>
    <t>Colony Bankcorp, Inc. - Common Stock</t>
  </si>
  <si>
    <t>CBAK Energy Technology, Inc. - Common Stock</t>
  </si>
  <si>
    <t>CB Financial Services, Inc. - Common Stock</t>
  </si>
  <si>
    <t>Capital Bancorp, Inc. - Common Stock</t>
  </si>
  <si>
    <t>Chain Bridge I - Class A Ordinary Shares</t>
  </si>
  <si>
    <t>Chain Bridge I - Units</t>
  </si>
  <si>
    <t>Cracker Barrel Old Country Store, Inc. - Common Stock</t>
  </si>
  <si>
    <t>Commerce Bancshares, Inc. - Common Stock</t>
  </si>
  <si>
    <t>Cibus, Inc. - Class A Common Stock</t>
  </si>
  <si>
    <t>Crescent Capital BDC, Inc. - Common Stock</t>
  </si>
  <si>
    <t>Coastal Financial Corporation - Common Stock</t>
  </si>
  <si>
    <t>Capital City Bank Group - Common Stock</t>
  </si>
  <si>
    <t>C4 Therapeutics, Inc. - Common Stock</t>
  </si>
  <si>
    <t>CCC Intelligent Solutions Holdings Inc. - Common Stock</t>
  </si>
  <si>
    <t>Calamos Dynamic Convertible &amp; Income Fund - Closed End Fund</t>
  </si>
  <si>
    <t>Coca-Cola Europacific Partners plc - Ordinary Shares</t>
  </si>
  <si>
    <t>Cheche Group Inc. - Class A Ordinary Shares</t>
  </si>
  <si>
    <t>Cheche Group Inc. - Warrant</t>
  </si>
  <si>
    <t>Churchill Capital Corp IX - Ordinary Shares</t>
  </si>
  <si>
    <t>Churchill Capital Corp IX - Unit</t>
  </si>
  <si>
    <t>Churchill Capital Corp IX - Warrant</t>
  </si>
  <si>
    <t>CareCloud, Inc. - Common Stock</t>
  </si>
  <si>
    <t>CareCloud, Inc. - 8.75% Series B Cumulative Redeemable Perpetual Preferred Stock</t>
  </si>
  <si>
    <t>CareCloud, Inc. - 11% Series A Cumulative Redeemable Perpetual Preferred Stock</t>
  </si>
  <si>
    <t>CNB Financial Corporation - Common Stock</t>
  </si>
  <si>
    <t>CNB Financial Corporation - Depositary shares, each representing a 1/40th ownership interest in a share of 7.125% Series A Fixed- Rate Non-Cumulative Perpetual Preferred Stock</t>
  </si>
  <si>
    <t>ALPS/CoreCommodity Natural Resources ETF</t>
  </si>
  <si>
    <t>Cogent Communications Holdings, Inc. - Common Stock</t>
  </si>
  <si>
    <t>Cross Country Healthcare, Inc. - Common Stock</t>
  </si>
  <si>
    <t>Consensus Cloud Solutions, Inc. - Common Stock</t>
  </si>
  <si>
    <t>CCSC Technology International Holdings Limited - Ordinary Shares</t>
  </si>
  <si>
    <t>Cactus Acquisition Corp. 1 Limited - Class A Ordinary Share</t>
  </si>
  <si>
    <t>Cactus Acquisition Corp. 1 Limited - Unit</t>
  </si>
  <si>
    <t>Cactus Acquisition Corp. 1 Limited - Warrant</t>
  </si>
  <si>
    <t>Compass Digital Acquisition Corp. - Class A Ordinary Shares</t>
  </si>
  <si>
    <t>Compass Digital Acquisition Corp. - Unit</t>
  </si>
  <si>
    <t>Compass Digital Acquisition Corp. - Warrant</t>
  </si>
  <si>
    <t>Cardio Diagnostics Holdings Inc. - Common stock</t>
  </si>
  <si>
    <t>Cardio Diagnostics Holdings Inc. - Warrant</t>
  </si>
  <si>
    <t>Cardlytics, Inc. - Common Stock</t>
  </si>
  <si>
    <t>Avid Bioservices, Inc. - Common Stock</t>
  </si>
  <si>
    <t>CareDx, Inc. - Common Stock</t>
  </si>
  <si>
    <t>Cadence Design Systems, Inc. - Common Stock</t>
  </si>
  <si>
    <t>Codere Online Luxembourg, S.A. - Ordinary Shares</t>
  </si>
  <si>
    <t>Codere Online Luxembourg, S.A. - Warrants</t>
  </si>
  <si>
    <t>Conduit Pharmaceuticals Inc.  - Common Stock</t>
  </si>
  <si>
    <t>CDT Environmental Technology Investment Holdings Limited - ordinary shares</t>
  </si>
  <si>
    <t>Conduit Pharmaceuticals Inc.  - Warrant</t>
  </si>
  <si>
    <t>Cidara Therapeutics, Inc. - Common Stock</t>
  </si>
  <si>
    <t>CDW Corporation - Common Stock</t>
  </si>
  <si>
    <t>ChromaDex Corporation - Common Stock</t>
  </si>
  <si>
    <t>Codexis, Inc. - Common Stock</t>
  </si>
  <si>
    <t>Cadiz, Inc. - Common Stock</t>
  </si>
  <si>
    <t>Cadiz, Inc. - Depositary Shares</t>
  </si>
  <si>
    <t>CEA Industries Inc. - Common Stock</t>
  </si>
  <si>
    <t>CEA Industries Inc. - Warrant</t>
  </si>
  <si>
    <t>CECO Environmental Corp. - Common Stock</t>
  </si>
  <si>
    <t>Constellation Energy Corporation - Common Stock</t>
  </si>
  <si>
    <t>Celcuity Inc. - Common Stock</t>
  </si>
  <si>
    <t>Celsius Holdings, Inc. - Common Stock</t>
  </si>
  <si>
    <t>Celularity Inc. - Class A Common Stock</t>
  </si>
  <si>
    <t>Celularity Inc. - Warrant</t>
  </si>
  <si>
    <t>Creative Medical Technology Holdings, Inc. - Common Stock</t>
  </si>
  <si>
    <t>Cenntro Inc. - Common Stock</t>
  </si>
  <si>
    <t>Central Garden &amp; Pet Company - Common Stock</t>
  </si>
  <si>
    <t>Central Garden &amp; Pet Company - Class A Common Stock Nonvoting</t>
  </si>
  <si>
    <t>Century Aluminum Company - Common Stock</t>
  </si>
  <si>
    <t>Cantor Equity Partners, Inc. - Class A ordinary shares</t>
  </si>
  <si>
    <t>CERo Therapeutics Holdings, Inc. - Common Stock</t>
  </si>
  <si>
    <t>CERo Therapeutics Holdings, Inc. - Warrants</t>
  </si>
  <si>
    <t>Cerus Corporation - Common Stock</t>
  </si>
  <si>
    <t>Certara, Inc. - Common Stock</t>
  </si>
  <si>
    <t>Cemtrex Inc. - Common Stock</t>
  </si>
  <si>
    <t>Clean Energy Technologies, Inc. - Common Stock</t>
  </si>
  <si>
    <t>CEVA, Inc. - Common Stock</t>
  </si>
  <si>
    <t>CrossFirst Bankshares, Inc. - Common Stock</t>
  </si>
  <si>
    <t>CF Bankshares Inc. - Common Stock</t>
  </si>
  <si>
    <t>C&amp;F Financial Corporation - Common Stock</t>
  </si>
  <si>
    <t>Capitol Federal Financial, Inc. - Common Stock</t>
  </si>
  <si>
    <t>CF Acquisition Corp. VII - Class A Common Stock</t>
  </si>
  <si>
    <t>CF Acquisition Corp. VII - Unit</t>
  </si>
  <si>
    <t>CF Acquisition Corp. VII - Warrant</t>
  </si>
  <si>
    <t>Confluent, Inc. - Class A Common Stock</t>
  </si>
  <si>
    <t>CFSB Bancorp, Inc. - Common Stock</t>
  </si>
  <si>
    <t>The Carlyle Group Inc. - Common Stock</t>
  </si>
  <si>
    <t>The Carlyle Group Inc. - 4.625% Subordinated Notes due 2061</t>
  </si>
  <si>
    <t>Carlyle Secured Lending, Inc. - Closed End Fund</t>
  </si>
  <si>
    <t>Carlyle Secured Lending, Inc. - 8.20% Notes due 2028</t>
  </si>
  <si>
    <t>Crown LNG Holdings Limited - Ordinary Shares</t>
  </si>
  <si>
    <t>Crown LNG Holdings Limited - Warrants</t>
  </si>
  <si>
    <t>Canopy Growth Corporation - Common Shares</t>
  </si>
  <si>
    <t>Cullinan Therapeutics, Inc. - Common Stock</t>
  </si>
  <si>
    <t>Compugen Ltd. - Ordinary Shares</t>
  </si>
  <si>
    <t>Cognyte Software Ltd. - Ordinary Shares</t>
  </si>
  <si>
    <t>Cognex Corporation - Common Stock</t>
  </si>
  <si>
    <t>Calamos Global Total Return Fund - Closed End Fund</t>
  </si>
  <si>
    <t>CG Oncology, Inc. - Common stock</t>
  </si>
  <si>
    <t>Cognition Therapeutics, Inc. - Common Stock</t>
  </si>
  <si>
    <t>Comstock Holding Companies, Inc. - Class A Common Stock</t>
  </si>
  <si>
    <t>City Holding Company - Common Stock</t>
  </si>
  <si>
    <t>Churchill Downs, Incorporated - Common Stock</t>
  </si>
  <si>
    <t>The Chefs' Warehouse, Inc. - Common Stock</t>
  </si>
  <si>
    <t>Check-Cap Ltd. - Ordinary Share</t>
  </si>
  <si>
    <t>Calamos Convertible Opportunities and Income Fund - Closed End Fund</t>
  </si>
  <si>
    <t>Chesapeake Energy Corporation - Common Stock</t>
  </si>
  <si>
    <t>Chesapeake Energy Corporation - Class C Warrants</t>
  </si>
  <si>
    <t>Chesapeake Energy Corporation - Class A Warrants</t>
  </si>
  <si>
    <t>Chesapeake Energy Corporation - Class B Warrants</t>
  </si>
  <si>
    <t>Check Point Software Technologies Ltd. - Ordinary Shares</t>
  </si>
  <si>
    <t>Chemung Financial Corp  - Common Stock</t>
  </si>
  <si>
    <t>China Natural Resources, Inc. - Common Shares</t>
  </si>
  <si>
    <t>Cheer Holding, Inc.  - Ordinary Share</t>
  </si>
  <si>
    <t>Chord Energy Corporation - Common Stock</t>
  </si>
  <si>
    <t>Coherus BioSciences, Inc. - Common Stock</t>
  </si>
  <si>
    <t>C.H. Robinson Worldwide, Inc. - Common Stock</t>
  </si>
  <si>
    <t>CHS Inc - Class B Cumulative Redeemable Preferred Stock, Series 4</t>
  </si>
  <si>
    <t>CHS Inc - Class B Reset Rate Cumulative Redeemable Preferred Stock, Series 3</t>
  </si>
  <si>
    <t>CHS Inc - Preferred Class B Series 2 Reset Rate</t>
  </si>
  <si>
    <t>CHS Inc - Class B Cumulative Redeemable Preferred Stock</t>
  </si>
  <si>
    <t>CHS Inc - 8%  Cumulative Redeemable Preferred Stock</t>
  </si>
  <si>
    <t>Chanson International Holding - Class A Ordinary Shares</t>
  </si>
  <si>
    <t>Charter Communications, Inc. - Class A Common Stock</t>
  </si>
  <si>
    <t>Chuy's Holdings, Inc. - Common Stock</t>
  </si>
  <si>
    <t>Calamos Global Dynamic Income Fund - Closed End Fund</t>
  </si>
  <si>
    <t>ChampionX Corporation - Common Stock</t>
  </si>
  <si>
    <t>Calamos Convertible and High Income Fund - Closed End Fund</t>
  </si>
  <si>
    <t>First Trust NASDAQ Cybersecurity ETF</t>
  </si>
  <si>
    <t>Cipher Mining Inc. - Common Stock</t>
  </si>
  <si>
    <t>Cipher Mining Inc. - Warrant</t>
  </si>
  <si>
    <t>Colliers International Group Inc.  - Subordinate Voting Shares</t>
  </si>
  <si>
    <t>Cincinnati Financial Corporation - Common Stock</t>
  </si>
  <si>
    <t>Cingulate Inc. - Common Stock</t>
  </si>
  <si>
    <t>Cingulate Inc. - Warrants</t>
  </si>
  <si>
    <t>CISO Global, Inc. - Common Stock</t>
  </si>
  <si>
    <t>C3is Inc. - Common Stock</t>
  </si>
  <si>
    <t>Cartica Acquisition Corp - Class A Ordinary Shares</t>
  </si>
  <si>
    <t>Cartica Acquisition Corp - Unit</t>
  </si>
  <si>
    <t>Cartica Acquisition Corp - Warrant</t>
  </si>
  <si>
    <t>Civista Bancshares, Inc.  - Common Stock</t>
  </si>
  <si>
    <t>Chijet Motor Company, Inc. - Ordinary Shares</t>
  </si>
  <si>
    <t>China Jo-Jo Drugstores, Inc. - Ordinary Shares</t>
  </si>
  <si>
    <t>Checkpoint Therapeutics, Inc. - Common Stock</t>
  </si>
  <si>
    <t>Clarus Corporation - Common Stock</t>
  </si>
  <si>
    <t>Columbia Financial, Inc. - Common Stock</t>
  </si>
  <si>
    <t>Cellebrite DI Ltd. - Ordinary Shares</t>
  </si>
  <si>
    <t>Cellebrite DI Ltd. - Warrants</t>
  </si>
  <si>
    <t>Celldex Therapeutics, Inc. - Common Stock</t>
  </si>
  <si>
    <t>China Liberal Education Holdings Limited - Ordinary Shares</t>
  </si>
  <si>
    <t>Clearfield, Inc. - Common Stock</t>
  </si>
  <si>
    <t>CollPlant Biotechnologies Ltd. - Ordinary Shares</t>
  </si>
  <si>
    <t>ClearSign Technologies Corporation - Common Stock</t>
  </si>
  <si>
    <t>Cellectis S.A. - American Depositary Shares</t>
  </si>
  <si>
    <t>Climb Global Solutions, Inc. - Common Stock</t>
  </si>
  <si>
    <t>Calumet, Inc - Common Stock</t>
  </si>
  <si>
    <t>Clean Energy Fuels Corp. - Common Stock</t>
  </si>
  <si>
    <t>Clene Inc. - Common Stock</t>
  </si>
  <si>
    <t>Clene Inc. - Warrant</t>
  </si>
  <si>
    <t>Clover Leaf Capital Corp. - Class A Common Stock</t>
  </si>
  <si>
    <t>Clover Leaf Capital Corp. - Rights</t>
  </si>
  <si>
    <t>Clover Leaf Capital Corp. - Unit</t>
  </si>
  <si>
    <t>Clover Health Investments, Corp.  - Class A Common stock</t>
  </si>
  <si>
    <t>CLPS Incorporation - Common Stock</t>
  </si>
  <si>
    <t>ClearPoint Neuro Inc. - Common Stock</t>
  </si>
  <si>
    <t>Cellectar Biosciences, Inc. - Common Stock</t>
  </si>
  <si>
    <t>ClimateRock - Class A Ordinary Shares</t>
  </si>
  <si>
    <t>ClimateRock - Right</t>
  </si>
  <si>
    <t>ClimateRock - Unit</t>
  </si>
  <si>
    <t>ClimateRock - Warrant</t>
  </si>
  <si>
    <t>ClearOne, Inc. - Common Stock</t>
  </si>
  <si>
    <t>Clearside Biomedical, Inc. - Common Stock</t>
  </si>
  <si>
    <t>CleanSpark, Inc. - Common Stock</t>
  </si>
  <si>
    <t>Catalyst Bancorp, Inc. - common stock</t>
  </si>
  <si>
    <t>Euro Tech Holdings Company Limited - Ordinary Shares</t>
  </si>
  <si>
    <t>CareMax, Inc. - Class A Common Stock</t>
  </si>
  <si>
    <t>CareMax, Inc. - Warrant</t>
  </si>
  <si>
    <t>Cambium Networks Corporation - Ordinary Shares</t>
  </si>
  <si>
    <t>Columbus McKinnon Corporation - Common Stock</t>
  </si>
  <si>
    <t>Comcast Corporation - Class A Common Stock</t>
  </si>
  <si>
    <t>Creative Media &amp; Community Trust Corporation - Common Stock</t>
  </si>
  <si>
    <t>CME Group Inc. - Class A Common Stock</t>
  </si>
  <si>
    <t>Cumulus Media Inc. - Class A Common Stock</t>
  </si>
  <si>
    <t>Chemomab Therapeutics Ltd.  - American Depositary Shares</t>
  </si>
  <si>
    <t>Clearmind Medicine Inc. - Common Shares</t>
  </si>
  <si>
    <t>CompoSecure, Inc.  - Class A Common Stock</t>
  </si>
  <si>
    <t>CompoSecure, Inc.  - Warrant</t>
  </si>
  <si>
    <t>Cimpress plc - Ordinary Shares</t>
  </si>
  <si>
    <t>COMPASS Pathways Plc - American Depository Shares</t>
  </si>
  <si>
    <t>Compass Therapeutics, Inc. - Common Stock</t>
  </si>
  <si>
    <t>Chimerix, Inc. - Common Stock</t>
  </si>
  <si>
    <t>Comtech Telecommunications Corp. - Common Stock</t>
  </si>
  <si>
    <t>Range Cancer Therapeutics ETF</t>
  </si>
  <si>
    <t>Conduent Incorporated - Common Stock</t>
  </si>
  <si>
    <t>ZW Data Action Technologies Inc. - Common Stock</t>
  </si>
  <si>
    <t>CN Energy Group Inc. - Class A Ordinary Shares</t>
  </si>
  <si>
    <t>Conifer Holdings, Inc. - Common Stock</t>
  </si>
  <si>
    <t>Conifer Holdings, Inc. - 9.75% Senior Unsecured Notes due 2028</t>
  </si>
  <si>
    <t>ConnectOne Bancorp, Inc. - Common Stock</t>
  </si>
  <si>
    <t>ConnectOne Bancorp, Inc. - Depositary Shares (each representing a 1/40th interest in a share of 5.25% Fixed-Rate Reset Non-Cumulative Perpetual Preferred Stock, Series A, par value $0.00 per share)</t>
  </si>
  <si>
    <t>Consolidated Communications Holdings, Inc. - Common Stock</t>
  </si>
  <si>
    <t>CNS Pharmaceuticals, Inc. - Common Stock</t>
  </si>
  <si>
    <t>Centessa Pharmaceuticals plc - American Depositary Shares</t>
  </si>
  <si>
    <t>Connect Biopharma Holdings Limited - American Depositary Shares</t>
  </si>
  <si>
    <t>ConnectM Technology Solutions, Inc. - Common Stock</t>
  </si>
  <si>
    <t>Context Therapeutics Inc. - Common Stock</t>
  </si>
  <si>
    <t>Century Casinos, Inc. - Common Stock</t>
  </si>
  <si>
    <t>Cineverse Corp. - Class A Common Stock</t>
  </si>
  <si>
    <t>Concentrix Corporation - Common Stock</t>
  </si>
  <si>
    <t>PC Connection, Inc. - Common Stock</t>
  </si>
  <si>
    <t>Envoy Medical, Inc. - Class A Common Stock</t>
  </si>
  <si>
    <t>Envoy Medical, Inc. - Warrant</t>
  </si>
  <si>
    <t>The Vita Coco Company, Inc. - Common Stock</t>
  </si>
  <si>
    <t>Cocrystal Pharma, Inc. - Common Stock</t>
  </si>
  <si>
    <t>Coda Octopus Group, Inc. - Common stock</t>
  </si>
  <si>
    <t>Co-Diagnostics, Inc. - Common Stock</t>
  </si>
  <si>
    <t>Coeptis Therapeutics Holdings, Inc. - Common Stock</t>
  </si>
  <si>
    <t>Coeptis Therapeutics Holdings, Inc. - Warrants</t>
  </si>
  <si>
    <t>ChoiceOne Financial Services, Inc. - Common Stock</t>
  </si>
  <si>
    <t>Cogent Biosciences, Inc. - Common Stock</t>
  </si>
  <si>
    <t>Cohu, Inc. - Common Stock</t>
  </si>
  <si>
    <t>Coinbase Global, Inc. - Class A Common Stock</t>
  </si>
  <si>
    <t>Coca-Cola Consolidated, Inc. - Common Stock</t>
  </si>
  <si>
    <t>Columbia Banking System, Inc. - Common Stock</t>
  </si>
  <si>
    <t>Collegium Pharmaceutical, Inc. - Common Stock</t>
  </si>
  <si>
    <t>Columbia Sportswear Company - Common Stock</t>
  </si>
  <si>
    <t>CommScope Holding Company, Inc. - Common Stock</t>
  </si>
  <si>
    <t>iShares GSCI Commodity Dynamic Roll Strategy ETF</t>
  </si>
  <si>
    <t>GraniteShares 2x Long COIN Daily ETF</t>
  </si>
  <si>
    <t>The Cooper Companies, Inc.  - Common Stock</t>
  </si>
  <si>
    <t>Mr. Cooper Group Inc. - Common Stock</t>
  </si>
  <si>
    <t>Australian Oilseeds Holdings Limited - Ordinary Shares</t>
  </si>
  <si>
    <t>Australian Oilseeds Holdings Limited - Warrant</t>
  </si>
  <si>
    <t>Corcept Therapeutics Incorporated - Common Stock</t>
  </si>
  <si>
    <t>Core Scientific, Inc. - Common Stock</t>
  </si>
  <si>
    <t>Core Scientific, Inc. - Tranche 1 Warrants</t>
  </si>
  <si>
    <t>Core Scientific, Inc. - Tranche 2 Warrants</t>
  </si>
  <si>
    <t>Cosmos Health Inc. - Common Stock</t>
  </si>
  <si>
    <t>Costco Wholesale Corporation - Common Stock</t>
  </si>
  <si>
    <t>Coya Therapeutics, Inc. - Common Stock</t>
  </si>
  <si>
    <t>Central Plains Bancshares, Inc. - Common Stock</t>
  </si>
  <si>
    <t>Canterbury Park Holding Corporation - Common Stock</t>
  </si>
  <si>
    <t>Cumberland Pharmaceuticals Inc. - Common Stock</t>
  </si>
  <si>
    <t>Capital Product Partners L.P. - Common Units representing limited partner interests</t>
  </si>
  <si>
    <t>Pop Culture Group Co., Ltd - Class A Ordinary Shares</t>
  </si>
  <si>
    <t>Copart, Inc. - Common Stock</t>
  </si>
  <si>
    <t>Catalyst Pharmaceuticals, Inc. - Common Stock</t>
  </si>
  <si>
    <t>CPS Technologies Corp. - Common Stock</t>
  </si>
  <si>
    <t>Consumer Portfolio Services, Inc. - Common Stock</t>
  </si>
  <si>
    <t>Cepton, Inc. - Common Stock</t>
  </si>
  <si>
    <t>Cepton, Inc. - Warrant</t>
  </si>
  <si>
    <t>Calamos Long/Short Equity &amp; Dynamic Income Trust - Closed End Fund</t>
  </si>
  <si>
    <t>CRA International,Inc. - Common Stock</t>
  </si>
  <si>
    <t>Corbus Pharmaceuticals Holdings, Inc. - Common Stock</t>
  </si>
  <si>
    <t>Caribou Biosciences, Inc. - Common Stock</t>
  </si>
  <si>
    <t>Cricut, Inc. - Class A common stock</t>
  </si>
  <si>
    <t>Cardiff Oncology, Inc. - Common Stock</t>
  </si>
  <si>
    <t>Cardiol Therapeutics Inc. - Class A Common Shares</t>
  </si>
  <si>
    <t>Credo Technology Group Holding Ltd - Ordinary Shares</t>
  </si>
  <si>
    <t>Smart Powerr Corp. - Common Stock</t>
  </si>
  <si>
    <t>Cresud S.A.C.I.F. y A. - Warrant</t>
  </si>
  <si>
    <t>Cresud S.A.C.I.F. y A. - American Depositary Shares, each representing ten shares of Common Stock</t>
  </si>
  <si>
    <t>Carbon Revolution Public Limited Company - Ordinary Shares</t>
  </si>
  <si>
    <t>Carbon Revolution Public Limited Company - Warrant</t>
  </si>
  <si>
    <t>Creative Realities, Inc. - Common Stock</t>
  </si>
  <si>
    <t>Freightos Limited - Ordinary shares</t>
  </si>
  <si>
    <t>Freightos Limited - Warrants</t>
  </si>
  <si>
    <t>CARGO Therapeutics, Inc. - Common Stock</t>
  </si>
  <si>
    <t>Curis, Inc. - Common Stock</t>
  </si>
  <si>
    <t>Crown Electrokinetics Corp. - Common Stock</t>
  </si>
  <si>
    <t>CorMedix Inc. - Common Stock</t>
  </si>
  <si>
    <t>Critical Metals Corp. - Ordinary Shares</t>
  </si>
  <si>
    <t>Critical Metals Corp. - Warrants</t>
  </si>
  <si>
    <t>America's Car-Mart, Inc. - Common Stock</t>
  </si>
  <si>
    <t>Cerence Inc. - Common Stock</t>
  </si>
  <si>
    <t>Ceragon Networks Ltd. - Ordinary Shares</t>
  </si>
  <si>
    <t>Crinetics Pharmaceuticals, Inc. - Common Stock</t>
  </si>
  <si>
    <t>Cronos Group Inc. - Common Share</t>
  </si>
  <si>
    <t>Crocs, Inc. - Common Stock</t>
  </si>
  <si>
    <t>CRISPR Therapeutics AG - Common Shares</t>
  </si>
  <si>
    <t>Corsair Gaming, Inc. - Common Stock</t>
  </si>
  <si>
    <t>Criteo S.A. - American Depositary Shares</t>
  </si>
  <si>
    <t>Cirrus Logic, Inc. - Common Stock</t>
  </si>
  <si>
    <t>CorVel Corp. - Common Stock</t>
  </si>
  <si>
    <t>CervoMed Inc. - Common Stock</t>
  </si>
  <si>
    <t>Corvus Pharmaceuticals, Inc. - Common Stock</t>
  </si>
  <si>
    <t>CrowdStrike Holdings, Inc. - Class A Common Stock</t>
  </si>
  <si>
    <t>Crown Crafts, Inc. - Common Stock</t>
  </si>
  <si>
    <t>Champions Oncology, Inc. - Common Stock</t>
  </si>
  <si>
    <t>COSCIENS Biopharma Inc.  - Common Stock</t>
  </si>
  <si>
    <t>Cisco Systems, Inc. - Common Stock</t>
  </si>
  <si>
    <t>CoStar Group, Inc. - Common Stock</t>
  </si>
  <si>
    <t>CSG Systems International, Inc. - Common Stock</t>
  </si>
  <si>
    <t>Canadian Solar Inc. - Common Shares</t>
  </si>
  <si>
    <t>CSLM Acquisition Corp. - Class A Ordinary Share</t>
  </si>
  <si>
    <t>CSLM Acquisition Corp. - Right</t>
  </si>
  <si>
    <t>CSLM Acquisition Corp. - Unit</t>
  </si>
  <si>
    <t>CSLM Acquisition Corp. - Warrant</t>
  </si>
  <si>
    <t>Complete Solaria, Inc. - Common Stock</t>
  </si>
  <si>
    <t>Complete Solaria, Inc. - Warrant</t>
  </si>
  <si>
    <t>CSP Inc. - Common Stock</t>
  </si>
  <si>
    <t>Calamos Strategic Total Return Fund - Closed End Fund</t>
  </si>
  <si>
    <t>Caesarstone Ltd. - Ordinary Shares</t>
  </si>
  <si>
    <t>Castle Biosciences, Inc. - Common stock</t>
  </si>
  <si>
    <t>Capital Southwest Corporation - Common Stock</t>
  </si>
  <si>
    <t>Capital Southwest Corporation - 7.75% Notes due 2028</t>
  </si>
  <si>
    <t>CSW Industrials, Inc. - Common Stock</t>
  </si>
  <si>
    <t>CSX Corporation - Common Stock</t>
  </si>
  <si>
    <t>Cintas Corporation - Common Stock</t>
  </si>
  <si>
    <t>Community Trust Bancorp, Inc. - Common Stock</t>
  </si>
  <si>
    <t>Carmell Corporation - Common Stock</t>
  </si>
  <si>
    <t>Carmell Corporation - Warrant</t>
  </si>
  <si>
    <t>Charles &amp; Colvard Ltd. - Common Stock</t>
  </si>
  <si>
    <t>Cytek Biosciences, Inc. - Common Stock</t>
  </si>
  <si>
    <t>Cantaloupe, Inc. - Common Stock</t>
  </si>
  <si>
    <t>CytomX Therapeutics, Inc. - Common Stock</t>
  </si>
  <si>
    <t>Contineum Therapeutics, Inc. - Common stock</t>
  </si>
  <si>
    <t>Cheetah Net Supply Chain Service Inc. - Class A Common Stock</t>
  </si>
  <si>
    <t>Citius Oncology, Inc.  - Common Stock</t>
  </si>
  <si>
    <t>Castor Maritime Inc. - Common Shares</t>
  </si>
  <si>
    <t>Citi Trends, Inc. - Common Stock</t>
  </si>
  <si>
    <t>Cognizant Technology Solutions Corporation - Class A Common Stock</t>
  </si>
  <si>
    <t>Cytosorbents Corporation - Common Stock</t>
  </si>
  <si>
    <t>Citius Pharmaceuticals, Inc. - Common Stock</t>
  </si>
  <si>
    <t>Lionheart Holdings - Class A Ordinary Shares</t>
  </si>
  <si>
    <t>The Herzfeld Caribbean Basin Fund, Inc. - Closed End Fund</t>
  </si>
  <si>
    <t>Lionheart Holdings - Unit</t>
  </si>
  <si>
    <t>Lionheart Holdings - Warrant</t>
  </si>
  <si>
    <t>Cue Biopharma, Inc. - Common Stock</t>
  </si>
  <si>
    <t>CuriosityStream Inc.  - Class A Common Stock</t>
  </si>
  <si>
    <t>CuriosityStream Inc.  - Warrant</t>
  </si>
  <si>
    <t>Cutera, Inc. - Common Stock</t>
  </si>
  <si>
    <t>CureVac N.V. - Ordinary Shares</t>
  </si>
  <si>
    <t>CVB Financial Corporation - Common Stock</t>
  </si>
  <si>
    <t>Cavco Industries, Inc. - Common Stock</t>
  </si>
  <si>
    <t>Commercial Vehicle Group, Inc. - Common Stock</t>
  </si>
  <si>
    <t>Calavo Growers, Inc. - Common Stock</t>
  </si>
  <si>
    <t>Churchill Capital Corp VII - Class A Common Stock</t>
  </si>
  <si>
    <t>Churchill Capital Corp VII - Unit</t>
  </si>
  <si>
    <t>Churchill Capital Corp VII - Warrant</t>
  </si>
  <si>
    <t>Cadrenal Therapeutics, Inc. - Common Stock</t>
  </si>
  <si>
    <t>Commvault Systems, Inc. - Common Stock</t>
  </si>
  <si>
    <t>CVRx, Inc. - Common Stock</t>
  </si>
  <si>
    <t>CVD Equipment Corporation - Common Stock</t>
  </si>
  <si>
    <t>Community West Bancshares - Common Stock</t>
  </si>
  <si>
    <t>Consolidated Water Co. Ltd. - Ordinary Shares</t>
  </si>
  <si>
    <t>CaliberCos Inc. - Class A Common Stock</t>
  </si>
  <si>
    <t>Casella Waste Systems, Inc. - Class A Common Stock</t>
  </si>
  <si>
    <t>CXApp Inc. - Class A Common Stock</t>
  </si>
  <si>
    <t>CXApp Inc. - Warrant</t>
  </si>
  <si>
    <t>Crexendo, Inc. - Common Stock</t>
  </si>
  <si>
    <t>WisdomTree China ex-State-Owned Enterprises Fund</t>
  </si>
  <si>
    <t>CyberArk Software Ltd. - Ordinary Shares</t>
  </si>
  <si>
    <t>Cyclacel Pharmaceuticals, Inc. - Common Stock</t>
  </si>
  <si>
    <t>Cyclacel Pharmaceuticals, Inc. - 6% Convertible Preferred Stock</t>
  </si>
  <si>
    <t>Cyclerion Therapeutics, Inc. - Common Stock</t>
  </si>
  <si>
    <t>Cyngn Inc. - Common stock</t>
  </si>
  <si>
    <t>CryoPort, Inc. - Common Stock</t>
  </si>
  <si>
    <t>Cyclo Therapeutics, Inc. - Common Stock</t>
  </si>
  <si>
    <t>Cyclo Therapeutics, Inc. - Warrant</t>
  </si>
  <si>
    <t>Cytokinetics, Incorporated - Common Stock</t>
  </si>
  <si>
    <t>Altamira Therapeutics Ltd. - Common Shares</t>
  </si>
  <si>
    <t>Citizens Financial Services, Inc. - Common Stock</t>
  </si>
  <si>
    <t>Citizens &amp; Northern Corp - Common Stock</t>
  </si>
  <si>
    <t>Caesars Entertainment, Inc. - Common Stock</t>
  </si>
  <si>
    <t>Citizens Community Bancorp, Inc. - Common Stock</t>
  </si>
  <si>
    <t>Dada Nexus Limited - American Depositary Shares</t>
  </si>
  <si>
    <t>Data I/O Corporation - Common Stock</t>
  </si>
  <si>
    <t>Daktronics, Inc. - Common Stock</t>
  </si>
  <si>
    <t>First Trust Dorsey Wright DALI 1 ETF</t>
  </si>
  <si>
    <t>DallasNews Corporation - Series A Common Stock</t>
  </si>
  <si>
    <t>Dare Bioscience, Inc. - Common Stock</t>
  </si>
  <si>
    <t>DoorDash, Inc. - Common Stock</t>
  </si>
  <si>
    <t>DatChat, Inc. - Common Stock</t>
  </si>
  <si>
    <t>DatChat, Inc. - Series A Warrant</t>
  </si>
  <si>
    <t>Dave Inc.  - Class A Common Stock</t>
  </si>
  <si>
    <t>Dave Inc.  - Warrants</t>
  </si>
  <si>
    <t>Day One Biopharmaceuticals, Inc. - Common Stock</t>
  </si>
  <si>
    <t>Global X DAX Germany ETF</t>
  </si>
  <si>
    <t>Digital Brands Group, Inc. - Common Stock</t>
  </si>
  <si>
    <t>Digital Brands Group, Inc. - Warrant</t>
  </si>
  <si>
    <t>DBV Technologies S.A. - American Depositary Shares</t>
  </si>
  <si>
    <t>Dropbox, Inc. - Class A Common Stock</t>
  </si>
  <si>
    <t>Docebo Inc. - Common Shares</t>
  </si>
  <si>
    <t>DocGo Inc. - Common Stock</t>
  </si>
  <si>
    <t>Dime Community Bancshares, Inc. - Common Stock</t>
  </si>
  <si>
    <t>Dime Community Bancshares, Inc. - 9.000% Fixed-to-Floating Rate Subordinated Notes due 2034</t>
  </si>
  <si>
    <t>Dime Community Bancshares, Inc. - Fixed-Rate Non-Cumulative Perpetual Preferred Stock, Series A</t>
  </si>
  <si>
    <t>Delcath Systems, Inc. - Common Stock</t>
  </si>
  <si>
    <t>DoubleDown Interactive Co., Ltd. - American Depository Shares</t>
  </si>
  <si>
    <t>First Trust Dorsey Wright Momentum &amp; Dividend ETF</t>
  </si>
  <si>
    <t>Datadog, Inc. - Class A Common Stock</t>
  </si>
  <si>
    <t>Denali Capital Acquisition Corp. - Class A Ordinary Shares</t>
  </si>
  <si>
    <t>Denali Capital Acquisition Corp. - Unit</t>
  </si>
  <si>
    <t>Denali Capital Acquisition Corp. - Warrant</t>
  </si>
  <si>
    <t>Democratic Large Cap Core ETF</t>
  </si>
  <si>
    <t>Denny's Corporation - Common Stock</t>
  </si>
  <si>
    <t>Journey Medical Corporation - Common Stock</t>
  </si>
  <si>
    <t>Dragonfly Energy Holdings Corp - Common Stock</t>
  </si>
  <si>
    <t>Dragonfly Energy Holdings Corp - Warrant</t>
  </si>
  <si>
    <t>Digihost Technology Inc. - Common Subordinate Voting Shares</t>
  </si>
  <si>
    <t>Donegal Group, Inc. - Class A Common Stock</t>
  </si>
  <si>
    <t>Donegal Group, Inc. - Class B Common Stock</t>
  </si>
  <si>
    <t>Digi International Inc. - Common Stock</t>
  </si>
  <si>
    <t>Digital Ally, Inc. - Common Stock</t>
  </si>
  <si>
    <t>WisdomTree Emerging Markets Quality Dividend Growth Fund</t>
  </si>
  <si>
    <t>WisdomTree U.S. SmallCap Quality Dividend Growth Fund</t>
  </si>
  <si>
    <t>WisdomTree U.S. Quality Dividend Growth Fund</t>
  </si>
  <si>
    <t>Definitive Healthcare Corp. - Class A Common Stock</t>
  </si>
  <si>
    <t>DIH Holding US, Inc. - Class A Common Stock</t>
  </si>
  <si>
    <t>DIH Holding US, Inc. - Warrant</t>
  </si>
  <si>
    <t>Diversified Healthcare Trust  - Common Shares of Beneficial Interest</t>
  </si>
  <si>
    <t>Diversified Healthcare Trust  - 5.625% Senior Notes due 2042</t>
  </si>
  <si>
    <t>Diversified Healthcare Trust  - 6.25% Senior Notes Due 2046</t>
  </si>
  <si>
    <t>Diamond Hill Investment Group, Inc. - Class A Common Stock</t>
  </si>
  <si>
    <t>1stdibs.com, Inc. - Common Stock</t>
  </si>
  <si>
    <t>Diodes Incorporated - Common Stock</t>
  </si>
  <si>
    <t>Distoken Acquisition Corporation - Ordinary Shares</t>
  </si>
  <si>
    <t>Distoken Acquisition Corporation - Right</t>
  </si>
  <si>
    <t>Distoken Acquisition Corporation - Warrant</t>
  </si>
  <si>
    <t>Daily Journal Corp. (S.C.) - Common Stock</t>
  </si>
  <si>
    <t>Trump Media &amp; Technology Group Corp. - Common Stock</t>
  </si>
  <si>
    <t>Trump Media &amp; Technology Group Corp. - Warrants</t>
  </si>
  <si>
    <t>DraftKings Inc. - Class A Common Stock</t>
  </si>
  <si>
    <t>DLH Holdings Corp. - Common Stock</t>
  </si>
  <si>
    <t>DLocal Limited - Class A Common Shares</t>
  </si>
  <si>
    <t>Dolphin Entertainment, Inc. - Common Stock</t>
  </si>
  <si>
    <t>Duluth Holdings Inc. - Class B Common Stock</t>
  </si>
  <si>
    <t>Dollar Tree, Inc. - Common Stock</t>
  </si>
  <si>
    <t>DiaMedica Therapeutics Inc. - Common Stock</t>
  </si>
  <si>
    <t>Dorchester Minerals, L.P. - Common Units Representing Limited Partnership Interests</t>
  </si>
  <si>
    <t>Digimarc Corporation - Common Stock</t>
  </si>
  <si>
    <t>Denali Therapeutics Inc. - Common Stock</t>
  </si>
  <si>
    <t>Dianthus Therapeutics, Inc. - Common Stock</t>
  </si>
  <si>
    <t>Krispy Kreme, Inc. - Common Stock</t>
  </si>
  <si>
    <t>DocuSign, Inc. - Common Stock</t>
  </si>
  <si>
    <t>Dogness (International) Corporation - Class A Common Stock</t>
  </si>
  <si>
    <t>Dominari Holdings Inc. - Common Stock</t>
  </si>
  <si>
    <t>Domo, Inc. - Class B Common Stock</t>
  </si>
  <si>
    <t>BRP Inc. - Common Subordinate Voting Shares</t>
  </si>
  <si>
    <t>Dorman Products, Inc. - Common Stock</t>
  </si>
  <si>
    <t>Amdocs Limited - Ordinary Shares</t>
  </si>
  <si>
    <t>DouYu International Holdings Limited - American Depositary Shares</t>
  </si>
  <si>
    <t>DP Cap Acquisition Corp I - Class A Ordinary Shares</t>
  </si>
  <si>
    <t>DP Cap Acquisition Corp I - Unit</t>
  </si>
  <si>
    <t>DP Cap Acquisition Corp I - Warrants</t>
  </si>
  <si>
    <t>Draganfly Inc. - Common Shares</t>
  </si>
  <si>
    <t>Direct Digital Holdings, Inc. - Class A Common Stock</t>
  </si>
  <si>
    <t>DarioHealth Corp. - Common Stock</t>
  </si>
  <si>
    <t>Dermata Therapeutics, Inc. - Common Stock</t>
  </si>
  <si>
    <t>Dermata Therapeutics, Inc. - Warrant</t>
  </si>
  <si>
    <t>DURECT Corporation - Common Stock</t>
  </si>
  <si>
    <t>Leonardo DRS, Inc. - Common Stock</t>
  </si>
  <si>
    <t>Alpha Tau Medical Ltd. - Ordinary Shares</t>
  </si>
  <si>
    <t>Alpha Tau Medical Ltd. - Warrant</t>
  </si>
  <si>
    <t>Bright Minds Biosciences Inc. - common stock</t>
  </si>
  <si>
    <t>Driven Brands Holdings Inc. - Common Stock</t>
  </si>
  <si>
    <t>Design Therapeutics, Inc. - Common Stock</t>
  </si>
  <si>
    <t>Distribution Solutions Group, Inc. - Common Stock</t>
  </si>
  <si>
    <t>The Descartes Systems Group Inc. - Common Stock</t>
  </si>
  <si>
    <t>Viant Technology Inc. - common stock</t>
  </si>
  <si>
    <t>Deswell Industries, Inc. - Common Shares</t>
  </si>
  <si>
    <t>Big Tree Cloud Holdings Limited - Ordinary Shares</t>
  </si>
  <si>
    <t>Big Tree Cloud Holdings Limited - Warrants</t>
  </si>
  <si>
    <t>Davis Commodities Limited - Ordinary Shares</t>
  </si>
  <si>
    <t>Global X Data Center &amp; Digital Infrastructure ETF</t>
  </si>
  <si>
    <t>Drilling Tools International Corporation  - Common Stock</t>
  </si>
  <si>
    <t>Precision BioSciences, Inc. - Common Stock</t>
  </si>
  <si>
    <t>DT Cloud Star Acquisition Corporation - Units</t>
  </si>
  <si>
    <t>Datasea Inc. - Common Stock</t>
  </si>
  <si>
    <t>Data Storage Corporation - Common Stock</t>
  </si>
  <si>
    <t>Data Storage Corporation - Warrant</t>
  </si>
  <si>
    <t>DUET Acquisition Corp. - Class A Common Stock</t>
  </si>
  <si>
    <t>DUET Acquisition Corp. - Unit</t>
  </si>
  <si>
    <t>DUET Acquisition Corp. - Warrant</t>
  </si>
  <si>
    <t>Fangdd Network Group Ltd. - American Depositary Shares</t>
  </si>
  <si>
    <t>Duolingo, Inc. - Class A Common Stock</t>
  </si>
  <si>
    <t>Duos Technologies Group, Inc. - Common Stock</t>
  </si>
  <si>
    <t>BrandywineGLOBAL-Dynamic US Large Cap Value ETF</t>
  </si>
  <si>
    <t>Dynavax Technologies Corporation - Common Stock</t>
  </si>
  <si>
    <t>Invesco Dorsey Wright SmallCap Momentum ETF</t>
  </si>
  <si>
    <t>Dawson Geophysical Company - Common Stock</t>
  </si>
  <si>
    <t>DexCom, Inc. - Common Stock</t>
  </si>
  <si>
    <t>Destination XL Group, Inc. - Common Stock</t>
  </si>
  <si>
    <t>DXP Enterprises, Inc. - Common Stock</t>
  </si>
  <si>
    <t>Daxor Corporation - Closed End Fund</t>
  </si>
  <si>
    <t>The Dixie Group, Inc. - Common Stock</t>
  </si>
  <si>
    <t>Dyadic International, Inc. - Common Stock</t>
  </si>
  <si>
    <t>DT Cloud Acquisition Corporation - Ordinary shares</t>
  </si>
  <si>
    <t>DT Cloud Acquisition Corporation - Right</t>
  </si>
  <si>
    <t>DT Cloud Acquisition Corporation - Unit</t>
  </si>
  <si>
    <t>Dyne Therapeutics, Inc. - Common Stock</t>
  </si>
  <si>
    <t>Electronic Arts Inc. - Common Stock</t>
  </si>
  <si>
    <t>Eastside Distilling, Inc. - Common Stock</t>
  </si>
  <si>
    <t>eBay Inc. - Common Stock</t>
  </si>
  <si>
    <t>Eastern Bankshares, Inc. - Common Stock</t>
  </si>
  <si>
    <t>Eagle Bancorp Montana, Inc. - Common Stock</t>
  </si>
  <si>
    <t>Ebang International Holdings Inc. - Class A Ordinary Shares</t>
  </si>
  <si>
    <t>Enterprise Bancorp Inc - Common Stock</t>
  </si>
  <si>
    <t>ECB Bancorp, Inc. - Common Stock</t>
  </si>
  <si>
    <t>ECD Automotive Design, Inc. - Common Stock</t>
  </si>
  <si>
    <t>ECD Automotive Design, Inc. - Warrant</t>
  </si>
  <si>
    <t>electroCore, Inc. - Common Stock</t>
  </si>
  <si>
    <t>Encore Capital Group Inc - Common Stock</t>
  </si>
  <si>
    <t>ECARX Holdings Inc. - Class A Ordinary shares</t>
  </si>
  <si>
    <t>ECARX Holdings Inc. - Warrants</t>
  </si>
  <si>
    <t>EDAP TMS S.A. - American Depositary Shares, each representing One Ordinary Share</t>
  </si>
  <si>
    <t>Edible Garden AG Incorporated - Common Stock</t>
  </si>
  <si>
    <t>Edible Garden AG Incorporated - Warrant</t>
  </si>
  <si>
    <t>Editas Medicine, Inc. - Common Stock</t>
  </si>
  <si>
    <t>EuroDry Ltd. - Common Shares</t>
  </si>
  <si>
    <t>Edesa Biotech, Inc. - Common Shares</t>
  </si>
  <si>
    <t>Skillful Craftsman Education Technology Limited - Ordinary Share</t>
  </si>
  <si>
    <t>Educational Development Corporation - Common Stock</t>
  </si>
  <si>
    <t>Euronet Worldwide, Inc. - Common Stock</t>
  </si>
  <si>
    <t>EpicQuest Education Group International Limited - Common Stock</t>
  </si>
  <si>
    <t>Energy Focus, Inc. - Common Stock</t>
  </si>
  <si>
    <t>Enterprise Financial Services Corporation - Common Stock</t>
  </si>
  <si>
    <t>Enterprise Financial Services Corporation - Depositary Shares Each Representing a 1/40th Interest in a Share of 5% Fixed Rate Non-Cumulative Perpetual Preferred Stock, Series A</t>
  </si>
  <si>
    <t>eGain Corporation - Common Stock</t>
  </si>
  <si>
    <t>Eagle Bancorp, Inc. - Common Stock</t>
  </si>
  <si>
    <t>8x8 Inc - Common stock</t>
  </si>
  <si>
    <t>Edgio, Inc. - Common Stock</t>
  </si>
  <si>
    <t>Eagle Pharmaceuticals, Inc. - Common Stock</t>
  </si>
  <si>
    <t>EHang Holdings Limited - ADS</t>
  </si>
  <si>
    <t>Eshallgo Inc. - Class A Ordinary Shares</t>
  </si>
  <si>
    <t>eHealth, Inc. - Common Stock</t>
  </si>
  <si>
    <t>E-Home Household Service Holdings Limited - Ordinary shares</t>
  </si>
  <si>
    <t>Ekso Bionics Holdings, Inc. - Common Stock</t>
  </si>
  <si>
    <t>Elevai Labs, Inc. - Common Stock</t>
  </si>
  <si>
    <t>Electra Battery Materials Corporation - Common Stock</t>
  </si>
  <si>
    <t>Eledon Pharmaceuticals, Inc. - Common Stock</t>
  </si>
  <si>
    <t>Elevation Oncology, Inc. - Common stock</t>
  </si>
  <si>
    <t>Electro-Sensors, Inc. - Common Stock</t>
  </si>
  <si>
    <t>Eltek Ltd. - Ordinary Shares</t>
  </si>
  <si>
    <t>Elicio Therapeutics, Inc. - Common Stock</t>
  </si>
  <si>
    <t>Elutia, Inc. - Class A Common Stock</t>
  </si>
  <si>
    <t>Electrovaya Inc. - Common Shares</t>
  </si>
  <si>
    <t>Enliven Therapeutics, Inc.  - Common Stock</t>
  </si>
  <si>
    <t>Earlyworks Co., Ltd. - American Depositary Shares</t>
  </si>
  <si>
    <t>Eliem Therapeutics, Inc - Common Stock</t>
  </si>
  <si>
    <t>Smart Share Global Limited - American Depositary Shares</t>
  </si>
  <si>
    <t>Embecta Corp. - Common Stock</t>
  </si>
  <si>
    <t>Embrace Change Acquisition Corp - Ordinary Shares</t>
  </si>
  <si>
    <t>Embrace Change Acquisition Corp - Rights</t>
  </si>
  <si>
    <t>Embrace Change Acquisition Corp - Units</t>
  </si>
  <si>
    <t>Embrace Change Acquisition Corp - Warrants</t>
  </si>
  <si>
    <t>EMCORE Corporation - Common Stock</t>
  </si>
  <si>
    <t>Eastern Company (The) - Common Stock</t>
  </si>
  <si>
    <t>ENGlobal Corporation - Common Stock</t>
  </si>
  <si>
    <t>enGene Holdings Inc. - Common Stock</t>
  </si>
  <si>
    <t>enGene Holdings Inc. - Warrants</t>
  </si>
  <si>
    <t>Enlight Renewable Energy Ltd. - Ordinary Shares</t>
  </si>
  <si>
    <t>Enlivex Therapeutics Ltd. - Ordinary Shares</t>
  </si>
  <si>
    <t>Enphase Energy, Inc. - Common Stock</t>
  </si>
  <si>
    <t>Ensysce Biosciences, Inc. - Common Stock</t>
  </si>
  <si>
    <t>The Ensign Group, Inc. - Common Stock</t>
  </si>
  <si>
    <t>Enanta Pharmaceuticals, Inc. - Common Stock</t>
  </si>
  <si>
    <t>Entegris, Inc. - Common Stock</t>
  </si>
  <si>
    <t>Entero Therapeutics Inc. - Common Stock</t>
  </si>
  <si>
    <t>Entera Bio Ltd. - Ordinary Shares</t>
  </si>
  <si>
    <t>Enveric Biosciences, Inc.  - Common Stock</t>
  </si>
  <si>
    <t>Enovix Corporation - Common Stock</t>
  </si>
  <si>
    <t>iShares MSCI New Zealand ETF</t>
  </si>
  <si>
    <t>Evolus, Inc. - Common Stock</t>
  </si>
  <si>
    <t>Eos Energy Enterprises, Inc. - Common Stock</t>
  </si>
  <si>
    <t>Eos Energy Enterprises, Inc. - Warrant</t>
  </si>
  <si>
    <t>ESSA Pharma Inc. - Common Stock</t>
  </si>
  <si>
    <t>Sunrise New Energy Co., Ltd - Class A Ordinary Shares</t>
  </si>
  <si>
    <t>Eupraxia Pharmaceuticals Inc. - Common Stock</t>
  </si>
  <si>
    <t>Epsilon Energy Ltd. - Common Shares</t>
  </si>
  <si>
    <t>Equillium, Inc. - Common Stock</t>
  </si>
  <si>
    <t>Equinix, Inc. - Common Stock</t>
  </si>
  <si>
    <t>Erasca, Inc. - Common Stock</t>
  </si>
  <si>
    <t>Ericsson - American Depositary Shares each representing 1 underlying Class B share</t>
  </si>
  <si>
    <t>Erie Indemnity Company - Class A Common Stock</t>
  </si>
  <si>
    <t>Energy Recovery, Inc. - Common Stock</t>
  </si>
  <si>
    <t>Eterna Therapeutics Inc. - Common Stock</t>
  </si>
  <si>
    <t>Escalade, Incorporated - Common Stock</t>
  </si>
  <si>
    <t>Euroseas Ltd. - Common Stock</t>
  </si>
  <si>
    <t>iShares ESG Aware MSCI EAFE ETF</t>
  </si>
  <si>
    <t>iShares ESG Aware MSCI EM ETF</t>
  </si>
  <si>
    <t>ESGL Holdings Limited - Class A Ordinary Shares</t>
  </si>
  <si>
    <t>ESGL Holdings Limited - Warrants</t>
  </si>
  <si>
    <t>Enstar Group Limited - Ordinary Shares</t>
  </si>
  <si>
    <t>Enstar Group Limited - Depository Shares 7.00% Perpetual Non-Cumulative Preference Shares, Series E</t>
  </si>
  <si>
    <t>Enstar Group Limited - Depositary Shares Each Representing 1/1000th of an interest in Preference Shares</t>
  </si>
  <si>
    <t>iShares ESG Aware MSCI USA ETF</t>
  </si>
  <si>
    <t>ESH Acquisition Corp. - Class A Common Stock</t>
  </si>
  <si>
    <t>ESH Acquisition Corp. - Right</t>
  </si>
  <si>
    <t>Estrella Immunopharma, Inc. - Common Stock</t>
  </si>
  <si>
    <t>Estrella Immunopharma, Inc. - Warrant</t>
  </si>
  <si>
    <t>Elbit Systems Ltd. - Ordinary Shares</t>
  </si>
  <si>
    <t>Energy Services of America Corporation - Common Stock</t>
  </si>
  <si>
    <t>Esperion Therapeutics, Inc. - Common Stock</t>
  </si>
  <si>
    <t>Esquire Financial Holdings, Inc. - Common Stock</t>
  </si>
  <si>
    <t>ESSA Bancorp, Inc. - common stock</t>
  </si>
  <si>
    <t>Establishment Labs Holdings Inc. - Common Shares</t>
  </si>
  <si>
    <t>iShares Ethereum Trust - iShares Ethereum Trust ETF</t>
  </si>
  <si>
    <t>89bio, Inc. - Common Stock</t>
  </si>
  <si>
    <t>Eton Pharmaceuticals, Inc. - Common Stock</t>
  </si>
  <si>
    <t>Etsy, Inc. - Common Stock</t>
  </si>
  <si>
    <t>enCore Energy Corp. - Common Stock</t>
  </si>
  <si>
    <t>Euda Health Holdings Limited - Ordinary Shares</t>
  </si>
  <si>
    <t>Euda Health Holdings Limited - Warrant</t>
  </si>
  <si>
    <t>Eureka Acquisition Corp - Unit</t>
  </si>
  <si>
    <t>Evaxion Biotech A/S - American Depositary Share</t>
  </si>
  <si>
    <t>EverCommerce Inc. - Common Stock</t>
  </si>
  <si>
    <t>EverQuote, Inc. - Class A Common Stock</t>
  </si>
  <si>
    <t>Evogene Ltd. - Ordinary Shares</t>
  </si>
  <si>
    <t>EVgo Inc. - Common Stock</t>
  </si>
  <si>
    <t>EVgo Inc. - Warrants, each whole warrant exercisable for one share of Class A Common Stock at an exercise price of $11.50</t>
  </si>
  <si>
    <t>Evergreen Corporation - Class A Ordinary Share</t>
  </si>
  <si>
    <t>Evergreen Corporation - Unit</t>
  </si>
  <si>
    <t>Evergreen Corporation - Warrant</t>
  </si>
  <si>
    <t>Evolv Technologies Holdings, Inc. - Class A Common Stock</t>
  </si>
  <si>
    <t>Evolv Technologies Holdings, Inc. - Warrant</t>
  </si>
  <si>
    <t>Evotec SE - American Depositary Shares each representing 1/2 of one ordinary share</t>
  </si>
  <si>
    <t>Evoke Pharma, Inc. - Common Stock</t>
  </si>
  <si>
    <t>Evergy, Inc. - Common Stock</t>
  </si>
  <si>
    <t>Envirotech Vehicles, Inc. - Common stock</t>
  </si>
  <si>
    <t>East West Bancorp, Inc. - Common Stock</t>
  </si>
  <si>
    <t>European Wax Center, Inc. - Class A Common Stock</t>
  </si>
  <si>
    <t>Edgewise Therapeutics, Inc. - Common Stock</t>
  </si>
  <si>
    <t>Exscientia Plc - American Depositary Shares</t>
  </si>
  <si>
    <t>Exact Sciences Corporation - Common Stock</t>
  </si>
  <si>
    <t>Exelon Corporation - Common Stock</t>
  </si>
  <si>
    <t>Exelixis, Inc. - Common Stock</t>
  </si>
  <si>
    <t>Expensify, Inc. - Class A Common Stock</t>
  </si>
  <si>
    <t>ExlService Holdings, Inc. - Common Stock</t>
  </si>
  <si>
    <t>Expedia Group, Inc. - Common Stock</t>
  </si>
  <si>
    <t>eXp World Holdings, Inc. - Common Stock</t>
  </si>
  <si>
    <t>Exponent, Inc. - Common Stock</t>
  </si>
  <si>
    <t>Extreme Networks, Inc. - Common Stock</t>
  </si>
  <si>
    <t>National Vision Holdings, Inc. - Common Stock</t>
  </si>
  <si>
    <t>Eyenovia, Inc. - Common Stock</t>
  </si>
  <si>
    <t>EyePoint Pharmaceuticals, Inc. - Common Stock</t>
  </si>
  <si>
    <t>EzFill Holdings, Inc. - Common Stock</t>
  </si>
  <si>
    <t>EZGO Technologies Ltd. - Ordinary Shares</t>
  </si>
  <si>
    <t>EZCORP, Inc. - Class A Non-Voting Common Stock</t>
  </si>
  <si>
    <t>First Advantage Corporation - Common Stock</t>
  </si>
  <si>
    <t>DigiAsia Corp. - Ordinary Shares</t>
  </si>
  <si>
    <t>DigiAsia Corp. - Warrant</t>
  </si>
  <si>
    <t>Farmmi, INC. - Ordinary Shares</t>
  </si>
  <si>
    <t>Diamondback Energy, Inc. - Common Stock</t>
  </si>
  <si>
    <t>Fanhua Inc. - American depositary shares, each representing 20 ordinary shares</t>
  </si>
  <si>
    <t>Farmer Brothers Company - Common Stock</t>
  </si>
  <si>
    <t>FARO Technologies, Inc. - Common Stock</t>
  </si>
  <si>
    <t>Fastenal Company - Common Stock</t>
  </si>
  <si>
    <t>FAT Brands Inc. - Common Stock</t>
  </si>
  <si>
    <t>FAT Brands Inc. - Class B Common Stock</t>
  </si>
  <si>
    <t>FAT Brands Inc. - 8.25% Series B Cumulative Preferred Stock</t>
  </si>
  <si>
    <t>FAT Brands Inc. - Warrant</t>
  </si>
  <si>
    <t>Fate Therapeutics, Inc. - Common Stock</t>
  </si>
  <si>
    <t>Fortress Biotech, Inc. - Common Stock</t>
  </si>
  <si>
    <t>Fortress Biotech, Inc. - 9.375% Series A Cumulative Redeemable Perpetual Preferred Stock</t>
  </si>
  <si>
    <t>First Business Financial Services, Inc. - Common Stock</t>
  </si>
  <si>
    <t>GraniteShares 2x Long META Daily ETF</t>
  </si>
  <si>
    <t>FibroBiologics, Inc. - Common Stock</t>
  </si>
  <si>
    <t>First Bancorp - Common Stock</t>
  </si>
  <si>
    <t>Forte Biosciences, Inc.  - Common Stock</t>
  </si>
  <si>
    <t>Falcon's Beyond Global, Inc. - Class A Common Stock</t>
  </si>
  <si>
    <t>Falcon's Beyond Global, Inc. - Warrants</t>
  </si>
  <si>
    <t>First Capital, Inc. - Common Stock</t>
  </si>
  <si>
    <t>First Community Bankshares, Inc. - Common Stock</t>
  </si>
  <si>
    <t>First Community Corporation - Common Stock</t>
  </si>
  <si>
    <t>First Trust Income Opportunities ETF</t>
  </si>
  <si>
    <t>FuelCell Energy, Inc. - Common Stock</t>
  </si>
  <si>
    <t>FirstCash Holdings, Inc. - Common Stock</t>
  </si>
  <si>
    <t>First Citizens BancShares, Inc. - Class A Common Stock</t>
  </si>
  <si>
    <t>First Citizens BancShares, Inc. - 5.625% Non-Cumulative Perpetual Preferred Stock, Series C</t>
  </si>
  <si>
    <t>First Citizens BancShares, Inc. - Depositary Shares Each Representing a 1/40th Interest in a Share of 5.375% Non-Cumulative Perpetual Preferred Stock, Series A</t>
  </si>
  <si>
    <t>Focus Universal Inc. - Common Stock</t>
  </si>
  <si>
    <t>Fidelity D &amp; D Bancorp, Inc. - Common Stock</t>
  </si>
  <si>
    <t>4D Molecular Therapeutics, Inc. - Common Stock</t>
  </si>
  <si>
    <t>Fifth District Bancorp, Inc. - Common Stock</t>
  </si>
  <si>
    <t>First Trust Developed Markets Ex-US AlphaDEX Fund</t>
  </si>
  <si>
    <t>Fidus Investment Corporation - Closed End Fund</t>
  </si>
  <si>
    <t>5E Advanced Materials, Inc. - Common Stock</t>
  </si>
  <si>
    <t>Fenbo Holdings Limited - Ordinary Shares</t>
  </si>
  <si>
    <t>Frequency Electronics, Inc. - Common Stock</t>
  </si>
  <si>
    <t>Franklin Electric Co., Inc. - Common Stock</t>
  </si>
  <si>
    <t>Femasys Inc. - Common Stock</t>
  </si>
  <si>
    <t>Fennec Pharmaceuticals Inc. - Common Stock</t>
  </si>
  <si>
    <t>Ferrovial SE - Ordinary Shares</t>
  </si>
  <si>
    <t>First Trust Eurozone AlphaDEX ETF</t>
  </si>
  <si>
    <t>Fintech Ecosystem Development Corp. - Class A Common Stock</t>
  </si>
  <si>
    <t>Fintech Ecosystem Development Corp. - Right</t>
  </si>
  <si>
    <t>Fintech Ecosystem Development Corp. - Units</t>
  </si>
  <si>
    <t>Fintech Ecosystem Development Corp. - Warrant</t>
  </si>
  <si>
    <t>First Financial Bancorp. - Common Stock</t>
  </si>
  <si>
    <t>Flushing Financial Corporation - Common Stock</t>
  </si>
  <si>
    <t>Faraday Future Intelligent Electric Inc. - Class A Common Stock</t>
  </si>
  <si>
    <t>Faraday Future Intelligent Electric Inc. - Warrant</t>
  </si>
  <si>
    <t>First Financial Bankshares, Inc. - Common Stock</t>
  </si>
  <si>
    <t>F5, Inc. - Common Stock</t>
  </si>
  <si>
    <t>First Financial Northwest, Inc. - Common Stock</t>
  </si>
  <si>
    <t>First Guaranty Bancshares, Inc. - Common Stock</t>
  </si>
  <si>
    <t>First Guaranty Bancshares, Inc. - 6.75% Series A Fixed-Rate Non-Cumulative Perpetual Preferred Stock</t>
  </si>
  <si>
    <t>FibroGen, Inc - Common Stock</t>
  </si>
  <si>
    <t>Fundamental Global Inc. - Common Stock</t>
  </si>
  <si>
    <t>Fundamental Global Inc. - 8.00% Cumulative Series A Preferred Stock</t>
  </si>
  <si>
    <t>FGI Industries Ltd. - Ordinary Shares</t>
  </si>
  <si>
    <t>FGI Industries Ltd. - warrant</t>
  </si>
  <si>
    <t>First Hawaiian, Inc. - Common Stock</t>
  </si>
  <si>
    <t>Foghorn Therapeutics Inc. - Common Stock</t>
  </si>
  <si>
    <t>Focus Impact Acquisition Corp. - Class A Common Stock</t>
  </si>
  <si>
    <t>Focus Impact Acquisition Corp. - Unit</t>
  </si>
  <si>
    <t>Focus Impact Acquisition Corp. - Warrant</t>
  </si>
  <si>
    <t>First Interstate BancSystem, Inc. - Common Stock</t>
  </si>
  <si>
    <t>First Trust S&amp;P International Dividend Aristocrats ETF</t>
  </si>
  <si>
    <t>FinWise Bancorp - Common Stock</t>
  </si>
  <si>
    <t>Global X FinTech ETF</t>
  </si>
  <si>
    <t>FTAI Infrastructure Inc. - Common Stock</t>
  </si>
  <si>
    <t>Financial Institutions, Inc. - Common Stock</t>
  </si>
  <si>
    <t>Fifth Third Bancorp - Common Stock</t>
  </si>
  <si>
    <t>Fifth Third Bancorp - Depositary Share repstg 1/1000th Ownership Interest Perp Pfd Series I</t>
  </si>
  <si>
    <t>Fifth Third Bancorp - Depositary Shares each representing a 1/1000th ownership interest in a share of Non-Cumulative Perpetual Preferred Stock, Series K</t>
  </si>
  <si>
    <t>Fifth Third Bancorp - Depositary Shares each representing 1/40th share of Fifth Third 6.00% Non-Cumulative Perpetual Class B Preferred Stock, Series A</t>
  </si>
  <si>
    <t>Five Below, Inc. - Common Stock</t>
  </si>
  <si>
    <t>Five9, Inc. - Common Stock</t>
  </si>
  <si>
    <t>National Beverage Corp. - Common Stock</t>
  </si>
  <si>
    <t>Franklin Wireless Corp. - common stock</t>
  </si>
  <si>
    <t>FTAC Emerald Acquisition Corp. - Class A Common Stock</t>
  </si>
  <si>
    <t>FTAC Emerald Acquisition Corp. - Unit</t>
  </si>
  <si>
    <t>FTAC Emerald Acquisition Corp. - Warrant</t>
  </si>
  <si>
    <t>Flex Ltd. - Ordinary Shares</t>
  </si>
  <si>
    <t>Flora Growth Corp. - Common Stock</t>
  </si>
  <si>
    <t>Fulgent Genetics, Inc. - Common Stock</t>
  </si>
  <si>
    <t>The First of Long Island Corporation - Common Stock</t>
  </si>
  <si>
    <t>Full House Resorts, Inc. - Common Stock</t>
  </si>
  <si>
    <t>Fluence Energy, Inc. - Class A Common Stock</t>
  </si>
  <si>
    <t>Fluent, Inc. - Common Stock</t>
  </si>
  <si>
    <t>Flux Power Holdings, Inc. - Common Stock</t>
  </si>
  <si>
    <t>1-800-FLOWERS.COM, Inc. - Class A Common Stock</t>
  </si>
  <si>
    <t>Flexsteel Industries, Inc. - Common Stock</t>
  </si>
  <si>
    <t>Fly-E Group, Inc. - Common Stock</t>
  </si>
  <si>
    <t>Flywire Corporation - Voting Common Stock</t>
  </si>
  <si>
    <t>Farmers &amp; Merchants Bancorp, Inc. - Common Stock</t>
  </si>
  <si>
    <t>First Mid Bancshares, Inc. - Common Stock</t>
  </si>
  <si>
    <t>Farmers National Banc Corp. - Common Stock</t>
  </si>
  <si>
    <t>Foremost Lithium Resource &amp; Technology Ltd. - Common stock</t>
  </si>
  <si>
    <t>Foremost Lithium Resource &amp; Technology Ltd. - Warrant</t>
  </si>
  <si>
    <t>FingerMotion, Inc. - common stock</t>
  </si>
  <si>
    <t>Funko, Inc. - Class A Common Stock</t>
  </si>
  <si>
    <t>First Bancorp, Inc (ME) - Common Stock</t>
  </si>
  <si>
    <t>Finnovate Acquisition Corp. - Class A Ordinary Shares</t>
  </si>
  <si>
    <t>Finnovate Acquisition Corp. - Units</t>
  </si>
  <si>
    <t>Finnovate Acquisition Corp. - Warrants</t>
  </si>
  <si>
    <t>First Northwest Bancorp - Common Stock</t>
  </si>
  <si>
    <t>Finward Bancorp - common stock</t>
  </si>
  <si>
    <t>Amicus Therapeutics, Inc. - Common Stock</t>
  </si>
  <si>
    <t>Fonar Corporation - Common Stock</t>
  </si>
  <si>
    <t>Forian Inc. - Common Stock</t>
  </si>
  <si>
    <t>Forward Industries, Inc. - Common Stock</t>
  </si>
  <si>
    <t>Four Leaf Acquisition Corporation - Class A Common Stock</t>
  </si>
  <si>
    <t>Four Leaf Acquisition Corporation - Unit</t>
  </si>
  <si>
    <t>Four Leaf Acquisition Corporation - Warrants</t>
  </si>
  <si>
    <t>FormFactor, Inc. - Common Stock</t>
  </si>
  <si>
    <t>Forrester Research, Inc. - Common Stock</t>
  </si>
  <si>
    <t>Formula Systems (1985) Ltd. - American Depositary Shares</t>
  </si>
  <si>
    <t>Fossil Group, Inc. - Common Stock</t>
  </si>
  <si>
    <t>Fossil Group, Inc. - 7% Senior Notes due 2026</t>
  </si>
  <si>
    <t>Fox Corporation - Class B Common Stock</t>
  </si>
  <si>
    <t>Fox Corporation - Class A Common Stock</t>
  </si>
  <si>
    <t>Fox Factory Holding Corp. - Common Stock</t>
  </si>
  <si>
    <t>First Trust Asia Pacific Ex-Japan AlphaDEX Fund</t>
  </si>
  <si>
    <t>FlexShopper, Inc. - Common Stock</t>
  </si>
  <si>
    <t>First Trust International Equity Opportunities ETF</t>
  </si>
  <si>
    <t>Franklin Financial Services Corporation - Common Stock</t>
  </si>
  <si>
    <t>First Bank  - Common Stock</t>
  </si>
  <si>
    <t>Fresh2 Group Limited - American Depositary Shares</t>
  </si>
  <si>
    <t>Freight Technologies, Inc. - Ordinary Shares</t>
  </si>
  <si>
    <t>Freedom Holding Corp. - Common Stock</t>
  </si>
  <si>
    <t>Fortune Rise Acquisition Corporation - Class A Common Stock</t>
  </si>
  <si>
    <t>Fortune Rise Acquisition Corporation - Units</t>
  </si>
  <si>
    <t>Fortune Rise Acquisition Corporation - Warrant</t>
  </si>
  <si>
    <t>First Merchants Corporation - Common Stock</t>
  </si>
  <si>
    <t>First Merchants Corporation - Depository Shares, each representing a 1/100th interest in a share of 7.50% Non-Cumulative Perpetual Preferred Stock, A</t>
  </si>
  <si>
    <t>JFrog Ltd. - Ordinary shares</t>
  </si>
  <si>
    <t>FRP Holdings, Inc. - Common Stock</t>
  </si>
  <si>
    <t>Freshpet, Inc. - Common Stock</t>
  </si>
  <si>
    <t>Freshworks Inc. - Class A Common Stock</t>
  </si>
  <si>
    <t>Primis Financial Corp. - Common Stock</t>
  </si>
  <si>
    <t>Foresight Autonomous Holdings Ltd. - American Depositary Shares</t>
  </si>
  <si>
    <t>Forza X1, Inc. - Common Stock</t>
  </si>
  <si>
    <t>Five Star Bancorp - Common Stock</t>
  </si>
  <si>
    <t>FS Bancorp, Inc. - Common Stock</t>
  </si>
  <si>
    <t>First Trust SMID Capital Strength ETF</t>
  </si>
  <si>
    <t>First Seacoast Bancorp, Inc. - Common Stock</t>
  </si>
  <si>
    <t>First Savings Financial Group, Inc. - Common Stock</t>
  </si>
  <si>
    <t>Flag Ship Acquisition Corp. - Ordinary Shares</t>
  </si>
  <si>
    <t>Flag Ship Acquisition Corp. - Right</t>
  </si>
  <si>
    <t>Flag Ship Acquisition Corp. - Unit</t>
  </si>
  <si>
    <t>First Solar, Inc. - Common Stock</t>
  </si>
  <si>
    <t>L.B. Foster Company - Common Stock</t>
  </si>
  <si>
    <t>FirstSun Capital Bancorp - Common Stock</t>
  </si>
  <si>
    <t>FirstService Corporation - Common Shares</t>
  </si>
  <si>
    <t>First Trust Large Cap Value AlphaDEX Fund</t>
  </si>
  <si>
    <t>First Trust Indxx Global Agriculture ETF</t>
  </si>
  <si>
    <t>FTAI Aviation Ltd. - Common Stock</t>
  </si>
  <si>
    <t>FTAI Aviation Ltd. - 9.500% Fixed-Rate Reset Series D Cumulative Perpetual Redeemable Preferred Shares</t>
  </si>
  <si>
    <t>FTAI Aviation Ltd. - 8.25% Fixed-Rate Reset Series C Cumulative Perpetual Redeemable Preferred Shares</t>
  </si>
  <si>
    <t>FTAI Aviation Ltd. - 8.00% Fixed-to-Floating Rate Series B Cumulative Perpetual Redeemable Preferred Shares</t>
  </si>
  <si>
    <t>FTAI Aviation Ltd. - 8.25% Fixed-to-Floating Rate Series A Cumulative Perpetual Redeemable Preferred Shares</t>
  </si>
  <si>
    <t>First Trust Large Cap Growth AlphaDEX Fund</t>
  </si>
  <si>
    <t>FTC Solar, Inc. - Common Stock</t>
  </si>
  <si>
    <t>Frontdoor, Inc. - Common Stock</t>
  </si>
  <si>
    <t>Fuel Tech, Inc. - Common Stock</t>
  </si>
  <si>
    <t>Fitell Corporation - Ordinary Shares</t>
  </si>
  <si>
    <t>Future FinTech Group Inc. - Common Stock</t>
  </si>
  <si>
    <t>First Trust BuyWrite Income ETF</t>
  </si>
  <si>
    <t>Fathom Holdings Inc. - Common Stock</t>
  </si>
  <si>
    <t>FutureTech II Acquisition Corp. - Class A Common Stock</t>
  </si>
  <si>
    <t>FutureTech II Acquisition Corp. - Unit</t>
  </si>
  <si>
    <t>FutureTech II Acquisition Corp. - Warrant</t>
  </si>
  <si>
    <t>FitLife Brands, Inc. - Common Stock</t>
  </si>
  <si>
    <t>Fortinet, Inc. - Common Stock</t>
  </si>
  <si>
    <t>First Trust Nasdaq BuyWrite Income ETF</t>
  </si>
  <si>
    <t>Fortrea Holdings Inc. - Common Stock</t>
  </si>
  <si>
    <t>First Trust Indxx Global Natural Resources Income ETF</t>
  </si>
  <si>
    <t>First Trust Senior Loan Fund</t>
  </si>
  <si>
    <t>BitFuFu Inc. - Class A Ordinary Shares</t>
  </si>
  <si>
    <t>BitFuFu Inc. - Warrant</t>
  </si>
  <si>
    <t>Fulcrum Therapeutics, Inc. - Common Stock</t>
  </si>
  <si>
    <t>Fulton Financial Corporation - Common Stock</t>
  </si>
  <si>
    <t>Fulton Financial Corporation - Depositary Shares Each Representing a 1/40th Interest in a Share of Fixed Rate Non-Cumulative Perpetual Preferred Stock, Series A</t>
  </si>
  <si>
    <t>First United Corporation - Common Stock</t>
  </si>
  <si>
    <t>Sprott Focus Trust, Inc. - Closed End Fund</t>
  </si>
  <si>
    <t>First US Bancshares, Inc. - Common Stock</t>
  </si>
  <si>
    <t>Futu Holdings Limited - American Depositary Shares</t>
  </si>
  <si>
    <t>FVCBankcorp, Inc. - Common Stock</t>
  </si>
  <si>
    <t>Liberty Media Corporation - Series A Liberty Formula One Common Stock</t>
  </si>
  <si>
    <t>Liberty Media Corporation - Series C Liberty Formula One Common Stock</t>
  </si>
  <si>
    <t>Forward Air Corporation - Common Stock</t>
  </si>
  <si>
    <t>First Watch Restaurant Group, Inc. - Common Stock</t>
  </si>
  <si>
    <t>First National Corporation - Common Stock</t>
  </si>
  <si>
    <t>Frontier Communications Parent, Inc. - Common Stock</t>
  </si>
  <si>
    <t>German American Bancorp, Inc. - Common Stock</t>
  </si>
  <si>
    <t>Gaia, Inc. - Class A Common Stock</t>
  </si>
  <si>
    <t>Gladstone Investment Corporation - Business Development Company</t>
  </si>
  <si>
    <t>Gladstone Investment Corporation - 8.00% Notes due 2028</t>
  </si>
  <si>
    <t>Gladstone Investment Corporation - 5.00% Notes Due 2026</t>
  </si>
  <si>
    <t>Gladstone Investment Corporation - 4.875% Notes due 2028</t>
  </si>
  <si>
    <t>Galectin Therapeutics Inc. - Common Stock</t>
  </si>
  <si>
    <t>Gambling.com Group Limited - Ordinary Shares</t>
  </si>
  <si>
    <t>GameSquare Holdings, Inc. - Common stock</t>
  </si>
  <si>
    <t>GAN Limited - Ordinary Shares</t>
  </si>
  <si>
    <t>Gain Therapeutics, Inc. - Common Stock</t>
  </si>
  <si>
    <t>Generation Asia I Acquisition Limited - Class A Ordinary Shares</t>
  </si>
  <si>
    <t>StealthGas, Inc. - common stock</t>
  </si>
  <si>
    <t>Marblegate Acquisition Corp. - Class A Common Stock</t>
  </si>
  <si>
    <t>Marblegate Acquisition Corp. - Unit</t>
  </si>
  <si>
    <t>Marblegate Acquisition Corp. - Warrant</t>
  </si>
  <si>
    <t>Gauzy Ltd. - Ordinary Shares</t>
  </si>
  <si>
    <t>Global Blockchain Acquisition Corp. - Common Stock</t>
  </si>
  <si>
    <t>Global Blockchain Acquisition Corp. - Right</t>
  </si>
  <si>
    <t>Global Blockchain Acquisition Corp. - Warrant</t>
  </si>
  <si>
    <t>Golub Capital BDC, Inc. - Closed End Fund</t>
  </si>
  <si>
    <t>Generation Bio Co. - Common stock</t>
  </si>
  <si>
    <t>Generations Bancorp NY, Inc. - Common Stock</t>
  </si>
  <si>
    <t>Greene County Bancorp, Inc. - Common Stock</t>
  </si>
  <si>
    <t>GCM Grosvenor Inc. - Class A Common Stock</t>
  </si>
  <si>
    <t>GCM Grosvenor Inc. - Warrant</t>
  </si>
  <si>
    <t>GigaCloud Technology Inc - Class A Ordinary Shares</t>
  </si>
  <si>
    <t>GlucoTrack, Inc. - Common Stock</t>
  </si>
  <si>
    <t>GD Culture Group Limited - Common Stock</t>
  </si>
  <si>
    <t>Golden Entertainment, Inc. - Common Stock</t>
  </si>
  <si>
    <t>GDEV Inc. - Ordinary Shares</t>
  </si>
  <si>
    <t>GDEV Inc. - Warrant</t>
  </si>
  <si>
    <t>Golden Heaven Group Holdings Ltd.  - Class A Ordinary Shares</t>
  </si>
  <si>
    <t>GoodRx Holdings, Inc. - Class A Common Stock</t>
  </si>
  <si>
    <t>GDS Holdings Limited - American Depositary Shares</t>
  </si>
  <si>
    <t>Goldenstone Acquisition Limited - Common Stock</t>
  </si>
  <si>
    <t>Goldenstone Acquisition Limited - Rights</t>
  </si>
  <si>
    <t>Goldenstone Acquisition Limited - Units</t>
  </si>
  <si>
    <t>Goldenstone Acquisition Limited - Warrants</t>
  </si>
  <si>
    <t>CytoMed Therapeutics Limited - Ordinary Shares</t>
  </si>
  <si>
    <t>Grid Dynamics Holdings, Inc. - Class A Common Stock</t>
  </si>
  <si>
    <t>Great Elm Capital Corp. - Closed End Fund</t>
  </si>
  <si>
    <t>Great Elm Capital Corp. - 8.50% NOTES DUE 2029</t>
  </si>
  <si>
    <t>Great Elm Capital Corp. - 6.75% Notes Due 2025</t>
  </si>
  <si>
    <t>Great Elm Capital Corp. - 5.875% Notes due 2026</t>
  </si>
  <si>
    <t>Great Elm Capital Corp. - 8.75% Notes due 2028</t>
  </si>
  <si>
    <t>Great Elm Group, Inc.  - Common Stock</t>
  </si>
  <si>
    <t>Great Elm Group, Inc.  - 7.25% Notes due 2027</t>
  </si>
  <si>
    <t>GE HealthCare Technologies Inc. - Common Stock</t>
  </si>
  <si>
    <t>Gen Digital Inc. - Common Stock</t>
  </si>
  <si>
    <t>Genetic Technologies Ltd - American Depositary Shares</t>
  </si>
  <si>
    <t>GEN Restaurant Group, Inc. - Class A Common Stock</t>
  </si>
  <si>
    <t>Geospace Technologies Corporation - Common Stock</t>
  </si>
  <si>
    <t>Geron Corporation - Common Stock</t>
  </si>
  <si>
    <t>Gevo, Inc. - Common Stock</t>
  </si>
  <si>
    <t>Guardforce AI Co., Limited - Ordinary Shares</t>
  </si>
  <si>
    <t>Guardforce AI Co., Limited - Warrant</t>
  </si>
  <si>
    <t>GlobalFoundries Inc. - Ordinary Share</t>
  </si>
  <si>
    <t>Grupo Financiero Galicia S.A. - American Depositary Shares, Class B Shares underlying</t>
  </si>
  <si>
    <t>Direxion Daily GOOGL Bull 2X Shares</t>
  </si>
  <si>
    <t>Gogoro Inc. - Ordinary Shares</t>
  </si>
  <si>
    <t>Gogoro Inc. - Warrant</t>
  </si>
  <si>
    <t>Guardant Health, Inc. - Common Stock</t>
  </si>
  <si>
    <t>Gores Holdings IX, Inc. - Class A Common Stock</t>
  </si>
  <si>
    <t>Gores Holdings IX, Inc. - Unit</t>
  </si>
  <si>
    <t>Gores Holdings IX, Inc. - Warrant</t>
  </si>
  <si>
    <t>GH Research PLC - Ordinary Shares</t>
  </si>
  <si>
    <t>Guardion Health Sciences, Inc. - Common Stock</t>
  </si>
  <si>
    <t>Gulf Island Fabrication, Inc. - Common Stock</t>
  </si>
  <si>
    <t>GigaMedia Limited - Ordinary Shares</t>
  </si>
  <si>
    <t>G-III Apparel Group, LTD. - Common Stock</t>
  </si>
  <si>
    <t>Gilead Sciences, Inc. - Common Stock</t>
  </si>
  <si>
    <t>Gilat Satellite Networks Ltd. - Ordinary Shares</t>
  </si>
  <si>
    <t>Generation Income Properties Inc. - Common stock</t>
  </si>
  <si>
    <t>Generation Income Properties Inc. - Warrant</t>
  </si>
  <si>
    <t>Global Lights Acquisition Corp - Ordinary Shares</t>
  </si>
  <si>
    <t>Global Lights Acquisition Corp - Rights</t>
  </si>
  <si>
    <t>Global Lights Acquisition Corp - Unit</t>
  </si>
  <si>
    <t>Gladstone Capital Corporation - Closed End Fund</t>
  </si>
  <si>
    <t>Gladstone Capital Corporation - 7.75% Notes due 2028</t>
  </si>
  <si>
    <t>Global-E Online Ltd. - ordinary shares</t>
  </si>
  <si>
    <t>Globus Maritime Limited - Common Stock</t>
  </si>
  <si>
    <t>Glen Burnie Bancorp - Common Stock</t>
  </si>
  <si>
    <t>Great Lakes Dredge &amp; Dock Corporation - Common Stock</t>
  </si>
  <si>
    <t>ETRACS Gold Shares Covered Call ETNs due February 2, 2033</t>
  </si>
  <si>
    <t>Globalink Investment Inc. - Common Stock</t>
  </si>
  <si>
    <t>Globalink Investment Inc. - Rights</t>
  </si>
  <si>
    <t>Globalink Investment Inc. - Units</t>
  </si>
  <si>
    <t>Globalink Investment Inc. - Warrants</t>
  </si>
  <si>
    <t>Galmed Pharmaceuticals Ltd. - Ordinary Shares</t>
  </si>
  <si>
    <t>Golar LNG Limited - Common Shares</t>
  </si>
  <si>
    <t>Galapagos NV - American Depositary Shares</t>
  </si>
  <si>
    <t>Gaming and Leisure Properties, Inc. - Common Stock</t>
  </si>
  <si>
    <t>Greenlight Reinsurance, Ltd. - Class A Ordinary Shares</t>
  </si>
  <si>
    <t>Greenwich LifeSciences, Inc. - Common stock</t>
  </si>
  <si>
    <t>Global Star Acquisition, Inc. - Class A Common Stock</t>
  </si>
  <si>
    <t>Global Star Acquisition, Inc. - Right</t>
  </si>
  <si>
    <t>Global Star Acquisition, Inc. - Unit</t>
  </si>
  <si>
    <t>Global Star Acquisition, Inc. - Warrants</t>
  </si>
  <si>
    <t>Galecto, Inc. - Common Stock</t>
  </si>
  <si>
    <t>Monte Rosa Therapeutics, Inc. - Common Stock</t>
  </si>
  <si>
    <t>GlycoMimetics, Inc. - Common Stock</t>
  </si>
  <si>
    <t>Genmab A/S - American Depositary Shares</t>
  </si>
  <si>
    <t>Golden Matrix Group, Inc. - Common Stock</t>
  </si>
  <si>
    <t>Global Mofy Metaverse Limited - Ordinary Shares</t>
  </si>
  <si>
    <t>GENFIT S.A. - American Depositary Shares</t>
  </si>
  <si>
    <t>Greenlane Holdings, Inc. - Class A Common Stock</t>
  </si>
  <si>
    <t>Genelux Corporation - Common Stock</t>
  </si>
  <si>
    <t>Genprex, Inc. - Common Stock</t>
  </si>
  <si>
    <t>Genasys Inc. - Common Stock</t>
  </si>
  <si>
    <t>Genenta Science S.p.A. - American Depositary Shares</t>
  </si>
  <si>
    <t>Gentex Corporation - Common Stock</t>
  </si>
  <si>
    <t>Grocery Outlet Holding Corp. - Common Stock</t>
  </si>
  <si>
    <t>GoHealth, Inc. - Class A Common Stock</t>
  </si>
  <si>
    <t>Golden Star Acquisition Corporation - Ordinary Shares</t>
  </si>
  <si>
    <t>Golden Star Acquisition Corporation - Rights</t>
  </si>
  <si>
    <t>Golden Star Acquisition Corporation - Unit</t>
  </si>
  <si>
    <t>Canoo Inc.  - Class A Common Stock</t>
  </si>
  <si>
    <t>Canoo Inc.  - Warrant</t>
  </si>
  <si>
    <t>Golden Ocean Group Limited - Common Stock</t>
  </si>
  <si>
    <t>Gogo Inc. - Common Stock</t>
  </si>
  <si>
    <t>Gladstone Commercial Corporation - Real Estate Investment Trust</t>
  </si>
  <si>
    <t>Gladstone Commercial Corporation - 6.625% Series E Cumulative Redeemable Preferred Stock</t>
  </si>
  <si>
    <t>Gladstone Commercial Corporation - 6.00% Series G Cumulative Redeemable Preferred Stock, par value $0.001 per share</t>
  </si>
  <si>
    <t>Alphabet Inc. - Class C Capital Stock</t>
  </si>
  <si>
    <t>Alphabet Inc. - Class A Common Stock</t>
  </si>
  <si>
    <t>Lazydays Holdings, Inc. - Common Stock</t>
  </si>
  <si>
    <t>Gossamer Bio, Inc. - Common Stock</t>
  </si>
  <si>
    <t>Invesco Equal Weight 0-30 Year Treasury ETF</t>
  </si>
  <si>
    <t>GeoVax Labs, Inc. - Common Stock</t>
  </si>
  <si>
    <t>GeoVax Labs, Inc. - Warrants</t>
  </si>
  <si>
    <t>GreenPower Motor Company Inc. - Common Shares</t>
  </si>
  <si>
    <t>GP-Act III Acquisition Corp. - Class A Ordinary Share</t>
  </si>
  <si>
    <t>GP-Act III Acquisition Corp. - Units</t>
  </si>
  <si>
    <t>GP-Act III Acquisition Corp. - Warrants</t>
  </si>
  <si>
    <t>Structure Therapeutics Inc. - American Depositary Shares</t>
  </si>
  <si>
    <t>Goldman Sachs Nasdaq-100 Core Premium Income ETF</t>
  </si>
  <si>
    <t>Green Plains, Inc. - Common Stock</t>
  </si>
  <si>
    <t>GoPro, Inc. - Class A Common Stock</t>
  </si>
  <si>
    <t>Grab Holdings Limited - Class A Ordinary Shares</t>
  </si>
  <si>
    <t>Grab Holdings Limited - Warrant</t>
  </si>
  <si>
    <t>GRAIL, Inc. - Common Stock</t>
  </si>
  <si>
    <t>GRIID Infrastructure Inc. - Common Stock</t>
  </si>
  <si>
    <t>GRIID Infrastructure Inc. - Warrant</t>
  </si>
  <si>
    <t>Greenidge Generation Holdings Inc. - Class A Common Stock</t>
  </si>
  <si>
    <t>Greenidge Generation Holdings Inc. - 8.50% Senior Notes due 2026</t>
  </si>
  <si>
    <t>Grifols, S.A. - American Depositary Shares</t>
  </si>
  <si>
    <t>GRI Bio, Inc. - Common Stock</t>
  </si>
  <si>
    <t>Greenpro Capital Corp. - Common Stock</t>
  </si>
  <si>
    <t>GROM</t>
  </si>
  <si>
    <t>Grom Social Enterprises Inc. - Common Stock</t>
  </si>
  <si>
    <t>GROMW</t>
  </si>
  <si>
    <t>Grom Social Enterprises Inc. - Warrants</t>
  </si>
  <si>
    <t>U.S. Global Investors, Inc. - Class A Common Stock</t>
  </si>
  <si>
    <t>Groupon, Inc. - Common Stock</t>
  </si>
  <si>
    <t>Gorilla Technology Group Inc. - Ordinary shares</t>
  </si>
  <si>
    <t>Gorilla Technology Group Inc. - Warrant</t>
  </si>
  <si>
    <t>Gritstone bio, Inc. - Common Stock</t>
  </si>
  <si>
    <t>GRAVITY Co., Ltd. - American depositary shares, each representing one common share.</t>
  </si>
  <si>
    <t>GrowGeneration Corp. - Common Stock</t>
  </si>
  <si>
    <t>Gryphon Digital Mining, Inc - Common Stock</t>
  </si>
  <si>
    <t>Great Southern Bancorp, Inc. - Common Stock</t>
  </si>
  <si>
    <t>Goosehead Insurance, Inc. - Class A Common Stock</t>
  </si>
  <si>
    <t>GSI Technology, Inc. - Common Stock</t>
  </si>
  <si>
    <t>Garden Stage Limited - Ordinary Shares</t>
  </si>
  <si>
    <t>Ferroglobe PLC - Ordinary Shares</t>
  </si>
  <si>
    <t>Cheer Holding, Inc.  - Warrant</t>
  </si>
  <si>
    <t>Golden Sun Health Technology Group Limited - Class A Ordinary Shares</t>
  </si>
  <si>
    <t>The Goodyear Tire &amp; Rubber Company - Common Stock</t>
  </si>
  <si>
    <t>Global Technology Acquisition Corp. I - Class A Ordinary Shares</t>
  </si>
  <si>
    <t>Global Technology Acquisition Corp. I - Unit</t>
  </si>
  <si>
    <t>Global Technology Acquisition Corp. I - Warrant</t>
  </si>
  <si>
    <t>GT Biopharma, Inc. - Common Stock</t>
  </si>
  <si>
    <t>Greenland Technologies Holding Corporation - Ordinary Shares</t>
  </si>
  <si>
    <t>G1 Therapeutics, Inc. - Common Stock</t>
  </si>
  <si>
    <t>Graphjet Technology - Class A Ordinary Shares</t>
  </si>
  <si>
    <t>Good Times Restaurants Inc. - Common Stock</t>
  </si>
  <si>
    <t>GitLab Inc. - Class A Common Stock</t>
  </si>
  <si>
    <t>Garrett Motion Inc. - Common Stock</t>
  </si>
  <si>
    <t>Gulf Resources, Inc. - Common Stock</t>
  </si>
  <si>
    <t>Fractyl Health, Inc. - Common Stock</t>
  </si>
  <si>
    <t>Visionary Holdings Inc. - Common Shares</t>
  </si>
  <si>
    <t>Globavend Holdings Limited - Ord Shares</t>
  </si>
  <si>
    <t>GSE Systems, Inc. - Common Stock</t>
  </si>
  <si>
    <t>Greenwave Technology Solutions, Inc. - Common Stock</t>
  </si>
  <si>
    <t>Global Water Resources, Inc. - common stock</t>
  </si>
  <si>
    <t>Gaxos.ai Inc. - Common Stock</t>
  </si>
  <si>
    <t>Gyre Therapeutics, Inc. - Common Stock</t>
  </si>
  <si>
    <t>Gyrodyne , LLC - Common Stock</t>
  </si>
  <si>
    <t>Hawaiian Holdings, Inc. - Common Stock</t>
  </si>
  <si>
    <t>Hanmi Financial Corporation - Common Stock</t>
  </si>
  <si>
    <t>Healthcare AI Acquisition Corp. - Class A Ordinary Shares</t>
  </si>
  <si>
    <t>Healthcare AI Acquisition Corp. - Units</t>
  </si>
  <si>
    <t>Healthcare AI Acquisition Corp. - Warrants</t>
  </si>
  <si>
    <t>The Hain Celestial Group, Inc. - Common Stock</t>
  </si>
  <si>
    <t>Halozyme Therapeutics, Inc. - Common Stock</t>
  </si>
  <si>
    <t>Haoxi Health Technology Limited - Class A Ord Share</t>
  </si>
  <si>
    <t>Hasbro, Inc. - Common Stock</t>
  </si>
  <si>
    <t>Haynes International, Inc. - Common Stock</t>
  </si>
  <si>
    <t>Huntington Bancshares Incorporated - Common Stock</t>
  </si>
  <si>
    <t>Huntington Bancshares Incorporated - Depositary Shares, Each Representing a 1/40th Interest in a Share of 6.875% Series J Non-Cumulative Perpetual Preferred Stock</t>
  </si>
  <si>
    <t>Huntington Bancshares Incorporated - Depositary Shares each representing a 1/1000th interest in a share of Huntington Series I Preferred Stock</t>
  </si>
  <si>
    <t>Huntington Bancshares Incorporated - Depositary Shares 4.500% Series H Non-Cumulative Perpetual Preferred Stock</t>
  </si>
  <si>
    <t>Home Bancorp, Inc. - Common Stock</t>
  </si>
  <si>
    <t>Harvard Bioscience, Inc. - Common Stock</t>
  </si>
  <si>
    <t>Horizon Bancorp, Inc. - Common Stock</t>
  </si>
  <si>
    <t>HBT Financial, Inc. - Common Stock</t>
  </si>
  <si>
    <t>Health Catalyst, Inc - Common stock</t>
  </si>
  <si>
    <t>The Hackett Group, Inc. - Common Stock</t>
  </si>
  <si>
    <t>HUTCHMED (China) Limited - American Depositary Shares</t>
  </si>
  <si>
    <t>HashiCorp, Inc. - Class A Common Stock</t>
  </si>
  <si>
    <t>Healthcare Services Group, Inc. - Common Stock</t>
  </si>
  <si>
    <t>Healthcare Triangle, Inc. - Common Stock</t>
  </si>
  <si>
    <t>Hennessy Capital Investment Corp. VI - Class A Common Stock</t>
  </si>
  <si>
    <t>Hennessy Capital Investment Corp. VI - Unit</t>
  </si>
  <si>
    <t>Hennessy Capital Investment Corp. VI - Warrant</t>
  </si>
  <si>
    <t>HCW Biologics Inc. - Common Stock</t>
  </si>
  <si>
    <t>SUPER HI INTERNATIONAL HOLDING LTD. - American Depositary Shares</t>
  </si>
  <si>
    <t>Hudson Technologies, Inc. - Common Stock</t>
  </si>
  <si>
    <t>Turtle Beach Corporation - Common Stock</t>
  </si>
  <si>
    <t>H&amp;E Equipment Services, Inc. - Common Stock</t>
  </si>
  <si>
    <t>Helen of Troy Limited - Common Stock</t>
  </si>
  <si>
    <t>Hepion Pharmaceuticals, Inc. - Common Stock</t>
  </si>
  <si>
    <t>D-Market Electronic Services &amp; Trading - American Depositary Shares</t>
  </si>
  <si>
    <t>Home Federal Bancorp, Inc. of Louisiana - Common Stock</t>
  </si>
  <si>
    <t>HF Foods Group Inc. - Common Stock</t>
  </si>
  <si>
    <t>Heritage Financial Corporation - Common Stock</t>
  </si>
  <si>
    <t>Heritage Global Inc. - Common Stock</t>
  </si>
  <si>
    <t>HHG Capital Corporation - Ordinary Shares</t>
  </si>
  <si>
    <t>HHG Capital Corporation - Rights</t>
  </si>
  <si>
    <t>HHG Capital Corporation - Units</t>
  </si>
  <si>
    <t>HHG Capital Corporation - Warrant</t>
  </si>
  <si>
    <t>Harte Hanks, Inc. - Common Stock</t>
  </si>
  <si>
    <t>Hingham Institution for Savings - Common Stock</t>
  </si>
  <si>
    <t>Highway Holdings Limited - Common Stock</t>
  </si>
  <si>
    <t>Himax Technologies, Inc. - American depositary shares, each of which represents two ordinary shares.</t>
  </si>
  <si>
    <t>First Trust High Income Strategic Focus ETF</t>
  </si>
  <si>
    <t>High Tide Inc. - Common Shares</t>
  </si>
  <si>
    <t>HIVE Digital Technologies Ltd - Common Shares</t>
  </si>
  <si>
    <t>Hitek Global Inc. - Class A Ordinary Share</t>
  </si>
  <si>
    <t>Harmonic Inc. - Common Stock</t>
  </si>
  <si>
    <t>Hillman Solutions Corp. - Common Stock</t>
  </si>
  <si>
    <t>Hamilton Lane Incorporated - Class A Common Stock</t>
  </si>
  <si>
    <t>Hongli Group Inc. - Ordinary Shares</t>
  </si>
  <si>
    <t>HilleVax, Inc. - Common Stock</t>
  </si>
  <si>
    <t>Helix Acquisition Corp. II - Class A Ordinary Shares</t>
  </si>
  <si>
    <t>HMN Financial, Inc. - Common Stock</t>
  </si>
  <si>
    <t>HomeStreet, Inc. - Common Stock</t>
  </si>
  <si>
    <t>Hennessy Advisors, Inc. - Common Stock</t>
  </si>
  <si>
    <t>Hennessy Advisors, Inc. - 4.875% Notes due 2026</t>
  </si>
  <si>
    <t>Hallador Energy Company - Common Stock</t>
  </si>
  <si>
    <t>The Honest Company, Inc. - Common Stock</t>
  </si>
  <si>
    <t>Hanover Bancorp, Inc. - Common Stock</t>
  </si>
  <si>
    <t>Hooker Furnishings Corporation - Common Stock</t>
  </si>
  <si>
    <t>Hall of Fame Resort &amp; Entertainment Company - Common Stock</t>
  </si>
  <si>
    <t>Hall of Fame Resort &amp; Entertainment Company - Warrant</t>
  </si>
  <si>
    <t>MicroCloud Hologram Inc. - Ordinary Shares</t>
  </si>
  <si>
    <t>MicroCloud Hologram Inc. - Warrant</t>
  </si>
  <si>
    <t>Hologic, Inc. - Common Stock</t>
  </si>
  <si>
    <t>Honeywell International Inc. - Common Stock</t>
  </si>
  <si>
    <t>HCM II Acquisition Corp. - Unit</t>
  </si>
  <si>
    <t>HarborOne Bancorp, Inc. - Common Stock</t>
  </si>
  <si>
    <t>Robinhood Markets, Inc. - Class A Common Stock</t>
  </si>
  <si>
    <t>HOOKIPA Pharma Inc. - Common Stock</t>
  </si>
  <si>
    <t>Hope Bancorp, Inc. - Common Stock</t>
  </si>
  <si>
    <t>Hoth Therapeutics, Inc. - Common Stock</t>
  </si>
  <si>
    <t>Hour Loop, Inc. - common stock</t>
  </si>
  <si>
    <t>Hovnanian Enterprises Inc - Depositary Share representing 1/1000th of 7.625% Series A Preferred Stock</t>
  </si>
  <si>
    <t>New Horizon Aircraft Ltd. - Class A Ordinary Shares</t>
  </si>
  <si>
    <t>New Horizon Aircraft Ltd. - Warrant</t>
  </si>
  <si>
    <t>Werewolf Therapeutics, Inc. - Common Stock</t>
  </si>
  <si>
    <t>Helport AI Limited - Ordinary Shares</t>
  </si>
  <si>
    <t>Helport AI Limited - Warrants</t>
  </si>
  <si>
    <t>Hempacco Co., Inc. - Common Stock</t>
  </si>
  <si>
    <t>Highest Performances Holdings Inc. - American Depository Shares</t>
  </si>
  <si>
    <t>HighPeak Energy, Inc. - Common Stock</t>
  </si>
  <si>
    <t>HighPeak Energy, Inc. - Warrant</t>
  </si>
  <si>
    <t>HireQuest, Inc. - Common Stock</t>
  </si>
  <si>
    <t>HealthEquity, Inc. - Common Stock</t>
  </si>
  <si>
    <t>Harmony Biosciences Holdings, Inc. - Common Stock</t>
  </si>
  <si>
    <t>Harrow, Inc. - Common Stock</t>
  </si>
  <si>
    <t>Harrow, Inc. - 8.625% senior notes due 2026</t>
  </si>
  <si>
    <t>Harrow, Inc. - 11.875% Senior Notes due 2027</t>
  </si>
  <si>
    <t>Tema GLP-1, Obesity &amp; Cardiometabolic ETF</t>
  </si>
  <si>
    <t>Heron Therapeutics, Inc.   - Common Stock</t>
  </si>
  <si>
    <t>Hanryu Holdings, Inc. - Common Stock</t>
  </si>
  <si>
    <t>Horizon Technology Finance Corporation - Common Stock</t>
  </si>
  <si>
    <t>Hesai Group - American Depositary Share, each ADS represents one Class B ordinary share</t>
  </si>
  <si>
    <t>Heart Test Laboratories, Inc. - Common Stock</t>
  </si>
  <si>
    <t>Heart Test Laboratories, Inc. - Warrant</t>
  </si>
  <si>
    <t>Helius Medical Technologies, Inc. - Class A Common Stock</t>
  </si>
  <si>
    <t>Henry Schein, Inc. - Common Stock</t>
  </si>
  <si>
    <t>Heidrick &amp; Struggles International, Inc. - Common Stock</t>
  </si>
  <si>
    <t>Hudson Global, Inc. - Common Stock</t>
  </si>
  <si>
    <t>Horizon Space Acquisition I Corp. - Ordinary Shares</t>
  </si>
  <si>
    <t>Horizon Space Acquisition I Corp. - Right</t>
  </si>
  <si>
    <t>Horizon Space Acquisition I Corp. - Unit</t>
  </si>
  <si>
    <t>Horizon Space Acquisition I Corp. - Warrant</t>
  </si>
  <si>
    <t>Host Hotels &amp; Resorts, Inc. - Common Stock</t>
  </si>
  <si>
    <t>HealthStream, Inc. - Common Stock</t>
  </si>
  <si>
    <t>HomeTrust Bancshares, Inc. - Common Stock</t>
  </si>
  <si>
    <t>Heritage Commerce Corp - Common Stock</t>
  </si>
  <si>
    <t>Heartcore Enterprises, Inc. - Common Stock</t>
  </si>
  <si>
    <t>H World Group Limited - American Depositary Shares</t>
  </si>
  <si>
    <t>Healthcare Trust, Inc. - 7.375% Series A Cumulative Redeemable Perpetual Preferred Stock</t>
  </si>
  <si>
    <t>Healthcare Trust, Inc. - 7.125% Series B Cumulative Redeemable Perpetual Preferred Stock</t>
  </si>
  <si>
    <t>Heartland Express, Inc. - Common Stock</t>
  </si>
  <si>
    <t>Heartland Financial USA, Inc. - Common Stock</t>
  </si>
  <si>
    <t>Heartland Financial USA, Inc. - Depositary Shares, each representing a 1/400th ownership interest in a share of 7.00% Fixed-Rate Reset Non-Cumulative Perpetual Preferred Stock, Series E</t>
  </si>
  <si>
    <t>Fusion Fuel Green PLC - Ordinary Shares</t>
  </si>
  <si>
    <t>Fusion Fuel Green PLC - Warrant</t>
  </si>
  <si>
    <t>Hertz Global Holdings, Inc - Common Stock</t>
  </si>
  <si>
    <t>Hertz Global Holdings, Inc - Warrant</t>
  </si>
  <si>
    <t>Hub Cyber Security Ltd. - Ordinary Shares</t>
  </si>
  <si>
    <t>Hub Cyber Security Ltd. - Warrant expiring 2/27/28</t>
  </si>
  <si>
    <t>Hub Cyber Security Ltd. - Warrant</t>
  </si>
  <si>
    <t>Hub Group, Inc. - Class A Common Stock</t>
  </si>
  <si>
    <t>Hudson Acquisition I Corp. - Common Stock</t>
  </si>
  <si>
    <t>Hudson Acquisition I Corp. - Right</t>
  </si>
  <si>
    <t>Hudson Acquisition I Corp. - Unit</t>
  </si>
  <si>
    <t>Huadi International Group Co., Ltd. - Ordinary Shares</t>
  </si>
  <si>
    <t>Huize Holding Limited - American Depositary Shares</t>
  </si>
  <si>
    <t>Humacyte, Inc. - Common Stock</t>
  </si>
  <si>
    <t>Humacyte, Inc. - Warrant</t>
  </si>
  <si>
    <t>Hurco Companies, Inc. - Common Stock</t>
  </si>
  <si>
    <t>Huron Consulting Group Inc. - Common Stock</t>
  </si>
  <si>
    <t>Hut 8 Corp. - Common Stock</t>
  </si>
  <si>
    <t>Hawthorn Bancshares, Inc. - Common Stock</t>
  </si>
  <si>
    <t>Hancock Whitney Corporation - Common Stock</t>
  </si>
  <si>
    <t>Hancock Whitney Corporation - 6.25% Subordinated Notes due 2060</t>
  </si>
  <si>
    <t>HWH International Inc. - Common Stock</t>
  </si>
  <si>
    <t>Hawkins, Inc. - Common Stock</t>
  </si>
  <si>
    <t>Hydrofarm Holdings Group, Inc. - Common Stock</t>
  </si>
  <si>
    <t>First Trust Tactical High Yield ETF</t>
  </si>
  <si>
    <t>Hycroft Mining Holding Corporation - Class A Common Stock</t>
  </si>
  <si>
    <t>Hycroft Mining Holding Corporation - Warrants</t>
  </si>
  <si>
    <t>Hycroft Mining Holding Corporation - Warrant</t>
  </si>
  <si>
    <t>Hyperfine, Inc.  - Class A Common Stock</t>
  </si>
  <si>
    <t>iShares ESG Advanced High Yield Corporate Bond ETF</t>
  </si>
  <si>
    <t>WisdomTree Interest Rate Hedged High Yield Bond Fund</t>
  </si>
  <si>
    <t>Hyzon Motors Inc. - Class A Common Stock</t>
  </si>
  <si>
    <t>Hyzon Motors Inc. - Warrant</t>
  </si>
  <si>
    <t>IAC Inc. - Common Stock</t>
  </si>
  <si>
    <t>Integra LifeSciences Holdings Corporation - Common Stock</t>
  </si>
  <si>
    <t>Integral Ad Science Holding Corp. - Common Stock</t>
  </si>
  <si>
    <t>IB Acquisition Corp. - Common Stock</t>
  </si>
  <si>
    <t>IB Acquisition Corp. - Right</t>
  </si>
  <si>
    <t>Independent Bank Corporation - Common Stock</t>
  </si>
  <si>
    <t>IBEX Limited - Common Share</t>
  </si>
  <si>
    <t>Interactive Brokers Group, Inc. - Class A Common Stock</t>
  </si>
  <si>
    <t>International Bancshares Corporation - Common Stock</t>
  </si>
  <si>
    <t>ImmunityBio, Inc. - Common Stock</t>
  </si>
  <si>
    <t>Independent Bank Group, Inc - Common Stock</t>
  </si>
  <si>
    <t>icad inc. - Common Stock</t>
  </si>
  <si>
    <t>ImmuCell Corporation - Common Stock</t>
  </si>
  <si>
    <t>ICC Holdings, Inc. - Common Stock</t>
  </si>
  <si>
    <t>IceCure Medical Ltd. - Ordinary Shares</t>
  </si>
  <si>
    <t>iCoreConnect Inc. - Common stock</t>
  </si>
  <si>
    <t>ICF International, Inc. - Common Stock</t>
  </si>
  <si>
    <t>Intchains Group Limited - American Depositary Shares</t>
  </si>
  <si>
    <t>Ichor Holdings - Ordinary Shares</t>
  </si>
  <si>
    <t>iClick Interactive Asia Group Limited - American Depositary Shares</t>
  </si>
  <si>
    <t>ICON plc - Ordinary Shares</t>
  </si>
  <si>
    <t>Investcorp Credit Management BDC, Inc. - Common Stock</t>
  </si>
  <si>
    <t>Icon Energy Corp. - Common stock</t>
  </si>
  <si>
    <t>SeaStar Medical Holding Corporation - Common Stock</t>
  </si>
  <si>
    <t>SeaStar Medical Holding Corporation - Warrant</t>
  </si>
  <si>
    <t>ICU Medical, Inc. - Common Stock</t>
  </si>
  <si>
    <t>T Stamp Inc. - Class A Common Stock</t>
  </si>
  <si>
    <t>InterDigital, Inc. - Common Stock</t>
  </si>
  <si>
    <t>Intellicheck, Inc. - Common Stock</t>
  </si>
  <si>
    <t>IDEXX Laboratories, Inc. - Common Stock</t>
  </si>
  <si>
    <t>IDEAYA Biosciences, Inc. - Common Stock</t>
  </si>
  <si>
    <t>Icahn Enterprises L.P. - Depositary Units representing Limited Partner Interests</t>
  </si>
  <si>
    <t>IES Holdings, Inc. - Common Stock</t>
  </si>
  <si>
    <t>Infobird Co., Ltd - Ordinary Shares</t>
  </si>
  <si>
    <t>InflaRx N.V. - Common Stock</t>
  </si>
  <si>
    <t>iShares 5-10 Year Investment Grade Corporate Bond ETF</t>
  </si>
  <si>
    <t>International General Insurance Holdings Ltd. - Ordinary Shares</t>
  </si>
  <si>
    <t>IGM Biosciences, Inc. - Common Stock</t>
  </si>
  <si>
    <t>iShares 1-5 Year Investment Grade Corporate Bond ETF</t>
  </si>
  <si>
    <t>Inception Growth Acquisition Limited - Common Stock</t>
  </si>
  <si>
    <t>Inception Growth Acquisition Limited - Rights</t>
  </si>
  <si>
    <t>Inception Growth Acquisition Limited - Units</t>
  </si>
  <si>
    <t>Inception Growth Acquisition Limited - Warrants</t>
  </si>
  <si>
    <t>iHeartMedia, Inc. - Class A Common Stock</t>
  </si>
  <si>
    <t>Information Services Group, Inc. - Common Stock</t>
  </si>
  <si>
    <t>i3 Verticals, Inc. - Common Stock</t>
  </si>
  <si>
    <t>Inspira Technologies Oxy B.H.N. Ltd. - Ordinary Shares</t>
  </si>
  <si>
    <t>Inspira Technologies Oxy B.H.N. Ltd. - Warrant</t>
  </si>
  <si>
    <t>iShares S&amp;P SmallCap 600 Growth ETF</t>
  </si>
  <si>
    <t>Ikena Oncology, Inc. - Common Stock</t>
  </si>
  <si>
    <t>Inhibikase Therapeutics, Inc. - Common Stock</t>
  </si>
  <si>
    <t>Intelligent Living Application Group Inc. - Ordinary Shares</t>
  </si>
  <si>
    <t>Illumina, Inc. - Common Stock</t>
  </si>
  <si>
    <t>Industrial Logistics Properties Trust - Common Shares of Beneficial Interest</t>
  </si>
  <si>
    <t>I-MAB - American Depositary Shares</t>
  </si>
  <si>
    <t>IM Cannabis Corp. - Common Shares</t>
  </si>
  <si>
    <t>Immunocore Holdings plc - American Depositary Shares</t>
  </si>
  <si>
    <t>Ingles Markets, Incorporated - Class A Common Stock</t>
  </si>
  <si>
    <t>Immutep Limited - American Depositary Shares</t>
  </si>
  <si>
    <t>Immersion Corporation - Common Stock</t>
  </si>
  <si>
    <t>Immix Biopharma, Inc. - Common Stock</t>
  </si>
  <si>
    <t>Immunome, Inc. - Common Stock</t>
  </si>
  <si>
    <t>Imunon, Inc. - Common Stock</t>
  </si>
  <si>
    <t>ChipMOS TECHNOLOGIES INC. - American Depositary Shares</t>
  </si>
  <si>
    <t>Imperial Petroleum Inc. - Common Shares</t>
  </si>
  <si>
    <t>Imperial Petroleum Inc. - 8.75% Series A Cumulative Redeemable Perpetual Preferred Shares</t>
  </si>
  <si>
    <t>Immuron Limited - American Depositary Shares</t>
  </si>
  <si>
    <t>Immuneering Corporation - Class A Common Stock</t>
  </si>
  <si>
    <t>Integrated Media Technology Limited - Ordinary Shares</t>
  </si>
  <si>
    <t>Immatics N.V. - Ordinary Shares</t>
  </si>
  <si>
    <t>Immatics N.V. - Warrants</t>
  </si>
  <si>
    <t>Immunic, Inc.  - Common Stock</t>
  </si>
  <si>
    <t>Immunovant, Inc.  - Common Stock</t>
  </si>
  <si>
    <t>International Money Express, Inc. - Common Stock</t>
  </si>
  <si>
    <t>IN8bio, Inc. - Common Stock</t>
  </si>
  <si>
    <t>Insight Acquisition Corp. - Class A Common Stock</t>
  </si>
  <si>
    <t>Insight Acquisition Corp. - Unit</t>
  </si>
  <si>
    <t>Insight Acquisition Corp. - Warrant</t>
  </si>
  <si>
    <t>First Internet Bancorp - Common Stock</t>
  </si>
  <si>
    <t>First Internet Bancorp - Fixed-to-Floating Rate Subordinated Notes Due 2029</t>
  </si>
  <si>
    <t>Intelligent Bio Solutions Inc.  - Common Stock</t>
  </si>
  <si>
    <t>Inhibrx Biosciences, Inc. - Common Stock</t>
  </si>
  <si>
    <t>Intercure Ltd. - ordinary shares</t>
  </si>
  <si>
    <t>Incyte Corporation - Common Stock</t>
  </si>
  <si>
    <t>Independent Bank Corp. - Common Stock</t>
  </si>
  <si>
    <t>indie Semiconductor, Inc. - Class A Common Stock</t>
  </si>
  <si>
    <t>Indaptus Therapeutics, Inc. - Common Stock</t>
  </si>
  <si>
    <t>Indivior PLC - Ordinary Shares</t>
  </si>
  <si>
    <t>iShares India 50 ETF</t>
  </si>
  <si>
    <t>Infinera Corporation - Common Stock</t>
  </si>
  <si>
    <t>Inogen, Inc - Common Stock</t>
  </si>
  <si>
    <t>Inno Holdings Inc. - Common Stock</t>
  </si>
  <si>
    <t>MiNK Therapeutics, Inc. - Common Stock</t>
  </si>
  <si>
    <t>InMed Pharmaceuticals Inc. - Common Shares</t>
  </si>
  <si>
    <t>INmune Bio Inc. - Common stock</t>
  </si>
  <si>
    <t>InMode Ltd.  - Ordinary Shares</t>
  </si>
  <si>
    <t>InnovAge Holding Corp. - Common Stock</t>
  </si>
  <si>
    <t>Inovio Pharmaceuticals, Inc. - Common Stock</t>
  </si>
  <si>
    <t>Innodata Inc. - Common Stock</t>
  </si>
  <si>
    <t>Inspired Entertainment, Inc. - Common Stock</t>
  </si>
  <si>
    <t>Inseego Corp. - Common Stock</t>
  </si>
  <si>
    <t>Insmed Incorporated - Common Stock</t>
  </si>
  <si>
    <t>Intapp, Inc. - Common Stock</t>
  </si>
  <si>
    <t>Intel Corporation - Common Stock</t>
  </si>
  <si>
    <t>Integral Acquisition Corporation 1 - Class A Common Stock</t>
  </si>
  <si>
    <t>Integral Acquisition Corporation 1 - Unit</t>
  </si>
  <si>
    <t>Integral Acquisition Corporation 1 - Warrant</t>
  </si>
  <si>
    <t>The Intergroup Corporation - Common Stock</t>
  </si>
  <si>
    <t>Intelligent Group Limited - Ordinary Shares</t>
  </si>
  <si>
    <t>Inter &amp; Co. Inc. - Class A Common Shares</t>
  </si>
  <si>
    <t>Intensity Therapeutics, Inc. - Common Stock</t>
  </si>
  <si>
    <t>Intuit Inc. - Common Stock</t>
  </si>
  <si>
    <t>Intrusion Inc. - Common Stock</t>
  </si>
  <si>
    <t>Innoviva, Inc. - Common Stock</t>
  </si>
  <si>
    <t>Identiv, Inc. - Common Stock</t>
  </si>
  <si>
    <t>INVO BioScience, Inc. - Common Stock</t>
  </si>
  <si>
    <t>Innoviz Technologies Ltd. - Ordinary shares</t>
  </si>
  <si>
    <t>Innoviz Technologies Ltd. - Warrant</t>
  </si>
  <si>
    <t>Inozyme Pharma, Inc. - Common Stock</t>
  </si>
  <si>
    <t>IO Biotech, Inc. - Common Stock</t>
  </si>
  <si>
    <t>ioneer Ltd - American Depositary Shares</t>
  </si>
  <si>
    <t>Ionis Pharmaceuticals, Inc. - Common Stock</t>
  </si>
  <si>
    <t>Innospec Inc. - Common Stock</t>
  </si>
  <si>
    <t>Iovance Biotherapeutics, Inc. - Common Stock</t>
  </si>
  <si>
    <t>ImmunoPrecise Antibodies Ltd. - Common Stock</t>
  </si>
  <si>
    <t>Inter Parfums, Inc. - Common Stock</t>
  </si>
  <si>
    <t>Professional Diversity Network, Inc. - Common Stock</t>
  </si>
  <si>
    <t>IPG Photonics Corporation - Common Stock</t>
  </si>
  <si>
    <t>Innate Pharma S.A. - American Depositary Shares</t>
  </si>
  <si>
    <t>Invesco International BuyBack Achievers ETF</t>
  </si>
  <si>
    <t>Century Therapeutics, Inc. - Common Stock</t>
  </si>
  <si>
    <t>iPower Inc. - Common Stock</t>
  </si>
  <si>
    <t>Ideal Power Inc. - Common Stock</t>
  </si>
  <si>
    <t>IperionX Limited - American Depositary Share</t>
  </si>
  <si>
    <t>Inflection Point Acquisition Corp. II - Class A Ordinary Shares</t>
  </si>
  <si>
    <t>Inflection Point Acquisition Corp. II - Unit</t>
  </si>
  <si>
    <t>Inflection Point Acquisition Corp. II - Warrant</t>
  </si>
  <si>
    <t>iQIYI, Inc. - American Depositary Shares</t>
  </si>
  <si>
    <t>Iris Acquisition Corp - Class A Common Stock</t>
  </si>
  <si>
    <t>Iris Acquisition Corp - Units</t>
  </si>
  <si>
    <t>Iris Acquisition Corp - Warrant</t>
  </si>
  <si>
    <t>iRobot Corporation - Common Stock</t>
  </si>
  <si>
    <t>Iridium Communications Inc - Common Stock</t>
  </si>
  <si>
    <t>Iris Energy Limited - Ordinary Shares</t>
  </si>
  <si>
    <t>IRIDEX Corporation - Common Stock</t>
  </si>
  <si>
    <t>iRadimed Corporation - Common Stock</t>
  </si>
  <si>
    <t>Iron Horse Acquisitions Corp. - Common Stock</t>
  </si>
  <si>
    <t>Iron Horse Acquisitions Corp. - one right to one-fifth (1/5) of one share of common stock</t>
  </si>
  <si>
    <t>Iron Horse Acquisitions Corp. - Unit</t>
  </si>
  <si>
    <t>Iron Horse Acquisitions Corp. - Warrant</t>
  </si>
  <si>
    <t>Disc Medicine, Inc. - Common Stock</t>
  </si>
  <si>
    <t>IF Bancorp, Inc. - Common Stock</t>
  </si>
  <si>
    <t>iRhythm Technologies, Inc. - Common Stock</t>
  </si>
  <si>
    <t>Ironwood Pharmaceuticals, Inc. - Class A Common Stock</t>
  </si>
  <si>
    <t>First Trust S-Network E-Commerce ETF</t>
  </si>
  <si>
    <t>iSpecimen Inc. - Common Stock</t>
  </si>
  <si>
    <t>Inspirato Incorporated - Class A Common Stock</t>
  </si>
  <si>
    <t>Inspirato Incorporated - Warrant</t>
  </si>
  <si>
    <t>Ispire Technology Inc. - Common Stock</t>
  </si>
  <si>
    <t>Intuitive Surgical, Inc. - Common Stock</t>
  </si>
  <si>
    <t>Israel Acquisitions Corp - Class A Ordinary Shares</t>
  </si>
  <si>
    <t>Israel Acquisitions Corp - Unit</t>
  </si>
  <si>
    <t>Israel Acquisitions Corp - Warrant</t>
  </si>
  <si>
    <t>Innovative Solutions and Support, Inc. - Common Stock</t>
  </si>
  <si>
    <t>iShares Core 1-5 Year USD Bond ETF</t>
  </si>
  <si>
    <t>Investar Holding Corporation - Common Stock</t>
  </si>
  <si>
    <t>Intra-Cellular Therapies Inc. - Common Stock</t>
  </si>
  <si>
    <t>Iteris, Inc. - Common Stock</t>
  </si>
  <si>
    <t>Investors Title Company - Common Stock</t>
  </si>
  <si>
    <t>iTeos Therapeutics, Inc. - Common Stock</t>
  </si>
  <si>
    <t>Itron, Inc. - Common Stock</t>
  </si>
  <si>
    <t>Iterum Therapeutics plc - Ordinary Share</t>
  </si>
  <si>
    <t>Ituran Location and Control Ltd. - Ordinary Shares</t>
  </si>
  <si>
    <t>Invesco RAFI Strategic US ETF</t>
  </si>
  <si>
    <t>Inventiva S.A. - American Depository Shares</t>
  </si>
  <si>
    <t>Intevac, Inc. - Common Stock</t>
  </si>
  <si>
    <t>Investcorp India Acquisition Corp. - Class A Ordinary Shares</t>
  </si>
  <si>
    <t>Investcorp India Acquisition Corp. - Unit</t>
  </si>
  <si>
    <t>Investcorp India Acquisition Corp. - Warrant</t>
  </si>
  <si>
    <t>Investcorp Europe Acquisition Corp I - Class A Ordinary Shares</t>
  </si>
  <si>
    <t>Investcorp Europe Acquisition Corp I - Unit</t>
  </si>
  <si>
    <t>Investcorp Europe Acquisition Corp I - Warrant</t>
  </si>
  <si>
    <t>Swiftmerge Acquisition Corp. - Class A Ordinary Share</t>
  </si>
  <si>
    <t>Swiftmerge Acquisition Corp. - Unit</t>
  </si>
  <si>
    <t>Swiftmerge Acquisition Corp. - Warrants</t>
  </si>
  <si>
    <t>Iveda Solutions, Inc. - Common Stock</t>
  </si>
  <si>
    <t>Iveda Solutions, Inc. - Warrant</t>
  </si>
  <si>
    <t>Inspire Veterinary Partners, Inc. - Class A Common Stock</t>
  </si>
  <si>
    <t>Invivyd, Inc. - Common Stock</t>
  </si>
  <si>
    <t>IX Acquisition Corp. - Class A Ordinary Share</t>
  </si>
  <si>
    <t>IX Acquisition Corp. - Unit</t>
  </si>
  <si>
    <t>IX Acquisition Corp. - Warrant</t>
  </si>
  <si>
    <t>Incannex Healthcare Inc. - Common Stock</t>
  </si>
  <si>
    <t>IZEA Worldwide, Inc. - Common Stock</t>
  </si>
  <si>
    <t>ICZOOM Group Inc. - Class A Ordinary Shares</t>
  </si>
  <si>
    <t>Jack In The Box Inc. - Common Stock</t>
  </si>
  <si>
    <t>Jaguar Health, Inc. - Common Stock</t>
  </si>
  <si>
    <t>JAKKS Pacific, Inc. - Common Stock</t>
  </si>
  <si>
    <t>Jamf Holding Corp. - Common Stock</t>
  </si>
  <si>
    <t>Janux Therapeutics, Inc. - Common Stock</t>
  </si>
  <si>
    <t>Jazz Pharmaceuticals plc - Ordinary Shares</t>
  </si>
  <si>
    <t>J.B. Hunt Transport Services, Inc. - Common Stock</t>
  </si>
  <si>
    <t>JetBlue Airways Corporation - Common Stock</t>
  </si>
  <si>
    <t>John B. Sanfilippo &amp; Son, Inc. - Common Stock</t>
  </si>
  <si>
    <t>JE Cleantech Holdings Limited - Ordinary Shares</t>
  </si>
  <si>
    <t>Jewett-Cameron Trading Company - Common Shares</t>
  </si>
  <si>
    <t>JD.com, Inc. - American Depositary Shares</t>
  </si>
  <si>
    <t>JIADE LIMITED - Common stock</t>
  </si>
  <si>
    <t>JPMorgan Nasdaq Equity Premium Income ETF</t>
  </si>
  <si>
    <t>Adamas One Corp. - Common Stock</t>
  </si>
  <si>
    <t>Jeffs' Brands Ltd - Ordinary Shares</t>
  </si>
  <si>
    <t>Jeffs' Brands Ltd - Warrant</t>
  </si>
  <si>
    <t>Jiayin Group Inc. - American Depositary Shares</t>
  </si>
  <si>
    <t>9F Inc. - American Depositary Shares</t>
  </si>
  <si>
    <t>Aurora Mobile Limited - American Depositary Shares</t>
  </si>
  <si>
    <t>J &amp; J Snack Foods Corp. - Common Stock</t>
  </si>
  <si>
    <t>Jack Henry &amp; Associates, Inc. - Common Stock</t>
  </si>
  <si>
    <t>J-Long Group Limited - Ordinary Shares</t>
  </si>
  <si>
    <t>John Marshall Bancorp, Inc. - Common Stock</t>
  </si>
  <si>
    <t>Janover Inc. - Common Stock</t>
  </si>
  <si>
    <t>Johnson Outdoors Inc. - Class A Common Stock</t>
  </si>
  <si>
    <t>Jerash Holdings (US), Inc. - Common Stock</t>
  </si>
  <si>
    <t>James River Group Holdings, Ltd. - Common Shares</t>
  </si>
  <si>
    <t>Navient Corporation - 6% Senior Notes due December 15, 2043</t>
  </si>
  <si>
    <t>Janus Henderson Small/Mid Cap Growth Alpha ETF</t>
  </si>
  <si>
    <t>Janus Henderson Small Cap Growth Alpha ETF</t>
  </si>
  <si>
    <t>Jasper Therapeutics, Inc. - Class A Common Stock</t>
  </si>
  <si>
    <t>Jasper Therapeutics, Inc. - Warrant</t>
  </si>
  <si>
    <t>Jet.AI Inc. - Common Stock</t>
  </si>
  <si>
    <t>Jet.AI Inc. - Warrant</t>
  </si>
  <si>
    <t>Jet.AI Inc. - Merger Consideration Warrants</t>
  </si>
  <si>
    <t>Junee Limited - Ordinary Shares</t>
  </si>
  <si>
    <t>Coffee Holding Co., Inc. - Common Stock</t>
  </si>
  <si>
    <t>JVSPAC Acquisition Corp. - Class A Ordinary Share</t>
  </si>
  <si>
    <t>JVSPAC Acquisition Corp. - Right</t>
  </si>
  <si>
    <t>JVSPAC Acquisition Corp. - Unit</t>
  </si>
  <si>
    <t>Jowell Global Ltd. - Ordinary Shares</t>
  </si>
  <si>
    <t>JX Luxventure Limited - Common Stock</t>
  </si>
  <si>
    <t>Jayud Global Logistics Limited - Class A Ordinary Shares</t>
  </si>
  <si>
    <t>The Joint Corp. - Common Stock</t>
  </si>
  <si>
    <t>Jianzhi Education Technology Group Company Limited - American Depositary Shares</t>
  </si>
  <si>
    <t>Jiuzi Holdings, Inc. - Ordinary Shares</t>
  </si>
  <si>
    <t>Kineta, Inc. - Common Stock</t>
  </si>
  <si>
    <t>Kairous Acquisition Corp. Limited - Ordinary Shares</t>
  </si>
  <si>
    <t>Kairous Acquisition Corp. Limited - Rights</t>
  </si>
  <si>
    <t>Kairous Acquisition Corp. Limited - Unit</t>
  </si>
  <si>
    <t>Kairous Acquisition Corp. Limited - Warrants</t>
  </si>
  <si>
    <t>KALA BIO, Inc. - Common Stock</t>
  </si>
  <si>
    <t>Kaiser Aluminum Corporation - Common Stock</t>
  </si>
  <si>
    <t>KalVista Pharmaceuticals, Inc. - Common Stock</t>
  </si>
  <si>
    <t>Karooooo Ltd. - Ordinary shares</t>
  </si>
  <si>
    <t>Kaival Brands Innovations Group, Inc. - Common Stock</t>
  </si>
  <si>
    <t>Kingsoft Cloud Holdings Limited - American Depositary Shares</t>
  </si>
  <si>
    <t>Kindly MD, Inc. - Common Stock</t>
  </si>
  <si>
    <t>Kindly MD, Inc. - Warrants</t>
  </si>
  <si>
    <t>Keurig Dr Pepper Inc. - Common Stock</t>
  </si>
  <si>
    <t>Kimball Electronics, Inc. - Common Stock</t>
  </si>
  <si>
    <t>Kelly Services, Inc. - Class A Common Stock</t>
  </si>
  <si>
    <t>Kelly Services, Inc. - Class B Common Stock</t>
  </si>
  <si>
    <t>Kewaunee Scientific Corporation - Common Stock</t>
  </si>
  <si>
    <t>Kentucky First Federal Bancorp - Common Stock</t>
  </si>
  <si>
    <t>Kolibri Global Energy Inc. - Common stock</t>
  </si>
  <si>
    <t>The Kraft Heinz Company - Common Stock</t>
  </si>
  <si>
    <t>OrthoPediatrics Corp. - Common Stock</t>
  </si>
  <si>
    <t>Kingstone Companies, Inc - Common Stock</t>
  </si>
  <si>
    <t>Kirkland's, Inc. - Common Stock</t>
  </si>
  <si>
    <t>Nauticus Robotics, Inc. - Common stock</t>
  </si>
  <si>
    <t>Nauticus Robotics, Inc. - Warrant</t>
  </si>
  <si>
    <t>KLA Corporation  - Common Stock</t>
  </si>
  <si>
    <t>Kulicke and Soffa Industries, Inc. - Common Stock</t>
  </si>
  <si>
    <t>Kaltura, Inc. - Common Stock</t>
  </si>
  <si>
    <t>KLX Energy Services Holdings, Inc.  - Common Stock</t>
  </si>
  <si>
    <t>Kamada Ltd. - Ordinary Shares</t>
  </si>
  <si>
    <t>Kandi Technologies Group, Inc. - Ordinary Shares</t>
  </si>
  <si>
    <t>First Trust S&amp;P 500 Diversified Dividend Aristocrats ETF</t>
  </si>
  <si>
    <t>Kiniksa Pharmaceuticals, Ltd. - Class A Ordinary Shares</t>
  </si>
  <si>
    <t>Kodiak Sciences Inc - Common Stock</t>
  </si>
  <si>
    <t>Kopin Corporation - Common Stock</t>
  </si>
  <si>
    <t>Koss Corporation - Common Stock</t>
  </si>
  <si>
    <t>Katapult Holdings, Inc. - Common Stock</t>
  </si>
  <si>
    <t>Katapult Holdings, Inc. - Warrant</t>
  </si>
  <si>
    <t>Kiora Pharmaceuticals, Inc.  - Common Stock</t>
  </si>
  <si>
    <t>Karyopharm Therapeutics Inc. - Common Stock</t>
  </si>
  <si>
    <t>36Kr Holdings Inc. - American Depositary Shares</t>
  </si>
  <si>
    <t>KORU Medical Systems, Inc. - Common Stock</t>
  </si>
  <si>
    <t>Kornit Digital Ltd. - Ordinary Shares</t>
  </si>
  <si>
    <t>Kearny Financial - Common Stock</t>
  </si>
  <si>
    <t>Kronos Bio, Inc. - Common Stock</t>
  </si>
  <si>
    <t>Keros Therapeutics, Inc. - common stock</t>
  </si>
  <si>
    <t>Korro Bio, Inc. - Common Stock</t>
  </si>
  <si>
    <t>Karat Packaging Inc. - Common Stock</t>
  </si>
  <si>
    <t>Kura Sushi USA, Inc. - Class A Common Stock</t>
  </si>
  <si>
    <t>Krystal Biotech, Inc. - Common Stock</t>
  </si>
  <si>
    <t>Knightscope, Inc. - Class A Common Stock</t>
  </si>
  <si>
    <t>Joint Stock Company Kaspi.kz - American Depository Shares</t>
  </si>
  <si>
    <t>Key Tronic Corporation - Common Stock</t>
  </si>
  <si>
    <t>Kratos Defense &amp; Security Solutions, Inc. - Common Stock</t>
  </si>
  <si>
    <t>Kintara Therapeutics, Inc. - Common Stock</t>
  </si>
  <si>
    <t>Pasithea Therapeutics Corp. - Common Stock</t>
  </si>
  <si>
    <t>Pasithea Therapeutics Corp. - Warrant</t>
  </si>
  <si>
    <t>Kura Oncology, Inc. - Common Stock</t>
  </si>
  <si>
    <t>Keen Vision Acquisition Corporation - Ordinary Shares</t>
  </si>
  <si>
    <t>Keen Vision Acquisition Corporation - Units</t>
  </si>
  <si>
    <t>Keen Vision Acquisition Corporation - Warrant</t>
  </si>
  <si>
    <t>KVH Industries, Inc. - Common Stock</t>
  </si>
  <si>
    <t>KWESST Micro Systems Inc. - common stock, no R/S concurrent with offering</t>
  </si>
  <si>
    <t>KWESST Micro Systems Inc. - warrant</t>
  </si>
  <si>
    <t>Kaixin Holdings - Ordinary Shares</t>
  </si>
  <si>
    <t>Kymera Therapeutics, Inc. - Common Stock</t>
  </si>
  <si>
    <t>Kyverna Therapeutics, Inc. - Common Stock</t>
  </si>
  <si>
    <t>Kazia Therapeutics Limited - American Depositary Shares</t>
  </si>
  <si>
    <t>Kezar Life Sciences, Inc. - Common Stock</t>
  </si>
  <si>
    <t>Standard BioTools Inc. - Common Stock</t>
  </si>
  <si>
    <t>SEALSQ Corp - Ordinary Shares</t>
  </si>
  <si>
    <t>Lakeland Industries, Inc. - Common Stock</t>
  </si>
  <si>
    <t>Lamar Advertising Company - Class A Common Stock</t>
  </si>
  <si>
    <t>Lancaster Colony Corporation - Common Stock</t>
  </si>
  <si>
    <t>Gladstone Land Corporation - Common Stock</t>
  </si>
  <si>
    <t>Gladstone Land Corporation - 5.00% Series D Cumulative Term Preferred Stock</t>
  </si>
  <si>
    <t>Gladstone Land Corporation - 6.00% Series B Cumulative Redeemable Preferred Stock</t>
  </si>
  <si>
    <t>Gladstone Land Corporation - 6.00% Series C Cumulative Redeemable Preferred Stock</t>
  </si>
  <si>
    <t>Landmark Bancorp Inc. - Common Stock</t>
  </si>
  <si>
    <t>Laser Photonics Corporation - Common Stock</t>
  </si>
  <si>
    <t>nLIGHT, Inc. - Common Stock</t>
  </si>
  <si>
    <t>Chenghe Acquisition I Co. - Class A Ordinary Shares</t>
  </si>
  <si>
    <t>Chenghe Acquisition I Co. - Units</t>
  </si>
  <si>
    <t>Laureate Education, Inc. - Common Stock</t>
  </si>
  <si>
    <t>Luminar Technologies, Inc.  - Class A Common Stock</t>
  </si>
  <si>
    <t>Longboard Pharmaceuticals, Inc. - Common Stock</t>
  </si>
  <si>
    <t>Liberty Broadband Corporation - Class A Common Stock</t>
  </si>
  <si>
    <t>Liberty Broadband Corporation - Class C Common Stock</t>
  </si>
  <si>
    <t>Liberty Broadband Corporation - Series A Cumulative Redeemable Preferred Stock</t>
  </si>
  <si>
    <t>Liberty Global Ltd. - Class A Common Shares</t>
  </si>
  <si>
    <t>Liberty Global Ltd. - Class B Common Shares</t>
  </si>
  <si>
    <t>Liberty Global Ltd. - Class C Common Shares</t>
  </si>
  <si>
    <t>Locafy Limited - Ordinary Share</t>
  </si>
  <si>
    <t>Locafy Limited - Warrant</t>
  </si>
  <si>
    <t>Lucid Group, Inc. - Common Stock</t>
  </si>
  <si>
    <t>LCNB Corporation - Common Stock</t>
  </si>
  <si>
    <t>Lifetime Brands, Inc. - Common Stock</t>
  </si>
  <si>
    <t>LeddarTech Holdings Inc. - Common Shares</t>
  </si>
  <si>
    <t>LeddarTech Holdings Inc. - Warrants</t>
  </si>
  <si>
    <t>Lendway, Inc. - Common Stock</t>
  </si>
  <si>
    <t>Lands' End, Inc. - Common Stock</t>
  </si>
  <si>
    <t>Lincoln Electric Holdings, Inc. - Common Shares</t>
  </si>
  <si>
    <t>SemiLEDS Corporation - Common Stock</t>
  </si>
  <si>
    <t>Lee Enterprises, Incorporated - Common Stock</t>
  </si>
  <si>
    <t>Legacy Housing Corporation - Common Stock</t>
  </si>
  <si>
    <t>Legend Biotech Corporation - American Depositary Shares</t>
  </si>
  <si>
    <t>LENZ Therapeutics, Inc. - Common Stock</t>
  </si>
  <si>
    <t>Leslie's, Inc. - Common Stock</t>
  </si>
  <si>
    <t>Lexaria Bioscience Corp. - Common Stock</t>
  </si>
  <si>
    <t>Lexaria Bioscience Corp. - Warrant</t>
  </si>
  <si>
    <t>Lifecore Biomedical, Inc. - Common Stock</t>
  </si>
  <si>
    <t>Leafly Holdings, Inc. - Common Stock</t>
  </si>
  <si>
    <t>Leafly Holdings, Inc. - Warrant</t>
  </si>
  <si>
    <t>LifeMD, Inc. - Common Stock</t>
  </si>
  <si>
    <t>LifeMD, Inc. - 8.875% Series A Cumulative Perpetual Preferred Stock</t>
  </si>
  <si>
    <t>LifeStance Health Group, Inc. - Common Stock</t>
  </si>
  <si>
    <t>Littelfuse, Inc. - Common Stock</t>
  </si>
  <si>
    <t>Lifevantage Corporation - Common Stock</t>
  </si>
  <si>
    <t>ReWalk Robotics Ltd. - Ordinary Shares</t>
  </si>
  <si>
    <t>Linkage Global Inc - Ordinary Shares</t>
  </si>
  <si>
    <t>Lucas GC Limited - Ordinary Shares</t>
  </si>
  <si>
    <t>Lion Group Holding Ltd. - American Depositary Share</t>
  </si>
  <si>
    <t>Lion Group Holding Ltd. - Warrant</t>
  </si>
  <si>
    <t>LGI Homes, Inc. - Common Stock</t>
  </si>
  <si>
    <t>LogicMark, Inc. - Common Stock</t>
  </si>
  <si>
    <t>Ligand Pharmaceuticals Incorporated - Common Stock</t>
  </si>
  <si>
    <t>Largo Inc. - Common Shares</t>
  </si>
  <si>
    <t>Longeveron Inc. - Class A Common stock</t>
  </si>
  <si>
    <t>Li Auto Inc. - American Depositary Shares</t>
  </si>
  <si>
    <t>Lichen China Limited - Class A Ordinary Shares</t>
  </si>
  <si>
    <t>AEye, Inc. - Class A Common Stock</t>
  </si>
  <si>
    <t>AEye, Inc. - Warrant</t>
  </si>
  <si>
    <t>Life360, Inc. - Common Stock</t>
  </si>
  <si>
    <t>MSP Recovery, Inc. - Class A Common Stock</t>
  </si>
  <si>
    <t>MSP Recovery, Inc. - Warrant</t>
  </si>
  <si>
    <t>Liberty Latin America Ltd. - Class A Common Stock</t>
  </si>
  <si>
    <t>Liberty Latin America Ltd. - Class C Common Stock</t>
  </si>
  <si>
    <t>Lilium N.V. - Class A Ordinary Shares</t>
  </si>
  <si>
    <t>Lilium N.V. - Warrants</t>
  </si>
  <si>
    <t>Linde plc - Ordinary Shares</t>
  </si>
  <si>
    <t>Lincoln Educational Services Corporation - Common Stock</t>
  </si>
  <si>
    <t>Lindblad Expeditions Holdings Inc.  - Common Stock</t>
  </si>
  <si>
    <t>Lineage, Inc. - Common Stock</t>
  </si>
  <si>
    <t>Interlink Electronics, Inc. - Common Stock</t>
  </si>
  <si>
    <t>Lionsgate Studios Corp. - Common Shares</t>
  </si>
  <si>
    <t>Lipella Pharmaceuticals Inc. - Common Stock</t>
  </si>
  <si>
    <t>LiqTech International, Inc. - Common Stock</t>
  </si>
  <si>
    <t>Lumentum Holdings Inc. - Common Stock</t>
  </si>
  <si>
    <t>Snow Lake Resources Ltd. - Common Shares</t>
  </si>
  <si>
    <t>Live Ventures Incorporated - Common Stock</t>
  </si>
  <si>
    <t>LivaNova PLC - Ordinary Shares</t>
  </si>
  <si>
    <t>Lixte Biotechnology Holdings, Inc. - Common Stock</t>
  </si>
  <si>
    <t>Lixte Biotechnology Holdings, Inc. - Warrants</t>
  </si>
  <si>
    <t>Luokung Technology Corp - Ordinary Shares</t>
  </si>
  <si>
    <t>Lakeland Financial Corporation - Common Stock</t>
  </si>
  <si>
    <t>LKQ Corporation - Common Stock</t>
  </si>
  <si>
    <t>Liberty Media Corporation - Series A Liberty Live Common Stock</t>
  </si>
  <si>
    <t>Liberty Media Corporation - Series C Liberty Live Common Stock</t>
  </si>
  <si>
    <t>LeMaitre Vascular, Inc. - Common Stock</t>
  </si>
  <si>
    <t>Limbach Holdings, Inc. - Common Stock</t>
  </si>
  <si>
    <t>First Trust Low Duration Opportunities ETF</t>
  </si>
  <si>
    <t>LM Funding America, Inc. - Common Stock</t>
  </si>
  <si>
    <t>Limoneira Co - Common Stock</t>
  </si>
  <si>
    <t>LINKBANCORP, Inc. - Common Stock</t>
  </si>
  <si>
    <t>LENSAR, Inc. - Common Stock</t>
  </si>
  <si>
    <t>Alliant Energy Corporation - Common Stock</t>
  </si>
  <si>
    <t>Lantheus Holdings, Inc. - Common Stock</t>
  </si>
  <si>
    <t>Light &amp; Wonder, Inc.  - Common Stock</t>
  </si>
  <si>
    <t>LanzaTech Global, Inc. - Common Stock</t>
  </si>
  <si>
    <t>LanzaTech Global, Inc. - Warrant</t>
  </si>
  <si>
    <t>Manhattan Bridge Capital, Inc - Common Stock</t>
  </si>
  <si>
    <t>LOBO EV TECHNOLOGIES LTD. - Ordinary shares</t>
  </si>
  <si>
    <t>El Pollo Loco Holdings, Inc. - Common Stock</t>
  </si>
  <si>
    <t>ContextLogic Inc. - Class A Common Stock</t>
  </si>
  <si>
    <t>Logitech International S.A. - Registered Shares</t>
  </si>
  <si>
    <t>Loop Industries, Inc. - Common Stock</t>
  </si>
  <si>
    <t>Grand Canyon Education, Inc. - Common Stock</t>
  </si>
  <si>
    <t>Lotus Technology Inc. - American Depositary Shares</t>
  </si>
  <si>
    <t>Lotus Technology Inc. - Warrants</t>
  </si>
  <si>
    <t>The Lovesac Company - Common Stock</t>
  </si>
  <si>
    <t>Launch One Acquisition Corp. - Unit</t>
  </si>
  <si>
    <t>Lipocine Inc. - Common Stock</t>
  </si>
  <si>
    <t>LPL Financial Holdings Inc. - Common Stock</t>
  </si>
  <si>
    <t>Open Lending Corporation - Common Stock</t>
  </si>
  <si>
    <t>LivePerson, Inc. - Common Stock</t>
  </si>
  <si>
    <t>LightPath Technologies, Inc. - Class A Common Stock</t>
  </si>
  <si>
    <t>Leap Therapeutics, Inc. - Common Stock</t>
  </si>
  <si>
    <t>Liquidia Corporation - Common Stock</t>
  </si>
  <si>
    <t>Liquidity Services, Inc. - Common Stock</t>
  </si>
  <si>
    <t>LQR House Inc. - Common Stock</t>
  </si>
  <si>
    <t>Lam Research Corporation - Common Stock</t>
  </si>
  <si>
    <t>Lead Real Estate Co., Ltd - American Depositary Shares</t>
  </si>
  <si>
    <t>Logan Ridge Finance Corporation - Common Stock</t>
  </si>
  <si>
    <t>La Rosa Holdings Corp. - Common Stock</t>
  </si>
  <si>
    <t>Larimar Therapeutics, Inc. - Common Stock</t>
  </si>
  <si>
    <t>Lesaka Technologies, Inc. - Common Stock</t>
  </si>
  <si>
    <t>LakeShore Biopharma Co., Ltd - Ordinary Shares</t>
  </si>
  <si>
    <t>Lake Shore Bancorp, Inc. - Common Stock</t>
  </si>
  <si>
    <t>LakeShore Biopharma Co., Ltd - Warrants</t>
  </si>
  <si>
    <t>Lattice Semiconductor Corporation - Common Stock</t>
  </si>
  <si>
    <t>Landsea Homes Corporation - Common Stock</t>
  </si>
  <si>
    <t>Landsea Homes Corporation - Warrant</t>
  </si>
  <si>
    <t>Lakeside Holding Limited - Common Stock</t>
  </si>
  <si>
    <t>Lisata Therapeutics, Inc. - Common Stock</t>
  </si>
  <si>
    <t>Landstar System, Inc. - Common Stock</t>
  </si>
  <si>
    <t>Liberty Media Corporation - Series A Liberty SiriusXM Common Stock</t>
  </si>
  <si>
    <t>Liberty Media Corporation - Series B Liberty SiriusXM Common Stock</t>
  </si>
  <si>
    <t>Liberty Media Corporation - Series C Liberty SiriusXM Common Stock</t>
  </si>
  <si>
    <t>Lightbridge Corporation - Common Stock</t>
  </si>
  <si>
    <t>Lantern Pharma Inc. - Common Stock</t>
  </si>
  <si>
    <t>Lantronix, Inc. - Common Stock</t>
  </si>
  <si>
    <t>Lottery.com, Inc. - Common Stock</t>
  </si>
  <si>
    <t>Lottery.com, Inc. - Warrant</t>
  </si>
  <si>
    <t>Lucid Diagnostics Inc. - Common Stock</t>
  </si>
  <si>
    <t>Innovative Eyewear, Inc. - Common Stock</t>
  </si>
  <si>
    <t>Innovative Eyewear, Inc. - Warrants</t>
  </si>
  <si>
    <t>lululemon athletica inc. - Common Stock</t>
  </si>
  <si>
    <t>Lumos Pharma, Inc. - Common Stock</t>
  </si>
  <si>
    <t>Luna Innovations Incorporated - Common Stock</t>
  </si>
  <si>
    <t>Pulmonx Corporation - Common Stock</t>
  </si>
  <si>
    <t>Intuitive Machines, Inc. - Class A Common Stock</t>
  </si>
  <si>
    <t>Intuitive Machines, Inc. - Warrants</t>
  </si>
  <si>
    <t>LuxUrban Hotels Inc. - Common Stock</t>
  </si>
  <si>
    <t>LuxUrban Hotels Inc. - 13.00% Series A Cumulative Redeemable Preferred Stock</t>
  </si>
  <si>
    <t>Lulu's Fashion Lounge Holdings, Inc. - Common Stock</t>
  </si>
  <si>
    <t>LiveOne, Inc. - Common Stock</t>
  </si>
  <si>
    <t>Lavoro Limited - Class A Ordinary Shares</t>
  </si>
  <si>
    <t>Lavoro Limited - Warrant</t>
  </si>
  <si>
    <t>LAVA Therapeutics N.V. - Ordinary Shares</t>
  </si>
  <si>
    <t>Lifeway Foods, Inc. - Common Stock</t>
  </si>
  <si>
    <t>Lightwave Logic, Inc. - Common Stock</t>
  </si>
  <si>
    <t>LexinFintech Holdings Ltd. - American Depositary Shares</t>
  </si>
  <si>
    <t>Lixiang Education Holding Co., Ltd. - American Depositary Shares</t>
  </si>
  <si>
    <t>Lexeo Therapeutics, Inc. - Common Stock</t>
  </si>
  <si>
    <t>Lexicon Pharmaceuticals, Inc. - Common Stock</t>
  </si>
  <si>
    <t>Lyell Immunopharma, Inc. - Common Stock</t>
  </si>
  <si>
    <t>Lyft, Inc. - Class A Common Stock</t>
  </si>
  <si>
    <t>Lyra Therapeutics, Inc. - Common Stock</t>
  </si>
  <si>
    <t>Lytus Technologies Holdings PTV. Ltd. - Common Shares</t>
  </si>
  <si>
    <t>LSI Industries Inc. - Common Stock</t>
  </si>
  <si>
    <t>LegalZoom.com, Inc. - Common Stock</t>
  </si>
  <si>
    <t>Melar Acquisition Corp. I - Class A Ordinary Shares</t>
  </si>
  <si>
    <t>Melar Acquisition Corp. I - Unit</t>
  </si>
  <si>
    <t>Melar Acquisition Corp. I - Warrant</t>
  </si>
  <si>
    <t>Roundhill Magnificent Seven ETF</t>
  </si>
  <si>
    <t>Mama's Creations, Inc. - Common Stock</t>
  </si>
  <si>
    <t>Massimo Group - Common Stock</t>
  </si>
  <si>
    <t>Manhattan Associates, Inc. - Common Stock</t>
  </si>
  <si>
    <t>WM Technology, Inc. - Class A Common Stock</t>
  </si>
  <si>
    <t>WM Technology, Inc. - Warrants</t>
  </si>
  <si>
    <t>Marriott International - Class A Common Stock</t>
  </si>
  <si>
    <t>Marathon Digital Holdings, Inc. - Common Stock</t>
  </si>
  <si>
    <t>Marine Petroleum Trust - Units of Beneficial Interest</t>
  </si>
  <si>
    <t>Mars Acquisition Corp. - Ordinary Shares</t>
  </si>
  <si>
    <t>Mars Acquisition Corp. - Rights</t>
  </si>
  <si>
    <t>Mars Acquisition Corp. - Unit</t>
  </si>
  <si>
    <t>Masimo Corporation - Common Stock</t>
  </si>
  <si>
    <t>908 Devices Inc. - Common Stock</t>
  </si>
  <si>
    <t>Mattel, Inc. - Common Stock</t>
  </si>
  <si>
    <t>Metalpha Technology Holding Limited - Ordinary Shares</t>
  </si>
  <si>
    <t>Matthews International Corporation - Class A Common Stock</t>
  </si>
  <si>
    <t>Maxeon Solar Technologies, Ltd. - Ordinary Shares</t>
  </si>
  <si>
    <t>J. W. Mays, Inc. - Common Stock</t>
  </si>
  <si>
    <t>M3-Brigade Acquisition V Corp. - Units</t>
  </si>
  <si>
    <t>Middlefield Banc Corp. - Common Stock</t>
  </si>
  <si>
    <t>Merchants Bancorp - Common Stock</t>
  </si>
  <si>
    <t>Merchants Bancorp - Depositary Shares, Each Representing a 1/40th Interest in a Share of 8.25% Fixed-Rate Reset Series D Non-Cumulative Perpetual Preferred Stock</t>
  </si>
  <si>
    <t>Merchants Bancorp - Depositary Shares 6.00% Fixed Rate Series C Non-Cumulative Perpetual Preferred Stock</t>
  </si>
  <si>
    <t>Merchants Bancorp - Depositary Shares Each Representing a 1/40th Interest in a Share of Series B Fixed-to-Floating Rate</t>
  </si>
  <si>
    <t>Mustang Bio, Inc. - Common Stock</t>
  </si>
  <si>
    <t>Mobileye Global Inc. - Class A Common Stock</t>
  </si>
  <si>
    <t>Medallion Bank - Fixed-to-Floating Rate Non-Cumulative Perpetual Preferred Stock, Series F</t>
  </si>
  <si>
    <t>Microbot Medical Inc.  - Common Stock</t>
  </si>
  <si>
    <t>Moleculin Biotech, Inc. - Common Stock</t>
  </si>
  <si>
    <t>Malibu Boats, Inc. - Common Stock</t>
  </si>
  <si>
    <t>Mercantile Bank Corporation - Common Stock</t>
  </si>
  <si>
    <t>Mountain  - Class A Ordinary Shares</t>
  </si>
  <si>
    <t>Mountain  - Unit</t>
  </si>
  <si>
    <t>Mountain  - Warrant</t>
  </si>
  <si>
    <t>Mountain Crest Acquisition Corp. V - Common Stock</t>
  </si>
  <si>
    <t>Mountain Crest Acquisition Corp. V - Right</t>
  </si>
  <si>
    <t>Mountain Crest Acquisition Corp. V - Unit</t>
  </si>
  <si>
    <t>MetroCity Bankshares, Inc. - Common Stock</t>
  </si>
  <si>
    <t>MasterCraft Boat Holdings, Inc. - Common Stock</t>
  </si>
  <si>
    <t>Microchip Technology Incorporated - Common Stock</t>
  </si>
  <si>
    <t>Marchex, Inc. - Class B Common Stock</t>
  </si>
  <si>
    <t>Seres Therapeutics, Inc. - Common Stock</t>
  </si>
  <si>
    <t>Monarch Casino &amp; Resort, Inc. - Common Stock</t>
  </si>
  <si>
    <t>Mill City Ventures III, Ltd. - Common Stock</t>
  </si>
  <si>
    <t>Spectral AI, Inc. - Class A Common Stock</t>
  </si>
  <si>
    <t>Spectral AI, Inc. - Warrants</t>
  </si>
  <si>
    <t>MongoDB, Inc. - Class A Common Stock</t>
  </si>
  <si>
    <t xml:space="preserve">MDB Capital Holdings, LLC - Class A common </t>
  </si>
  <si>
    <t>VictoryShares THB Mid Cap ETF</t>
  </si>
  <si>
    <t>Madrigal Pharmaceuticals, Inc. - Common Stock</t>
  </si>
  <si>
    <t>Mediaco Holding Inc. - Class A Common Stock</t>
  </si>
  <si>
    <t>Multi-Asset Diversified Income Index Fund</t>
  </si>
  <si>
    <t>MDJM LTD - Ordinary Shares</t>
  </si>
  <si>
    <t>Mondelez International, Inc. - Class A Common Stock</t>
  </si>
  <si>
    <t>Medalist Diversified REIT, Inc. - Common Stock</t>
  </si>
  <si>
    <t>Medalist Diversified REIT, Inc. - Series A Cumulative Redeemable Preferred Stock</t>
  </si>
  <si>
    <t>MediWound Ltd. - Ordinary Shares</t>
  </si>
  <si>
    <t>MiMedx Group, Inc - Common Stock</t>
  </si>
  <si>
    <t>MDxHealth SA - Ordinary Shares</t>
  </si>
  <si>
    <t>23andMe Holding Co. - Common Stock</t>
  </si>
  <si>
    <t>Medpace Holdings, Inc. - Common Stock</t>
  </si>
  <si>
    <t>TRxADE HEALTH, Inc. - Common Stock</t>
  </si>
  <si>
    <t>Magic Empire Global Limited - Ordinary Shares</t>
  </si>
  <si>
    <t>MEI Pharma, Inc. - Common Stock</t>
  </si>
  <si>
    <t>MercadoLibre, Inc. - Common Stock</t>
  </si>
  <si>
    <t>Methanex Corporation - Common Stock</t>
  </si>
  <si>
    <t>Mercer International Inc. - Common Stock</t>
  </si>
  <si>
    <t>Mesa Air Group, Inc. - Common Stock</t>
  </si>
  <si>
    <t>Mesoblast Limited - American Depositary Shares</t>
  </si>
  <si>
    <t>Meta Platforms, Inc. - Class A Common Stock</t>
  </si>
  <si>
    <t>Ramaco Resources, Inc. - Class A Common Stock</t>
  </si>
  <si>
    <t>Ramaco Resources, Inc. - Class B Common Stock</t>
  </si>
  <si>
    <t>Ramaco Resources, Inc. - 9.00% Senior Notes due 2026</t>
  </si>
  <si>
    <t>Mercurity Fintech Holding Inc. - American Ordinary Shares</t>
  </si>
  <si>
    <t>mF International Limited - Ordinary Shares</t>
  </si>
  <si>
    <t>MidCap Financial Investment Corporation - Closed End Fund</t>
  </si>
  <si>
    <t>MidCap Financial Investment Corporation - 8.00% Notes due 2028</t>
  </si>
  <si>
    <t>Medallion Financial Corp. - Common Stock</t>
  </si>
  <si>
    <t>First Trust Flexible Municipal High Income ETF</t>
  </si>
  <si>
    <t>MGE Energy Inc. - Common Stock</t>
  </si>
  <si>
    <t>Magic Software Enterprises Ltd. - Ordinary Shares</t>
  </si>
  <si>
    <t>Millennium Group International Holdings Limited - Ordinary Shares</t>
  </si>
  <si>
    <t>Magnite, Inc. - Common Stock</t>
  </si>
  <si>
    <t>MacroGenics, Inc. - Common Stock</t>
  </si>
  <si>
    <t>MGO Global Inc. - Common Stock</t>
  </si>
  <si>
    <t>MGP Ingredients, Inc. - Common Stock</t>
  </si>
  <si>
    <t>McGrath RentCorp - Common Stock</t>
  </si>
  <si>
    <t>Monogram Technologies Inc. - Common Stock</t>
  </si>
  <si>
    <t>Mangoceuticals, Inc. - Common Stock</t>
  </si>
  <si>
    <t>MeiraGTx Holdings plc - Ordinary Shares</t>
  </si>
  <si>
    <t>Metagenomi, Inc. - Common Stock</t>
  </si>
  <si>
    <t>Magyar Bancorp, Inc. - Common Stock</t>
  </si>
  <si>
    <t>Maiden Holdings, Ltd. - Common Stock</t>
  </si>
  <si>
    <t>Meihua International Medical Technologies Co., Ltd. - Ordinary Shares</t>
  </si>
  <si>
    <t>The Singing Machine Company, Inc. - Common Stock</t>
  </si>
  <si>
    <t>The Middleby Corporation - Common Stock</t>
  </si>
  <si>
    <t>Mawson Infrastructure Group Inc. - Common Stock</t>
  </si>
  <si>
    <t>Global X Millennial Consumer ETF</t>
  </si>
  <si>
    <t>MIND Technology, Inc. - Common Stock</t>
  </si>
  <si>
    <t>MIND Technology, Inc. - Series A 9.00% Series A Cumulative Preferred Stock</t>
  </si>
  <si>
    <t>MIRA Pharmaceuticals, Inc. - Common Stock</t>
  </si>
  <si>
    <t>Mirum Pharmaceuticals, Inc. - common stock</t>
  </si>
  <si>
    <t>Milestone Pharmaceuticals Inc. - Common Shares</t>
  </si>
  <si>
    <t>Coliseum Acquisition Corp. - Class A Ordinary Share</t>
  </si>
  <si>
    <t>Coliseum Acquisition Corp. - Unit</t>
  </si>
  <si>
    <t>Coliseum Acquisition Corp. - Warrant</t>
  </si>
  <si>
    <t>Mitek Systems, Inc. - Common Stock</t>
  </si>
  <si>
    <t>MKDWELL Tech Inc. - Ordinary Shares</t>
  </si>
  <si>
    <t>MKDWELL Tech Inc. - Warrants</t>
  </si>
  <si>
    <t>MKS Instruments, Inc. - Common Stock</t>
  </si>
  <si>
    <t>MarketWise, Inc. - Class A Common Stock</t>
  </si>
  <si>
    <t>MarketAxess Holdings, Inc. - Common Stock</t>
  </si>
  <si>
    <t>Mesa Laboratories, Inc. - Common Stock</t>
  </si>
  <si>
    <t xml:space="preserve">Melco Resorts &amp; Entertainment Limited - American Depositary Shares </t>
  </si>
  <si>
    <t>Moolec Science SA - Ordinary shares</t>
  </si>
  <si>
    <t>Moolec Science SA - Warrant</t>
  </si>
  <si>
    <t>MicroAlgo, Inc. - Ordinary Shares</t>
  </si>
  <si>
    <t>MillerKnoll, Inc. - Common Stock</t>
  </si>
  <si>
    <t>MoonLake Immunotherapeutics - Class A Ordinary Shares</t>
  </si>
  <si>
    <t>Mineralys Therapeutics, Inc. - Common Stock</t>
  </si>
  <si>
    <t>Meta Materials Inc. - Common Stock</t>
  </si>
  <si>
    <t>Martin Midstream Partners L.P. - Common Units Representing Limited Partnership Interests</t>
  </si>
  <si>
    <t>Merit Medical Systems, Inc. - Common Stock</t>
  </si>
  <si>
    <t>MultiMetaVerse Holdings Limited - Class A Ordinary Share</t>
  </si>
  <si>
    <t>MultiMetaVerse Holdings Limited - Warrant</t>
  </si>
  <si>
    <t>MakeMyTrip Limited - Ordinary Shares</t>
  </si>
  <si>
    <t>MIND C.T.I. Ltd. - Ordinary Shares</t>
  </si>
  <si>
    <t>Mobile-health Network Solutions - Class A Ordinary Shares</t>
  </si>
  <si>
    <t>monday.com Ltd. - Ordinary Shares</t>
  </si>
  <si>
    <t>MannKind Corporation - Common Stock</t>
  </si>
  <si>
    <t>Mind Medicine (MindMed) Inc. - Common Shares</t>
  </si>
  <si>
    <t>MediciNova, Inc. - Common Stock</t>
  </si>
  <si>
    <t>Monopar Therapeutics Inc. - Common Stock</t>
  </si>
  <si>
    <t>Monro, Inc.  - Common Stock</t>
  </si>
  <si>
    <t>MainStreet Bancshares, Inc. - Common Stock</t>
  </si>
  <si>
    <t>MainStreet Bancshares, Inc. - Depositary Shares</t>
  </si>
  <si>
    <t>Monster Beverage Corporation - Common Stock</t>
  </si>
  <si>
    <t>Montauk Renewables, Inc. - Common Stock</t>
  </si>
  <si>
    <t>Momentus Inc. - Class A Common Stock</t>
  </si>
  <si>
    <t>Momentus Inc. - Warrant</t>
  </si>
  <si>
    <t>Manitex International, Inc. - common stock</t>
  </si>
  <si>
    <t>MoneyHero Limited - Class A Ordinary Shares</t>
  </si>
  <si>
    <t>MoneyHero Limited - Warrants</t>
  </si>
  <si>
    <t>Mobilicom Limited - American Depositary Shares</t>
  </si>
  <si>
    <t>Mobilicom Limited - Warrants</t>
  </si>
  <si>
    <t>Mobix Labs, Inc. - Class A Common Stock</t>
  </si>
  <si>
    <t>Mobix Labs, Inc. - Warrants</t>
  </si>
  <si>
    <t>Modular Medical, Inc. - common stock</t>
  </si>
  <si>
    <t>ModivCare Inc. - Common Stock</t>
  </si>
  <si>
    <t>MidWestOne Financial Group, Inc. - Common Stock</t>
  </si>
  <si>
    <t>Mogo Inc. - Common Shares</t>
  </si>
  <si>
    <t>Molecular Partners AG - American Depositary Shares</t>
  </si>
  <si>
    <t>Hello Group Inc.  - American Depositary Shares</t>
  </si>
  <si>
    <t>Mondee Holdings, Inc. - Class A Common Stock</t>
  </si>
  <si>
    <t>MORF</t>
  </si>
  <si>
    <t>Morphic Holding, Inc. - Common Stock</t>
  </si>
  <si>
    <t>Morningstar, Inc. - Common Stock</t>
  </si>
  <si>
    <t>Movano Inc. - Common Stock</t>
  </si>
  <si>
    <t>Motorcar Parts of America, Inc. - Common Stock</t>
  </si>
  <si>
    <t>Mid Penn Bancorp - Common Stock</t>
  </si>
  <si>
    <t>Monolithic Power Systems, Inc. - Common Stock</t>
  </si>
  <si>
    <t>Marqeta, Inc. - Class A Common Stock</t>
  </si>
  <si>
    <t>Everspin Technologies, Inc. - Common Stock</t>
  </si>
  <si>
    <t>Meridian Corporation - Common Stock</t>
  </si>
  <si>
    <t>Monroe Capital Corporation - Closed End Fund</t>
  </si>
  <si>
    <t>Mercury Systems Inc - Common Stock</t>
  </si>
  <si>
    <t>Mereo BioPharma Group plc - American Depositary Shares</t>
  </si>
  <si>
    <t>Marin Software Incorporated - Common Stock</t>
  </si>
  <si>
    <t>Marker Therapeutics, Inc. - Common Stock</t>
  </si>
  <si>
    <t>MEDIROM Healthcare Technologies Inc. - American Depositary Share</t>
  </si>
  <si>
    <t>Moderna, Inc. - Common Stock</t>
  </si>
  <si>
    <t>Murano Global Investments PLC - Ordinary Shares</t>
  </si>
  <si>
    <t>Murano Global Investments PLC - Warrants</t>
  </si>
  <si>
    <t>Marinus Pharmaceuticals, Inc. - Common Stock</t>
  </si>
  <si>
    <t>Mersana Therapeutics, Inc. - Common Stock</t>
  </si>
  <si>
    <t>Marten Transport, Ltd. - Common Stock</t>
  </si>
  <si>
    <t>Merus N.V. - Common Shares</t>
  </si>
  <si>
    <t>Maravai LifeSciences Holdings, Inc. - Class A common stock</t>
  </si>
  <si>
    <t>Marvell Technology, Inc. - Common Stock</t>
  </si>
  <si>
    <t>Marex Group plc - Ordinary Shares</t>
  </si>
  <si>
    <t>MultiSensor AI Holdings, Inc. - Common Stock</t>
  </si>
  <si>
    <t>MultiSensor AI Holdings, Inc. - Warrants</t>
  </si>
  <si>
    <t>Midland States Bancorp, Inc. - Common Stock</t>
  </si>
  <si>
    <t>Midland States Bancorp, Inc. - Depositary Shares Each Representing a 1/40th Interest in a Share of 7.750% Fixed-Rate Reset Non-Cumulative Perpetual Preferred Stock, Series A</t>
  </si>
  <si>
    <t>Middlesex Water Company - Common Stock</t>
  </si>
  <si>
    <t>Microsoft Corporation - Common Stock</t>
  </si>
  <si>
    <t>Direxion Daily MSFT Bull 2X Shares</t>
  </si>
  <si>
    <t>Motorsport Games Inc. - Class A Common Stock</t>
  </si>
  <si>
    <t>Maison Solutions Inc. - Class A Common Stock</t>
  </si>
  <si>
    <t>Metal Sky Star Acquisition Corporation - Ordinary shares</t>
  </si>
  <si>
    <t>Metal Sky Star Acquisition Corporation - Right</t>
  </si>
  <si>
    <t>Metal Sky Star Acquisition Corporation - Unit</t>
  </si>
  <si>
    <t>Metal Sky Star Acquisition Corporation - Warrant</t>
  </si>
  <si>
    <t>MicroStrategy Incorporated - Class A Common Stock</t>
  </si>
  <si>
    <t>MMTec, Inc. - Common Shares</t>
  </si>
  <si>
    <t>Match Group, Inc. - Common Stock</t>
  </si>
  <si>
    <t>Maris-Tech Ltd. - ordinary shares</t>
  </si>
  <si>
    <t>Maris-Tech Ltd. - Warrants</t>
  </si>
  <si>
    <t>Molecular Templates, Inc. - Common Stock</t>
  </si>
  <si>
    <t>Mingteng International Corporation Inc. - Ordinary Shares</t>
  </si>
  <si>
    <t>Mannatech, Incorporated - Common Stock</t>
  </si>
  <si>
    <t>Materialise NV - American Depositary Shares</t>
  </si>
  <si>
    <t>Matrix Service Company - Common Stock</t>
  </si>
  <si>
    <t>MACOM Technology Solutions Holdings, Inc. - Common Stock</t>
  </si>
  <si>
    <t>Matterport, Inc. - Class A Common Stock</t>
  </si>
  <si>
    <t>Micron Technology, Inc. - Common Stock</t>
  </si>
  <si>
    <t>Mullen Automotive, Inc. - Common Stock</t>
  </si>
  <si>
    <t>Mural Oncology plc - Ordinary Shares</t>
  </si>
  <si>
    <t>MVB Financial Corp. - Common Stock</t>
  </si>
  <si>
    <t>MicroVision, Inc. - Common Stock</t>
  </si>
  <si>
    <t>Microvast Holdings, Inc. - Common Stock</t>
  </si>
  <si>
    <t>Microvast Holdings, Inc. - Warrant</t>
  </si>
  <si>
    <t>MaxCyte, Inc. - Common Stock</t>
  </si>
  <si>
    <t>MaxLinear, Inc - Common Stock</t>
  </si>
  <si>
    <t>First Western Financial, Inc. - Common Stock</t>
  </si>
  <si>
    <t>Myriad Genetics, Inc. - Common Stock</t>
  </si>
  <si>
    <t>Mynaric AG - American Depository Shares</t>
  </si>
  <si>
    <t>Mainz Biomed N.V. - Ordinary Shares</t>
  </si>
  <si>
    <t>PLAYSTUDIOS, Inc.  - Class A Common Stock</t>
  </si>
  <si>
    <t>PLAYSTUDIOS, Inc.  - Warrant</t>
  </si>
  <si>
    <t>MYR Group, Inc. - Common Stock</t>
  </si>
  <si>
    <t>My Size, Inc. - Common Stock</t>
  </si>
  <si>
    <t>Nano Labs Ltd - Class A Ordinary Shares</t>
  </si>
  <si>
    <t>NaaS Technology Inc. - American Depositary Shares</t>
  </si>
  <si>
    <t>Natural Alternatives International, Inc. - Common Stock</t>
  </si>
  <si>
    <t>NewAmsterdam Pharma Company N.V. - Ordinary Shares</t>
  </si>
  <si>
    <t>NewAmsterdam Pharma Company N.V. - Warrant</t>
  </si>
  <si>
    <t>NanoVibronix, Inc. - Common Stock</t>
  </si>
  <si>
    <t>Inari Medical, Inc. - Common Stock</t>
  </si>
  <si>
    <t>Nathan's Famous, Inc. - Common Stock</t>
  </si>
  <si>
    <t>Nature's Sunshine Products, Inc. - Common Stock</t>
  </si>
  <si>
    <t>Nautilus Biotechnology, Inc. - Common Stock</t>
  </si>
  <si>
    <t>Navient Corporation - Common Stock</t>
  </si>
  <si>
    <t>NioCorp Developments Ltd. - Common Stock</t>
  </si>
  <si>
    <t>NB Bancorp, Inc. - Common Stock</t>
  </si>
  <si>
    <t>Neurocrine Biosciences, Inc. - Common Stock</t>
  </si>
  <si>
    <t>Northeast Bank - Common Stock</t>
  </si>
  <si>
    <t>Newbury Street Acquisition Corporation - Common Stock</t>
  </si>
  <si>
    <t>Newbury Street Acquisition Corporation - Units</t>
  </si>
  <si>
    <t>Newbury Street Acquisition Corporation - Warrants</t>
  </si>
  <si>
    <t>NBT Bancorp Inc. - Common Stock</t>
  </si>
  <si>
    <t>Nanobiotix S.A. - ADSs</t>
  </si>
  <si>
    <t>Neo-Concept International Group Holdings Limited - Ordinary Shares</t>
  </si>
  <si>
    <t>National CineMedia, Inc. - Common Stock</t>
  </si>
  <si>
    <t>NuCana plc - American Depositary Shares</t>
  </si>
  <si>
    <t>noco-noco Inc. - Ordinary Share</t>
  </si>
  <si>
    <t>noco-noco Inc. - Warrant</t>
  </si>
  <si>
    <t>nCino, Inc. - Common Stock</t>
  </si>
  <si>
    <t>Netcapital Inc. - Common Stock</t>
  </si>
  <si>
    <t>Netcapital Inc. - warrants</t>
  </si>
  <si>
    <t>Nocera, Inc. - common stock</t>
  </si>
  <si>
    <t>NCS Multistage Holdings, Inc. - Common Stock</t>
  </si>
  <si>
    <t>The9 Limited - American Depository Shares</t>
  </si>
  <si>
    <t>Nasdaq, Inc. - Common Stock</t>
  </si>
  <si>
    <t>Noodles &amp; Company - Common Stock</t>
  </si>
  <si>
    <t>ENDRA Life Sciences Inc. - Common Stock</t>
  </si>
  <si>
    <t>Nordson Corporation - Common Stock</t>
  </si>
  <si>
    <t>NorthEast Community Bancorp, Inc. - Common Stock</t>
  </si>
  <si>
    <t>Newegg Commerce, Inc. - Common Shares</t>
  </si>
  <si>
    <t>NeoGenomics, Inc. - Common Stock</t>
  </si>
  <si>
    <t>Neogen Corporation - Common Stock</t>
  </si>
  <si>
    <t>Neonode Inc. - Common Stock</t>
  </si>
  <si>
    <t>NeoVolta Inc. - Common Stock</t>
  </si>
  <si>
    <t>NeoVolta Inc. - Warrant</t>
  </si>
  <si>
    <t>Nephros, Inc. - Common Stock</t>
  </si>
  <si>
    <t>Minerva Neurosciences, Inc - Common Stock</t>
  </si>
  <si>
    <t>Nabors Energy Transition Corp. II - Class A Ordinary Shares</t>
  </si>
  <si>
    <t>Nabors Energy Transition Corp. II - Unit</t>
  </si>
  <si>
    <t>Nabors Energy Transition Corp. II - Warrant</t>
  </si>
  <si>
    <t>NewtekOne, Inc. - Common Stock</t>
  </si>
  <si>
    <t>NewtekOne, Inc. - 8.50% Fixed Rate Senior Notes due 2029</t>
  </si>
  <si>
    <t>NewtekOne, Inc. - 8.00% Fixed Rate Senior Notes due 2028</t>
  </si>
  <si>
    <t>NewtekOne, Inc. - 5.50% Notes Due 2026</t>
  </si>
  <si>
    <t>Nexxen International Ltd. - American Depository Shares</t>
  </si>
  <si>
    <t>NextDecade Corporation - Common Stock</t>
  </si>
  <si>
    <t>Northfield Bancorp, Inc. - Common Stock</t>
  </si>
  <si>
    <t>New Fortress Energy Inc. - Class A Common Stock</t>
  </si>
  <si>
    <t>Netflix, Inc. - Common Stock</t>
  </si>
  <si>
    <t>Neurogene Inc. - Common Stock</t>
  </si>
  <si>
    <t>Natural Health Trends Corp. - Commn Stock</t>
  </si>
  <si>
    <t>NICE Ltd - American Depositary Shares each representing one Ordinary Share</t>
  </si>
  <si>
    <t>Nicholas Financial, Inc. - Common Stock</t>
  </si>
  <si>
    <t>NioCorp Developments Ltd. - Warrant</t>
  </si>
  <si>
    <t>NIP Group Inc. - American Depositary Shares</t>
  </si>
  <si>
    <t>NiSun Intl Enterprise Development Group Co, Ltd - Class A Common Shares</t>
  </si>
  <si>
    <t>N2OFF, Inc. - Common Stock</t>
  </si>
  <si>
    <t>Niu Technologies - American Depositary Shares</t>
  </si>
  <si>
    <t>NewGenIvf Group Limited - Class A Ordinary Shares</t>
  </si>
  <si>
    <t>NewGenIvf Group Limited - Warrants</t>
  </si>
  <si>
    <t>NKGen Biotech, Inc. - Common Stock</t>
  </si>
  <si>
    <t>NKGen Biotech, Inc. - Warrants</t>
  </si>
  <si>
    <t>Nikola Corporation - Common Stock</t>
  </si>
  <si>
    <t>National Bankshares, Inc. - Common Stock</t>
  </si>
  <si>
    <t>Nektar Therapeutics - Common Stock</t>
  </si>
  <si>
    <t>Nkarta, Inc. - Common Stock</t>
  </si>
  <si>
    <t>NLS Pharmaceutics Ltd. - Common Shares</t>
  </si>
  <si>
    <t>NLS Pharmaceutics Ltd. - Warrant</t>
  </si>
  <si>
    <t>New Mountain Finance Corporation - Common Stock</t>
  </si>
  <si>
    <t>New Mountain Finance Corporation - 8.250% Notes due 2028</t>
  </si>
  <si>
    <t>Nature's Miracle Holding Inc. - Common Stock</t>
  </si>
  <si>
    <t>Nature's Miracle Holding Inc. - Warrants</t>
  </si>
  <si>
    <t>NMI Holdings Inc - Common Stock</t>
  </si>
  <si>
    <t>Neumora Therapeutics, Inc. - Common Stock</t>
  </si>
  <si>
    <t>Newmark Group, Inc. - Class A Common Stock</t>
  </si>
  <si>
    <t>NeuroOne Medical Technologies Corporation - Common Stock</t>
  </si>
  <si>
    <t>NextNav Inc. - Common stock</t>
  </si>
  <si>
    <t>99 Acquisition Group Inc. - Class A Common Stock</t>
  </si>
  <si>
    <t>99 Acquisition Group Inc. - Right</t>
  </si>
  <si>
    <t>99 Acquisition Group Inc. - Unit</t>
  </si>
  <si>
    <t>99 Acquisition Group Inc. - Warrant</t>
  </si>
  <si>
    <t>NextNav Inc. - Warrant</t>
  </si>
  <si>
    <t>NN, Inc. - Common Stock</t>
  </si>
  <si>
    <t>Nano Dimension Ltd. - American Depositary Shares</t>
  </si>
  <si>
    <t>Nano Nuclear Energy Inc. - common stock</t>
  </si>
  <si>
    <t>NANO-X IMAGING LTD - Ordinary Shares</t>
  </si>
  <si>
    <t>NI Holdings, Inc. - Common Stock</t>
  </si>
  <si>
    <t>Inotiv, Inc. - Common Stock</t>
  </si>
  <si>
    <t>Novanta Inc. - Common Shares</t>
  </si>
  <si>
    <t>Nova Vision Acquisition Corp. - Ordinary share</t>
  </si>
  <si>
    <t>Nova Vision Acquisition Corp. - Rights</t>
  </si>
  <si>
    <t>Nova Vision Acquisition Corp. - Unit</t>
  </si>
  <si>
    <t>Nova Vision Acquisition Corp. - Warrant</t>
  </si>
  <si>
    <t>New Providence Acquisition Corp. II - Class A Common Stock</t>
  </si>
  <si>
    <t>New Providence Acquisition Corp. II - Unit</t>
  </si>
  <si>
    <t>New Providence Acquisition Corp. II - Warrant</t>
  </si>
  <si>
    <t>Neuropace, Inc. - Common Stock</t>
  </si>
  <si>
    <t>NeuroBo Pharmaceuticals, Inc. - Common Stock</t>
  </si>
  <si>
    <t>National Research Corporation - Common Stock</t>
  </si>
  <si>
    <t>NerdWallet, Inc. - Class A Common Stock</t>
  </si>
  <si>
    <t>Northrim BanCorp Inc - Common Stock</t>
  </si>
  <si>
    <t>Nurix Therapeutics, Inc. - Common stock</t>
  </si>
  <si>
    <t>NeuroSense Therapeutics Ltd. - Ordinary Shares</t>
  </si>
  <si>
    <t>NeuroSense Therapeutics Ltd. - Warrant</t>
  </si>
  <si>
    <t>NRX Pharmaceuticals, Inc. - Common Stock</t>
  </si>
  <si>
    <t>NRX Pharmaceuticals, Inc. - Warrant</t>
  </si>
  <si>
    <t>Insight Enterprises, Inc. - Common Stock</t>
  </si>
  <si>
    <t>InspireMD Inc. - Common Stock</t>
  </si>
  <si>
    <t>NAPCO Security Technologies, Inc. - Common Stock</t>
  </si>
  <si>
    <t>NSTS Bancorp, Inc. - Common Stock</t>
  </si>
  <si>
    <t>Nortech Systems Incorporated - Common Stock</t>
  </si>
  <si>
    <t>NetApp, Inc. - Common Stock</t>
  </si>
  <si>
    <t>Notable Labs, Ltd. - Ordinary Shares</t>
  </si>
  <si>
    <t>NetScout Systems, Inc. - Common Stock</t>
  </si>
  <si>
    <t>NetEase, Inc. - American Depositary Shares, each representing 5 ordinary shares</t>
  </si>
  <si>
    <t>NETGEAR, Inc. - Common Stock</t>
  </si>
  <si>
    <t>Northern Technologies International Corporation - Common Stock</t>
  </si>
  <si>
    <t>Intellia Therapeutics, Inc. - Common Stock</t>
  </si>
  <si>
    <t>Nutanix, Inc. - Class A Common Stock</t>
  </si>
  <si>
    <t>Natera, Inc. - Common Stock</t>
  </si>
  <si>
    <t>Nutriband Inc. - Common Stock</t>
  </si>
  <si>
    <t>Nutriband Inc. - Warrant</t>
  </si>
  <si>
    <t>NextTrip, Inc. - Common Stock</t>
  </si>
  <si>
    <t>Northern Trust Corporation - Common Stock</t>
  </si>
  <si>
    <t>Northern Trust Corporation - Depositary Shares Each Representing a 1/1,000th Interest in a Share of Series E Non-Cumulative Perpetual Preferred Stock</t>
  </si>
  <si>
    <t>NETSOL Technologies Inc. - Common Stock</t>
  </si>
  <si>
    <t>Nukkleus Inc. - Ordinary Shares</t>
  </si>
  <si>
    <t>Nukkleus Inc. - Warrants</t>
  </si>
  <si>
    <t>NeuroMetrix, Inc. - Common Stock</t>
  </si>
  <si>
    <t>Nutex Health Inc. - Common Stock</t>
  </si>
  <si>
    <t>Nuvalent, Inc. - Class A Common Stock</t>
  </si>
  <si>
    <t>Holdco Nuvo Group D.G Ltd. - Ordinary Shares</t>
  </si>
  <si>
    <t>Holdco Nuvo Group D.G Ltd. - Warrants</t>
  </si>
  <si>
    <t>Nuwellis, Inc. - Common Stock</t>
  </si>
  <si>
    <t>NuZee, Inc. - Common Stock</t>
  </si>
  <si>
    <t>Nova Minerals Limited - American Depositary Shares</t>
  </si>
  <si>
    <t>NorthView Acquisition Corporation - Common Stock</t>
  </si>
  <si>
    <t>NorthView Acquisition Corporation - Rights</t>
  </si>
  <si>
    <t>NorthView Acquisition Corporation - Warrant</t>
  </si>
  <si>
    <t>Nova Minerals Limited - Warrant</t>
  </si>
  <si>
    <t>Novavax, Inc. - Common Stock</t>
  </si>
  <si>
    <t>NovoCure Limited - Ordinary Shares</t>
  </si>
  <si>
    <t>Nuvectis Pharma, Inc. - Common Stock</t>
  </si>
  <si>
    <t>GraniteShares 2x Short NVDA Daily ETF</t>
  </si>
  <si>
    <t>NVIDIA Corporation - Common Stock</t>
  </si>
  <si>
    <t>GraniteShares 2x Long NVDA Daily ETF</t>
  </si>
  <si>
    <t>Tradr 1.5X Short NVDA Daily ETF</t>
  </si>
  <si>
    <t>Direxion Daily NVDA Bull 2X Shares</t>
  </si>
  <si>
    <t>NVE Corporation - Common Stock</t>
  </si>
  <si>
    <t>NV5 Global, Inc. - Common Stock</t>
  </si>
  <si>
    <t>Nuvei Corporation - Subordinate Voting Shares</t>
  </si>
  <si>
    <t>Nova Lifestyle, Inc - Common Stock</t>
  </si>
  <si>
    <t>Nova Ltd. - Ordinary Shares</t>
  </si>
  <si>
    <t>Nvni Group Limited - Ordinary Shares</t>
  </si>
  <si>
    <t>Nvni Group Limited - Warrants</t>
  </si>
  <si>
    <t>enVVeno Medical Corporation - Common Stock</t>
  </si>
  <si>
    <t>Novo Integrated Sciences, Inc. - Common Stock</t>
  </si>
  <si>
    <t>Navitas Semiconductor Corporation - Common Stock</t>
  </si>
  <si>
    <t>Nuvve Holding Corp. - Common Stock</t>
  </si>
  <si>
    <t>Nuvve Holding Corp. - Warrant</t>
  </si>
  <si>
    <t>NOVONIX Limited - American Depository Shares</t>
  </si>
  <si>
    <t>Northwest Bancshares, Inc. - Common Stock</t>
  </si>
  <si>
    <t>NorthWestern Energy Group, Inc.  - Common Stock</t>
  </si>
  <si>
    <t>Norwood Financial Corp. - Common Stock</t>
  </si>
  <si>
    <t>Nature Wood Group Limited - American Depositary Shares</t>
  </si>
  <si>
    <t>Newell Brands Inc. - Common Stock</t>
  </si>
  <si>
    <t>Northwest Pipe Company - Common Stock</t>
  </si>
  <si>
    <t>News Corporation - Class B Common Stock</t>
  </si>
  <si>
    <t>News Corporation - Class A Common Stock</t>
  </si>
  <si>
    <t>NWTN Inc. - Class B Ordinary Shares</t>
  </si>
  <si>
    <t>NWTN Inc. - Warrant</t>
  </si>
  <si>
    <t>NexGel, Inc - Common Stock</t>
  </si>
  <si>
    <t>NexGel, Inc - Warrant</t>
  </si>
  <si>
    <t>Nexalin Technology, Inc. - Common Stock</t>
  </si>
  <si>
    <t>Nexalin Technology, Inc. - Warrant</t>
  </si>
  <si>
    <t>NXP Semiconductors N.V. - Common Stock</t>
  </si>
  <si>
    <t>NextPlat Corp - Common Stock</t>
  </si>
  <si>
    <t>NextPlat Corp - Warrants</t>
  </si>
  <si>
    <t>Nexstar Media Group, Inc. - Common Stock</t>
  </si>
  <si>
    <t>Nextracker Inc. - Class A Common Stock</t>
  </si>
  <si>
    <t>NextCure, Inc. - Common Stock</t>
  </si>
  <si>
    <t>Next Technology Holding Inc. - Ordinary Shares</t>
  </si>
  <si>
    <t>Nxu, Inc.  - Class A Common Stock</t>
  </si>
  <si>
    <t>Nayax Ltd. - Ordinary Shares</t>
  </si>
  <si>
    <t>New York Mortgage Trust, Inc. - Common Stock</t>
  </si>
  <si>
    <t>New York Mortgage Trust, Inc. - 9.125% Senior Notes Due 2029</t>
  </si>
  <si>
    <t>New York Mortgage Trust, Inc. - 6.875% Series F Fixed-to-Floating Rate Cumulative Redeemable Preferred Stock, $0.01 par value per share</t>
  </si>
  <si>
    <t>New York Mortgage Trust, Inc. - 7.875% Series E Fixed-to-Floating Rate Cumulative Redeemable Preferred Stock</t>
  </si>
  <si>
    <t>New York Mortgage Trust, Inc. - 8.00% Series D Fixed-to-Floating Rate Cumulative Redeemable Preferred Stock</t>
  </si>
  <si>
    <t>New York Mortgage Trust, Inc. - 7.000% Series G Cumulative Redeemable Preferred Stock, $0.01 par value per share</t>
  </si>
  <si>
    <t>Nyxoah SA - Ordinary Shares</t>
  </si>
  <si>
    <t>OmniAb, Inc. - Common Stock</t>
  </si>
  <si>
    <t>OmniAb, Inc. - Warrant</t>
  </si>
  <si>
    <t>Oak Woods Acquisition Corporation - Class A Ordinary Shares</t>
  </si>
  <si>
    <t>Oak Woods Acquisition Corporation - Right</t>
  </si>
  <si>
    <t>Oak Woods Acquisition Corporation - Unit</t>
  </si>
  <si>
    <t>Oak Woods Acquisition Corporation - Warrant</t>
  </si>
  <si>
    <t>Outbrain Inc. - Common Stock</t>
  </si>
  <si>
    <t>Orchestra BioMed Holdings, Inc. - Ordinary Shares</t>
  </si>
  <si>
    <t>Oblong Inc. - Common Stock</t>
  </si>
  <si>
    <t>Orange County Bancorp, Inc. - Common Stock</t>
  </si>
  <si>
    <t>Optical Cable Corporation - Common Stock</t>
  </si>
  <si>
    <t>OFS Credit Company, Inc. - Closed End Fund</t>
  </si>
  <si>
    <t>OFS Credit Company, Inc. - 5.25% Series E Term Preferred Stock Due 2026</t>
  </si>
  <si>
    <t>OFS Credit Company, Inc. - 6.125% Series C Term Preferred Stock</t>
  </si>
  <si>
    <t>Ocean Biomedical, Inc. - Common Stock</t>
  </si>
  <si>
    <t>Ocean Biomedical, Inc. - Warrants</t>
  </si>
  <si>
    <t>OceanFirst Financial Corp. - Common Stock</t>
  </si>
  <si>
    <t>OceanFirst Financial Corp. - Depositary Shares</t>
  </si>
  <si>
    <t>Oriental Culture Holding LTD - Ordinary Shares</t>
  </si>
  <si>
    <t>Ocugen, Inc. - Common Stock</t>
  </si>
  <si>
    <t>Oculis Holding AG - Ordinary shares</t>
  </si>
  <si>
    <t>Oculis Holding AG - Warrants</t>
  </si>
  <si>
    <t>Oaktree Specialty Lending Corporation - Closed End Fund</t>
  </si>
  <si>
    <t>Eightco Holdings Inc. - Common Stock</t>
  </si>
  <si>
    <t>Ocular Therapeutix, Inc. - Common Stock</t>
  </si>
  <si>
    <t>Ocuphire Pharma, Inc. - Common Stock</t>
  </si>
  <si>
    <t>Oncocyte Corporation - Common Stock</t>
  </si>
  <si>
    <t>ODDITY Tech Ltd. - Class A Ordinary Shares</t>
  </si>
  <si>
    <t>Old Dominion Freight Line, Inc. - Common Stock</t>
  </si>
  <si>
    <t>The ODP Corporation - Common Stock</t>
  </si>
  <si>
    <t>Osisko Development Corp. - Warrant</t>
  </si>
  <si>
    <t>Orion Energy Systems, Inc. - Common Stock</t>
  </si>
  <si>
    <t>Orthofix Medical Inc.  - Common Stock</t>
  </si>
  <si>
    <t>Omega Flex, Inc. - Common Stock</t>
  </si>
  <si>
    <t>OFS Capital Corporation - Closed End Fund</t>
  </si>
  <si>
    <t>OFS Capital Corporation - 4.95% Notes due 2028</t>
  </si>
  <si>
    <t>Organigram Holdings Inc. - Common Shares</t>
  </si>
  <si>
    <t>Okta, Inc. - Class A Common Stock</t>
  </si>
  <si>
    <t>OKYO Pharma Limited - Ordinary Shares</t>
  </si>
  <si>
    <t>The OLB Group, Inc. - Common Stock</t>
  </si>
  <si>
    <t>Universal Display Corporation - Common Stock</t>
  </si>
  <si>
    <t>Ollie's Bargain Outlet Holdings, Inc. - Common Stock</t>
  </si>
  <si>
    <t>Olema Pharmaceuticals, Inc. - Common Stock</t>
  </si>
  <si>
    <t>Olaplex Holdings, Inc. - Common Stock</t>
  </si>
  <si>
    <t>Outset Medical, Inc. - Common Stock</t>
  </si>
  <si>
    <t>Grupo Aeroportuario del Centro Norte S.A.B. de C.V. - American Depositary Shares each representing 8 Series B shares</t>
  </si>
  <si>
    <t>Omnicell, Inc. - Common Stock</t>
  </si>
  <si>
    <t>Omeros Corporation - Common Stock</t>
  </si>
  <si>
    <t>Odyssey Marine Exploration, Inc. - Common Stock</t>
  </si>
  <si>
    <t>Omega Therapeutics, Inc. - Common Stock</t>
  </si>
  <si>
    <t>Ohmyhome Limited - Ordinary Shares</t>
  </si>
  <si>
    <t>Singular Genomics Systems, Inc. - Common Stock</t>
  </si>
  <si>
    <t>ON Semiconductor Corporation - Common Stock</t>
  </si>
  <si>
    <t>Old National Bancorp - Common Stock</t>
  </si>
  <si>
    <t>Old National Bancorp - Depositary Shares, Each Representing a 1/40th Interest in a Share of Series C Preferred Stock</t>
  </si>
  <si>
    <t>Old National Bancorp - Depositary Shares, Each Representing a 1/40th Interest in a Share of Series A Preferred Stock</t>
  </si>
  <si>
    <t>Onconetix, Inc.  - Common Stock</t>
  </si>
  <si>
    <t>Oncternal Therapeutics, Inc.  - Common Stock</t>
  </si>
  <si>
    <t>Oncolytics Biotech Inc. - Common Shares</t>
  </si>
  <si>
    <t>Ondas Holdings Inc. - Common Stock</t>
  </si>
  <si>
    <t>OneWater Marine Inc. - Class A Common Stock</t>
  </si>
  <si>
    <t>Onfolio Holdings Inc. - Common Stock</t>
  </si>
  <si>
    <t>Onfolio Holdings Inc. - Warrant</t>
  </si>
  <si>
    <t>OneMedNet Corp - Class A Common Stock</t>
  </si>
  <si>
    <t>OneMedNet Corp - Warrant</t>
  </si>
  <si>
    <t>Organovo Holdings, Inc. - Common Stock</t>
  </si>
  <si>
    <t>Onyx Acquisition Co. I - Class A Ordinary Shares</t>
  </si>
  <si>
    <t>Onyx Acquisition Co. I - Unit</t>
  </si>
  <si>
    <t>Onyx Acquisition Co. I - Warrant</t>
  </si>
  <si>
    <t>OceanPal Inc. - Common Stock</t>
  </si>
  <si>
    <t>OPAL Fuels Inc. - Class A Common Stock</t>
  </si>
  <si>
    <t>OP Bancorp - Common Stock</t>
  </si>
  <si>
    <t>Option Care Health, Inc. - Common Stock</t>
  </si>
  <si>
    <t>Opendoor Technologies Inc  - Common Stock</t>
  </si>
  <si>
    <t>OpGen, Inc. - Common Stock</t>
  </si>
  <si>
    <t>OptimumBank Holdings, Inc. - Common Stock</t>
  </si>
  <si>
    <t>Office Properties Income Trust - Common Shares of Beneficial Interest</t>
  </si>
  <si>
    <t>Office Properties Income Trust - 6.375% Senior Notes due 2050</t>
  </si>
  <si>
    <t>Opko Health, Inc. - Common Stock</t>
  </si>
  <si>
    <t>Old Point Financial Corporation - Common Stock</t>
  </si>
  <si>
    <t>Opera Limited - American Depositary Shares</t>
  </si>
  <si>
    <t>Oportun Financial Corporation - common stock</t>
  </si>
  <si>
    <t>OptimizeRx Corporation - Common Stock</t>
  </si>
  <si>
    <t>Opthea Limited - American Depositary Shares</t>
  </si>
  <si>
    <t>OptiNose, Inc. - Common Stock</t>
  </si>
  <si>
    <t>Syntec Optics Holdings, Inc. - Class A Common Stock</t>
  </si>
  <si>
    <t>Syntec Optics Holdings, Inc. - Warrant</t>
  </si>
  <si>
    <t>Optex Systems Holdings, Inc. - Common Stock</t>
  </si>
  <si>
    <t>Origin Materials, Inc. - Class A Common Stock</t>
  </si>
  <si>
    <t>Origin Materials, Inc. - Warrant</t>
  </si>
  <si>
    <t xml:space="preserve">Organogenesis Holdings Inc.  - Class A </t>
  </si>
  <si>
    <t>Orgenesis Inc. - Common Stock</t>
  </si>
  <si>
    <t>Oric Pharmaceuticals, Inc. - Common Stock</t>
  </si>
  <si>
    <t>Orangekloud Technology Inc. - Class A Ordinary Shares</t>
  </si>
  <si>
    <t>O'Reilly Automotive, Inc. - Common Stock</t>
  </si>
  <si>
    <t>Oramed Pharmaceuticals Inc. - Common Stock</t>
  </si>
  <si>
    <t>Orrstown Financial Services Inc - Common Stock</t>
  </si>
  <si>
    <t>OneStream, Inc. - Class A Common Stock</t>
  </si>
  <si>
    <t>Old Second Bancorp, Inc. - Common Stock</t>
  </si>
  <si>
    <t>OSI Systems, Inc. - Common Stock</t>
  </si>
  <si>
    <t>OneSpan Inc. - Common Stock</t>
  </si>
  <si>
    <t>One Stop Systems, Inc. - Common Stock</t>
  </si>
  <si>
    <t>Ostin Technology Group Co., Ltd. - Class A Ordinary Shares</t>
  </si>
  <si>
    <t>OraSure Technologies, Inc. - Common Stock</t>
  </si>
  <si>
    <t>OneSpaWorld Holdings Limited - Common Shares</t>
  </si>
  <si>
    <t>Open Text Corporation - Common Shares</t>
  </si>
  <si>
    <t>Outlook Therapeutics, Inc. - Common Stock</t>
  </si>
  <si>
    <t>Oatly Group AB - American Depositary Shares</t>
  </si>
  <si>
    <t>Ontrak, Inc. - Common Stock</t>
  </si>
  <si>
    <t>Otter Tail Corporation - Common Stock</t>
  </si>
  <si>
    <t>Ohio Valley Banc Corp. - Common Stock</t>
  </si>
  <si>
    <t>Ovid Therapeutics Inc. - Common Stock</t>
  </si>
  <si>
    <t>Oak Valley Bancorp (CA) - Common Stock</t>
  </si>
  <si>
    <t>Oxbridge Re Holdings Limited - Ordinary Shares</t>
  </si>
  <si>
    <t>Oxbridge Re Holdings Limited - Warrant</t>
  </si>
  <si>
    <t>Oxford Lane Capital Corp. - Closed End Fund</t>
  </si>
  <si>
    <t>Oxford Lane Capital Corp. - 8.75% Notes due 2030</t>
  </si>
  <si>
    <t>Oxford Lane Capital Corp. - 6.75% Notes due 2031</t>
  </si>
  <si>
    <t>Oxford Lane Capital Corp. - 7.125% Series 2029 Term Preferred Stock</t>
  </si>
  <si>
    <t>Oxford Lane Capital Corp. - Preferred Stock Shares, 6.00% Series 2029</t>
  </si>
  <si>
    <t>Oxford Lane Capital Corp. - 6.25% Series 2027 Term Preferred Shares</t>
  </si>
  <si>
    <t>Oxford Lane Capital Corp. - 5.00% Notes due 2027</t>
  </si>
  <si>
    <t>Oxford Square Capital Corp. - Closed End Fund</t>
  </si>
  <si>
    <t>Oxford Square Capital Corp. - 5.50% Notes due 2028</t>
  </si>
  <si>
    <t>Oxford Square Capital Corp. - 6.25% Notes due 2026</t>
  </si>
  <si>
    <t>Bank OZK - Common Stock</t>
  </si>
  <si>
    <t>Bank OZK - 4.625% Series A Non-Cumulative Perpetual Preferred Stock</t>
  </si>
  <si>
    <t>Plains All American Pipeline, L.P. - Common Units representing Limited Partner Interests</t>
  </si>
  <si>
    <t>Pacific Biosciences of California, Inc. - Common Stock</t>
  </si>
  <si>
    <t>Plains GP Holdings, L.P. - Class A Shares representing limited partner interests</t>
  </si>
  <si>
    <t>Phibro Animal Health Corporation - Class A Common Stock</t>
  </si>
  <si>
    <t>Proficient Auto Logistics, Inc. - Common Stock</t>
  </si>
  <si>
    <t>Palisade Bio, Inc. - Common Stock</t>
  </si>
  <si>
    <t>Paltalk, Inc. - Common Stock</t>
  </si>
  <si>
    <t>Pangaea Logistics Solutions Ltd. - Common Stock</t>
  </si>
  <si>
    <t>Palo Alto Networks, Inc. - Common Stock</t>
  </si>
  <si>
    <t>Paramount Global - Class B Common Stock</t>
  </si>
  <si>
    <t>Paramount Global - Class A Common Stock</t>
  </si>
  <si>
    <t>Passage Bio, Inc. - Common Stock</t>
  </si>
  <si>
    <t>Patrick Industries, Inc. - Common Stock</t>
  </si>
  <si>
    <t>PAVmed Inc. - Common Stock</t>
  </si>
  <si>
    <t>PAVmed Inc. - Series Z Warrant</t>
  </si>
  <si>
    <t>Paranovus Entertainment Technology Ltd. - Class A Ordinary Shares</t>
  </si>
  <si>
    <t>Patria Investments Limited - Class A Common Shares</t>
  </si>
  <si>
    <t>Payoneer Global Inc. - Common Stock</t>
  </si>
  <si>
    <t>Payoneer Global Inc. - Warrant</t>
  </si>
  <si>
    <t>Paysign, Inc. - Common Stock</t>
  </si>
  <si>
    <t>Paychex, Inc. - Common Stock</t>
  </si>
  <si>
    <t>PB Bankshares, Inc. - Common Stock</t>
  </si>
  <si>
    <t>Pioneer Bancorp, Inc. - Common Stock</t>
  </si>
  <si>
    <t>Pathfinder Bancorp, Inc. - Common Stock</t>
  </si>
  <si>
    <t>Psyence Biomedical Ltd. - Ordinary Shares</t>
  </si>
  <si>
    <t>Psyence Biomedical Ltd. - Warrant</t>
  </si>
  <si>
    <t>Potbelly Corporation - Common Stock</t>
  </si>
  <si>
    <t>Puma Biotechnology Inc - Common Stock</t>
  </si>
  <si>
    <t>PACCAR Inc. - Common Stock</t>
  </si>
  <si>
    <t>PCB Bancorp - Common Stock</t>
  </si>
  <si>
    <t>PotlatchDeltic Corporation - Common Stock</t>
  </si>
  <si>
    <t>Pacira BioSciences, Inc. - Common Stock</t>
  </si>
  <si>
    <t>Processa Pharmaceuticals, Inc. - Common Stock</t>
  </si>
  <si>
    <t>Perceptive Capital Solutions Corp - Class A Ordinary Shares</t>
  </si>
  <si>
    <t>PureCycle Technologies, Inc. - Common stock</t>
  </si>
  <si>
    <t>PureCycle Technologies, Inc. - Unit</t>
  </si>
  <si>
    <t>PureCycle Technologies, Inc. - Warrant</t>
  </si>
  <si>
    <t>Paylocity Holding Corporation - Common Stock</t>
  </si>
  <si>
    <t>Vaxcyte, Inc. - Common Stock</t>
  </si>
  <si>
    <t>Pure Cycle Corporation - Common Stock</t>
  </si>
  <si>
    <t>Invesco Optimum Yield Diversified Commodity Strategy No K-1 ETF</t>
  </si>
  <si>
    <t>Patterson Companies, Inc. - Common Stock</t>
  </si>
  <si>
    <t>PDD Holdings Inc. - American Depositary Shares</t>
  </si>
  <si>
    <t>Pro-Dex, Inc. - Common Stock</t>
  </si>
  <si>
    <t>PDF Solutions, Inc. - Common Stock</t>
  </si>
  <si>
    <t>Ponce Financial Group, Inc. - Common Stock</t>
  </si>
  <si>
    <t>Invesco Dorsey Wright Momentum ETF</t>
  </si>
  <si>
    <t>PDS Biotechnology Corporation - Common Stock</t>
  </si>
  <si>
    <t>Palladyne AI Corp. - Common stock</t>
  </si>
  <si>
    <t>Palladyne AI Corp. - Warrant</t>
  </si>
  <si>
    <t>Peoples Bancorp of North Carolina, Inc. - Common Stock</t>
  </si>
  <si>
    <t>Peoples Bancorp Inc. - Common Stock</t>
  </si>
  <si>
    <t>Phillips Edison &amp; Company, Inc. - Common Stock</t>
  </si>
  <si>
    <t>Pegasystems Inc. - Common Stock</t>
  </si>
  <si>
    <t>Pineapple Energy Inc. - Common Stock</t>
  </si>
  <si>
    <t>PENN Entertainment, Inc. - Common Stock</t>
  </si>
  <si>
    <t>PepsiCo, Inc. - Common Stock</t>
  </si>
  <si>
    <t>PepGen Inc. - Common Stock</t>
  </si>
  <si>
    <t>Perion Network Ltd - Ordinary Shares</t>
  </si>
  <si>
    <t>Perma-Fix Environmental Services, Inc. - Common Stock</t>
  </si>
  <si>
    <t>Wag! Group Co. - Common Stock</t>
  </si>
  <si>
    <t>PetIQ, Inc. - Class A Common Stock</t>
  </si>
  <si>
    <t>PetMed Express, Inc. - Common Stock</t>
  </si>
  <si>
    <t>Wag! Group Co. - Warrant</t>
  </si>
  <si>
    <t>TDH Holdings, Inc. - Common Shares</t>
  </si>
  <si>
    <t>Phoenix Motor Inc. - Common Stock</t>
  </si>
  <si>
    <t>Invesco Dorsey Wright Consumer Cyclicals Momentum ETF</t>
  </si>
  <si>
    <t>Preferred Bank - Common Stock</t>
  </si>
  <si>
    <t>Premier Financial Corp.  - Common Stock</t>
  </si>
  <si>
    <t>iShares Preferred and Income Securities ETF</t>
  </si>
  <si>
    <t>Principal Financial Group Inc - Common Stock</t>
  </si>
  <si>
    <t>Invesco Dorsey Wright Financial Momentum ETF</t>
  </si>
  <si>
    <t>Profire Energy, Inc. - Common Stock</t>
  </si>
  <si>
    <t>Peoples Financial Services Corp.  - Common Stock</t>
  </si>
  <si>
    <t>Performant Financial Corporation - Common Stock</t>
  </si>
  <si>
    <t>Perception Capital Corp. III - Class A Ordinary Share</t>
  </si>
  <si>
    <t>Perception Capital Corp. III - Unit</t>
  </si>
  <si>
    <t>Perception Capital Corp. III - Warrant</t>
  </si>
  <si>
    <t>PhenixFIN Corporation  - Common Stock</t>
  </si>
  <si>
    <t>PhenixFIN Corporation  - 5.25% Notes due 2028</t>
  </si>
  <si>
    <t>Peapack-Gladstone Financial Corporation - Common Stock</t>
  </si>
  <si>
    <t>Precigen, Inc. - Common Stock</t>
  </si>
  <si>
    <t>Primega Group Holdings Limited - Ordinary Shares</t>
  </si>
  <si>
    <t>Progyny, Inc. - Common Stock</t>
  </si>
  <si>
    <t>Pagaya Technologies Ltd. - Class A Ordinary Shares</t>
  </si>
  <si>
    <t>Pagaya Technologies Ltd. - Warrants</t>
  </si>
  <si>
    <t>Pharming Group N.V. - ADS, each representing 10 ordinary shares</t>
  </si>
  <si>
    <t>Phathom Pharmaceuticals, Inc. - Common Stock</t>
  </si>
  <si>
    <t>Phio Pharmaceuticals Corp. - Common Stock</t>
  </si>
  <si>
    <t>Phunware, Inc. - Common Stock</t>
  </si>
  <si>
    <t>Pharvaris N.V. - Ordinary Shares</t>
  </si>
  <si>
    <t>Impinj, Inc. - Common Stock</t>
  </si>
  <si>
    <t>Invesco Dorsey Wright Emerging Markets Momentum ETF</t>
  </si>
  <si>
    <t>P3 Health Partners Inc. - Class A Common Stock</t>
  </si>
  <si>
    <t>P3 Health Partners Inc. - Warrant</t>
  </si>
  <si>
    <t>Kidpik Corp. - Common Stock</t>
  </si>
  <si>
    <t>Premier, Inc. - Class A Common Stock</t>
  </si>
  <si>
    <t>Pieris Pharmaceuticals, Inc. - Common Stock</t>
  </si>
  <si>
    <t>Heramba Electric plc - Ordinary Shares</t>
  </si>
  <si>
    <t>Heramba Electric plc - Warrants</t>
  </si>
  <si>
    <t>ShiftPixy, Inc. - Common Stock</t>
  </si>
  <si>
    <t>Invesco Dorsey Wright Developed Markets Momentum ETF</t>
  </si>
  <si>
    <t>Parke Bancorp, Inc. - Common Stock</t>
  </si>
  <si>
    <t>Park-Ohio Holdings Corp. - Common Stock</t>
  </si>
  <si>
    <t>Photronics, Inc. - Common Stock</t>
  </si>
  <si>
    <t>Patria Latin American Opportunity Acquisition Corp. - Class A Ordinary Shares</t>
  </si>
  <si>
    <t>Patria Latin American Opportunity Acquisition Corp. - Unit</t>
  </si>
  <si>
    <t>Patria Latin American Opportunity Acquisition Corp. - Warrant</t>
  </si>
  <si>
    <t>Dave &amp; Buster's Entertainment, Inc. - Common Stock</t>
  </si>
  <si>
    <t>Plumas Bancorp - Common Stock</t>
  </si>
  <si>
    <t>PLBY Group, Inc.  - Common Stock</t>
  </si>
  <si>
    <t>Children's Place, Inc. (The) - Common Stock</t>
  </si>
  <si>
    <t>Piedmont Lithium Inc.   - Common Stock</t>
  </si>
  <si>
    <t>Plum Acquisition Corp. I - Class A Ordinary Share</t>
  </si>
  <si>
    <t>Plum Acquisition Corp. I - Units</t>
  </si>
  <si>
    <t>Plum Acquisition Corp. I - Warrant</t>
  </si>
  <si>
    <t>Plum Acquisition Corp. III - Class A Ordinary Shares</t>
  </si>
  <si>
    <t>Plum Acquisition Corp. III - Unit</t>
  </si>
  <si>
    <t>Plum Acquisition Corp. III - Warrant</t>
  </si>
  <si>
    <t>Palomar Holdings, Inc. - Common stock</t>
  </si>
  <si>
    <t>Preformed Line Products Company - Common Stock</t>
  </si>
  <si>
    <t>Pliant Therapeutics, Inc. - Common Stock</t>
  </si>
  <si>
    <t>Pulse Biosciences, Inc - Common Stock</t>
  </si>
  <si>
    <t>Playtika Holding Corp. - Common Stock</t>
  </si>
  <si>
    <t>Plug Power, Inc. - Common Stock</t>
  </si>
  <si>
    <t>Pluri Inc. - Common Stock</t>
  </si>
  <si>
    <t>ePlus inc. - Common Stock</t>
  </si>
  <si>
    <t>Plexus Corp. - Common Stock</t>
  </si>
  <si>
    <t>Playa Hotels &amp; Resorts N.V. - Ordinary Shares</t>
  </si>
  <si>
    <t>PharmaCyte  Biotech, Inc. - Common Stock</t>
  </si>
  <si>
    <t>Psychemedics Corporation - Common Stock</t>
  </si>
  <si>
    <t>Primech Holdings Ltd. - Ordinary Shares</t>
  </si>
  <si>
    <t>ProMIS Neurosciences Inc. - Common Shares</t>
  </si>
  <si>
    <t>CPI Card Group Inc. - Common Stock</t>
  </si>
  <si>
    <t>PMV Pharmaceuticals, Inc. - Common Stock</t>
  </si>
  <si>
    <t>Patriot National Bancorp Inc. - Common Stock</t>
  </si>
  <si>
    <t>Pinnacle Financial Partners, Inc. - Common Stock</t>
  </si>
  <si>
    <t>Pinnacle Financial Partners, Inc. - Depositary shares of Pinnacle Financial Partners, Inc., each representing a 1/40th Interest in a share of its 6.75% Fixed-Rate Non-Cumulative Perpetual Preferred Stock, Series B</t>
  </si>
  <si>
    <t>Invesco Nasdaq Internet ETF</t>
  </si>
  <si>
    <t>PrimeEnergy Resources Corporation - Common Stock</t>
  </si>
  <si>
    <t>The Pennant Group, Inc. - Common Stock</t>
  </si>
  <si>
    <t>Predictive Oncology Inc. - Common Stock</t>
  </si>
  <si>
    <t>Precision Optics Corporation, Inc. - Common stock</t>
  </si>
  <si>
    <t>PodcastOne, Inc. - Common Stock</t>
  </si>
  <si>
    <t>Insulet Corporation - Common Stock</t>
  </si>
  <si>
    <t>POET Technologies Inc. - Common Shares</t>
  </si>
  <si>
    <t>Polar Power, Inc. - Common Stock</t>
  </si>
  <si>
    <t>Pool Corporation - Common Stock</t>
  </si>
  <si>
    <t>Power Integrations, Inc. - Common Stock</t>
  </si>
  <si>
    <t>Powell Industries, Inc. - Common Stock</t>
  </si>
  <si>
    <t>AMMO, Inc. - Common Stock</t>
  </si>
  <si>
    <t>AMMO, Inc. - 8.75% Series A Cumulative Redeemable Perpetual Preferred Stock</t>
  </si>
  <si>
    <t>Pacific Premier Bancorp Inc - Common Stock</t>
  </si>
  <si>
    <t>Purple Biotech Ltd. - American Depositary Shares</t>
  </si>
  <si>
    <t>Pilgrim's Pride Corporation - Common Stock</t>
  </si>
  <si>
    <t>Perma-Pipe International Holdings, Inc. - Common Stock</t>
  </si>
  <si>
    <t>Pioneer Power Solutions, Inc. - Common Stock</t>
  </si>
  <si>
    <t>Perpetua Resources Corp. - Common Shares</t>
  </si>
  <si>
    <t>Papaya Growth Opportunity Corp. I - Class A Common Stock</t>
  </si>
  <si>
    <t>Papaya Growth Opportunity Corp. I - Unit</t>
  </si>
  <si>
    <t>Papaya Growth Opportunity Corp. I - Warrant</t>
  </si>
  <si>
    <t>PRA Group, Inc. - Common Stock</t>
  </si>
  <si>
    <t>Praxis Precision Medicines, Inc. - Common Stock</t>
  </si>
  <si>
    <t>Porch Group, Inc. - Common Stock</t>
  </si>
  <si>
    <t>PROCEPT BioRobotics Corporation - Common Stock</t>
  </si>
  <si>
    <t>Perdoceo Education Corporation - Common Stock</t>
  </si>
  <si>
    <t>Prenetics Global Limited - Class A Ordinary Share</t>
  </si>
  <si>
    <t>Prenetics Global Limited - Warrant</t>
  </si>
  <si>
    <t>Perficient, Inc. - Common Stock</t>
  </si>
  <si>
    <t>PainReform Ltd. - Ordinary Shares</t>
  </si>
  <si>
    <t>Progress Software Corporation - Common Stock</t>
  </si>
  <si>
    <t>Prelude Therapeutics Incorporated - Common Stock</t>
  </si>
  <si>
    <t>Pearl Holdings Acquisition Corp - Class A Ordinary Shares</t>
  </si>
  <si>
    <t>Pearl Holdings Acquisition Corp - Unit</t>
  </si>
  <si>
    <t>Pearl Holdings Acquisition Corp - Warrant</t>
  </si>
  <si>
    <t>Prime Medicine, Inc. - Common Stock</t>
  </si>
  <si>
    <t>Invesco Dorsey Wright Industrials Momentum ETF</t>
  </si>
  <si>
    <t>Procaps Group, S.A. - Ordinary Shares</t>
  </si>
  <si>
    <t>Procaps Group, S.A. - Warrants</t>
  </si>
  <si>
    <t>Profound Medical Corp. - common stock</t>
  </si>
  <si>
    <t>ProKidney Corp. - Class A Ordinary Shares</t>
  </si>
  <si>
    <t>Prairie Operating Co. - Common Stock</t>
  </si>
  <si>
    <t>Provident Financial Holdings, Inc. - Common Stock</t>
  </si>
  <si>
    <t>ProPhase Labs, Inc. - Common Stock</t>
  </si>
  <si>
    <t>Purple Innovation, Inc. - Common Stock</t>
  </si>
  <si>
    <t>Precipio, Inc. - Common Stock</t>
  </si>
  <si>
    <t>ProQR Therapeutics N.V. - Ordinary Shares</t>
  </si>
  <si>
    <t>Peraso Inc. - Common Stock</t>
  </si>
  <si>
    <t>Prothena Corporation plc - Ordinary Shares</t>
  </si>
  <si>
    <t>PureTech Health plc - American Depositary Shares</t>
  </si>
  <si>
    <t>Portage Biotech Inc. - Common Stock</t>
  </si>
  <si>
    <t>Priority Technology Holdings, Inc. - Common Stock</t>
  </si>
  <si>
    <t>CarParts.com, Inc. - Common Stock</t>
  </si>
  <si>
    <t>Privia Health Group, Inc. - Common Stock</t>
  </si>
  <si>
    <t>ParaZero Technologies Ltd. - Ordinary Shares</t>
  </si>
  <si>
    <t>Principal U.S. Small-Cap ETF</t>
  </si>
  <si>
    <t>Invesco S&amp;P SmallCap Utilities &amp; Communication Services ETF</t>
  </si>
  <si>
    <t>Prospect Capital Corporation - Closed End Fund</t>
  </si>
  <si>
    <t>Principal Quality ETF</t>
  </si>
  <si>
    <t>Performance Shipping Inc. - Common Shares</t>
  </si>
  <si>
    <t>PS International Group Ltd. - Ordinary Shares</t>
  </si>
  <si>
    <t>Invesco Dorsey Wright Consumer Staples Momentum ETF</t>
  </si>
  <si>
    <t>PriceSmart, Inc. - Common Stock</t>
  </si>
  <si>
    <t>Personalis, Inc. - Common Stock</t>
  </si>
  <si>
    <t>Polestar Automotive Holding UK Limited - Class A ADS</t>
  </si>
  <si>
    <t>Polestar Automotive Holding UK Limited - Class C-1 ADS (ADW)</t>
  </si>
  <si>
    <t>PLUS THERAPEUTICS, Inc. - Common Stock</t>
  </si>
  <si>
    <t>Poseida Therapeutics, Inc. - Common Stock</t>
  </si>
  <si>
    <t>Pintec Technology Holdings Limited - American Depositary Shares</t>
  </si>
  <si>
    <t>PTC Inc. - Common Stock</t>
  </si>
  <si>
    <t>PTC Therapeutics, Inc. - Common Stock</t>
  </si>
  <si>
    <t>Patterson-UTI Energy, Inc. - Common Stock</t>
  </si>
  <si>
    <t>Invesco Dorsey Wright Technology Momentum ETF</t>
  </si>
  <si>
    <t>Protagonist Therapeutics, Inc. - Common Stock</t>
  </si>
  <si>
    <t>Invesco Dorsey Wright Healthcare Momentum ETF</t>
  </si>
  <si>
    <t>Protagenic Therapeutics, Inc. - Common Stock</t>
  </si>
  <si>
    <t>Protagenic Therapeutics, Inc. - Warrant</t>
  </si>
  <si>
    <t>Portillo's Inc. - Class A Common Stock</t>
  </si>
  <si>
    <t>Portman Ridge Finance Corporation - Closed End Fund</t>
  </si>
  <si>
    <t>Peloton Interactive, Inc. - Common Stock</t>
  </si>
  <si>
    <t>Petros Pharmaceuticals, Inc. - Common Stock</t>
  </si>
  <si>
    <t>P.A.M. Transportation Services, Inc. - Common Stock</t>
  </si>
  <si>
    <t>Pactiv Evergreen Inc. - Common stock</t>
  </si>
  <si>
    <t>Pono Capital Two, Inc. - Class A Common Stock</t>
  </si>
  <si>
    <t>Pono Capital Two, Inc. - Unit</t>
  </si>
  <si>
    <t>Pono Capital Two, Inc. - Warrants</t>
  </si>
  <si>
    <t>PubMatic, Inc. - Class A Common Stock</t>
  </si>
  <si>
    <t>Invesco Dorsey Wright Utilities Momentum ETF</t>
  </si>
  <si>
    <t>Pulmatrix, Inc. - Common Stock</t>
  </si>
  <si>
    <t>Provident Bancorp, Inc. - Common Stock</t>
  </si>
  <si>
    <t>Prestige Wealth Inc. - Class A Ordinary Shares</t>
  </si>
  <si>
    <t>Penns Woods Bancorp, Inc. - Common Stock</t>
  </si>
  <si>
    <t>Perella Weinberg Partners - Class A Common Stock</t>
  </si>
  <si>
    <t>PowerUp Acquisition Corp. - Class A Ordinary Shares</t>
  </si>
  <si>
    <t>PowerUp Acquisition Corp. - Unit</t>
  </si>
  <si>
    <t>PowerUp Acquisition Corp. - Warrant</t>
  </si>
  <si>
    <t>Pixie Dust Technologies, Inc. - ADS, each representing one common share</t>
  </si>
  <si>
    <t>Invesco Dorsey Wright Energy Momentum ETF</t>
  </si>
  <si>
    <t>Pixelworks, Inc. - Common Stock</t>
  </si>
  <si>
    <t>Pyxis Tankers Inc. - Common Stock</t>
  </si>
  <si>
    <t>Pyxis Tankers Inc. - 7.75% Series A Cumulative Convertible Preferred Shares</t>
  </si>
  <si>
    <t>Pyxis Tankers Inc. - Warrant</t>
  </si>
  <si>
    <t>Principal Value ETF</t>
  </si>
  <si>
    <t>Paycor HCM, Inc. - Common Stock</t>
  </si>
  <si>
    <t>PolyPid Ltd. - Ordinary Shares</t>
  </si>
  <si>
    <t>PayPal Holdings, Inc. - Common Stock</t>
  </si>
  <si>
    <t>Pyxis Oncology, Inc. - Common Stock</t>
  </si>
  <si>
    <t>Invesco Dorsey Wright Basic Materials Momentum ETF</t>
  </si>
  <si>
    <t>Papa John's International, Inc. - Common Stock</t>
  </si>
  <si>
    <t>iShares MSCI Qatar ETF</t>
  </si>
  <si>
    <t>QUALCOMM Incorporated - Common Stock</t>
  </si>
  <si>
    <t>QCR Holdings, Inc. - Common Stock</t>
  </si>
  <si>
    <t>QuidelOrtho Corporation - Common Stock</t>
  </si>
  <si>
    <t>Quetta Acquisition Corporation - Common Stock</t>
  </si>
  <si>
    <t>Quetta Acquisition Corporation - Right</t>
  </si>
  <si>
    <t>Quetta Acquisition Corporation - Unit</t>
  </si>
  <si>
    <t>Qifu Technology, Inc - American Depositary Shares</t>
  </si>
  <si>
    <t>Quhuo Limited - American Depository Shares</t>
  </si>
  <si>
    <t>Quipt Home Medical Corp. - Common Shares</t>
  </si>
  <si>
    <t>Qualigen Therapeutics, Inc. - Common Stock</t>
  </si>
  <si>
    <t>Qualys, Inc. - Common Stock</t>
  </si>
  <si>
    <t>Quantum Corporation - Common Stock</t>
  </si>
  <si>
    <t>QMMM Holdings Limited - Ordinary Shares</t>
  </si>
  <si>
    <t>Quince Therapeutics, Inc. - Common Stock</t>
  </si>
  <si>
    <t>Quoin Pharmaceuticals, Ltd. - American Depositary Shares</t>
  </si>
  <si>
    <t>QuinStreet, Inc. - Common Stock</t>
  </si>
  <si>
    <t>Quantum Biopharma Ltd. - Class B Subordinate Voting Shares</t>
  </si>
  <si>
    <t>Qomolangma Acquisition Corp. - Common Stock</t>
  </si>
  <si>
    <t>Qomolangma Acquisition Corp. - Right</t>
  </si>
  <si>
    <t>Qomolangma Acquisition Corp. - Unit</t>
  </si>
  <si>
    <t>Qomolangma Acquisition Corp. - Warrant</t>
  </si>
  <si>
    <t>Nuveen NASDAQ 100 Dynamic Overwrite Fund - Closed End Fund</t>
  </si>
  <si>
    <t>First Trust NASDAQ-100 Ex-Technology Sector Index Fund</t>
  </si>
  <si>
    <t>Quest Resource Holding Corporation - Common Stock</t>
  </si>
  <si>
    <t>Qurate Retail, Inc. - Series A Common Stock</t>
  </si>
  <si>
    <t>Qurate Retail, Inc. - Series B Common Stock</t>
  </si>
  <si>
    <t>Qurate Retail, Inc. - 8.0% Fixed Rate Cumulative Redeemable Preferred Stock</t>
  </si>
  <si>
    <t>Qorvo, Inc. - Common Stock</t>
  </si>
  <si>
    <t>QuantaSing Group Limited - American Depositary Shares</t>
  </si>
  <si>
    <t>Quantum-Si Incorporated - Class A Common Stock</t>
  </si>
  <si>
    <t>Quantum-Si Incorporated - Warrant</t>
  </si>
  <si>
    <t>First Trust NASDAQ-100-Technology Sector Index Fund</t>
  </si>
  <si>
    <t>QT Imaging Holdings, Inc. - Common Stock</t>
  </si>
  <si>
    <t>Quanterix Corporation - Common Stock</t>
  </si>
  <si>
    <t>Q32 Bio Inc. - Common Stock</t>
  </si>
  <si>
    <t>Quantum Computing Inc. - Common Stock</t>
  </si>
  <si>
    <t>QuickLogic Corporation - Common Stock</t>
  </si>
  <si>
    <t>uniQure N.V. - Ordinary Shares</t>
  </si>
  <si>
    <t>QXO, Inc.  - Common Stock</t>
  </si>
  <si>
    <t>Global X NASDAQ 100 Covered Call ETF</t>
  </si>
  <si>
    <t>Freightcar America, Inc. - Common Stock</t>
  </si>
  <si>
    <t>Rand Capital Corporation - Closed End Fund</t>
  </si>
  <si>
    <t>Rani Therapeutics Holdings, Inc. - Class A Common Stock</t>
  </si>
  <si>
    <t>Rapport Therapeutics, Inc. - Common Stock</t>
  </si>
  <si>
    <t>RAPT Therapeutics, Inc. - Common Stock</t>
  </si>
  <si>
    <t>Ultragenyx Pharmaceutical Inc. - Common Stock</t>
  </si>
  <si>
    <t>Rave Restaurant Group, Inc. - Common Stock</t>
  </si>
  <si>
    <t>Raytech Holding Limited - ordinary shares</t>
  </si>
  <si>
    <t>Erayak Power Solution Group Inc. - Class A Ordinary Shares</t>
  </si>
  <si>
    <t>RBB Bancorp - Common Stock</t>
  </si>
  <si>
    <t>Ribbon Communications Inc.  - Common Stock</t>
  </si>
  <si>
    <t>Republic Bancorp, Inc. - Class A Common Stock</t>
  </si>
  <si>
    <t>Rhinebeck Bancorp, Inc. - Common Stock</t>
  </si>
  <si>
    <t>Red Cat Holdings, Inc. - Common Stock</t>
  </si>
  <si>
    <t>Avita Medical, Inc. - Common Stock</t>
  </si>
  <si>
    <t>Rocket Pharmaceuticals, Inc. - Common Stock</t>
  </si>
  <si>
    <t>Rocket Pharmaceuticals, Inc. - Warrant</t>
  </si>
  <si>
    <t>Rocky Brands, Inc. - Common Stock</t>
  </si>
  <si>
    <t>R1 RCM Inc. - Common Stock</t>
  </si>
  <si>
    <t>RCM Technologies, Inc. - Common Stock</t>
  </si>
  <si>
    <t>Recon Technology, Ltd. - Class A Ordinary Shares</t>
  </si>
  <si>
    <t>Recruiter.com Group, Inc. - Common Stock</t>
  </si>
  <si>
    <t>Recruiter.com Group, Inc. - Warrant</t>
  </si>
  <si>
    <t>Radcom Ltd. - Ordinary Shares</t>
  </si>
  <si>
    <t>Redfin Corporation - Common Stock</t>
  </si>
  <si>
    <t>Redhill Biopharma Ltd. - American Depositary Shares</t>
  </si>
  <si>
    <t>Reading International Inc - Class A Non-voting Common Stock</t>
  </si>
  <si>
    <t>Reading International Inc - Class B Voting Common Stock</t>
  </si>
  <si>
    <t>RadNet, Inc. - Common Stock</t>
  </si>
  <si>
    <t>Radius Recycling, Inc. - Class A Common Stock</t>
  </si>
  <si>
    <t xml:space="preserve">Red Violet, Inc. - Common Stock </t>
  </si>
  <si>
    <t>Radware Ltd. - Ordinary Shares</t>
  </si>
  <si>
    <t>Roadzen, Inc. - Ordinary Shares</t>
  </si>
  <si>
    <t>Roadzen, Inc. - Warrants</t>
  </si>
  <si>
    <t>Intelligent Real Estate ETF</t>
  </si>
  <si>
    <t>The RealReal, Inc. - Common Stock</t>
  </si>
  <si>
    <t>The Real Brokerage, Inc. - Common Shares</t>
  </si>
  <si>
    <t>Reborn Coffee, Inc. - Common Stock</t>
  </si>
  <si>
    <t>Rectitude Holdings Ltd - Ordinary Shares</t>
  </si>
  <si>
    <t>REE Automotive Ltd. - Class A Ordinary Shares</t>
  </si>
  <si>
    <t>Chicago Atlantic Real Estate Finance, Inc. - Common Stock</t>
  </si>
  <si>
    <t>Research Frontiers Incorporated - Common Stock</t>
  </si>
  <si>
    <t>Regency Centers Corporation - Common Stock</t>
  </si>
  <si>
    <t>Regency Centers Corporation - 5.875% Series B Cumulative Redeemable Preferred Stock</t>
  </si>
  <si>
    <t>Regency Centers Corporation - 6.25% Series A Cumulative Redeemable Preferred Stock</t>
  </si>
  <si>
    <t>Regeneron Pharmaceuticals, Inc. - Common Stock</t>
  </si>
  <si>
    <t>Rekor Systems, Inc. - Common Stock</t>
  </si>
  <si>
    <t>Reliance Global Group, Inc. - Common Stock</t>
  </si>
  <si>
    <t>Reliance Global Group, Inc. - Series A Warrants</t>
  </si>
  <si>
    <t>Richardson Electronics, Ltd. - Common Stock</t>
  </si>
  <si>
    <t>Remitly Global, Inc. - Common stock</t>
  </si>
  <si>
    <t>Renovaro Inc. - Common Stock</t>
  </si>
  <si>
    <t>Cartesian Growth Corporation II - Class A Ordinary Shares</t>
  </si>
  <si>
    <t>Cartesian Growth Corporation II - Unit</t>
  </si>
  <si>
    <t>Cartesian Growth Corporation II - Warrant</t>
  </si>
  <si>
    <t>Rent the Runway, Inc. - Class A Common Stock</t>
  </si>
  <si>
    <t>Replimune Group, Inc. - Common Stock</t>
  </si>
  <si>
    <t>ReTo Eco-Solutions, Inc. - Class A Shares</t>
  </si>
  <si>
    <t>Revelation Biosciences, Inc. - Common Stock</t>
  </si>
  <si>
    <t>Revelation Biosciences, Inc. - Warrant</t>
  </si>
  <si>
    <t>Reynolds Consumer Products Inc. - Common Stock</t>
  </si>
  <si>
    <t>RF Acquisition Corp. - Class A Common Stock</t>
  </si>
  <si>
    <t>RF Acquisition Corp. - Rights</t>
  </si>
  <si>
    <t>RF Acquisition Corp. - Unit</t>
  </si>
  <si>
    <t>RF Acquisition Corp. - Warrants</t>
  </si>
  <si>
    <t>RF Acquisition Corp II - Ordinary Shares</t>
  </si>
  <si>
    <t>RF Acquisition Corp II - Right</t>
  </si>
  <si>
    <t>RF Acquisition Corp II - Unit</t>
  </si>
  <si>
    <t>RF Industries, Ltd. - Common Stock</t>
  </si>
  <si>
    <t>Regencell Bioscience Holdings Limited - Ordinary Shares</t>
  </si>
  <si>
    <t>RGC Resources Inc. - Common Stock</t>
  </si>
  <si>
    <t>Repligen Corporation - Common Stock</t>
  </si>
  <si>
    <t>The Real Good Food Company, Inc. - Class A Common Stock</t>
  </si>
  <si>
    <t>Royal Gold, Inc. - Common Stock</t>
  </si>
  <si>
    <t>Regulus Therapeutics Inc. - Common Stock</t>
  </si>
  <si>
    <t>REGENXBIO Inc. - Common Stock</t>
  </si>
  <si>
    <t>Resources Connection, Inc. - Common Stock</t>
  </si>
  <si>
    <t>Regis Corporation - Common Stock</t>
  </si>
  <si>
    <t>Rigetti Computing, Inc.  - Common stock</t>
  </si>
  <si>
    <t>Rigetti Computing, Inc.  - Redeemable warrants, each whole warrant exercisable for one Class A ordinary share at an exercise price of $11.50</t>
  </si>
  <si>
    <t>RCI Hospitality Holdings, Inc. - Common Stock</t>
  </si>
  <si>
    <t>Rigel Pharmaceuticals, Inc. - Common Stock</t>
  </si>
  <si>
    <t>B. Riley Financial, Inc. - Common Stock</t>
  </si>
  <si>
    <t>B. Riley Financial, Inc. - 5.00% Senior Notes due 2026</t>
  </si>
  <si>
    <t>B. Riley Financial, Inc. - 5.50% Senior Notes Due 2026</t>
  </si>
  <si>
    <t>B. Riley Financial, Inc. - Depositary Shares, each representing a 1/1000th fractional interest in a share of Series B Cumulative Perpetual Preferred Stock</t>
  </si>
  <si>
    <t>B. Riley Financial, Inc. - 6.375% Senior Notes due 2025</t>
  </si>
  <si>
    <t>B. Riley Financial, Inc. - 6.50% Senior Notes Due 2026</t>
  </si>
  <si>
    <t>B. Riley Financial, Inc. - Depositary Shares, each representing a 1/1000th fractional interest in a share of Series A Cumulative Perpetual Preferred Stock</t>
  </si>
  <si>
    <t>B. Riley Financial, Inc. - 6.00% Senior Notes Due 2028</t>
  </si>
  <si>
    <t>B. Riley Financial, Inc. - 5.25% Senior Notes due 2028</t>
  </si>
  <si>
    <t>Riot Platforms, Inc. - Common Stock</t>
  </si>
  <si>
    <t>Rivian Automotive, Inc. - Class A Common Stock</t>
  </si>
  <si>
    <t>Arcadia Biosciences, Inc. - Common Stock</t>
  </si>
  <si>
    <t>Rocket Lab USA, Inc. - Common Stock</t>
  </si>
  <si>
    <t>Relay Therapeutics, Inc. - Common Stock</t>
  </si>
  <si>
    <t>Relmada Therapeutics, Inc. - Common Stock</t>
  </si>
  <si>
    <t>Rallybio Corporation - Common Stock</t>
  </si>
  <si>
    <t>Richmond Mutual Bancorporation, Inc. - Common Stock</t>
  </si>
  <si>
    <t>RumbleOn, Inc. - Class B Common Stock</t>
  </si>
  <si>
    <t>Rambus, Inc. - Common Stock</t>
  </si>
  <si>
    <t>Rocky Mountain Chocolate Factory, Inc. - Common Stock</t>
  </si>
  <si>
    <t>Royalty Management Holding Corporation - Class A Common Stock</t>
  </si>
  <si>
    <t>Royalty Management Holding Corporation - Warrant</t>
  </si>
  <si>
    <t>Rimini Street, Inc. - Common Stock</t>
  </si>
  <si>
    <t>The RMR Group Inc. - Class A Common Stock</t>
  </si>
  <si>
    <t>Rockwell Medical, Inc. - Common Stock</t>
  </si>
  <si>
    <t>Avidity Biosciences, Inc. - Common Stock</t>
  </si>
  <si>
    <t>Cartesian Therapeutics, Inc. - Common Stock</t>
  </si>
  <si>
    <t>TransCode Therapeutics, Inc. - Common Stock</t>
  </si>
  <si>
    <t>Emerging Markets Equity Select ETF</t>
  </si>
  <si>
    <t>Renalytix plc - American Depositary Shares</t>
  </si>
  <si>
    <t>Global X Renewable Energy Producers ETF</t>
  </si>
  <si>
    <t>Small Cap US Equity Select ETF</t>
  </si>
  <si>
    <t>ReNew Energy Global plc - Class A Shares</t>
  </si>
  <si>
    <t>ReNew Energy Global plc - Warrant</t>
  </si>
  <si>
    <t>RenovoRx, Inc. - Common Stock</t>
  </si>
  <si>
    <t>Construction Partners, Inc. - Common Stock</t>
  </si>
  <si>
    <t>Gibraltar Industries, Inc. - Common Stock</t>
  </si>
  <si>
    <t>Roth CH Acquisition V Co. - Common Stock</t>
  </si>
  <si>
    <t>Roth CH Acquisition V Co. - Unit</t>
  </si>
  <si>
    <t>Roth CH Acquisition V Co. - Warrant</t>
  </si>
  <si>
    <t>Astoria US Equal Weight Quality Kings ETF</t>
  </si>
  <si>
    <t>Retail Opportunity Investments Corp. - Common Stock</t>
  </si>
  <si>
    <t>Roivant Sciences Ltd. - Common Shares</t>
  </si>
  <si>
    <t>Roku, Inc. - Class A Common Stock</t>
  </si>
  <si>
    <t>Roma Green Finance Limited - Ordinary Shares</t>
  </si>
  <si>
    <t>Root, Inc. - Common Stock</t>
  </si>
  <si>
    <t>Roper Technologies, Inc. - Common Stock</t>
  </si>
  <si>
    <t>Ross Stores, Inc. - Common Stock</t>
  </si>
  <si>
    <t>Repay Holdings Corporation - Class A Common Stock</t>
  </si>
  <si>
    <t>Rapid7, Inc. - Common Stock</t>
  </si>
  <si>
    <t>Reneo Pharmaceuticals, Inc. - Common Stock</t>
  </si>
  <si>
    <t>Rapid Micro Biosystems, Inc. - Class A Common Stock</t>
  </si>
  <si>
    <t>Royalty Pharma plc - Class A Ordinary Shares</t>
  </si>
  <si>
    <t>Repare Therapeutics Inc. - Common Shares</t>
  </si>
  <si>
    <t>Richtech Robotics Inc. - Class B Common Stock</t>
  </si>
  <si>
    <t>Red River Bancshares, Inc. - Common Stock</t>
  </si>
  <si>
    <t>Red Robin Gourmet Burgers, Inc. - Common Stock</t>
  </si>
  <si>
    <t>Red Rock Resorts, Inc. - Class A Common Stock</t>
  </si>
  <si>
    <t>ReShape Lifesciences, Inc. - Common Stock</t>
  </si>
  <si>
    <t>Research Solutions, Inc - Common Stock</t>
  </si>
  <si>
    <t>RDE, Inc. - Common Stock</t>
  </si>
  <si>
    <t>Reservoir Media, Inc.. - Common Stock</t>
  </si>
  <si>
    <t>Reservoir Media, Inc.. - Warrant</t>
  </si>
  <si>
    <t>Baijiayun Group Ltd - Class Ordinary Shares</t>
  </si>
  <si>
    <t>Rumble Inc. - Class A Common Stock</t>
  </si>
  <si>
    <t>Rumble Inc. - Warrant</t>
  </si>
  <si>
    <t>Sunrun Inc. - Common Stock</t>
  </si>
  <si>
    <t>Running Oak Efficient Growth ETF</t>
  </si>
  <si>
    <t>Rush Enterprises, Inc. - Class A Common Stock</t>
  </si>
  <si>
    <t>Rush Enterprises, Inc. - Class B Common Stock</t>
  </si>
  <si>
    <t>Revolution Medicines, Inc. - Common Stock</t>
  </si>
  <si>
    <t>Revolution Medicines, Inc. - Warrant</t>
  </si>
  <si>
    <t>Revance Therapeutics, Inc. - Common Stock</t>
  </si>
  <si>
    <t>Reviva Pharmaceuticals Holdings, Inc. - Common Stock</t>
  </si>
  <si>
    <t>Reviva Pharmaceuticals Holdings, Inc. - Warrants</t>
  </si>
  <si>
    <t>Riverview Bancorp Inc - Common Stock</t>
  </si>
  <si>
    <t>Rail Vision Ltd. - Ordinary Shares</t>
  </si>
  <si>
    <t>Rail Vision Ltd. - Warrant</t>
  </si>
  <si>
    <t>Ryvyl Inc. - Common Stock</t>
  </si>
  <si>
    <t>Runway Growth Finance Corp. - Common Stock</t>
  </si>
  <si>
    <t>Runway Growth Finance Corp. - 7.50% Notes due 2027</t>
  </si>
  <si>
    <t>Runway Growth Finance Corp. - 8.00% Notes due 2027</t>
  </si>
  <si>
    <t>Recursion Pharmaceuticals, Inc. - Class A Common Stock</t>
  </si>
  <si>
    <t>RxSight, Inc. - Common Stock</t>
  </si>
  <si>
    <t>Rackspace Technology, Inc. - Common Stock</t>
  </si>
  <si>
    <t>Ryanair Holdings plc - American Depositary Shares, each representing five Ordinary Shares</t>
  </si>
  <si>
    <t>Rhythm Pharmaceuticals, Inc. - Common Stock</t>
  </si>
  <si>
    <t>Rezolute, Inc. - Common Stock (NV)</t>
  </si>
  <si>
    <t>Rezolve AI Limited - Ordinary Shares</t>
  </si>
  <si>
    <t>Rezolve AI Limited - Warrants</t>
  </si>
  <si>
    <t>Sabre Corporation - Common Stock</t>
  </si>
  <si>
    <t>SAB Biotherapeutics, Inc. - Common Stock</t>
  </si>
  <si>
    <t>SAB Biotherapeutics, Inc. - Warrant</t>
  </si>
  <si>
    <t>Safety Insurance Group, Inc. - Common Stock</t>
  </si>
  <si>
    <t>Sage Therapeutics, Inc. - Common Stock</t>
  </si>
  <si>
    <t>SAI.TECH Global Corporation  - Class A Ordinary Shares</t>
  </si>
  <si>
    <t>Saia, Inc. - Common Stock</t>
  </si>
  <si>
    <t>Science Applications International Corporation - Common Stock</t>
  </si>
  <si>
    <t>SAI.TECH Global Corporation  - Warrant</t>
  </si>
  <si>
    <t>Silvercrest Asset Management Group Inc. - Common Stock</t>
  </si>
  <si>
    <t>Sana Biotechnology, Inc. - Common Stock</t>
  </si>
  <si>
    <t>Sangoma Technologies Corporation - Common Shares</t>
  </si>
  <si>
    <t>Sanmina Corporation - Common Stock</t>
  </si>
  <si>
    <t>S&amp;W Seed Company - Common Stock</t>
  </si>
  <si>
    <t>Tradr 2X Short Innovation Daily ETF</t>
  </si>
  <si>
    <t>Sandy Spring Bancorp, Inc. - Common Stock</t>
  </si>
  <si>
    <t>Satellogic Inc. - Class A Ordinary Shares</t>
  </si>
  <si>
    <t>Satellogic Inc. - Warrant</t>
  </si>
  <si>
    <t>EchoStar Corporation - Common stock</t>
  </si>
  <si>
    <t>Cassava Sciences, Inc. - Common Stock</t>
  </si>
  <si>
    <t>SBA Communications Corporation - Class A Common Stock</t>
  </si>
  <si>
    <t>Seacoast Banking Corporation of Florida - Common Stock</t>
  </si>
  <si>
    <t>SharpLink Gaming, Inc. - Common Stock</t>
  </si>
  <si>
    <t>SB Financial Group, Inc. - Common Stock</t>
  </si>
  <si>
    <t>Sunshine Biopharma Inc. - Common stock</t>
  </si>
  <si>
    <t>Sunshine Biopharma Inc. - Warrant</t>
  </si>
  <si>
    <t>Sinclair, Inc. - Class A Common Stock</t>
  </si>
  <si>
    <t>Star Bulk Carriers Corp. - Common Shares</t>
  </si>
  <si>
    <t>Sabra Health Care REIT, Inc. - Common Stock</t>
  </si>
  <si>
    <t>Southside Bancshares, Inc. - Common Stock</t>
  </si>
  <si>
    <t>Sterling Bancorp, Inc. - Common Stock</t>
  </si>
  <si>
    <t>Starbucks Corporation - Common Stock</t>
  </si>
  <si>
    <t>Scholastic Corporation - Common Stock</t>
  </si>
  <si>
    <t>Socket Mobile, Inc. - Common Stock</t>
  </si>
  <si>
    <t>Scilex Holding Company - Common Stock</t>
  </si>
  <si>
    <t>Scilex Holding Company - Warrant</t>
  </si>
  <si>
    <t>Scinai Immunotherapeutics Ltd. - American Depositary Shares</t>
  </si>
  <si>
    <t>comScore, Inc. - Common Stock</t>
  </si>
  <si>
    <t>scPharmaceuticals Inc. - Common Stock</t>
  </si>
  <si>
    <t>ScanSource, Inc. - Common Stock</t>
  </si>
  <si>
    <t>Shoe Carnival, Inc. - Common Stock</t>
  </si>
  <si>
    <t>374Water Inc. - common stock</t>
  </si>
  <si>
    <t>SecureWorks Corp. - Class A Common Stock</t>
  </si>
  <si>
    <t>SCYNEXIS, Inc. - Common Stock</t>
  </si>
  <si>
    <t>SunCar Technology Group Inc. - Ordinary Shares</t>
  </si>
  <si>
    <t>SunCar Technology Group Inc. - Warrant</t>
  </si>
  <si>
    <t>iShares MSCI Global Sustainable Development Goals ETF</t>
  </si>
  <si>
    <t>Schrodinger, Inc. - Common Stock</t>
  </si>
  <si>
    <t>Stronghold Digital Mining, Inc. - Class A Common Stock</t>
  </si>
  <si>
    <t>Sadot Group Inc. - Common Stock</t>
  </si>
  <si>
    <t>Stardust Power Inc. - Common Stock</t>
  </si>
  <si>
    <t>Stardust Power Inc. - Warrant</t>
  </si>
  <si>
    <t>Vivid Seats Inc. - Class A common stock</t>
  </si>
  <si>
    <t>Vivid Seats Inc. - Warrant</t>
  </si>
  <si>
    <t>SolarEdge Technologies, Inc. - Common Stock</t>
  </si>
  <si>
    <t>Origin Agritech Limited - Ordinary Shares</t>
  </si>
  <si>
    <t>Seelos Therapeutics, Inc. - Common Stock</t>
  </si>
  <si>
    <t>Seer, Inc. - Class A Common Stock</t>
  </si>
  <si>
    <t>SEI Investments Company - Common Stock</t>
  </si>
  <si>
    <t>Global Self Storage, Inc. - Common Stock</t>
  </si>
  <si>
    <t>Semilux International Ltd. - Ordinary Shares</t>
  </si>
  <si>
    <t>Seneca Foods Corp. - Class A Common Stock</t>
  </si>
  <si>
    <t>Seneca Foods Corp. - Class B Common Stock</t>
  </si>
  <si>
    <t>Sera Prognostics, Inc. - Class A Common Stock</t>
  </si>
  <si>
    <t>Serve Robotics Inc. - Common Stock</t>
  </si>
  <si>
    <t>Seven Hills Realty Trust  - Common Stock</t>
  </si>
  <si>
    <t>Sezzle Inc. - Common Stock</t>
  </si>
  <si>
    <t>Sound Financial Bancorp, Inc. - Common Stock</t>
  </si>
  <si>
    <t>Stitch Fix, Inc. - Class A Common Stock</t>
  </si>
  <si>
    <t>Sprouts Farmers Market, Inc. - Common Stock</t>
  </si>
  <si>
    <t>Simmons First National Corporation - Common Stock</t>
  </si>
  <si>
    <t>Southern First Bancshares, Inc. - Common Stock</t>
  </si>
  <si>
    <t>Shengfeng Development Limited - Class A Ordinary Shares</t>
  </si>
  <si>
    <t>Saga Communications, Inc. - Class A Common Stock</t>
  </si>
  <si>
    <t>Safe &amp; Green Holdings Corp. - Common Stock</t>
  </si>
  <si>
    <t>Superior Group of Companies, Inc. - Common Stock</t>
  </si>
  <si>
    <t>Safe and Green Development Corporation - Common Stock</t>
  </si>
  <si>
    <t>SMART Global Holdings, Inc. - Ordinary Shares</t>
  </si>
  <si>
    <t>Sight Sciences, Inc. - Common Stock</t>
  </si>
  <si>
    <t>Singularity Future Technology Ltd. - Common Stock</t>
  </si>
  <si>
    <t>SigmaTron International, Inc. - Common Stock</t>
  </si>
  <si>
    <t>Sigma Lithium Corporation - common shares</t>
  </si>
  <si>
    <t>Sangamo Therapeutics, Inc. - Common Stock</t>
  </si>
  <si>
    <t>Sagimet Biosciences Inc. - Series A Common Stock</t>
  </si>
  <si>
    <t>SPAR Group, Inc. - Common Stock</t>
  </si>
  <si>
    <t>Surgery Partners, Inc. - Common Stock</t>
  </si>
  <si>
    <t>Shore Bancshares, Inc. - Common Stock</t>
  </si>
  <si>
    <t>Sotera Health Company - Common Stock</t>
  </si>
  <si>
    <t>Sharecare, Inc. - Class A Common Stock</t>
  </si>
  <si>
    <t>Sharecare, Inc. - Warrant</t>
  </si>
  <si>
    <t>Shenandoah Telecommunications Co - Common Stock</t>
  </si>
  <si>
    <t>SHF Holdings, Inc. - Class A Common Stock</t>
  </si>
  <si>
    <t>SHF Holdings, Inc. - Warrants</t>
  </si>
  <si>
    <t>Shimmick Corporation - Common Stock</t>
  </si>
  <si>
    <t>Seanergy Maritime Holdings Corp. - Common Stock</t>
  </si>
  <si>
    <t>Shoals Technologies Group, Inc. - Class A Common Stock</t>
  </si>
  <si>
    <t>SHL Telemedicine Ltd - American Depositary Shares</t>
  </si>
  <si>
    <t>SCHMID Group N.V. - Class A Ordinary Shares</t>
  </si>
  <si>
    <t>SCHMID Group N.V. - Warrants</t>
  </si>
  <si>
    <t>Steven Madden, Ltd. - Common Stock</t>
  </si>
  <si>
    <t>Safety Shot, Inc. - Common Stock</t>
  </si>
  <si>
    <t>Safety Shot, Inc. - Warrant</t>
  </si>
  <si>
    <t>Shuttle Pharmaceuticals Holdings, Inc. - common stock</t>
  </si>
  <si>
    <t>First Trust Bloomberg Shareholder Yield ETF</t>
  </si>
  <si>
    <t>The Shyft Group, Inc. - Common Stock</t>
  </si>
  <si>
    <t>SI-BONE, Inc. - Common Stock</t>
  </si>
  <si>
    <t>Sidus Space, Inc. - Class A Common Stock</t>
  </si>
  <si>
    <t>Siebert Financial Corp. - Common Stock</t>
  </si>
  <si>
    <t>Sify Technologies Limited - American Depository Shares, each represented by one Equity Share</t>
  </si>
  <si>
    <t>SIGA Technologies Inc. - Common Stock</t>
  </si>
  <si>
    <t>Selective Insurance Group, Inc. - Common Stock</t>
  </si>
  <si>
    <t>Selective Insurance Group, Inc. - Depositary Shares, each representing a 1/1,000th interest in a share of 4.60% Non-Cumulative Preferred Stock, Series B</t>
  </si>
  <si>
    <t>Silicom Ltd - Ordinary Shares</t>
  </si>
  <si>
    <t>Silk Road Medical, Inc. - Common Stock</t>
  </si>
  <si>
    <t>Silo Pharma, Inc. - Common Stock</t>
  </si>
  <si>
    <t>SIM Acquisition Corp. I - Unit</t>
  </si>
  <si>
    <t>Silicon Motion Technology Corporation - American Depositary Shares, each representing four ordinary shares</t>
  </si>
  <si>
    <t>SiNtx Technologies, Inc. - Common Stock</t>
  </si>
  <si>
    <t>Sirius XM Holdings Inc. - Common Stock</t>
  </si>
  <si>
    <t>Shineco, Inc. - Common Stock</t>
  </si>
  <si>
    <t>SiTime Corporation - Common Stock</t>
  </si>
  <si>
    <t>Scienjoy Holding Corporation - Class A Ordinary Shares</t>
  </si>
  <si>
    <t>SK Growth Opportunities Corporation - Class A Common Stock</t>
  </si>
  <si>
    <t>SK Growth Opportunities Corporation - Unit</t>
  </si>
  <si>
    <t>SK Growth Opportunities Corporation - Warrant</t>
  </si>
  <si>
    <t>The Beauty Health Company - Class A Common Stock</t>
  </si>
  <si>
    <t>Skyward Specialty Insurance Group, Inc. - Common Stock</t>
  </si>
  <si>
    <t>Skye Bioscience, Inc. - Common Stock</t>
  </si>
  <si>
    <t>SkyWater Technology, Inc. - Common Stock</t>
  </si>
  <si>
    <t>ProShares Ultra Cloud Computing</t>
  </si>
  <si>
    <t>SkyWest, Inc. - Common Stock</t>
  </si>
  <si>
    <t>SKYX Platforms Corp. - Common Stock</t>
  </si>
  <si>
    <t>Silicon Laboratories, Inc. - Common Stock</t>
  </si>
  <si>
    <t>Slam Corp. - Class A Ordinary Share</t>
  </si>
  <si>
    <t>Slam Corp. - Unit</t>
  </si>
  <si>
    <t>Slam Corp. - warrant</t>
  </si>
  <si>
    <t>Solid Biosciences Inc. - Common Stock</t>
  </si>
  <si>
    <t>Solid Power, Inc. - Class A Common Stock</t>
  </si>
  <si>
    <t>Solid Power, Inc. - Warrant</t>
  </si>
  <si>
    <t>Super League Enterprise, Inc. - Common Stock</t>
  </si>
  <si>
    <t>Sol-Gel Technologies Ltd. - Common Stock</t>
  </si>
  <si>
    <t>SLM Corporation - Common Stock</t>
  </si>
  <si>
    <t>SLM Corporation - Floating Rate Non-Cumulative Preferred Stock, Series B</t>
  </si>
  <si>
    <t>Silence Therapeutics Plc - American Depository Share</t>
  </si>
  <si>
    <t>Stabilis Solutions, Inc. - Common Stock</t>
  </si>
  <si>
    <t>Soluna Holdings, Inc. - Common Stock</t>
  </si>
  <si>
    <t>Soluna Holdings, Inc. - 9.0% Series A Cumulative Perpetual Preferred Stock</t>
  </si>
  <si>
    <t>Soleno Therapeutics, Inc. - Common Stock</t>
  </si>
  <si>
    <t>Simulations Plus, Inc. - Common Stock</t>
  </si>
  <si>
    <t>SLR Investment Corp. - Closed End Fund</t>
  </si>
  <si>
    <t>ACELYRIN, INC. - Common Stock</t>
  </si>
  <si>
    <t>Salarius Pharmaceuticals, Inc. - Common Stock</t>
  </si>
  <si>
    <t>SELLAS Life Sciences Group, Inc.  - Common Stock</t>
  </si>
  <si>
    <t>ETRACS Silver Shares Covered Call ETNs due April 21, 2033</t>
  </si>
  <si>
    <t>Biomotion Sciences - Ordinary Shares</t>
  </si>
  <si>
    <t>Biomotion Sciences - Warrant</t>
  </si>
  <si>
    <t>Southern Missouri Bancorp, Inc. - Common Stock</t>
  </si>
  <si>
    <t>Super Micro Computer, Inc. - Common Stock</t>
  </si>
  <si>
    <t>Smart for Life, Inc. - Common Stock</t>
  </si>
  <si>
    <t>Smith-Midland Corporation - Common Stock</t>
  </si>
  <si>
    <t>Semler Scientific, Inc. - Common Stock</t>
  </si>
  <si>
    <t>Summit Therapeutics Inc.  - Common Stock</t>
  </si>
  <si>
    <t>The Simply Good Foods Company - Common Stock</t>
  </si>
  <si>
    <t>Smith Micro Software, Inc. - Common Stock</t>
  </si>
  <si>
    <t>Semtech Corporation - Common Stock</t>
  </si>
  <si>
    <t>Sanara MedTech Inc. - Common Stock</t>
  </si>
  <si>
    <t>SmartKem, Inc. - Common Stock</t>
  </si>
  <si>
    <t>SMX (Security Matters) Public Limited Company - Class A Ordinary Shares</t>
  </si>
  <si>
    <t>Solarmax Technology Inc. - Common Stock</t>
  </si>
  <si>
    <t>SMX (Security Matters) Public Limited Company - Warrant</t>
  </si>
  <si>
    <t>Snail, Inc. - Class A Common Stock</t>
  </si>
  <si>
    <t>Stryve Foods, Inc. - Class A Common Stock</t>
  </si>
  <si>
    <t>Stryve Foods, Inc. - Warrant</t>
  </si>
  <si>
    <t>Sleep Number Corporation - Common Stock</t>
  </si>
  <si>
    <t>Synchronoss Technologies, Inc. - Common Stock</t>
  </si>
  <si>
    <t>Synchronoss Technologies, Inc. - 8.375% Senior Notes due 2026</t>
  </si>
  <si>
    <t>Sun Country Airlines Holdings, Inc. - Common Stock</t>
  </si>
  <si>
    <t>Smart Sand, Inc. - Common Stock</t>
  </si>
  <si>
    <t>SNDL Inc. - Common Shares</t>
  </si>
  <si>
    <t>Syndax Pharmaceuticals, Inc. - Common Stock</t>
  </si>
  <si>
    <t>SenesTech, Inc. - Common Stock</t>
  </si>
  <si>
    <t>StoneX Group Inc. - Common Stock</t>
  </si>
  <si>
    <t>Security National Financial Corporation - Class A Common Stock</t>
  </si>
  <si>
    <t>Soligenix, Inc. - Common Stock</t>
  </si>
  <si>
    <t>Sonoma Pharmaceuticals, Inc. - Common Stock</t>
  </si>
  <si>
    <t>Synopsys, Inc. - Common Stock</t>
  </si>
  <si>
    <t>Synaptogenix, Inc. - Common Stock</t>
  </si>
  <si>
    <t>Sensei Biotherapeutics, Inc. - Common Stock</t>
  </si>
  <si>
    <t>Global X Internet of Things ETF</t>
  </si>
  <si>
    <t>Senstar Technologies Corporation - Common Shares</t>
  </si>
  <si>
    <t>Sentage Holdings Inc. - Class A Ordinary Shares</t>
  </si>
  <si>
    <t>Senti Biosciences, Inc.  - Common Stock</t>
  </si>
  <si>
    <t>Sanofi - American Depositary Shares</t>
  </si>
  <si>
    <t>SOBR Safe, Inc. - Common Stock</t>
  </si>
  <si>
    <t>Global X Social Media ETF</t>
  </si>
  <si>
    <t>SoFi Technologies, Inc.  - Common Stock</t>
  </si>
  <si>
    <t>Sound Group Inc. - American Depositary Shares</t>
  </si>
  <si>
    <t>Sotherly Hotels Inc. - Common Stock</t>
  </si>
  <si>
    <t>Sotherly Hotels Inc. - 8.0% Series B Cumulative Redeemable Perpetual Preferred Stock</t>
  </si>
  <si>
    <t>Sotherly Hotels Inc. - 8.25% Series D Cumulative Redeemable Perpetual Preferred Stock</t>
  </si>
  <si>
    <t>Sotherly Hotels Inc. - 7.875% Series C Cumulative Redeemable Perpetual Preferred Stock</t>
  </si>
  <si>
    <t>Sohu.com Limited  - American Depositary Shares</t>
  </si>
  <si>
    <t>Sonder Holdings Inc. - Class A Common Stock</t>
  </si>
  <si>
    <t>Sonder Holdings Inc. - Warrants</t>
  </si>
  <si>
    <t>Sonim Technologies, Inc. - Common Stock</t>
  </si>
  <si>
    <t>Sonnet BioTherapeutics Holdings, Inc. - Common Stock</t>
  </si>
  <si>
    <t>Sonos, Inc. - Common Stock</t>
  </si>
  <si>
    <t>Society Pass Incorporated - Common Stock</t>
  </si>
  <si>
    <t>SOPHiA GENETICS SA - Ordinary Shares</t>
  </si>
  <si>
    <t>Sono-Tek Corporation - Common Stock</t>
  </si>
  <si>
    <t>SoundHound AI, Inc. - Class A Common Stock</t>
  </si>
  <si>
    <t>SoundHound AI, Inc. - Warrant</t>
  </si>
  <si>
    <t>Sow Good Inc. - Common Stock</t>
  </si>
  <si>
    <t>SuperCom, Ltd. - Ordinary Shares</t>
  </si>
  <si>
    <t>AXS SPAC and New Issue ETF</t>
  </si>
  <si>
    <t>South Plains Financial, Inc. - Common Stock</t>
  </si>
  <si>
    <t>Sacks Parente Golf, Inc. - Common Stock</t>
  </si>
  <si>
    <t>SPI Energy Co., Ltd. - Ordinary Shares</t>
  </si>
  <si>
    <t>Spark I Acquisition Corp. - Class A Ordinary Share</t>
  </si>
  <si>
    <t>Spark I Acquisition Corp. - Unit</t>
  </si>
  <si>
    <t>Spark I Acquisition Corp. - Warrant</t>
  </si>
  <si>
    <t>Sapiens International Corporation N.V. - Common Shares</t>
  </si>
  <si>
    <t>Spok Holdings, Inc. - Common Stock</t>
  </si>
  <si>
    <t>SIMPPLE LTD. - Ordinary Shares</t>
  </si>
  <si>
    <t>Spruce Biosciences, Inc. - Common Stock</t>
  </si>
  <si>
    <t>SciSparc Ltd. - Ordinary Shares</t>
  </si>
  <si>
    <t>Spero Therapeutics, Inc. - Common Stock</t>
  </si>
  <si>
    <t>ARS Pharmaceuticals, Inc. - Common Stock</t>
  </si>
  <si>
    <t>SPS Commerce, Inc. - Common Stock</t>
  </si>
  <si>
    <t>Sprout Social, Inc - Class A Common Stock</t>
  </si>
  <si>
    <t>SpartanNash Company - Common Stock</t>
  </si>
  <si>
    <t>Sportsman's Warehouse Holdings, Inc. - Common Stock</t>
  </si>
  <si>
    <t>Presidio Property Trust, Inc. - Class A Common Stock</t>
  </si>
  <si>
    <t>Presidio Property Trust, Inc. - 9.375% Series D Cumulative Redeemable Perpetual Preferred Stock, $0.01 par value per share</t>
  </si>
  <si>
    <t>Presidio Property Trust, Inc. - Series A Common Stock Purchase Warrants</t>
  </si>
  <si>
    <t>Sportradar Group AG - Class A Ordinary Shares</t>
  </si>
  <si>
    <t>SR Bancorp, Inc. - Common stock</t>
  </si>
  <si>
    <t>1st Source Corporation - Common Stock</t>
  </si>
  <si>
    <t>Stericycle, Inc. - Common Stock</t>
  </si>
  <si>
    <t>Surmodics, Inc. - Common Stock</t>
  </si>
  <si>
    <t>SRM Entertainment, Inc. - Common Stock</t>
  </si>
  <si>
    <t>Sarepta Therapeutics, Inc. - Common Stock</t>
  </si>
  <si>
    <t>Scholar Rock Holding Corporation - Common Stock</t>
  </si>
  <si>
    <t>Sensus Healthcare, Inc. - Common Stock</t>
  </si>
  <si>
    <t>Surrozen, Inc. - Common Stock</t>
  </si>
  <si>
    <t>Surrozen, Inc. - Warrant</t>
  </si>
  <si>
    <t>Summit State Bank - Common Stock</t>
  </si>
  <si>
    <t>Southern States Bancshares, Inc. - Common Stock</t>
  </si>
  <si>
    <t>Silver Spike Investment Corp. - Common Stock</t>
  </si>
  <si>
    <t>Strata Skin Sciences, Inc. - Common Stock</t>
  </si>
  <si>
    <t>SS&amp;C Technologies Holdings, Inc. - Common Stock</t>
  </si>
  <si>
    <t>E.W. Scripps Company (The) - Class A Common Stock</t>
  </si>
  <si>
    <t>SSR Mining Inc. - Common Stock</t>
  </si>
  <si>
    <t>SuRo Capital Corp. - Closed End Fund</t>
  </si>
  <si>
    <t>SuRo Capital Corp. - 6.00% Notes due 2026</t>
  </si>
  <si>
    <t>SoundThinking, Inc. - Common Stock</t>
  </si>
  <si>
    <t>Stratasys, Ltd. - Common Stock</t>
  </si>
  <si>
    <t>STAAR Surgical Company - Common Stock</t>
  </si>
  <si>
    <t>Staffing 360 Solutions, Inc. - Common Stock</t>
  </si>
  <si>
    <t>S&amp;T Bancorp, Inc. - Common Stock</t>
  </si>
  <si>
    <t>Starbox Group Holdings Ltd. - Class A Ordinary Shares</t>
  </si>
  <si>
    <t>Steel Connect, Inc. - Common Stock</t>
  </si>
  <si>
    <t>Santech Holdings Limited - American Depositary Shares</t>
  </si>
  <si>
    <t>StepStone Group Inc. - Class A Common Stock</t>
  </si>
  <si>
    <t>Sterling Check Corp. - Common Stock</t>
  </si>
  <si>
    <t>Stagwell Inc. - Class A Common Stock</t>
  </si>
  <si>
    <t>Star Holdings - Shares of Beneficial Interest</t>
  </si>
  <si>
    <t>Solidion Technology, Inc. - Common Stock</t>
  </si>
  <si>
    <t>Neuronetics, Inc. - Common Stock</t>
  </si>
  <si>
    <t>Steakholder Foods Ltd. - American Depositary Shares</t>
  </si>
  <si>
    <t>SunOpta, Inc. - Common Stock</t>
  </si>
  <si>
    <t>The ONE Group Hospitality, Inc. - Common Stock</t>
  </si>
  <si>
    <t>Steel Dynamics, Inc. - Common Stock</t>
  </si>
  <si>
    <t>StoneCo Ltd. - Class A Common Share</t>
  </si>
  <si>
    <t>Stoke Therapeutics, Inc. - Common Stock</t>
  </si>
  <si>
    <t>Strategic Education, Inc. - Common Stock</t>
  </si>
  <si>
    <t>Sterling Infrastructure, Inc. - Common Stock</t>
  </si>
  <si>
    <t>Streamline Health Solutions, Inc. - Common Stock</t>
  </si>
  <si>
    <t>Sutro Biopharma, Inc. - Common Stock</t>
  </si>
  <si>
    <t>Star Equity Holdings, Inc. - Common Stock</t>
  </si>
  <si>
    <t>Star Equity Holdings, Inc. - Series A Cumulative Perpetual Preferred Stock</t>
  </si>
  <si>
    <t>Stratus Properties Inc. - Common Stock</t>
  </si>
  <si>
    <t>STRATTEC SECURITY CORPORATION - Common Stock</t>
  </si>
  <si>
    <t>Sharps Technology Inc. - Common Stock</t>
  </si>
  <si>
    <t>Sharps Technology Inc. - Warrant</t>
  </si>
  <si>
    <t>Shattuck Labs, Inc. - Common Stock</t>
  </si>
  <si>
    <t>Seagate Technology Holdings PLC - Ordinary Shares (Ireland)</t>
  </si>
  <si>
    <t>SU Group Holdings Limited - Ordinary Shares</t>
  </si>
  <si>
    <t>Sunrise Realty Trust, Inc. - Common Stock</t>
  </si>
  <si>
    <t>Supernus Pharmaceuticals, Inc. - Common Stock</t>
  </si>
  <si>
    <t>SurgePays, Inc. - Common Stock</t>
  </si>
  <si>
    <t>SurgePays, Inc. - Warrant</t>
  </si>
  <si>
    <t>iShares ESG Aware 1-5 Year USD Corporate Bond ETF</t>
  </si>
  <si>
    <t>iShares ESG Aware USD Corporate Bond ETF</t>
  </si>
  <si>
    <t>SolarBank Corporation - Common Stock</t>
  </si>
  <si>
    <t>Sinovac Biotech, Ltd. - Ordinary Shares (Antigua/Barbudo)</t>
  </si>
  <si>
    <t>Service Properties Trust - Shares of Beneficial Interest</t>
  </si>
  <si>
    <t>Silvaco Group, Inc. - Common Stock</t>
  </si>
  <si>
    <t>Spring Valley Acquisition Corp. II - Class A Ordinary Shares</t>
  </si>
  <si>
    <t>Spring Valley Acquisition Corp. II - Rights</t>
  </si>
  <si>
    <t>Spring Valley Acquisition Corp. II - Units</t>
  </si>
  <si>
    <t>Spring Valley Acquisition Corp. II - Warrant</t>
  </si>
  <si>
    <t>SRIVARU Holding Limited - Ordinary Shares</t>
  </si>
  <si>
    <t>SRIVARU Holding Limited - Warrant</t>
  </si>
  <si>
    <t>Savara, Inc. - Common Stock</t>
  </si>
  <si>
    <t>SaverOne 2014 Ltd. - American Depositary Shares</t>
  </si>
  <si>
    <t>SaverOne 2014 Ltd. - Warrant</t>
  </si>
  <si>
    <t>Stran &amp; Company, Inc. - Common Stock</t>
  </si>
  <si>
    <t>Stran &amp; Company, Inc. - Warrant</t>
  </si>
  <si>
    <t>Smith &amp; Wesson Brands, Inc. - Common Stock</t>
  </si>
  <si>
    <t>Latham Group, Inc. - Common Stock</t>
  </si>
  <si>
    <t>Solowin Holdings - Ordinary Share</t>
  </si>
  <si>
    <t>SWK Holdings Corporation - Common Stock</t>
  </si>
  <si>
    <t>SWK Holdings Corporation - 9.00% Senior Notes due 2027</t>
  </si>
  <si>
    <t>Skyworks Solutions, Inc. - Common Stock</t>
  </si>
  <si>
    <t>SpringWorks Therapeutics, Inc. - common stock</t>
  </si>
  <si>
    <t>Swvl Holdings Corp - Ordinary Shares</t>
  </si>
  <si>
    <t>Swvl Holdings Corp - Warrant</t>
  </si>
  <si>
    <t>China SXT Pharmaceuticals, Inc. - Common Stock</t>
  </si>
  <si>
    <t>60 Degrees Pharmaceuticals, Inc. - Common Stock</t>
  </si>
  <si>
    <t>60 Degrees Pharmaceuticals, Inc. - Warrant</t>
  </si>
  <si>
    <t>So-Young International Inc. - American Depository Shares</t>
  </si>
  <si>
    <t>Stock Yards Bancorp, Inc. - Common Stock</t>
  </si>
  <si>
    <t>Synlogic, Inc. - Common Stock</t>
  </si>
  <si>
    <t>Symbotic Inc. - Class A Common Stock</t>
  </si>
  <si>
    <t>Synaptics Incorporated - Common Stock</t>
  </si>
  <si>
    <t>Sypris Solutions, Inc. - Common Stock</t>
  </si>
  <si>
    <t>Syra Health Corp. - Class A Common Stock</t>
  </si>
  <si>
    <t>Spyre Therapeutics, Inc. - Common Stock</t>
  </si>
  <si>
    <t>Syros Pharmaceuticals, Inc. - Common Stock</t>
  </si>
  <si>
    <t>SYLA Technologies Co., Ltd. - American Depositary Shares</t>
  </si>
  <si>
    <t>Siyata Mobile, Inc. - Common Shares</t>
  </si>
  <si>
    <t>Siyata Mobile, Inc. - Warrant</t>
  </si>
  <si>
    <t>TransAct Technologies Incorporated - Common Stock</t>
  </si>
  <si>
    <t>Taitron Components Incorporated - Class A Common Stock</t>
  </si>
  <si>
    <t>Talkspace, Inc. - Common Stock</t>
  </si>
  <si>
    <t>Talkspace, Inc. - Warrant</t>
  </si>
  <si>
    <t>Tantech Holdings Ltd. - Common Shares</t>
  </si>
  <si>
    <t>Taoping Inc. - Ordinary Shares</t>
  </si>
  <si>
    <t>Protara Therapeutics, Inc.  - Common Stock</t>
  </si>
  <si>
    <t>Tradr 2X Long Innovation ETF</t>
  </si>
  <si>
    <t>Tarsus Pharmaceuticals, Inc. - Common Stock</t>
  </si>
  <si>
    <t>TaskUs, Inc. - Class A Common Stock</t>
  </si>
  <si>
    <t>TAT Technologies Ltd. - Ordinary Shares</t>
  </si>
  <si>
    <t>Taylor Devices, Inc. - Common Stock</t>
  </si>
  <si>
    <t>The Bancorp, Inc. - Common Stock</t>
  </si>
  <si>
    <t>Telesis Bio, Inc. - Common Stock</t>
  </si>
  <si>
    <t>Taboola.com Ltd. - Ordinary Shares</t>
  </si>
  <si>
    <t>Taboola.com Ltd. - Warrant</t>
  </si>
  <si>
    <t>Thornburg Income Builder Opportunities Trust - Closed End Fund</t>
  </si>
  <si>
    <t>Trailblazer Merger Corporation I - Class A Common Stock</t>
  </si>
  <si>
    <t>Trailblazer Merger Corporation I - Rights</t>
  </si>
  <si>
    <t>Territorial Bancorp Inc. - Common Stock</t>
  </si>
  <si>
    <t>Theravance Biopharma, Inc. - Ordinary Shares</t>
  </si>
  <si>
    <t>TruBridge, Inc. - Common Stock</t>
  </si>
  <si>
    <t>TuanChe Limited - American Depositary Shares</t>
  </si>
  <si>
    <t>Texas Capital Bancshares, Inc. - Common Stock</t>
  </si>
  <si>
    <t>Texas Capital Bancshares, Inc. - Depositary Shares 5.75% Fixed Rate Non-Cumulative Perpetual Preferred Stock Series B</t>
  </si>
  <si>
    <t>TriCo Bancshares - Common Stock</t>
  </si>
  <si>
    <t>TC BioPharm (Holdings) plc - American Depositary Shares</t>
  </si>
  <si>
    <t>TC BioPharm (Holdings) plc - Warrants</t>
  </si>
  <si>
    <t>Texas Community Bancshares, Inc. - Common Stock</t>
  </si>
  <si>
    <t>Third Coast Bancshares, Inc. - Common Stock</t>
  </si>
  <si>
    <t>Top KingWin Ltd - Class A Ordinary Shares</t>
  </si>
  <si>
    <t>Tactile Systems Technology, Inc. - Common Stock</t>
  </si>
  <si>
    <t>Trip.com Group Limited - American Depositary Shares</t>
  </si>
  <si>
    <t>BlackRock TCP Capital Corp. - Closed End Fund</t>
  </si>
  <si>
    <t>Alaunos Therapeutics, Inc. - Common Stock</t>
  </si>
  <si>
    <t>TScan Therapeutics, Inc. - Common Stock</t>
  </si>
  <si>
    <t>TCTM Kids IT Education Inc. - American Depositary Shares</t>
  </si>
  <si>
    <t>Tucows Inc. - Common Stock</t>
  </si>
  <si>
    <t>First Trust NASDAQ Technology Dividend Index Fund</t>
  </si>
  <si>
    <t>Cabana Target Beta ETF</t>
  </si>
  <si>
    <t>ThredUp Inc. - Class A Common Stock</t>
  </si>
  <si>
    <t>Atlassian Corporation  - Class A Common Stock</t>
  </si>
  <si>
    <t>Bio-Techne Corp - Common Stock</t>
  </si>
  <si>
    <t>Tectonic Financial, Inc. - 9.00% Fixed-to-Floating Rate Series B Non-Cumulative Perpetual Preferred Stock</t>
  </si>
  <si>
    <t>Tectonic Therapeutic, Inc. - Common Stock</t>
  </si>
  <si>
    <t>TELA Bio, Inc. - Common stock</t>
  </si>
  <si>
    <t>Telomir Pharmaceuticals, Inc. - Common Stock</t>
  </si>
  <si>
    <t>Tempus AI, Inc. - Class A Common Stock</t>
  </si>
  <si>
    <t>Tenable Holdings, Inc. - Common Stock</t>
  </si>
  <si>
    <t>Tenax Therapeutics, Inc. - Common Stock</t>
  </si>
  <si>
    <t>Teradyne, Inc. - Common Stock</t>
  </si>
  <si>
    <t>Terns Pharmaceuticals, Inc. - Common Stock</t>
  </si>
  <si>
    <t>Technology &amp; Telecommunication Acquisition Corporation - Class A Ordinary Shares</t>
  </si>
  <si>
    <t>Technology &amp; Telecommunication Acquisition Corporation - Unit</t>
  </si>
  <si>
    <t>Technology &amp; Telecommunication Acquisition Corporation - Warrant</t>
  </si>
  <si>
    <t>TFF Pharmaceuticals, Inc. - Common Stock</t>
  </si>
  <si>
    <t>Triumph Financial, Inc. - Common Stock</t>
  </si>
  <si>
    <t>Triumph Financial, Inc. - Depositary Shares, Each Representing a 1/40th Interest in a Share of Series C Fixed-Rate Non-Cumulative Perpetual Preferred Stock</t>
  </si>
  <si>
    <t>TFS Financial Corporation - Common Stock</t>
  </si>
  <si>
    <t>Target Global Acquisition I Corp. - Class A Ordinary Share</t>
  </si>
  <si>
    <t>Target Global Acquisition I Corp. - Unit</t>
  </si>
  <si>
    <t>Target Global Acquisition I Corp. - Warrant</t>
  </si>
  <si>
    <t>Treasure Global Inc. - Common Stock</t>
  </si>
  <si>
    <t>TG Therapeutics, Inc. - Common Stock</t>
  </si>
  <si>
    <t>Target Hospitality Corp. - Common Stock</t>
  </si>
  <si>
    <t>Tharimmune, Inc. - Common Stock</t>
  </si>
  <si>
    <t>TH International Limited - Ordinary shares</t>
  </si>
  <si>
    <t>Thunder Bridge Capital Partners IV, Inc. - Class A Common Stock</t>
  </si>
  <si>
    <t>Thunder Bridge Capital Partners IV, Inc. - Unit</t>
  </si>
  <si>
    <t>Thunder Bridge Capital Partners IV, Inc. - Warrant</t>
  </si>
  <si>
    <t>First Financial Corporation Indiana - Common Stock</t>
  </si>
  <si>
    <t>Third Harmonic Bio, Inc. - Common Stock</t>
  </si>
  <si>
    <t>Gentherm Inc - Common Stock</t>
  </si>
  <si>
    <t>Thryv Holdings, Inc. - Common Stock</t>
  </si>
  <si>
    <t>Theratechnologies Inc. - Common Shares</t>
  </si>
  <si>
    <t>Millicom International Cellular S.A. - Common Stock</t>
  </si>
  <si>
    <t>UP Fintech Holding Limited - American Depositary Shares representing fifteen Class A Ordinary Shares</t>
  </si>
  <si>
    <t>Instil Bio, Inc. - Common Stock</t>
  </si>
  <si>
    <t>Interface, Inc. - Common Stock</t>
  </si>
  <si>
    <t>Tiptree Inc. - Common Stock</t>
  </si>
  <si>
    <t>TIAN RUIXIANG Holdings Ltd - Class A Ordinary Shares</t>
  </si>
  <si>
    <t>Titan Machinery Inc. - Common Stock</t>
  </si>
  <si>
    <t>Tivic Health Systems, Inc. - Common stock</t>
  </si>
  <si>
    <t>Yoshitsu Co., Ltd - American Depositary Shares</t>
  </si>
  <si>
    <t>Alpha Teknova, Inc. - Common Stock</t>
  </si>
  <si>
    <t>Tandy Leather Factory, Inc. - common stock</t>
  </si>
  <si>
    <t>TLGY Acquisition Corporation - Class A Ordinary Share</t>
  </si>
  <si>
    <t>TLGY Acquisition Corporation - Unit</t>
  </si>
  <si>
    <t>TLGY Acquisition Corporation - Warrant</t>
  </si>
  <si>
    <t>Talis Biomedical Corporation - common stock</t>
  </si>
  <si>
    <t>Talen Energy Corporation - Common Stock</t>
  </si>
  <si>
    <t>Talphera, Inc. - Common Stock</t>
  </si>
  <si>
    <t>Tilray Brands, Inc. - Common Stock</t>
  </si>
  <si>
    <t>Telos Corporation - Common Stock</t>
  </si>
  <si>
    <t>Tiziana Life Sciences Ltd - Common Shares</t>
  </si>
  <si>
    <t>TriSalus Life Sciences, Inc. - Common Stock</t>
  </si>
  <si>
    <t>TriSalus Life Sciences, Inc. - Warrant</t>
  </si>
  <si>
    <t>TMC the metals company Inc. - Common Stock</t>
  </si>
  <si>
    <t>Treace Medical Concepts, Inc. - Common Stock</t>
  </si>
  <si>
    <t>TMC the metals company Inc. - Warrant</t>
  </si>
  <si>
    <t>TransMedics Group, Inc. - Common Stock</t>
  </si>
  <si>
    <t>TMT Acquisition Corp - Ordinary Shares</t>
  </si>
  <si>
    <t>TMT Acquisition Corp - Rights</t>
  </si>
  <si>
    <t>TMT Acquisition Corp - Unit</t>
  </si>
  <si>
    <t>T-Mobile US, Inc. - Common Stock</t>
  </si>
  <si>
    <t>Tandem Diabetes Care, Inc. - Common Stock</t>
  </si>
  <si>
    <t>TNF Pharmaceuticals, Inc.  - Common Stock</t>
  </si>
  <si>
    <t>Tango Therapeutics, Inc. - Common Stock</t>
  </si>
  <si>
    <t>Tenon Medical, Inc. - Common Stock</t>
  </si>
  <si>
    <t>Tenon Medical, Inc. - Warrant</t>
  </si>
  <si>
    <t>Tonix Pharmaceuticals Holding Corp. - Common Stock</t>
  </si>
  <si>
    <t>Tenaya Therapeutics, Inc. - Common Stock</t>
  </si>
  <si>
    <t>The Oncology Institute, Inc. - Common Stock</t>
  </si>
  <si>
    <t>The Oncology Institute, Inc. - Warrant</t>
  </si>
  <si>
    <t>TOMI Environmental Solutions, Inc. - Common Stock</t>
  </si>
  <si>
    <t>TOP Financial Group Limited - Ordinary Shares</t>
  </si>
  <si>
    <t>Toro Corp. - Common stock</t>
  </si>
  <si>
    <t>Tuniu Corporation - American Depositary Shares</t>
  </si>
  <si>
    <t>Towne Bank - Common Stock</t>
  </si>
  <si>
    <t>TOYO Co., Ltd - Ordinary Shares</t>
  </si>
  <si>
    <t>TechPrecision Corporation - Common stock</t>
  </si>
  <si>
    <t>TPG Inc. - Class A Common Stock</t>
  </si>
  <si>
    <t>TPG Inc. - 6.950% Fixed-Rate Junior Subordinated Notes due 2064</t>
  </si>
  <si>
    <t>TPI Composites, Inc. - Common Stock</t>
  </si>
  <si>
    <t>Tempest Therapeutics, Inc. - Common Stock</t>
  </si>
  <si>
    <t>ProShares UltraPro QQQ</t>
  </si>
  <si>
    <t>Traws Pharma, Inc. - Common Stock</t>
  </si>
  <si>
    <t>Entrada Therapeutics, Inc. - Common Stock</t>
  </si>
  <si>
    <t>LendingTree, Inc. - Common Stock</t>
  </si>
  <si>
    <t>Trinity Biotech plc - American Depositary Shares</t>
  </si>
  <si>
    <t>Trinity Capital Inc. - Common Stock</t>
  </si>
  <si>
    <t>Trinity Capital Inc. - 7.875% Notes Due 2029</t>
  </si>
  <si>
    <t>Trinity Capital Inc. - 7.00% Notes Due 2025</t>
  </si>
  <si>
    <t>Trinity Capital Inc. - 7.875% Notes due 2029</t>
  </si>
  <si>
    <t>TripAdvisor, Inc. - Common Stock</t>
  </si>
  <si>
    <t>Trimble Inc. - Common Stock</t>
  </si>
  <si>
    <t>TORM plc - Class A Common Stock</t>
  </si>
  <si>
    <t>Trustmark Corporation - Common Stock</t>
  </si>
  <si>
    <t>Tourmaline Bio, Inc.  - Common Stock</t>
  </si>
  <si>
    <t>Interactive Strength Inc. - Common Stock</t>
  </si>
  <si>
    <t>Transcat, Inc. - Common Stock</t>
  </si>
  <si>
    <t>TROOPS, Inc.  - Ordinary Shares</t>
  </si>
  <si>
    <t>T. Rowe Price Group, Inc. - Common Stock</t>
  </si>
  <si>
    <t>TriMas Corporation - Common Stock</t>
  </si>
  <si>
    <t>Tungray Technologies Inc - Class A Ordinary Shares</t>
  </si>
  <si>
    <t>TrustCo Bank Corp NY - Common Stock</t>
  </si>
  <si>
    <t>TrueCar, Inc. - Common Stock</t>
  </si>
  <si>
    <t>TruGolf Holdings, Inc. - Class A Common Stock</t>
  </si>
  <si>
    <t>Trupanion, Inc. - Common Stock</t>
  </si>
  <si>
    <t>trivago N.V. - American Depositary Shares</t>
  </si>
  <si>
    <t>Trevi Therapeutics, Inc. - Common Stock</t>
  </si>
  <si>
    <t>Trevena, Inc. - Common Stock</t>
  </si>
  <si>
    <t>Telesat Corporation - Class A Common Shares and Class B Variable Voting Shares</t>
  </si>
  <si>
    <t>Timberland Bancorp, Inc. - Common Stock</t>
  </si>
  <si>
    <t>Turnstone Biologics Corp. - Common Stock</t>
  </si>
  <si>
    <t>Tractor Supply Company - Common Stock</t>
  </si>
  <si>
    <t>GraniteShares 2x Short TSLA Daily ETF</t>
  </si>
  <si>
    <t>Tower Semiconductor Ltd. - Ordinary Shares</t>
  </si>
  <si>
    <t>Taysha Gene Therapies, Inc. - Common Stock</t>
  </si>
  <si>
    <t>GraniteShares 1.25x Long TSLA Daily ETF</t>
  </si>
  <si>
    <t>Tesla, Inc.  - Common Stock</t>
  </si>
  <si>
    <t>Direxion Daily TSLA Bull 2X Shares</t>
  </si>
  <si>
    <t>Tradr 2X Short TSLA Daily ETF</t>
  </si>
  <si>
    <t>GraniteShares 2x Long TSLA Daily ETF</t>
  </si>
  <si>
    <t>2seventy bio, Inc. - Common Stock</t>
  </si>
  <si>
    <t>The Trade Desk, Inc. - Class A Common Stock</t>
  </si>
  <si>
    <t>TTEC Holdings, Inc. - Common Stock</t>
  </si>
  <si>
    <t>Tetra Tech, Inc. - Common Stock</t>
  </si>
  <si>
    <t>TechTarget, Inc. - Common Stock</t>
  </si>
  <si>
    <t>TTM Technologies, Inc. - Common Stock</t>
  </si>
  <si>
    <t>Titan Pharmaceuticals, Inc. - Common Stock</t>
  </si>
  <si>
    <t>T2 Biosystems, Inc. - Common Stock</t>
  </si>
  <si>
    <t>Tile Shop Holdings, Inc. - Common Stock</t>
  </si>
  <si>
    <t>Take-Two Interactive Software, Inc. - Common Stock</t>
  </si>
  <si>
    <t>Turbo Energy, S.A. - American Depositary Shares</t>
  </si>
  <si>
    <t>180 Degree Capital Corp. - Closed End Fund</t>
  </si>
  <si>
    <t>Mammoth Energy Services, Inc. - Common Stock</t>
  </si>
  <si>
    <t>Tevogen Bio Holdings Inc. - Common Stock</t>
  </si>
  <si>
    <t>Tevogen Bio Holdings Inc. - Warrant</t>
  </si>
  <si>
    <t>Travere Therapeutics, Inc. - Common Stock</t>
  </si>
  <si>
    <t>Tradeweb Markets Inc. - Class A Common Stock</t>
  </si>
  <si>
    <t>TWFG, Inc. - Common Stock</t>
  </si>
  <si>
    <t>Top Wealth Group Holding Limited - Ordinary Shares</t>
  </si>
  <si>
    <t>Twin Disc, Incorporated - Common Stock</t>
  </si>
  <si>
    <t>Thoughtworks Holding, Inc. - Common Stock</t>
  </si>
  <si>
    <t>Twist Bioscience Corporation - Common Stock</t>
  </si>
  <si>
    <t>10x Genomics, Inc. - Common Stock</t>
  </si>
  <si>
    <t>TherapeuticsMD, Inc. - Common Stock</t>
  </si>
  <si>
    <t>Texas Instruments Incorporated - Common Stock</t>
  </si>
  <si>
    <t>Texas Roadhouse, Inc. - Common Stock</t>
  </si>
  <si>
    <t>Tigo Energy, Inc. - Common Stock</t>
  </si>
  <si>
    <t>Tyra Biosciences, Inc. - Common Stock</t>
  </si>
  <si>
    <t>Travelzoo - Common Stock</t>
  </si>
  <si>
    <t>iShares MSCI UAE ETF</t>
  </si>
  <si>
    <t>United Airlines Holdings, Inc. - Common Stock</t>
  </si>
  <si>
    <t>United Bancorp, Inc. - Common Stock</t>
  </si>
  <si>
    <t>United Security Bancshares - Common Stock</t>
  </si>
  <si>
    <t>VictoryShares Core Plus Intermediate Bond ETF</t>
  </si>
  <si>
    <t>United Bankshares, Inc. - Common Stock</t>
  </si>
  <si>
    <t>Unity Biotechnology, Inc. - Common Stock</t>
  </si>
  <si>
    <t>U-BX Technology Ltd. - Ordinary Shares</t>
  </si>
  <si>
    <t>U Power Limited - Ordinary Shares</t>
  </si>
  <si>
    <t>uCloudlink Group Inc. - American Depositary Shares</t>
  </si>
  <si>
    <t>VictoryShares Corporate Bond ETF</t>
  </si>
  <si>
    <t>Ultra Clean Holdings, Inc. - Common Stock</t>
  </si>
  <si>
    <t>ProShares Ultra Nasdaq Cybersecurity</t>
  </si>
  <si>
    <t>Udemy, Inc. - Common Stock</t>
  </si>
  <si>
    <t>Universal Electronics Inc. - Common Stock</t>
  </si>
  <si>
    <t>United Fire Group, Inc - Common Stock</t>
  </si>
  <si>
    <t>UFP Industries, Inc. - Common Stock</t>
  </si>
  <si>
    <t>UFP Technologies, Inc. - Common Stock</t>
  </si>
  <si>
    <t>United-Guardian, Inc. - Common Stock</t>
  </si>
  <si>
    <t>urban-gro, Inc. - Common Stock</t>
  </si>
  <si>
    <t>United Homes Group, Inc - Class A Common Stock</t>
  </si>
  <si>
    <t>United Homes Group, Inc - Warrant</t>
  </si>
  <si>
    <t>VictoryShares Core Intermediate Bond ETF</t>
  </si>
  <si>
    <t>Ucommune International Ltd  - Ordinary Shares</t>
  </si>
  <si>
    <t>Ucommune International Ltd  - Warrant expiring 11/17/2025</t>
  </si>
  <si>
    <t>Ultralife Corporation - Common Stock</t>
  </si>
  <si>
    <t>Frontier Group Holdings, Inc. - Common Stock</t>
  </si>
  <si>
    <t>Universal Logistics Holdings, Inc. - Common Stock</t>
  </si>
  <si>
    <t>Ulta Beauty, Inc. - Common Stock</t>
  </si>
  <si>
    <t>Urgent.ly Inc. - Common Stock</t>
  </si>
  <si>
    <t>UMB Financial Corporation - Common Stock</t>
  </si>
  <si>
    <t>Union Bankshares, Inc. - Common Stock</t>
  </si>
  <si>
    <t>Unicycive Therapeutics, Inc. - Common Stock</t>
  </si>
  <si>
    <t>Uniti Group Inc. - Common Stock</t>
  </si>
  <si>
    <t>Unity Bancorp, Inc. - Common Stock</t>
  </si>
  <si>
    <t>Urban One, Inc.  - Class A Common Stock</t>
  </si>
  <si>
    <t>Urban One, Inc.  - Class D Common Stock</t>
  </si>
  <si>
    <t>Upbound Group, Inc. - Common Stock</t>
  </si>
  <si>
    <t>Universe Pharmaceuticals Inc - Ordinary Shares</t>
  </si>
  <si>
    <t>Upland Software, Inc. - Common Stock</t>
  </si>
  <si>
    <t>Upstart Holdings, Inc. - Common stock</t>
  </si>
  <si>
    <t>Upwork Inc. - Common Stock</t>
  </si>
  <si>
    <t>Upexi, Inc. - Common Stock</t>
  </si>
  <si>
    <t>Urban Outfitters, Inc. - Common Stock</t>
  </si>
  <si>
    <t>UroGen Pharma Ltd. - Ordinary Shares</t>
  </si>
  <si>
    <t>Uranium Royalty Corp. - Common Stock</t>
  </si>
  <si>
    <t>Universal Stainless &amp; Alloy Products, Inc. - Common Stock</t>
  </si>
  <si>
    <t>U.S. Gold Corp. - Common Stock</t>
  </si>
  <si>
    <t>USCB Financial Holdings, Inc.  - Class A Common Stock</t>
  </si>
  <si>
    <t>United Maritime Corporation - Common Stock</t>
  </si>
  <si>
    <t>U.S. Energy Corp. - Common Stock</t>
  </si>
  <si>
    <t>U.S. GoldMining Inc. - Common stock</t>
  </si>
  <si>
    <t>U.S. GoldMining Inc. - Warrant</t>
  </si>
  <si>
    <t>Usio, Inc. - Common Stock</t>
  </si>
  <si>
    <t>United States Lime &amp; Minerals, Inc. - Common Stock</t>
  </si>
  <si>
    <t>Principal U.S. Mega-Cap ETF</t>
  </si>
  <si>
    <t>ETRACS Crude Oil Shares Covered Call ETNs due April 24, 2037</t>
  </si>
  <si>
    <t>VictoryShares Short-Term Bond ETF</t>
  </si>
  <si>
    <t>United Therapeutics Corporation - Common Stock</t>
  </si>
  <si>
    <t>Utah Medical Products, Inc. - Common Stock</t>
  </si>
  <si>
    <t>UTStarcom Holdings Corp - Ordinary Shares</t>
  </si>
  <si>
    <t>Univest Financial Corporation - Common Stock</t>
  </si>
  <si>
    <t>Uxin Limited - American Depositary Shares</t>
  </si>
  <si>
    <t>Virginia National Bankshares Corporation - Common Stock</t>
  </si>
  <si>
    <t>Voyager Acquisition Corp - Unit</t>
  </si>
  <si>
    <t>Valneva SE - American Depositary Shares</t>
  </si>
  <si>
    <t>Value Line, Inc. - Common Stock</t>
  </si>
  <si>
    <t>Vivani Medical, Inc.  - Common Stock</t>
  </si>
  <si>
    <t>Village Bank and Trust Financial Corp. - Common Stock</t>
  </si>
  <si>
    <t>VersaBank - Common Shares</t>
  </si>
  <si>
    <t>Veritex Holdings, Inc. - Common Stock</t>
  </si>
  <si>
    <t>Visteon Corporation - Common Stock</t>
  </si>
  <si>
    <t>Vericel Corporation - Common Stock</t>
  </si>
  <si>
    <t>VCI Global Limited - Ordinary Share</t>
  </si>
  <si>
    <t>Vaccinex, Inc. - Common Stock</t>
  </si>
  <si>
    <t>Vacasa, Inc. - Class A Common Stock</t>
  </si>
  <si>
    <t>Victory Capital Holdings, Inc. - Common Stock</t>
  </si>
  <si>
    <t>Veracyte, Inc. - Common Stock</t>
  </si>
  <si>
    <t>Veeco Instruments Inc. - Common Stock</t>
  </si>
  <si>
    <t>Twin Vee PowerCats Co. - Common Stock</t>
  </si>
  <si>
    <t>VEON Ltd. - American Depositary Shares</t>
  </si>
  <si>
    <t>Vera Therapeutics, Inc. - Class A Common Stock</t>
  </si>
  <si>
    <t>Verb Technology Company, Inc. - Common Stock</t>
  </si>
  <si>
    <t>Veritone, Inc. - Common Stock</t>
  </si>
  <si>
    <t>Venus Concept Inc.  - Common Stock</t>
  </si>
  <si>
    <t>Veru Inc. - Common Stock</t>
  </si>
  <si>
    <t>Verve Therapeutics, Inc. - Common Stock</t>
  </si>
  <si>
    <t>Vertex, Inc. - Class A Common Stock</t>
  </si>
  <si>
    <t>Vicinity Motor Corp. - Common Stock</t>
  </si>
  <si>
    <t>Village Farms International, Inc. - Common Shares</t>
  </si>
  <si>
    <t>VinFast Auto Ltd. - Ordinary Shares</t>
  </si>
  <si>
    <t>VinFast Auto Ltd. - Warrant</t>
  </si>
  <si>
    <t>Verde Clean Fuels, Inc. - Class A Common Stock</t>
  </si>
  <si>
    <t>Verde Clean Fuels, Inc. - Warrant</t>
  </si>
  <si>
    <t>Via Renewables, Inc. - 8.75% Series A Fixed-to-Floating Rate Cumulative Redeemable Perpetual Preferred Stock</t>
  </si>
  <si>
    <t>Viavi Solutions Inc. - Common Stock</t>
  </si>
  <si>
    <t>Vicor Corporation - Common Stock</t>
  </si>
  <si>
    <t>Vigil Neuroscience, Inc. - Common Stock</t>
  </si>
  <si>
    <t>Vincerx Pharma, Inc. - Common Stock</t>
  </si>
  <si>
    <t>Gaucho Group Holdings, Inc. - Common Stock</t>
  </si>
  <si>
    <t>Vinci Partners Investments Ltd. - Class A Common Shares</t>
  </si>
  <si>
    <t>Viomi Technology Co., Ltd - American Depositary Shares</t>
  </si>
  <si>
    <t>Vir Biotechnology, Inc. - Common Stock</t>
  </si>
  <si>
    <t>Virco Manufacturing Corporation - Common Stock</t>
  </si>
  <si>
    <t>Virios Therapeutics, Inc. - Common Stock</t>
  </si>
  <si>
    <t>Virtu Financial, Inc. - Class A Common Stock</t>
  </si>
  <si>
    <t>Viracta Therapeutics, Inc. - Common Stock</t>
  </si>
  <si>
    <t>Vislink Technologies, Inc. - Common Stock</t>
  </si>
  <si>
    <t>Vital Farms, Inc. - Common Stock</t>
  </si>
  <si>
    <t>Vivakor, Inc. - Common Stock</t>
  </si>
  <si>
    <t>Viking Therapeutics, Inc. - Common Stock</t>
  </si>
  <si>
    <t>Volcon, Inc. - Common stock</t>
  </si>
  <si>
    <t>Village Super Market, Inc. - Class A Common Stock</t>
  </si>
  <si>
    <t>Valley National Bancorp - Common Stock</t>
  </si>
  <si>
    <t>Valley National Bancorp - 8.250% Fixed-Rate Reset Non-Cumulative Perpetual Preferred Stock, Series C</t>
  </si>
  <si>
    <t>Valley National Bancorp - 5.5% Fixed to Floating Rate Series B Non-Cumulative Perpetual Preferred Stock</t>
  </si>
  <si>
    <t>Valley National Bancorp - 6.25% Fixed-to-Floating Rate Series A Non-Cumulative Perpetual Preferred Stock</t>
  </si>
  <si>
    <t>Vision Marine Technologies Inc. - Common Shares</t>
  </si>
  <si>
    <t>Valuence Merger Corp. I - Class A Ordinary Shares</t>
  </si>
  <si>
    <t>Valuence Merger Corp. I - Unit</t>
  </si>
  <si>
    <t>Valuence Merger Corp. I - Warrant</t>
  </si>
  <si>
    <t>Viemed Healthcare, Inc. - Common Shares</t>
  </si>
  <si>
    <t>Vimeo, Inc. - Common Stock</t>
  </si>
  <si>
    <t>Vanda Pharmaceuticals Inc. - Common Stock</t>
  </si>
  <si>
    <t>VNET Group, Inc. - American Depositary Shares</t>
  </si>
  <si>
    <t>Viper Energy, Inc.  - Class A Common Stock</t>
  </si>
  <si>
    <t>Vodafone Group Plc - American Depositary Shares each representing ten Ordinary Shares</t>
  </si>
  <si>
    <t>Vor Biopharma Inc. - Common Stock</t>
  </si>
  <si>
    <t>Vox Royalty Corp. - common stock</t>
  </si>
  <si>
    <t>VOXX International Corporation - Class A Common Stock</t>
  </si>
  <si>
    <t>Vera Bradley, Inc. - Common Stock</t>
  </si>
  <si>
    <t>The Glimpse Group, Inc. - Common Stock</t>
  </si>
  <si>
    <t>Virax Biolabs Group Limited - Ordinary Shares</t>
  </si>
  <si>
    <t>Verrica Pharmaceuticals Inc. - Common Stock</t>
  </si>
  <si>
    <t>Viridian Therapeutics, Inc.  - Common Stock</t>
  </si>
  <si>
    <t>Varex Imaging Corporation - Common Stock</t>
  </si>
  <si>
    <t>Vroom, Inc. - Common Stock</t>
  </si>
  <si>
    <t>VerifyMe, Inc. - Common Stock</t>
  </si>
  <si>
    <t>VerifyMe, Inc. - Warrant</t>
  </si>
  <si>
    <t>Verona Pharma plc - American Depositary Shares</t>
  </si>
  <si>
    <t>Varonis Systems, Inc. - Common Stock</t>
  </si>
  <si>
    <t>Verint Systems Inc. - Common Stock</t>
  </si>
  <si>
    <t>Virpax Pharmaceuticals, Inc. - Common Stock</t>
  </si>
  <si>
    <t>Verra Mobility Corporation - Class A Common Stock</t>
  </si>
  <si>
    <t>Verisk Analytics, Inc. - Common Stock</t>
  </si>
  <si>
    <t>VeriSign, Inc. - Common Stock</t>
  </si>
  <si>
    <t>Vertex Pharmaceuticals Incorporated - Common Stock</t>
  </si>
  <si>
    <t>Versus Systems Inc. - Common Shares</t>
  </si>
  <si>
    <t>Vision Sensing Acquisition Corp. - Class A Common Stock</t>
  </si>
  <si>
    <t>Vision Sensing Acquisition Corp. - Unit</t>
  </si>
  <si>
    <t>Vision Sensing Acquisition Corp. - Warrants</t>
  </si>
  <si>
    <t>ViaSat, Inc. - Common Stock</t>
  </si>
  <si>
    <t>VSE Corporation - Common Stock</t>
  </si>
  <si>
    <t>VSee Health, Inc. - Common Stock</t>
  </si>
  <si>
    <t>VSee Health, Inc. - Warrant</t>
  </si>
  <si>
    <t>VS Media Holdings Limited - Class A Ordinary Shares</t>
  </si>
  <si>
    <t>Versus Systems Inc. - Class A Warrants</t>
  </si>
  <si>
    <t>Vasta Platform Limited - Class A Ordinary Shares</t>
  </si>
  <si>
    <t>Vast Renewables Limited - Ordinary Shares</t>
  </si>
  <si>
    <t>Vast Renewables Limited - Warrants</t>
  </si>
  <si>
    <t>Verastem, Inc. - Common Stock</t>
  </si>
  <si>
    <t>Vistagen Therapeutics, Inc. - Common Stock</t>
  </si>
  <si>
    <t>Vanguard Short-Term Inflation-Protected Securities Index Fund ETF Shares</t>
  </si>
  <si>
    <t>Vertex Energy, Inc - Common Stock</t>
  </si>
  <si>
    <t>Viatris Inc. - Common Stock</t>
  </si>
  <si>
    <t>VirTra, Inc. - Common Stock</t>
  </si>
  <si>
    <t>vTv Therapeutics Inc. - Class A Common Stock</t>
  </si>
  <si>
    <t>Ventyx Biosciences, Inc. - Common Stock</t>
  </si>
  <si>
    <t>Vuzix Corporation  - Common Stock</t>
  </si>
  <si>
    <t>Vivos Therapeutics, Inc. - Common Stock</t>
  </si>
  <si>
    <t>VivoPower International PLC - Ordinary Shares</t>
  </si>
  <si>
    <t>Vaxart, Inc. - Common Stock</t>
  </si>
  <si>
    <t>Voyager Therapeutics, Inc. - Common Stock</t>
  </si>
  <si>
    <t>VYNE Therapeutics Inc. - Common Stock</t>
  </si>
  <si>
    <t>Westamerica Bancorporation - Common Stock</t>
  </si>
  <si>
    <t>WaFd, Inc. - Common Stock</t>
  </si>
  <si>
    <t>WaFd, Inc. - Depositary Shares</t>
  </si>
  <si>
    <t>Wah Fu Education Group Limited - Ordinary Shares</t>
  </si>
  <si>
    <t>Waldencast plc - Class A Ordinary Share</t>
  </si>
  <si>
    <t>Waldencast plc - Warrant</t>
  </si>
  <si>
    <t>Washington Trust Bancorp, Inc. - Common Stock</t>
  </si>
  <si>
    <t>Energous Corporation - Common Stock</t>
  </si>
  <si>
    <t>Eco Wave Power Global AB (publ) - American Depositary Shares</t>
  </si>
  <si>
    <t>Western Acquisition Ventures Corp. - Common Stock</t>
  </si>
  <si>
    <t>Western Acquisition Ventures Corp. - Unit</t>
  </si>
  <si>
    <t>Western Acquisition Ventures Corp. - Warrant</t>
  </si>
  <si>
    <t>Waystar Holding Corp. - Common Stock</t>
  </si>
  <si>
    <t>Weibo Corporation - American Depositary Shares</t>
  </si>
  <si>
    <t>Walgreens Boots Alliance, Inc. - Common Stock</t>
  </si>
  <si>
    <t>Warner Bros. Discovery, Inc. - Series A Common Stock</t>
  </si>
  <si>
    <t>WEBTOON Entertainment Inc. - Common stock</t>
  </si>
  <si>
    <t>WEBUY GLOBAL LTD. - Ordinary Shares</t>
  </si>
  <si>
    <t>Workday, Inc. - Class A Common Stock</t>
  </si>
  <si>
    <t>Western Digital Corporation - Common Stock</t>
  </si>
  <si>
    <t>WD-40 Company - Common Stock</t>
  </si>
  <si>
    <t>Wendy's Company (The) - Common Stock</t>
  </si>
  <si>
    <t>ANEW MEDICAL, INC. - Common Stock</t>
  </si>
  <si>
    <t>ANEW MEDICAL, INC. - Warrants</t>
  </si>
  <si>
    <t>Werner Enterprises, Inc. - Common Stock</t>
  </si>
  <si>
    <t>Westrock Coffee Company - Common Stock</t>
  </si>
  <si>
    <t>Westrock Coffee Company - Warrants</t>
  </si>
  <si>
    <t>Wetouch Technology Inc. - Common Stock</t>
  </si>
  <si>
    <t>Weyco Group, Inc. - Common Stock</t>
  </si>
  <si>
    <t>Where Food Comes From, Inc. - Common Stock</t>
  </si>
  <si>
    <t>Weatherford International plc - Ordinary shares</t>
  </si>
  <si>
    <t>GeneDx Holdings Corp. - Class A Common Stock</t>
  </si>
  <si>
    <t>GeneDx Holdings Corp. - Warrant</t>
  </si>
  <si>
    <t>WhiteHorse Finance, Inc. - Closed End Fund</t>
  </si>
  <si>
    <t>WhiteHorse Finance, Inc. - 7.875% Notes due 2028</t>
  </si>
  <si>
    <t>Wilhelmina International, Inc. - Common Stock</t>
  </si>
  <si>
    <t>Wheeler Real Estate Investment Trust, Inc. - Common Stock</t>
  </si>
  <si>
    <t>Wheeler Real Estate Investment Trust, Inc. - Series D Cumulative Preferred Stock</t>
  </si>
  <si>
    <t>Wheeler Real Estate Investment Trust, Inc. - 7.00% Senior Subordinated Convertible Notes Due 2031</t>
  </si>
  <si>
    <t>Wheeler Real Estate Investment Trust, Inc. - Series B Preferred Stock</t>
  </si>
  <si>
    <t>G. Willi-Food International,  Ltd. - Ordinary Shares</t>
  </si>
  <si>
    <t>WiMi Hologram Cloud Inc. - American Depositary Share</t>
  </si>
  <si>
    <t>Winmark Corporation - Common Stock</t>
  </si>
  <si>
    <t>Wingstop Inc. - Common Stock</t>
  </si>
  <si>
    <t>Windtree Therapeutics, Inc. - Common Stock</t>
  </si>
  <si>
    <t>WinVest Acquisition Corp. - Common Stock</t>
  </si>
  <si>
    <t>WinVest Acquisition Corp. - Right</t>
  </si>
  <si>
    <t>WinVest Acquisition Corp. - Unit</t>
  </si>
  <si>
    <t>WinVest Acquisition Corp. - Warrant</t>
  </si>
  <si>
    <t>WiSA Technologies, Inc. - Common Stock</t>
  </si>
  <si>
    <t>Wix.com Ltd. - Ordinary Shares</t>
  </si>
  <si>
    <t>WISeKey International Holding Ltd - American Depositary Shares</t>
  </si>
  <si>
    <t>Workhorse Group, Inc. - Common Stock</t>
  </si>
  <si>
    <t>WalkMe Ltd. - Ordinary Shares</t>
  </si>
  <si>
    <t>Worksport, Ltd. - Common Stock</t>
  </si>
  <si>
    <t>Willdan Group, Inc. - Common Stock</t>
  </si>
  <si>
    <t>Wearable Devices Ltd. - Ordinary Share</t>
  </si>
  <si>
    <t>Wearable Devices Ltd. - Warrant</t>
  </si>
  <si>
    <t>Willis Lease Finance Corporation - Common Stock</t>
  </si>
  <si>
    <t>Wang &amp; Lee Group, Inc. - Ordinary Shares</t>
  </si>
  <si>
    <t>Warner Music Group Corp. - Class A Common Stock</t>
  </si>
  <si>
    <t>William Penn Bancorporation - Common Stock</t>
  </si>
  <si>
    <t>Western New England Bancorp, Inc. - Common Stock</t>
  </si>
  <si>
    <t>Meiwu Technology Company Limited - Ordinary Shares</t>
  </si>
  <si>
    <t>Petco Health and Wellness Company, Inc. - Class A Common Stock</t>
  </si>
  <si>
    <t>SCWorx Corp. - Common Stock</t>
  </si>
  <si>
    <t>Westport Fuel Systems Inc - Common Shares</t>
  </si>
  <si>
    <t>Wrap Technologies, Inc. - Common Stock</t>
  </si>
  <si>
    <t>World Acceptance Corporation - Common Stock</t>
  </si>
  <si>
    <t>WesBanco, Inc. - Common Stock</t>
  </si>
  <si>
    <t>WesBanco, Inc. - Depositary Shares, Each Representing a 1/40th Interest in a Share of 6.75% Fixed-Rate Reset Non-Cumulative Perpetual Preferred Stock, Series A</t>
  </si>
  <si>
    <t>Waterstone Financial, Inc. - Common Stock</t>
  </si>
  <si>
    <t>WillScot Holdings Corporation - Class A Common Stock</t>
  </si>
  <si>
    <t>WSFS Financial Corporation - Common Stock</t>
  </si>
  <si>
    <t>West Bancorporation - Common Stock</t>
  </si>
  <si>
    <t>Wintrust Financial Corporation - Common Stock</t>
  </si>
  <si>
    <t>Wintrust Financial Corporation - Fixed-to-Floating Rate Non-Cumulative Perpetual Preferred Stock, Series D</t>
  </si>
  <si>
    <t>Wintrust Financial Corporation - Depositary Shares, Each Representing a 1/1,000th Interest in a Share of 6.875% Fixed-Rate Reset Non-Cumulative Perpetual Preferred Stock, Series E</t>
  </si>
  <si>
    <t>Welsbach Technology Metals Acquisition Corp. - Common Stock</t>
  </si>
  <si>
    <t>Welsbach Technology Metals Acquisition Corp. - one right to receive 1/10th of a share of common stock</t>
  </si>
  <si>
    <t>Welsbach Technology Metals Acquisition Corp. - Unit</t>
  </si>
  <si>
    <t>UTime Limited - Ordinary Shares</t>
  </si>
  <si>
    <t>Willis Towers Watson Public Limited Company - Ordinary Shares</t>
  </si>
  <si>
    <t>TeraWulf Inc. - Common Stock</t>
  </si>
  <si>
    <t>Wave Life Sciences Ltd. - Ordinary Shares</t>
  </si>
  <si>
    <t>Willamette Valley Vineyards, Inc. - Common Stock</t>
  </si>
  <si>
    <t>Willamette Valley Vineyards, Inc. - Series A Redeemable Preferred Stock</t>
  </si>
  <si>
    <t>WW International, Inc.  - Common Stock</t>
  </si>
  <si>
    <t>Woodward, Inc. - Common Stock</t>
  </si>
  <si>
    <t>Wynn Resorts, Limited - Common Stock</t>
  </si>
  <si>
    <t>Beyond Air, Inc. - Common Stock</t>
  </si>
  <si>
    <t>Xenetic Biosciences, Inc. - Common Stock</t>
  </si>
  <si>
    <t>XBiotech Inc. - Common Stock</t>
  </si>
  <si>
    <t>XBP Europe Holdings, Inc. - Common Stock</t>
  </si>
  <si>
    <t>XBP Europe Holdings, Inc. - Warrant</t>
  </si>
  <si>
    <t>Exicure, Inc. - Common Stock</t>
  </si>
  <si>
    <t>Xcel Energy Inc. - Common Stock</t>
  </si>
  <si>
    <t>Exela Technologies, Inc. - Common Stock</t>
  </si>
  <si>
    <t>Exela Technologies, Inc. - 6.00% Series B Cumulative Convertible Perpetual Preferred Stock</t>
  </si>
  <si>
    <t>Xcel Brands, Inc - Common Stock</t>
  </si>
  <si>
    <t>Xenon Pharmaceuticals Inc. - Common Shares</t>
  </si>
  <si>
    <t>Xeris Biopharma Holdings, Inc. - Common Stock</t>
  </si>
  <si>
    <t>ExcelFin Acquisition Corp - Class A Common Stock</t>
  </si>
  <si>
    <t>ExcelFin Acquisition Corp - Unit</t>
  </si>
  <si>
    <t>ExcelFin Acquisition Corp - Warrant</t>
  </si>
  <si>
    <t>X4 Pharmaceuticals, Inc. - Common Stock</t>
  </si>
  <si>
    <t>Exagen Inc. - Common Stock</t>
  </si>
  <si>
    <t>XChange TEC.INC - American Depositary Shares</t>
  </si>
  <si>
    <t>Xilio Therapeutics, Inc. - Common Stock</t>
  </si>
  <si>
    <t>Xometry, Inc. - Class A Common Stock</t>
  </si>
  <si>
    <t>Xencor, Inc. - Common Stock</t>
  </si>
  <si>
    <t>Xunlei Limited - American Depositary Shares</t>
  </si>
  <si>
    <t>XOMA Royalty Corporation - Common Stock</t>
  </si>
  <si>
    <t>XOMA Royalty Corporation - Depositary Shares Rep Series B 8.375% Cumulative Preferred Stock</t>
  </si>
  <si>
    <t>XOMA Royalty Corporation - 8.625% Series A Cumulative Perpetual Preferred Stock</t>
  </si>
  <si>
    <t>Xos, Inc. - Common Stock</t>
  </si>
  <si>
    <t>Xos, Inc. - Warrants</t>
  </si>
  <si>
    <t>XP Inc. - Class A Common Stock</t>
  </si>
  <si>
    <t>XPEL, Inc. - Common Stock</t>
  </si>
  <si>
    <t>Expion360 Inc. - Common Stock</t>
  </si>
  <si>
    <t>DENTSPLY SIRONA Inc. - Common Stock</t>
  </si>
  <si>
    <t>XORTX Therapeutics Inc. - Common Stock</t>
  </si>
  <si>
    <t>Xerox Holdings Corporation - Common Stock</t>
  </si>
  <si>
    <t>XTI Aerospace, Inc. Common Stock  - Common Stock</t>
  </si>
  <si>
    <t>X3 Holdings Co., Ltd. - Ordinary Shares</t>
  </si>
  <si>
    <t>XTL Biopharmaceuticals Ltd. - American Depositary Shares</t>
  </si>
  <si>
    <t>XWELL, Inc. - Common Stock</t>
  </si>
  <si>
    <t>22nd Century Group, Inc - Common Stock</t>
  </si>
  <si>
    <t>Xylo Technologies Ltd. - American Depositary Shares</t>
  </si>
  <si>
    <t>MingZhu Logistics Holdings Limited - Ordinary Shares</t>
  </si>
  <si>
    <t>Yunhong Green CTI Ltd. - Common Stock</t>
  </si>
  <si>
    <t>111, Inc. - American Depositary Shares</t>
  </si>
  <si>
    <t>Planet Image International Limited - Class A Ordinary Shares</t>
  </si>
  <si>
    <t>Yunji Inc. - American Depository Shares</t>
  </si>
  <si>
    <t>Y-mAbs Therapeutics, Inc. - Common Stock</t>
  </si>
  <si>
    <t>Yandex N.V. - Class A Ordinary Shares</t>
  </si>
  <si>
    <t>The York Water Company - Common Stock</t>
  </si>
  <si>
    <t>Yoshiharu Global Co. - Class A Common Stock</t>
  </si>
  <si>
    <t>Yotta Acquisition Corporation - Common Stock</t>
  </si>
  <si>
    <t>Yotta Acquisition Corporation - Right</t>
  </si>
  <si>
    <t>Yotta Acquisition Corporation - Unit</t>
  </si>
  <si>
    <t>Yotta Acquisition Corporation - Warrant</t>
  </si>
  <si>
    <t>17 Education &amp; Technology Group Inc. - American Depositary Shares</t>
  </si>
  <si>
    <t>Yatra Online, Inc. - Ordinary Shares</t>
  </si>
  <si>
    <t>YXT.COM GROUP HOLDING LIMITED - American Depository Shares</t>
  </si>
  <si>
    <t>JOYY Inc. - American Depositary Shares</t>
  </si>
  <si>
    <t>Connexa Sports Technologies Inc. - Common Stock</t>
  </si>
  <si>
    <t>YY Group Holding Limited - Class A Ordinary Shares</t>
  </si>
  <si>
    <t>Zillow Group, Inc. - Class C Capital Stock</t>
  </si>
  <si>
    <t>Zapp Electric Vehicles Group Limited - Ordinary shares</t>
  </si>
  <si>
    <t>Zapp Electric Vehicles Group Limited - Warrant</t>
  </si>
  <si>
    <t>Tick Pilot Test Stock Class A Common Stock</t>
  </si>
  <si>
    <t>Zhibao Technology Inc. - Class A Ordinary Shares</t>
  </si>
  <si>
    <t>Zebra Technologies Corporation - Class A Common Stock</t>
  </si>
  <si>
    <t>Test Pilot Test Stock Class B Common Stock</t>
  </si>
  <si>
    <t>Zoomcar Holdings, Inc. - Common Stock</t>
  </si>
  <si>
    <t>Zoomcar Holdings, Inc. - Warrants</t>
  </si>
  <si>
    <t>Zhongchao Inc. - Class A Ordinary Shares</t>
  </si>
  <si>
    <t xml:space="preserve">Tick Pilot Test Stock Class C </t>
  </si>
  <si>
    <t>Ziff Davis, Inc. - Common Stock</t>
  </si>
  <si>
    <t>Zenvia Inc. - Class A Common Stock</t>
  </si>
  <si>
    <t>Zeo Energy Corporation - Class A Common Stock</t>
  </si>
  <si>
    <t>Zeo Energy Corporation - Warrants</t>
  </si>
  <si>
    <t>Olympic Steel, Inc. - Common Stock</t>
  </si>
  <si>
    <t>Zillow Group, Inc. - Class A Common Stock</t>
  </si>
  <si>
    <t>ZoomInfo Technologies Inc. - Common Stock</t>
  </si>
  <si>
    <t>ZimVie Inc. - Common Stock</t>
  </si>
  <si>
    <t>Zions Bancorporation N.A. - Common Stock</t>
  </si>
  <si>
    <t>Zions Bancorporation N.A. - 6.95% Fixed-to-Floating Rate Subordinated Notes due September 15, 2028</t>
  </si>
  <si>
    <t>Zions Bancorporation N.A. - Depositary Shares each representing a 1/40th ownership interest in a share of Series G Fixed/Floating-Rate Non-Cumulative Perpetual Preferred Stock</t>
  </si>
  <si>
    <t>Zions Bancorporation N.A. - Depositary Shares each representing a 1/40th ownership interest in a share of Series A Floating-Rate Non-Cumulative Perpetual Preferred Stock</t>
  </si>
  <si>
    <t>JIN MEDICAL INTERNATIONAL LTD. - Ordinary Shares</t>
  </si>
  <si>
    <t>ZK International Group Co., Ltd - Ordinary Share</t>
  </si>
  <si>
    <t>Zai Lab Limited - American Depositary Shares</t>
  </si>
  <si>
    <t>Zoom Video Communications, Inc. - Class A Common Stock</t>
  </si>
  <si>
    <t>Zentalis Pharmaceuticals, Inc. - common stock</t>
  </si>
  <si>
    <t>ZOOZ Power Ltd. - Ordinary Shares</t>
  </si>
  <si>
    <t>ZOOZ Power Ltd. - Warrant</t>
  </si>
  <si>
    <t>Zapata Computing Holdings Inc.  - Common Stock</t>
  </si>
  <si>
    <t>Zapata Computing Holdings Inc.  - Warrant</t>
  </si>
  <si>
    <t>Zscaler, Inc. - Common Stock</t>
  </si>
  <si>
    <t>Zentek Ltd. - common stock</t>
  </si>
  <si>
    <t>Zumiez Inc. - Common Stock</t>
  </si>
  <si>
    <t>Zura Bio Limited - Class A Ordinary shares</t>
  </si>
  <si>
    <t>Zura Bio Limited - Warrant</t>
  </si>
  <si>
    <t>Zevra Therapeutics, Inc.  - Common Stock</t>
  </si>
  <si>
    <t>ZyVersa Therapeutics, Inc. - Common Stock</t>
  </si>
  <si>
    <t>ZXYZ.A</t>
  </si>
  <si>
    <t>Nasdaq Symbology Test Common Stock</t>
  </si>
  <si>
    <t>Zymeworks Inc. - Common Stock</t>
  </si>
  <si>
    <t>Zynex, Inc. - Common Stock</t>
  </si>
  <si>
    <t>Name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</si>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</sst>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YSE_and_NYSE_MKT_Trading_Units_Daily_File" connectionId="2" xr16:uid="{67C246A6-DC44-44E9-B873-BF9F1F886E02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asdaq" connectionId="1" xr16:uid="{C390FC32-6D7F-4870-A576-E39DD0644DB7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272D18D-B07D-4582-946A-EACA63DB4A01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F1586B-7D40-4C6A-8D08-6BE50B526235}" name="Table1" displayName="Table1" ref="A1:A1048576" totalsRowShown="0">
  <autoFilter ref="A1:A1048576" xr:uid="{1BF1586B-7D40-4C6A-8D08-6BE50B526235}"/>
  <tableColumns count="1">
    <tableColumn id="1" xr3:uid="{FEB9F28F-EEEE-464E-8F8E-A0C15FA59724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B82509-0670-4EB5-9CB1-A0820A58CBD0}" name="Table1_2" displayName="Table1_2" ref="A1:A11073" tableType="queryTable" totalsRowShown="0">
  <autoFilter ref="A1:A11073" xr:uid="{18B82509-0670-4EB5-9CB1-A0820A58CBD0}"/>
  <tableColumns count="1">
    <tableColumn id="2" xr3:uid="{43506B13-7114-42DB-AB4F-33A61BB9AC02}" uniqueName="2" name="Column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A8F25-48B1-43DD-AB8C-94573043F401}">
  <dimension ref="A1:B11068"/>
  <sheetViews>
    <sheetView workbookViewId="0">
      <selection sqref="A1:B1048576"/>
    </sheetView>
  </sheetViews>
  <sheetFormatPr defaultRowHeight="14.5" x14ac:dyDescent="0.35"/>
  <cols>
    <col min="1" max="1" width="9.90625" bestFit="1" customWidth="1"/>
    <col min="2" max="2" width="80.7265625" bestFit="1" customWidth="1"/>
    <col min="3" max="3" width="7.7265625" bestFit="1" customWidth="1"/>
    <col min="4" max="4" width="7.6328125" bestFit="1" customWidth="1"/>
    <col min="5" max="5" width="6.54296875" bestFit="1" customWidth="1"/>
  </cols>
  <sheetData>
    <row r="1" spans="1:2" x14ac:dyDescent="0.35">
      <c r="A1" t="s">
        <v>1</v>
      </c>
      <c r="B1" t="s">
        <v>26365</v>
      </c>
    </row>
    <row r="2" spans="1:2" x14ac:dyDescent="0.35">
      <c r="A2" t="s">
        <v>3</v>
      </c>
      <c r="B2" t="s">
        <v>2</v>
      </c>
    </row>
    <row r="3" spans="1:2" x14ac:dyDescent="0.35">
      <c r="A3" t="s">
        <v>5</v>
      </c>
      <c r="B3" t="s">
        <v>4</v>
      </c>
    </row>
    <row r="4" spans="1:2" x14ac:dyDescent="0.35">
      <c r="A4" t="s">
        <v>7</v>
      </c>
      <c r="B4" t="s">
        <v>6</v>
      </c>
    </row>
    <row r="5" spans="1:2" x14ac:dyDescent="0.35">
      <c r="A5" t="s">
        <v>9</v>
      </c>
      <c r="B5" t="s">
        <v>8</v>
      </c>
    </row>
    <row r="6" spans="1:2" x14ac:dyDescent="0.35">
      <c r="A6" t="s">
        <v>11</v>
      </c>
      <c r="B6" t="s">
        <v>10</v>
      </c>
    </row>
    <row r="7" spans="1:2" x14ac:dyDescent="0.35">
      <c r="A7" t="s">
        <v>13</v>
      </c>
      <c r="B7" t="s">
        <v>12</v>
      </c>
    </row>
    <row r="8" spans="1:2" x14ac:dyDescent="0.35">
      <c r="A8" t="s">
        <v>15</v>
      </c>
      <c r="B8" t="s">
        <v>14</v>
      </c>
    </row>
    <row r="9" spans="1:2" x14ac:dyDescent="0.35">
      <c r="A9" t="s">
        <v>17</v>
      </c>
      <c r="B9" t="s">
        <v>16</v>
      </c>
    </row>
    <row r="10" spans="1:2" x14ac:dyDescent="0.35">
      <c r="A10" t="s">
        <v>19</v>
      </c>
      <c r="B10" t="s">
        <v>18</v>
      </c>
    </row>
    <row r="11" spans="1:2" x14ac:dyDescent="0.35">
      <c r="A11" t="s">
        <v>21</v>
      </c>
      <c r="B11" t="s">
        <v>20</v>
      </c>
    </row>
    <row r="12" spans="1:2" x14ac:dyDescent="0.35">
      <c r="A12" t="s">
        <v>23</v>
      </c>
      <c r="B12" t="s">
        <v>22</v>
      </c>
    </row>
    <row r="13" spans="1:2" x14ac:dyDescent="0.35">
      <c r="A13" t="s">
        <v>25</v>
      </c>
      <c r="B13" t="s">
        <v>24</v>
      </c>
    </row>
    <row r="14" spans="1:2" x14ac:dyDescent="0.35">
      <c r="A14" t="s">
        <v>27</v>
      </c>
      <c r="B14" t="s">
        <v>26</v>
      </c>
    </row>
    <row r="15" spans="1:2" x14ac:dyDescent="0.35">
      <c r="A15" t="s">
        <v>29</v>
      </c>
      <c r="B15" t="s">
        <v>28</v>
      </c>
    </row>
    <row r="16" spans="1:2" x14ac:dyDescent="0.35">
      <c r="A16" t="s">
        <v>31</v>
      </c>
      <c r="B16" t="s">
        <v>30</v>
      </c>
    </row>
    <row r="17" spans="1:2" x14ac:dyDescent="0.35">
      <c r="A17" t="s">
        <v>33</v>
      </c>
      <c r="B17" t="s">
        <v>32</v>
      </c>
    </row>
    <row r="18" spans="1:2" x14ac:dyDescent="0.35">
      <c r="A18" t="s">
        <v>35</v>
      </c>
      <c r="B18" t="s">
        <v>34</v>
      </c>
    </row>
    <row r="19" spans="1:2" x14ac:dyDescent="0.35">
      <c r="A19" t="s">
        <v>37</v>
      </c>
      <c r="B19" t="s">
        <v>36</v>
      </c>
    </row>
    <row r="20" spans="1:2" x14ac:dyDescent="0.35">
      <c r="A20" t="s">
        <v>39</v>
      </c>
      <c r="B20" t="s">
        <v>38</v>
      </c>
    </row>
    <row r="21" spans="1:2" x14ac:dyDescent="0.35">
      <c r="A21" t="s">
        <v>41</v>
      </c>
      <c r="B21" t="s">
        <v>40</v>
      </c>
    </row>
    <row r="22" spans="1:2" x14ac:dyDescent="0.35">
      <c r="A22" t="s">
        <v>43</v>
      </c>
      <c r="B22" t="s">
        <v>42</v>
      </c>
    </row>
    <row r="23" spans="1:2" x14ac:dyDescent="0.35">
      <c r="A23" t="s">
        <v>45</v>
      </c>
      <c r="B23" t="s">
        <v>44</v>
      </c>
    </row>
    <row r="24" spans="1:2" x14ac:dyDescent="0.35">
      <c r="A24" t="s">
        <v>47</v>
      </c>
      <c r="B24" t="s">
        <v>46</v>
      </c>
    </row>
    <row r="25" spans="1:2" x14ac:dyDescent="0.35">
      <c r="A25" t="s">
        <v>49</v>
      </c>
      <c r="B25" t="s">
        <v>48</v>
      </c>
    </row>
    <row r="26" spans="1:2" x14ac:dyDescent="0.35">
      <c r="A26" t="s">
        <v>51</v>
      </c>
      <c r="B26" t="s">
        <v>50</v>
      </c>
    </row>
    <row r="27" spans="1:2" x14ac:dyDescent="0.35">
      <c r="A27" t="s">
        <v>53</v>
      </c>
      <c r="B27" t="s">
        <v>52</v>
      </c>
    </row>
    <row r="28" spans="1:2" x14ac:dyDescent="0.35">
      <c r="A28" t="s">
        <v>55</v>
      </c>
      <c r="B28" t="s">
        <v>54</v>
      </c>
    </row>
    <row r="29" spans="1:2" x14ac:dyDescent="0.35">
      <c r="A29" t="s">
        <v>57</v>
      </c>
      <c r="B29" t="s">
        <v>56</v>
      </c>
    </row>
    <row r="30" spans="1:2" x14ac:dyDescent="0.35">
      <c r="A30" t="s">
        <v>59</v>
      </c>
      <c r="B30" t="s">
        <v>58</v>
      </c>
    </row>
    <row r="31" spans="1:2" x14ac:dyDescent="0.35">
      <c r="A31" t="s">
        <v>61</v>
      </c>
      <c r="B31" t="s">
        <v>60</v>
      </c>
    </row>
    <row r="32" spans="1:2" x14ac:dyDescent="0.35">
      <c r="A32" t="s">
        <v>63</v>
      </c>
      <c r="B32" t="s">
        <v>62</v>
      </c>
    </row>
    <row r="33" spans="1:2" x14ac:dyDescent="0.35">
      <c r="A33" t="s">
        <v>65</v>
      </c>
      <c r="B33" t="s">
        <v>64</v>
      </c>
    </row>
    <row r="34" spans="1:2" x14ac:dyDescent="0.35">
      <c r="A34" t="s">
        <v>67</v>
      </c>
      <c r="B34" t="s">
        <v>66</v>
      </c>
    </row>
    <row r="35" spans="1:2" x14ac:dyDescent="0.35">
      <c r="A35" t="s">
        <v>69</v>
      </c>
      <c r="B35" t="s">
        <v>68</v>
      </c>
    </row>
    <row r="36" spans="1:2" x14ac:dyDescent="0.35">
      <c r="A36" t="s">
        <v>71</v>
      </c>
      <c r="B36" t="s">
        <v>70</v>
      </c>
    </row>
    <row r="37" spans="1:2" x14ac:dyDescent="0.35">
      <c r="A37" t="s">
        <v>73</v>
      </c>
      <c r="B37" t="s">
        <v>72</v>
      </c>
    </row>
    <row r="38" spans="1:2" x14ac:dyDescent="0.35">
      <c r="A38" t="s">
        <v>75</v>
      </c>
      <c r="B38" t="s">
        <v>74</v>
      </c>
    </row>
    <row r="39" spans="1:2" x14ac:dyDescent="0.35">
      <c r="A39" t="s">
        <v>77</v>
      </c>
      <c r="B39" t="s">
        <v>76</v>
      </c>
    </row>
    <row r="40" spans="1:2" x14ac:dyDescent="0.35">
      <c r="A40" t="s">
        <v>79</v>
      </c>
      <c r="B40" t="s">
        <v>78</v>
      </c>
    </row>
    <row r="41" spans="1:2" x14ac:dyDescent="0.35">
      <c r="A41" t="s">
        <v>81</v>
      </c>
      <c r="B41" t="s">
        <v>80</v>
      </c>
    </row>
    <row r="42" spans="1:2" x14ac:dyDescent="0.35">
      <c r="A42" t="s">
        <v>83</v>
      </c>
      <c r="B42" t="s">
        <v>82</v>
      </c>
    </row>
    <row r="43" spans="1:2" x14ac:dyDescent="0.35">
      <c r="A43" t="s">
        <v>85</v>
      </c>
      <c r="B43" t="s">
        <v>84</v>
      </c>
    </row>
    <row r="44" spans="1:2" x14ac:dyDescent="0.35">
      <c r="A44" t="s">
        <v>87</v>
      </c>
      <c r="B44" t="s">
        <v>86</v>
      </c>
    </row>
    <row r="45" spans="1:2" x14ac:dyDescent="0.35">
      <c r="A45" t="s">
        <v>89</v>
      </c>
      <c r="B45" t="s">
        <v>88</v>
      </c>
    </row>
    <row r="46" spans="1:2" x14ac:dyDescent="0.35">
      <c r="A46" t="s">
        <v>91</v>
      </c>
      <c r="B46" t="s">
        <v>90</v>
      </c>
    </row>
    <row r="47" spans="1:2" x14ac:dyDescent="0.35">
      <c r="A47" t="s">
        <v>93</v>
      </c>
      <c r="B47" t="s">
        <v>92</v>
      </c>
    </row>
    <row r="48" spans="1:2" x14ac:dyDescent="0.35">
      <c r="A48" t="s">
        <v>95</v>
      </c>
      <c r="B48" t="s">
        <v>94</v>
      </c>
    </row>
    <row r="49" spans="1:2" x14ac:dyDescent="0.35">
      <c r="A49" t="s">
        <v>97</v>
      </c>
      <c r="B49" t="s">
        <v>96</v>
      </c>
    </row>
    <row r="50" spans="1:2" x14ac:dyDescent="0.35">
      <c r="A50" t="s">
        <v>99</v>
      </c>
      <c r="B50" t="s">
        <v>98</v>
      </c>
    </row>
    <row r="51" spans="1:2" x14ac:dyDescent="0.35">
      <c r="A51" t="s">
        <v>101</v>
      </c>
      <c r="B51" t="s">
        <v>100</v>
      </c>
    </row>
    <row r="52" spans="1:2" x14ac:dyDescent="0.35">
      <c r="A52" t="s">
        <v>103</v>
      </c>
      <c r="B52" t="s">
        <v>102</v>
      </c>
    </row>
    <row r="53" spans="1:2" x14ac:dyDescent="0.35">
      <c r="A53" t="s">
        <v>105</v>
      </c>
      <c r="B53" t="s">
        <v>104</v>
      </c>
    </row>
    <row r="54" spans="1:2" x14ac:dyDescent="0.35">
      <c r="A54" t="s">
        <v>107</v>
      </c>
      <c r="B54" t="s">
        <v>106</v>
      </c>
    </row>
    <row r="55" spans="1:2" x14ac:dyDescent="0.35">
      <c r="A55" t="s">
        <v>109</v>
      </c>
      <c r="B55" t="s">
        <v>108</v>
      </c>
    </row>
    <row r="56" spans="1:2" x14ac:dyDescent="0.35">
      <c r="A56" t="s">
        <v>111</v>
      </c>
      <c r="B56" t="s">
        <v>110</v>
      </c>
    </row>
    <row r="57" spans="1:2" x14ac:dyDescent="0.35">
      <c r="A57" t="s">
        <v>113</v>
      </c>
      <c r="B57" t="s">
        <v>112</v>
      </c>
    </row>
    <row r="58" spans="1:2" x14ac:dyDescent="0.35">
      <c r="A58" t="s">
        <v>115</v>
      </c>
      <c r="B58" t="s">
        <v>114</v>
      </c>
    </row>
    <row r="59" spans="1:2" x14ac:dyDescent="0.35">
      <c r="A59" t="s">
        <v>117</v>
      </c>
      <c r="B59" t="s">
        <v>116</v>
      </c>
    </row>
    <row r="60" spans="1:2" x14ac:dyDescent="0.35">
      <c r="A60" t="s">
        <v>119</v>
      </c>
      <c r="B60" t="s">
        <v>118</v>
      </c>
    </row>
    <row r="61" spans="1:2" x14ac:dyDescent="0.35">
      <c r="A61" t="s">
        <v>121</v>
      </c>
      <c r="B61" t="s">
        <v>120</v>
      </c>
    </row>
    <row r="62" spans="1:2" x14ac:dyDescent="0.35">
      <c r="A62" t="s">
        <v>123</v>
      </c>
      <c r="B62" t="s">
        <v>122</v>
      </c>
    </row>
    <row r="63" spans="1:2" x14ac:dyDescent="0.35">
      <c r="A63" t="s">
        <v>125</v>
      </c>
      <c r="B63" t="s">
        <v>124</v>
      </c>
    </row>
    <row r="64" spans="1:2" x14ac:dyDescent="0.35">
      <c r="A64" t="s">
        <v>127</v>
      </c>
      <c r="B64" t="s">
        <v>126</v>
      </c>
    </row>
    <row r="65" spans="1:2" x14ac:dyDescent="0.35">
      <c r="A65" t="s">
        <v>129</v>
      </c>
      <c r="B65" t="s">
        <v>128</v>
      </c>
    </row>
    <row r="66" spans="1:2" x14ac:dyDescent="0.35">
      <c r="A66" t="s">
        <v>131</v>
      </c>
      <c r="B66" t="s">
        <v>130</v>
      </c>
    </row>
    <row r="67" spans="1:2" x14ac:dyDescent="0.35">
      <c r="A67" t="s">
        <v>133</v>
      </c>
      <c r="B67" t="s">
        <v>132</v>
      </c>
    </row>
    <row r="68" spans="1:2" x14ac:dyDescent="0.35">
      <c r="A68" t="s">
        <v>135</v>
      </c>
      <c r="B68" t="s">
        <v>134</v>
      </c>
    </row>
    <row r="69" spans="1:2" x14ac:dyDescent="0.35">
      <c r="A69" t="s">
        <v>137</v>
      </c>
      <c r="B69" t="s">
        <v>136</v>
      </c>
    </row>
    <row r="70" spans="1:2" x14ac:dyDescent="0.35">
      <c r="A70" t="s">
        <v>139</v>
      </c>
      <c r="B70" t="s">
        <v>138</v>
      </c>
    </row>
    <row r="71" spans="1:2" x14ac:dyDescent="0.35">
      <c r="A71" t="s">
        <v>141</v>
      </c>
      <c r="B71" t="s">
        <v>140</v>
      </c>
    </row>
    <row r="72" spans="1:2" x14ac:dyDescent="0.35">
      <c r="A72" t="s">
        <v>143</v>
      </c>
      <c r="B72" t="s">
        <v>142</v>
      </c>
    </row>
    <row r="73" spans="1:2" x14ac:dyDescent="0.35">
      <c r="A73" t="s">
        <v>145</v>
      </c>
      <c r="B73" t="s">
        <v>144</v>
      </c>
    </row>
    <row r="74" spans="1:2" x14ac:dyDescent="0.35">
      <c r="A74" t="s">
        <v>147</v>
      </c>
      <c r="B74" t="s">
        <v>146</v>
      </c>
    </row>
    <row r="75" spans="1:2" x14ac:dyDescent="0.35">
      <c r="A75" t="s">
        <v>149</v>
      </c>
      <c r="B75" t="s">
        <v>148</v>
      </c>
    </row>
    <row r="76" spans="1:2" x14ac:dyDescent="0.35">
      <c r="A76" t="s">
        <v>151</v>
      </c>
      <c r="B76" t="s">
        <v>150</v>
      </c>
    </row>
    <row r="77" spans="1:2" x14ac:dyDescent="0.35">
      <c r="A77" t="s">
        <v>153</v>
      </c>
      <c r="B77" t="s">
        <v>152</v>
      </c>
    </row>
    <row r="78" spans="1:2" x14ac:dyDescent="0.35">
      <c r="A78" t="s">
        <v>155</v>
      </c>
      <c r="B78" t="s">
        <v>154</v>
      </c>
    </row>
    <row r="79" spans="1:2" x14ac:dyDescent="0.35">
      <c r="A79" t="s">
        <v>157</v>
      </c>
      <c r="B79" t="s">
        <v>156</v>
      </c>
    </row>
    <row r="80" spans="1:2" x14ac:dyDescent="0.35">
      <c r="A80" t="s">
        <v>159</v>
      </c>
      <c r="B80" t="s">
        <v>158</v>
      </c>
    </row>
    <row r="81" spans="1:2" x14ac:dyDescent="0.35">
      <c r="A81" t="s">
        <v>161</v>
      </c>
      <c r="B81" t="s">
        <v>160</v>
      </c>
    </row>
    <row r="82" spans="1:2" x14ac:dyDescent="0.35">
      <c r="A82" t="s">
        <v>163</v>
      </c>
      <c r="B82" t="s">
        <v>162</v>
      </c>
    </row>
    <row r="83" spans="1:2" x14ac:dyDescent="0.35">
      <c r="A83" t="s">
        <v>165</v>
      </c>
      <c r="B83" t="s">
        <v>164</v>
      </c>
    </row>
    <row r="84" spans="1:2" x14ac:dyDescent="0.35">
      <c r="A84" t="s">
        <v>167</v>
      </c>
      <c r="B84" t="s">
        <v>166</v>
      </c>
    </row>
    <row r="85" spans="1:2" x14ac:dyDescent="0.35">
      <c r="A85" t="s">
        <v>169</v>
      </c>
      <c r="B85" t="s">
        <v>168</v>
      </c>
    </row>
    <row r="86" spans="1:2" x14ac:dyDescent="0.35">
      <c r="A86" t="s">
        <v>171</v>
      </c>
      <c r="B86" t="s">
        <v>170</v>
      </c>
    </row>
    <row r="87" spans="1:2" x14ac:dyDescent="0.35">
      <c r="A87" t="s">
        <v>173</v>
      </c>
      <c r="B87" t="s">
        <v>172</v>
      </c>
    </row>
    <row r="88" spans="1:2" x14ac:dyDescent="0.35">
      <c r="A88" t="s">
        <v>175</v>
      </c>
      <c r="B88" t="s">
        <v>174</v>
      </c>
    </row>
    <row r="89" spans="1:2" x14ac:dyDescent="0.35">
      <c r="A89" t="s">
        <v>177</v>
      </c>
      <c r="B89" t="s">
        <v>176</v>
      </c>
    </row>
    <row r="90" spans="1:2" x14ac:dyDescent="0.35">
      <c r="A90" t="s">
        <v>179</v>
      </c>
      <c r="B90" t="s">
        <v>178</v>
      </c>
    </row>
    <row r="91" spans="1:2" x14ac:dyDescent="0.35">
      <c r="A91" t="s">
        <v>181</v>
      </c>
      <c r="B91" t="s">
        <v>180</v>
      </c>
    </row>
    <row r="92" spans="1:2" x14ac:dyDescent="0.35">
      <c r="A92" t="s">
        <v>183</v>
      </c>
      <c r="B92" t="s">
        <v>182</v>
      </c>
    </row>
    <row r="93" spans="1:2" x14ac:dyDescent="0.35">
      <c r="A93" t="s">
        <v>185</v>
      </c>
      <c r="B93" t="s">
        <v>184</v>
      </c>
    </row>
    <row r="94" spans="1:2" x14ac:dyDescent="0.35">
      <c r="A94" t="s">
        <v>187</v>
      </c>
      <c r="B94" t="s">
        <v>186</v>
      </c>
    </row>
    <row r="95" spans="1:2" x14ac:dyDescent="0.35">
      <c r="A95" t="s">
        <v>189</v>
      </c>
      <c r="B95" t="s">
        <v>188</v>
      </c>
    </row>
    <row r="96" spans="1:2" x14ac:dyDescent="0.35">
      <c r="A96" t="s">
        <v>191</v>
      </c>
      <c r="B96" t="s">
        <v>190</v>
      </c>
    </row>
    <row r="97" spans="1:2" x14ac:dyDescent="0.35">
      <c r="A97" t="s">
        <v>193</v>
      </c>
      <c r="B97" t="s">
        <v>192</v>
      </c>
    </row>
    <row r="98" spans="1:2" x14ac:dyDescent="0.35">
      <c r="A98" t="s">
        <v>195</v>
      </c>
      <c r="B98" t="s">
        <v>194</v>
      </c>
    </row>
    <row r="99" spans="1:2" x14ac:dyDescent="0.35">
      <c r="A99" t="s">
        <v>197</v>
      </c>
      <c r="B99" t="s">
        <v>196</v>
      </c>
    </row>
    <row r="100" spans="1:2" x14ac:dyDescent="0.35">
      <c r="A100" t="s">
        <v>199</v>
      </c>
      <c r="B100" t="s">
        <v>198</v>
      </c>
    </row>
    <row r="101" spans="1:2" x14ac:dyDescent="0.35">
      <c r="A101" t="s">
        <v>201</v>
      </c>
      <c r="B101" t="s">
        <v>200</v>
      </c>
    </row>
    <row r="102" spans="1:2" x14ac:dyDescent="0.35">
      <c r="A102" t="s">
        <v>203</v>
      </c>
      <c r="B102" t="s">
        <v>202</v>
      </c>
    </row>
    <row r="103" spans="1:2" x14ac:dyDescent="0.35">
      <c r="A103" t="s">
        <v>205</v>
      </c>
      <c r="B103" t="s">
        <v>204</v>
      </c>
    </row>
    <row r="104" spans="1:2" x14ac:dyDescent="0.35">
      <c r="A104" t="s">
        <v>207</v>
      </c>
      <c r="B104" t="s">
        <v>206</v>
      </c>
    </row>
    <row r="105" spans="1:2" x14ac:dyDescent="0.35">
      <c r="A105" t="s">
        <v>209</v>
      </c>
      <c r="B105" t="s">
        <v>208</v>
      </c>
    </row>
    <row r="106" spans="1:2" x14ac:dyDescent="0.35">
      <c r="A106" t="s">
        <v>211</v>
      </c>
      <c r="B106" t="s">
        <v>210</v>
      </c>
    </row>
    <row r="107" spans="1:2" x14ac:dyDescent="0.35">
      <c r="A107" t="s">
        <v>213</v>
      </c>
      <c r="B107" t="s">
        <v>212</v>
      </c>
    </row>
    <row r="108" spans="1:2" x14ac:dyDescent="0.35">
      <c r="A108" t="s">
        <v>215</v>
      </c>
      <c r="B108" t="s">
        <v>214</v>
      </c>
    </row>
    <row r="109" spans="1:2" x14ac:dyDescent="0.35">
      <c r="A109" t="s">
        <v>217</v>
      </c>
      <c r="B109" t="s">
        <v>216</v>
      </c>
    </row>
    <row r="110" spans="1:2" x14ac:dyDescent="0.35">
      <c r="A110" t="s">
        <v>219</v>
      </c>
      <c r="B110" t="s">
        <v>218</v>
      </c>
    </row>
    <row r="111" spans="1:2" x14ac:dyDescent="0.35">
      <c r="A111" t="s">
        <v>221</v>
      </c>
      <c r="B111" t="s">
        <v>220</v>
      </c>
    </row>
    <row r="112" spans="1:2" x14ac:dyDescent="0.35">
      <c r="A112" t="s">
        <v>223</v>
      </c>
      <c r="B112" t="s">
        <v>222</v>
      </c>
    </row>
    <row r="113" spans="1:2" x14ac:dyDescent="0.35">
      <c r="A113" t="s">
        <v>225</v>
      </c>
      <c r="B113" t="s">
        <v>224</v>
      </c>
    </row>
    <row r="114" spans="1:2" x14ac:dyDescent="0.35">
      <c r="A114" t="s">
        <v>227</v>
      </c>
      <c r="B114" t="s">
        <v>226</v>
      </c>
    </row>
    <row r="115" spans="1:2" x14ac:dyDescent="0.35">
      <c r="A115" t="s">
        <v>229</v>
      </c>
      <c r="B115" t="s">
        <v>228</v>
      </c>
    </row>
    <row r="116" spans="1:2" x14ac:dyDescent="0.35">
      <c r="A116" t="s">
        <v>231</v>
      </c>
      <c r="B116" t="s">
        <v>230</v>
      </c>
    </row>
    <row r="117" spans="1:2" x14ac:dyDescent="0.35">
      <c r="A117" t="s">
        <v>233</v>
      </c>
      <c r="B117" t="s">
        <v>232</v>
      </c>
    </row>
    <row r="118" spans="1:2" x14ac:dyDescent="0.35">
      <c r="A118" t="s">
        <v>235</v>
      </c>
      <c r="B118" t="s">
        <v>234</v>
      </c>
    </row>
    <row r="119" spans="1:2" x14ac:dyDescent="0.35">
      <c r="A119" t="s">
        <v>237</v>
      </c>
      <c r="B119" t="s">
        <v>236</v>
      </c>
    </row>
    <row r="120" spans="1:2" x14ac:dyDescent="0.35">
      <c r="A120" t="s">
        <v>239</v>
      </c>
      <c r="B120" t="s">
        <v>238</v>
      </c>
    </row>
    <row r="121" spans="1:2" x14ac:dyDescent="0.35">
      <c r="A121" t="s">
        <v>241</v>
      </c>
      <c r="B121" t="s">
        <v>240</v>
      </c>
    </row>
    <row r="122" spans="1:2" x14ac:dyDescent="0.35">
      <c r="A122" t="s">
        <v>243</v>
      </c>
      <c r="B122" t="s">
        <v>242</v>
      </c>
    </row>
    <row r="123" spans="1:2" x14ac:dyDescent="0.35">
      <c r="A123" t="s">
        <v>245</v>
      </c>
      <c r="B123" t="s">
        <v>244</v>
      </c>
    </row>
    <row r="124" spans="1:2" x14ac:dyDescent="0.35">
      <c r="A124" t="s">
        <v>247</v>
      </c>
      <c r="B124" t="s">
        <v>246</v>
      </c>
    </row>
    <row r="125" spans="1:2" x14ac:dyDescent="0.35">
      <c r="A125" t="s">
        <v>249</v>
      </c>
      <c r="B125" t="s">
        <v>248</v>
      </c>
    </row>
    <row r="126" spans="1:2" x14ac:dyDescent="0.35">
      <c r="A126" t="s">
        <v>251</v>
      </c>
      <c r="B126" t="s">
        <v>250</v>
      </c>
    </row>
    <row r="127" spans="1:2" x14ac:dyDescent="0.35">
      <c r="A127" t="s">
        <v>253</v>
      </c>
      <c r="B127" t="s">
        <v>252</v>
      </c>
    </row>
    <row r="128" spans="1:2" x14ac:dyDescent="0.35">
      <c r="A128" t="s">
        <v>255</v>
      </c>
      <c r="B128" t="s">
        <v>254</v>
      </c>
    </row>
    <row r="129" spans="1:2" x14ac:dyDescent="0.35">
      <c r="A129" t="s">
        <v>257</v>
      </c>
      <c r="B129" t="s">
        <v>256</v>
      </c>
    </row>
    <row r="130" spans="1:2" x14ac:dyDescent="0.35">
      <c r="A130" t="s">
        <v>259</v>
      </c>
      <c r="B130" t="s">
        <v>258</v>
      </c>
    </row>
    <row r="131" spans="1:2" x14ac:dyDescent="0.35">
      <c r="A131" t="s">
        <v>261</v>
      </c>
      <c r="B131" t="s">
        <v>260</v>
      </c>
    </row>
    <row r="132" spans="1:2" x14ac:dyDescent="0.35">
      <c r="A132" t="s">
        <v>263</v>
      </c>
      <c r="B132" t="s">
        <v>262</v>
      </c>
    </row>
    <row r="133" spans="1:2" x14ac:dyDescent="0.35">
      <c r="A133" t="s">
        <v>265</v>
      </c>
      <c r="B133" t="s">
        <v>264</v>
      </c>
    </row>
    <row r="134" spans="1:2" x14ac:dyDescent="0.35">
      <c r="A134" t="s">
        <v>267</v>
      </c>
      <c r="B134" t="s">
        <v>266</v>
      </c>
    </row>
    <row r="135" spans="1:2" x14ac:dyDescent="0.35">
      <c r="A135" t="s">
        <v>269</v>
      </c>
      <c r="B135" t="s">
        <v>268</v>
      </c>
    </row>
    <row r="136" spans="1:2" x14ac:dyDescent="0.35">
      <c r="A136" t="s">
        <v>271</v>
      </c>
      <c r="B136" t="s">
        <v>270</v>
      </c>
    </row>
    <row r="137" spans="1:2" x14ac:dyDescent="0.35">
      <c r="A137" t="s">
        <v>273</v>
      </c>
      <c r="B137" t="s">
        <v>272</v>
      </c>
    </row>
    <row r="138" spans="1:2" x14ac:dyDescent="0.35">
      <c r="A138" t="s">
        <v>275</v>
      </c>
      <c r="B138" t="s">
        <v>274</v>
      </c>
    </row>
    <row r="139" spans="1:2" x14ac:dyDescent="0.35">
      <c r="A139" t="s">
        <v>277</v>
      </c>
      <c r="B139" t="s">
        <v>276</v>
      </c>
    </row>
    <row r="140" spans="1:2" x14ac:dyDescent="0.35">
      <c r="A140" t="s">
        <v>279</v>
      </c>
      <c r="B140" t="s">
        <v>278</v>
      </c>
    </row>
    <row r="141" spans="1:2" x14ac:dyDescent="0.35">
      <c r="A141" t="s">
        <v>281</v>
      </c>
      <c r="B141" t="s">
        <v>280</v>
      </c>
    </row>
    <row r="142" spans="1:2" x14ac:dyDescent="0.35">
      <c r="A142" t="s">
        <v>283</v>
      </c>
      <c r="B142" t="s">
        <v>282</v>
      </c>
    </row>
    <row r="143" spans="1:2" x14ac:dyDescent="0.35">
      <c r="A143" t="s">
        <v>285</v>
      </c>
      <c r="B143" t="s">
        <v>284</v>
      </c>
    </row>
    <row r="144" spans="1:2" x14ac:dyDescent="0.35">
      <c r="A144" t="s">
        <v>287</v>
      </c>
      <c r="B144" t="s">
        <v>286</v>
      </c>
    </row>
    <row r="145" spans="1:2" x14ac:dyDescent="0.35">
      <c r="A145" t="s">
        <v>289</v>
      </c>
      <c r="B145" t="s">
        <v>288</v>
      </c>
    </row>
    <row r="146" spans="1:2" x14ac:dyDescent="0.35">
      <c r="A146" t="s">
        <v>291</v>
      </c>
      <c r="B146" t="s">
        <v>290</v>
      </c>
    </row>
    <row r="147" spans="1:2" x14ac:dyDescent="0.35">
      <c r="A147" t="s">
        <v>293</v>
      </c>
      <c r="B147" t="s">
        <v>292</v>
      </c>
    </row>
    <row r="148" spans="1:2" x14ac:dyDescent="0.35">
      <c r="A148" t="s">
        <v>295</v>
      </c>
      <c r="B148" t="s">
        <v>294</v>
      </c>
    </row>
    <row r="149" spans="1:2" x14ac:dyDescent="0.35">
      <c r="A149" t="s">
        <v>297</v>
      </c>
      <c r="B149" t="s">
        <v>296</v>
      </c>
    </row>
    <row r="150" spans="1:2" x14ac:dyDescent="0.35">
      <c r="A150" t="s">
        <v>299</v>
      </c>
      <c r="B150" t="s">
        <v>298</v>
      </c>
    </row>
    <row r="151" spans="1:2" x14ac:dyDescent="0.35">
      <c r="A151" t="s">
        <v>301</v>
      </c>
      <c r="B151" t="s">
        <v>300</v>
      </c>
    </row>
    <row r="152" spans="1:2" x14ac:dyDescent="0.35">
      <c r="A152" t="s">
        <v>303</v>
      </c>
      <c r="B152" t="s">
        <v>302</v>
      </c>
    </row>
    <row r="153" spans="1:2" x14ac:dyDescent="0.35">
      <c r="A153" t="s">
        <v>305</v>
      </c>
      <c r="B153" t="s">
        <v>304</v>
      </c>
    </row>
    <row r="154" spans="1:2" x14ac:dyDescent="0.35">
      <c r="A154" t="s">
        <v>307</v>
      </c>
      <c r="B154" t="s">
        <v>306</v>
      </c>
    </row>
    <row r="155" spans="1:2" x14ac:dyDescent="0.35">
      <c r="A155" t="s">
        <v>309</v>
      </c>
      <c r="B155" t="s">
        <v>308</v>
      </c>
    </row>
    <row r="156" spans="1:2" x14ac:dyDescent="0.35">
      <c r="A156" t="s">
        <v>311</v>
      </c>
      <c r="B156" t="s">
        <v>310</v>
      </c>
    </row>
    <row r="157" spans="1:2" x14ac:dyDescent="0.35">
      <c r="A157" t="s">
        <v>313</v>
      </c>
      <c r="B157" t="s">
        <v>312</v>
      </c>
    </row>
    <row r="158" spans="1:2" x14ac:dyDescent="0.35">
      <c r="A158" t="s">
        <v>315</v>
      </c>
      <c r="B158" t="s">
        <v>314</v>
      </c>
    </row>
    <row r="159" spans="1:2" x14ac:dyDescent="0.35">
      <c r="A159" t="s">
        <v>317</v>
      </c>
      <c r="B159" t="s">
        <v>316</v>
      </c>
    </row>
    <row r="160" spans="1:2" x14ac:dyDescent="0.35">
      <c r="A160" t="s">
        <v>319</v>
      </c>
      <c r="B160" t="s">
        <v>318</v>
      </c>
    </row>
    <row r="161" spans="1:2" x14ac:dyDescent="0.35">
      <c r="A161" t="s">
        <v>321</v>
      </c>
      <c r="B161" t="s">
        <v>320</v>
      </c>
    </row>
    <row r="162" spans="1:2" x14ac:dyDescent="0.35">
      <c r="A162" t="s">
        <v>323</v>
      </c>
      <c r="B162" t="s">
        <v>322</v>
      </c>
    </row>
    <row r="163" spans="1:2" x14ac:dyDescent="0.35">
      <c r="A163" t="s">
        <v>325</v>
      </c>
      <c r="B163" t="s">
        <v>324</v>
      </c>
    </row>
    <row r="164" spans="1:2" x14ac:dyDescent="0.35">
      <c r="A164" t="s">
        <v>327</v>
      </c>
      <c r="B164" t="s">
        <v>326</v>
      </c>
    </row>
    <row r="165" spans="1:2" x14ac:dyDescent="0.35">
      <c r="A165" t="s">
        <v>329</v>
      </c>
      <c r="B165" t="s">
        <v>328</v>
      </c>
    </row>
    <row r="166" spans="1:2" x14ac:dyDescent="0.35">
      <c r="A166" t="s">
        <v>331</v>
      </c>
      <c r="B166" t="s">
        <v>330</v>
      </c>
    </row>
    <row r="167" spans="1:2" x14ac:dyDescent="0.35">
      <c r="A167" t="s">
        <v>333</v>
      </c>
      <c r="B167" t="s">
        <v>332</v>
      </c>
    </row>
    <row r="168" spans="1:2" x14ac:dyDescent="0.35">
      <c r="A168" t="s">
        <v>335</v>
      </c>
      <c r="B168" t="s">
        <v>334</v>
      </c>
    </row>
    <row r="169" spans="1:2" x14ac:dyDescent="0.35">
      <c r="A169" t="s">
        <v>337</v>
      </c>
      <c r="B169" t="s">
        <v>336</v>
      </c>
    </row>
    <row r="170" spans="1:2" x14ac:dyDescent="0.35">
      <c r="A170" t="s">
        <v>339</v>
      </c>
      <c r="B170" t="s">
        <v>338</v>
      </c>
    </row>
    <row r="171" spans="1:2" x14ac:dyDescent="0.35">
      <c r="A171" t="s">
        <v>341</v>
      </c>
      <c r="B171" t="s">
        <v>340</v>
      </c>
    </row>
    <row r="172" spans="1:2" x14ac:dyDescent="0.35">
      <c r="A172" t="s">
        <v>343</v>
      </c>
      <c r="B172" t="s">
        <v>342</v>
      </c>
    </row>
    <row r="173" spans="1:2" x14ac:dyDescent="0.35">
      <c r="A173" t="s">
        <v>345</v>
      </c>
      <c r="B173" t="s">
        <v>344</v>
      </c>
    </row>
    <row r="174" spans="1:2" x14ac:dyDescent="0.35">
      <c r="A174" t="s">
        <v>347</v>
      </c>
      <c r="B174" t="s">
        <v>346</v>
      </c>
    </row>
    <row r="175" spans="1:2" x14ac:dyDescent="0.35">
      <c r="A175" t="s">
        <v>349</v>
      </c>
      <c r="B175" t="s">
        <v>348</v>
      </c>
    </row>
    <row r="176" spans="1:2" x14ac:dyDescent="0.35">
      <c r="A176" t="s">
        <v>351</v>
      </c>
      <c r="B176" t="s">
        <v>350</v>
      </c>
    </row>
    <row r="177" spans="1:2" x14ac:dyDescent="0.35">
      <c r="A177" t="s">
        <v>353</v>
      </c>
      <c r="B177" t="s">
        <v>352</v>
      </c>
    </row>
    <row r="178" spans="1:2" x14ac:dyDescent="0.35">
      <c r="A178" t="s">
        <v>355</v>
      </c>
      <c r="B178" t="s">
        <v>354</v>
      </c>
    </row>
    <row r="179" spans="1:2" x14ac:dyDescent="0.35">
      <c r="A179" t="s">
        <v>357</v>
      </c>
      <c r="B179" t="s">
        <v>356</v>
      </c>
    </row>
    <row r="180" spans="1:2" x14ac:dyDescent="0.35">
      <c r="A180" t="s">
        <v>359</v>
      </c>
      <c r="B180" t="s">
        <v>358</v>
      </c>
    </row>
    <row r="181" spans="1:2" x14ac:dyDescent="0.35">
      <c r="A181" t="s">
        <v>361</v>
      </c>
      <c r="B181" t="s">
        <v>360</v>
      </c>
    </row>
    <row r="182" spans="1:2" x14ac:dyDescent="0.35">
      <c r="A182" t="s">
        <v>363</v>
      </c>
      <c r="B182" t="s">
        <v>362</v>
      </c>
    </row>
    <row r="183" spans="1:2" x14ac:dyDescent="0.35">
      <c r="A183" t="s">
        <v>365</v>
      </c>
      <c r="B183" t="s">
        <v>364</v>
      </c>
    </row>
    <row r="184" spans="1:2" x14ac:dyDescent="0.35">
      <c r="A184" t="s">
        <v>367</v>
      </c>
      <c r="B184" t="s">
        <v>366</v>
      </c>
    </row>
    <row r="185" spans="1:2" x14ac:dyDescent="0.35">
      <c r="A185" t="s">
        <v>369</v>
      </c>
      <c r="B185" t="s">
        <v>368</v>
      </c>
    </row>
    <row r="186" spans="1:2" x14ac:dyDescent="0.35">
      <c r="A186" t="s">
        <v>371</v>
      </c>
      <c r="B186" t="s">
        <v>370</v>
      </c>
    </row>
    <row r="187" spans="1:2" x14ac:dyDescent="0.35">
      <c r="A187" t="s">
        <v>373</v>
      </c>
      <c r="B187" t="s">
        <v>372</v>
      </c>
    </row>
    <row r="188" spans="1:2" x14ac:dyDescent="0.35">
      <c r="A188" t="s">
        <v>375</v>
      </c>
      <c r="B188" t="s">
        <v>374</v>
      </c>
    </row>
    <row r="189" spans="1:2" x14ac:dyDescent="0.35">
      <c r="A189" t="s">
        <v>377</v>
      </c>
      <c r="B189" t="s">
        <v>376</v>
      </c>
    </row>
    <row r="190" spans="1:2" x14ac:dyDescent="0.35">
      <c r="A190" t="s">
        <v>379</v>
      </c>
      <c r="B190" t="s">
        <v>378</v>
      </c>
    </row>
    <row r="191" spans="1:2" x14ac:dyDescent="0.35">
      <c r="A191" t="s">
        <v>381</v>
      </c>
      <c r="B191" t="s">
        <v>380</v>
      </c>
    </row>
    <row r="192" spans="1:2" x14ac:dyDescent="0.35">
      <c r="A192" t="s">
        <v>383</v>
      </c>
      <c r="B192" t="s">
        <v>382</v>
      </c>
    </row>
    <row r="193" spans="1:2" x14ac:dyDescent="0.35">
      <c r="A193" t="s">
        <v>385</v>
      </c>
      <c r="B193" t="s">
        <v>384</v>
      </c>
    </row>
    <row r="194" spans="1:2" x14ac:dyDescent="0.35">
      <c r="A194" t="s">
        <v>387</v>
      </c>
      <c r="B194" t="s">
        <v>386</v>
      </c>
    </row>
    <row r="195" spans="1:2" x14ac:dyDescent="0.35">
      <c r="A195" t="s">
        <v>389</v>
      </c>
      <c r="B195" t="s">
        <v>388</v>
      </c>
    </row>
    <row r="196" spans="1:2" x14ac:dyDescent="0.35">
      <c r="A196" t="s">
        <v>391</v>
      </c>
      <c r="B196" t="s">
        <v>390</v>
      </c>
    </row>
    <row r="197" spans="1:2" x14ac:dyDescent="0.35">
      <c r="A197" t="s">
        <v>393</v>
      </c>
      <c r="B197" t="s">
        <v>392</v>
      </c>
    </row>
    <row r="198" spans="1:2" x14ac:dyDescent="0.35">
      <c r="A198" t="s">
        <v>395</v>
      </c>
      <c r="B198" t="s">
        <v>394</v>
      </c>
    </row>
    <row r="199" spans="1:2" x14ac:dyDescent="0.35">
      <c r="A199" t="s">
        <v>397</v>
      </c>
      <c r="B199" t="s">
        <v>396</v>
      </c>
    </row>
    <row r="200" spans="1:2" x14ac:dyDescent="0.35">
      <c r="A200" t="s">
        <v>399</v>
      </c>
      <c r="B200" t="s">
        <v>398</v>
      </c>
    </row>
    <row r="201" spans="1:2" x14ac:dyDescent="0.35">
      <c r="A201" t="s">
        <v>401</v>
      </c>
      <c r="B201" t="s">
        <v>400</v>
      </c>
    </row>
    <row r="202" spans="1:2" x14ac:dyDescent="0.35">
      <c r="A202" t="s">
        <v>403</v>
      </c>
      <c r="B202" t="s">
        <v>402</v>
      </c>
    </row>
    <row r="203" spans="1:2" x14ac:dyDescent="0.35">
      <c r="A203" t="s">
        <v>405</v>
      </c>
      <c r="B203" t="s">
        <v>404</v>
      </c>
    </row>
    <row r="204" spans="1:2" x14ac:dyDescent="0.35">
      <c r="A204" t="s">
        <v>407</v>
      </c>
      <c r="B204" t="s">
        <v>406</v>
      </c>
    </row>
    <row r="205" spans="1:2" x14ac:dyDescent="0.35">
      <c r="A205" t="s">
        <v>409</v>
      </c>
      <c r="B205" t="s">
        <v>408</v>
      </c>
    </row>
    <row r="206" spans="1:2" x14ac:dyDescent="0.35">
      <c r="A206" t="s">
        <v>411</v>
      </c>
      <c r="B206" t="s">
        <v>410</v>
      </c>
    </row>
    <row r="207" spans="1:2" x14ac:dyDescent="0.35">
      <c r="A207" t="s">
        <v>413</v>
      </c>
      <c r="B207" t="s">
        <v>412</v>
      </c>
    </row>
    <row r="208" spans="1:2" x14ac:dyDescent="0.35">
      <c r="A208" t="s">
        <v>415</v>
      </c>
      <c r="B208" t="s">
        <v>414</v>
      </c>
    </row>
    <row r="209" spans="1:2" x14ac:dyDescent="0.35">
      <c r="A209" t="s">
        <v>417</v>
      </c>
      <c r="B209" t="s">
        <v>416</v>
      </c>
    </row>
    <row r="210" spans="1:2" x14ac:dyDescent="0.35">
      <c r="A210" t="s">
        <v>419</v>
      </c>
      <c r="B210" t="s">
        <v>418</v>
      </c>
    </row>
    <row r="211" spans="1:2" x14ac:dyDescent="0.35">
      <c r="A211" t="s">
        <v>421</v>
      </c>
      <c r="B211" t="s">
        <v>420</v>
      </c>
    </row>
    <row r="212" spans="1:2" x14ac:dyDescent="0.35">
      <c r="A212" t="s">
        <v>423</v>
      </c>
      <c r="B212" t="s">
        <v>422</v>
      </c>
    </row>
    <row r="213" spans="1:2" x14ac:dyDescent="0.35">
      <c r="A213" t="s">
        <v>425</v>
      </c>
      <c r="B213" t="s">
        <v>424</v>
      </c>
    </row>
    <row r="214" spans="1:2" x14ac:dyDescent="0.35">
      <c r="A214" t="s">
        <v>427</v>
      </c>
      <c r="B214" t="s">
        <v>426</v>
      </c>
    </row>
    <row r="215" spans="1:2" x14ac:dyDescent="0.35">
      <c r="A215" t="s">
        <v>429</v>
      </c>
      <c r="B215" t="s">
        <v>428</v>
      </c>
    </row>
    <row r="216" spans="1:2" x14ac:dyDescent="0.35">
      <c r="A216" t="s">
        <v>431</v>
      </c>
      <c r="B216" t="s">
        <v>430</v>
      </c>
    </row>
    <row r="217" spans="1:2" x14ac:dyDescent="0.35">
      <c r="A217" t="s">
        <v>433</v>
      </c>
      <c r="B217" t="s">
        <v>432</v>
      </c>
    </row>
    <row r="218" spans="1:2" x14ac:dyDescent="0.35">
      <c r="A218" t="s">
        <v>435</v>
      </c>
      <c r="B218" t="s">
        <v>434</v>
      </c>
    </row>
    <row r="219" spans="1:2" x14ac:dyDescent="0.35">
      <c r="A219" t="s">
        <v>437</v>
      </c>
      <c r="B219" t="s">
        <v>436</v>
      </c>
    </row>
    <row r="220" spans="1:2" x14ac:dyDescent="0.35">
      <c r="A220" t="s">
        <v>439</v>
      </c>
      <c r="B220" t="s">
        <v>438</v>
      </c>
    </row>
    <row r="221" spans="1:2" x14ac:dyDescent="0.35">
      <c r="A221" t="s">
        <v>441</v>
      </c>
      <c r="B221" t="s">
        <v>440</v>
      </c>
    </row>
    <row r="222" spans="1:2" x14ac:dyDescent="0.35">
      <c r="A222" t="s">
        <v>443</v>
      </c>
      <c r="B222" t="s">
        <v>442</v>
      </c>
    </row>
    <row r="223" spans="1:2" x14ac:dyDescent="0.35">
      <c r="A223" t="s">
        <v>445</v>
      </c>
      <c r="B223" t="s">
        <v>444</v>
      </c>
    </row>
    <row r="224" spans="1:2" x14ac:dyDescent="0.35">
      <c r="A224" t="s">
        <v>447</v>
      </c>
      <c r="B224" t="s">
        <v>446</v>
      </c>
    </row>
    <row r="225" spans="1:2" x14ac:dyDescent="0.35">
      <c r="A225" t="s">
        <v>449</v>
      </c>
      <c r="B225" t="s">
        <v>448</v>
      </c>
    </row>
    <row r="226" spans="1:2" x14ac:dyDescent="0.35">
      <c r="A226" t="s">
        <v>451</v>
      </c>
      <c r="B226" t="s">
        <v>450</v>
      </c>
    </row>
    <row r="227" spans="1:2" x14ac:dyDescent="0.35">
      <c r="A227" t="s">
        <v>453</v>
      </c>
      <c r="B227" t="s">
        <v>452</v>
      </c>
    </row>
    <row r="228" spans="1:2" x14ac:dyDescent="0.35">
      <c r="A228" t="s">
        <v>455</v>
      </c>
      <c r="B228" t="s">
        <v>454</v>
      </c>
    </row>
    <row r="229" spans="1:2" x14ac:dyDescent="0.35">
      <c r="A229" t="s">
        <v>457</v>
      </c>
      <c r="B229" t="s">
        <v>456</v>
      </c>
    </row>
    <row r="230" spans="1:2" x14ac:dyDescent="0.35">
      <c r="A230" t="s">
        <v>459</v>
      </c>
      <c r="B230" t="s">
        <v>458</v>
      </c>
    </row>
    <row r="231" spans="1:2" x14ac:dyDescent="0.35">
      <c r="A231" t="s">
        <v>461</v>
      </c>
      <c r="B231" t="s">
        <v>460</v>
      </c>
    </row>
    <row r="232" spans="1:2" x14ac:dyDescent="0.35">
      <c r="A232" t="s">
        <v>463</v>
      </c>
      <c r="B232" t="s">
        <v>462</v>
      </c>
    </row>
    <row r="233" spans="1:2" x14ac:dyDescent="0.35">
      <c r="A233" t="s">
        <v>465</v>
      </c>
      <c r="B233" t="s">
        <v>464</v>
      </c>
    </row>
    <row r="234" spans="1:2" x14ac:dyDescent="0.35">
      <c r="A234" t="s">
        <v>467</v>
      </c>
      <c r="B234" t="s">
        <v>466</v>
      </c>
    </row>
    <row r="235" spans="1:2" x14ac:dyDescent="0.35">
      <c r="A235" t="s">
        <v>469</v>
      </c>
      <c r="B235" t="s">
        <v>468</v>
      </c>
    </row>
    <row r="236" spans="1:2" x14ac:dyDescent="0.35">
      <c r="A236" t="s">
        <v>471</v>
      </c>
      <c r="B236" t="s">
        <v>470</v>
      </c>
    </row>
    <row r="237" spans="1:2" x14ac:dyDescent="0.35">
      <c r="A237" t="s">
        <v>473</v>
      </c>
      <c r="B237" t="s">
        <v>472</v>
      </c>
    </row>
    <row r="238" spans="1:2" x14ac:dyDescent="0.35">
      <c r="A238" t="s">
        <v>475</v>
      </c>
      <c r="B238" t="s">
        <v>474</v>
      </c>
    </row>
    <row r="239" spans="1:2" x14ac:dyDescent="0.35">
      <c r="A239" t="s">
        <v>477</v>
      </c>
      <c r="B239" t="s">
        <v>476</v>
      </c>
    </row>
    <row r="240" spans="1:2" x14ac:dyDescent="0.35">
      <c r="A240" t="s">
        <v>479</v>
      </c>
      <c r="B240" t="s">
        <v>478</v>
      </c>
    </row>
    <row r="241" spans="1:2" x14ac:dyDescent="0.35">
      <c r="A241" t="s">
        <v>481</v>
      </c>
      <c r="B241" t="s">
        <v>480</v>
      </c>
    </row>
    <row r="242" spans="1:2" x14ac:dyDescent="0.35">
      <c r="A242" t="s">
        <v>483</v>
      </c>
      <c r="B242" t="s">
        <v>482</v>
      </c>
    </row>
    <row r="243" spans="1:2" x14ac:dyDescent="0.35">
      <c r="A243" t="s">
        <v>485</v>
      </c>
      <c r="B243" t="s">
        <v>484</v>
      </c>
    </row>
    <row r="244" spans="1:2" x14ac:dyDescent="0.35">
      <c r="A244" t="s">
        <v>487</v>
      </c>
      <c r="B244" t="s">
        <v>486</v>
      </c>
    </row>
    <row r="245" spans="1:2" x14ac:dyDescent="0.35">
      <c r="A245" t="s">
        <v>489</v>
      </c>
      <c r="B245" t="s">
        <v>488</v>
      </c>
    </row>
    <row r="246" spans="1:2" x14ac:dyDescent="0.35">
      <c r="A246" t="s">
        <v>491</v>
      </c>
      <c r="B246" t="s">
        <v>490</v>
      </c>
    </row>
    <row r="247" spans="1:2" x14ac:dyDescent="0.35">
      <c r="A247" t="s">
        <v>493</v>
      </c>
      <c r="B247" t="s">
        <v>492</v>
      </c>
    </row>
    <row r="248" spans="1:2" x14ac:dyDescent="0.35">
      <c r="A248" t="s">
        <v>495</v>
      </c>
      <c r="B248" t="s">
        <v>494</v>
      </c>
    </row>
    <row r="249" spans="1:2" x14ac:dyDescent="0.35">
      <c r="A249" t="s">
        <v>497</v>
      </c>
      <c r="B249" t="s">
        <v>496</v>
      </c>
    </row>
    <row r="250" spans="1:2" x14ac:dyDescent="0.35">
      <c r="A250" t="s">
        <v>499</v>
      </c>
      <c r="B250" t="s">
        <v>498</v>
      </c>
    </row>
    <row r="251" spans="1:2" x14ac:dyDescent="0.35">
      <c r="A251" t="s">
        <v>501</v>
      </c>
      <c r="B251" t="s">
        <v>500</v>
      </c>
    </row>
    <row r="252" spans="1:2" x14ac:dyDescent="0.35">
      <c r="A252" t="s">
        <v>503</v>
      </c>
      <c r="B252" t="s">
        <v>502</v>
      </c>
    </row>
    <row r="253" spans="1:2" x14ac:dyDescent="0.35">
      <c r="A253" t="s">
        <v>505</v>
      </c>
      <c r="B253" t="s">
        <v>504</v>
      </c>
    </row>
    <row r="254" spans="1:2" x14ac:dyDescent="0.35">
      <c r="A254" t="s">
        <v>507</v>
      </c>
      <c r="B254" t="s">
        <v>506</v>
      </c>
    </row>
    <row r="255" spans="1:2" x14ac:dyDescent="0.35">
      <c r="A255" t="s">
        <v>509</v>
      </c>
      <c r="B255" t="s">
        <v>508</v>
      </c>
    </row>
    <row r="256" spans="1:2" x14ac:dyDescent="0.35">
      <c r="A256" t="s">
        <v>511</v>
      </c>
      <c r="B256" t="s">
        <v>510</v>
      </c>
    </row>
    <row r="257" spans="1:2" x14ac:dyDescent="0.35">
      <c r="A257" t="s">
        <v>513</v>
      </c>
      <c r="B257" t="s">
        <v>512</v>
      </c>
    </row>
    <row r="258" spans="1:2" x14ac:dyDescent="0.35">
      <c r="A258" t="s">
        <v>515</v>
      </c>
      <c r="B258" t="s">
        <v>514</v>
      </c>
    </row>
    <row r="259" spans="1:2" x14ac:dyDescent="0.35">
      <c r="A259" t="s">
        <v>517</v>
      </c>
      <c r="B259" t="s">
        <v>516</v>
      </c>
    </row>
    <row r="260" spans="1:2" x14ac:dyDescent="0.35">
      <c r="A260" t="s">
        <v>519</v>
      </c>
      <c r="B260" t="s">
        <v>518</v>
      </c>
    </row>
    <row r="261" spans="1:2" x14ac:dyDescent="0.35">
      <c r="A261" t="s">
        <v>521</v>
      </c>
      <c r="B261" t="s">
        <v>520</v>
      </c>
    </row>
    <row r="262" spans="1:2" x14ac:dyDescent="0.35">
      <c r="A262" t="s">
        <v>523</v>
      </c>
      <c r="B262" t="s">
        <v>522</v>
      </c>
    </row>
    <row r="263" spans="1:2" x14ac:dyDescent="0.35">
      <c r="A263" t="s">
        <v>525</v>
      </c>
      <c r="B263" t="s">
        <v>524</v>
      </c>
    </row>
    <row r="264" spans="1:2" x14ac:dyDescent="0.35">
      <c r="A264" t="s">
        <v>527</v>
      </c>
      <c r="B264" t="s">
        <v>526</v>
      </c>
    </row>
    <row r="265" spans="1:2" x14ac:dyDescent="0.35">
      <c r="A265" t="s">
        <v>529</v>
      </c>
      <c r="B265" t="s">
        <v>528</v>
      </c>
    </row>
    <row r="266" spans="1:2" x14ac:dyDescent="0.35">
      <c r="A266" t="s">
        <v>531</v>
      </c>
      <c r="B266" t="s">
        <v>530</v>
      </c>
    </row>
    <row r="267" spans="1:2" x14ac:dyDescent="0.35">
      <c r="A267" t="s">
        <v>533</v>
      </c>
      <c r="B267" t="s">
        <v>532</v>
      </c>
    </row>
    <row r="268" spans="1:2" x14ac:dyDescent="0.35">
      <c r="A268" t="s">
        <v>535</v>
      </c>
      <c r="B268" t="s">
        <v>534</v>
      </c>
    </row>
    <row r="269" spans="1:2" x14ac:dyDescent="0.35">
      <c r="A269" t="s">
        <v>537</v>
      </c>
      <c r="B269" t="s">
        <v>536</v>
      </c>
    </row>
    <row r="270" spans="1:2" x14ac:dyDescent="0.35">
      <c r="A270" t="s">
        <v>539</v>
      </c>
      <c r="B270" t="s">
        <v>538</v>
      </c>
    </row>
    <row r="271" spans="1:2" x14ac:dyDescent="0.35">
      <c r="A271" t="s">
        <v>541</v>
      </c>
      <c r="B271" t="s">
        <v>540</v>
      </c>
    </row>
    <row r="272" spans="1:2" x14ac:dyDescent="0.35">
      <c r="A272" t="s">
        <v>543</v>
      </c>
      <c r="B272" t="s">
        <v>542</v>
      </c>
    </row>
    <row r="273" spans="1:2" x14ac:dyDescent="0.35">
      <c r="A273" t="s">
        <v>544</v>
      </c>
      <c r="B273" t="s">
        <v>540</v>
      </c>
    </row>
    <row r="274" spans="1:2" x14ac:dyDescent="0.35">
      <c r="A274" t="s">
        <v>546</v>
      </c>
      <c r="B274" t="s">
        <v>545</v>
      </c>
    </row>
    <row r="275" spans="1:2" x14ac:dyDescent="0.35">
      <c r="A275" t="s">
        <v>548</v>
      </c>
      <c r="B275" t="s">
        <v>547</v>
      </c>
    </row>
    <row r="276" spans="1:2" x14ac:dyDescent="0.35">
      <c r="A276" t="s">
        <v>550</v>
      </c>
      <c r="B276" t="s">
        <v>549</v>
      </c>
    </row>
    <row r="277" spans="1:2" x14ac:dyDescent="0.35">
      <c r="A277" t="s">
        <v>552</v>
      </c>
      <c r="B277" t="s">
        <v>551</v>
      </c>
    </row>
    <row r="278" spans="1:2" x14ac:dyDescent="0.35">
      <c r="A278" t="s">
        <v>554</v>
      </c>
      <c r="B278" t="s">
        <v>553</v>
      </c>
    </row>
    <row r="279" spans="1:2" x14ac:dyDescent="0.35">
      <c r="A279" t="s">
        <v>556</v>
      </c>
      <c r="B279" t="s">
        <v>555</v>
      </c>
    </row>
    <row r="280" spans="1:2" x14ac:dyDescent="0.35">
      <c r="A280" t="s">
        <v>558</v>
      </c>
      <c r="B280" t="s">
        <v>557</v>
      </c>
    </row>
    <row r="281" spans="1:2" x14ac:dyDescent="0.35">
      <c r="A281" t="s">
        <v>560</v>
      </c>
      <c r="B281" t="s">
        <v>559</v>
      </c>
    </row>
    <row r="282" spans="1:2" x14ac:dyDescent="0.35">
      <c r="A282" t="s">
        <v>562</v>
      </c>
      <c r="B282" t="s">
        <v>561</v>
      </c>
    </row>
    <row r="283" spans="1:2" x14ac:dyDescent="0.35">
      <c r="A283" t="s">
        <v>564</v>
      </c>
      <c r="B283" t="s">
        <v>563</v>
      </c>
    </row>
    <row r="284" spans="1:2" x14ac:dyDescent="0.35">
      <c r="A284" t="s">
        <v>566</v>
      </c>
      <c r="B284" t="s">
        <v>565</v>
      </c>
    </row>
    <row r="285" spans="1:2" x14ac:dyDescent="0.35">
      <c r="A285" t="s">
        <v>568</v>
      </c>
      <c r="B285" t="s">
        <v>567</v>
      </c>
    </row>
    <row r="286" spans="1:2" x14ac:dyDescent="0.35">
      <c r="A286" t="s">
        <v>570</v>
      </c>
      <c r="B286" t="s">
        <v>569</v>
      </c>
    </row>
    <row r="287" spans="1:2" x14ac:dyDescent="0.35">
      <c r="A287" t="s">
        <v>572</v>
      </c>
      <c r="B287" t="s">
        <v>571</v>
      </c>
    </row>
    <row r="288" spans="1:2" x14ac:dyDescent="0.35">
      <c r="A288" t="s">
        <v>574</v>
      </c>
      <c r="B288" t="s">
        <v>573</v>
      </c>
    </row>
    <row r="289" spans="1:2" x14ac:dyDescent="0.35">
      <c r="A289" t="s">
        <v>576</v>
      </c>
      <c r="B289" t="s">
        <v>575</v>
      </c>
    </row>
    <row r="290" spans="1:2" x14ac:dyDescent="0.35">
      <c r="A290" t="s">
        <v>578</v>
      </c>
      <c r="B290" t="s">
        <v>577</v>
      </c>
    </row>
    <row r="291" spans="1:2" x14ac:dyDescent="0.35">
      <c r="A291" t="s">
        <v>580</v>
      </c>
      <c r="B291" t="s">
        <v>579</v>
      </c>
    </row>
    <row r="292" spans="1:2" x14ac:dyDescent="0.35">
      <c r="A292" t="s">
        <v>582</v>
      </c>
      <c r="B292" t="s">
        <v>581</v>
      </c>
    </row>
    <row r="293" spans="1:2" x14ac:dyDescent="0.35">
      <c r="A293" t="s">
        <v>584</v>
      </c>
      <c r="B293" t="s">
        <v>583</v>
      </c>
    </row>
    <row r="294" spans="1:2" x14ac:dyDescent="0.35">
      <c r="A294" t="s">
        <v>586</v>
      </c>
      <c r="B294" t="s">
        <v>585</v>
      </c>
    </row>
    <row r="295" spans="1:2" x14ac:dyDescent="0.35">
      <c r="A295" t="s">
        <v>588</v>
      </c>
      <c r="B295" t="s">
        <v>587</v>
      </c>
    </row>
    <row r="296" spans="1:2" x14ac:dyDescent="0.35">
      <c r="A296" t="s">
        <v>590</v>
      </c>
      <c r="B296" t="s">
        <v>589</v>
      </c>
    </row>
    <row r="297" spans="1:2" x14ac:dyDescent="0.35">
      <c r="A297" t="s">
        <v>592</v>
      </c>
      <c r="B297" t="s">
        <v>591</v>
      </c>
    </row>
    <row r="298" spans="1:2" x14ac:dyDescent="0.35">
      <c r="A298" t="s">
        <v>594</v>
      </c>
      <c r="B298" t="s">
        <v>593</v>
      </c>
    </row>
    <row r="299" spans="1:2" x14ac:dyDescent="0.35">
      <c r="A299" t="s">
        <v>596</v>
      </c>
      <c r="B299" t="s">
        <v>595</v>
      </c>
    </row>
    <row r="300" spans="1:2" x14ac:dyDescent="0.35">
      <c r="A300" t="s">
        <v>598</v>
      </c>
      <c r="B300" t="s">
        <v>597</v>
      </c>
    </row>
    <row r="301" spans="1:2" x14ac:dyDescent="0.35">
      <c r="A301" t="s">
        <v>600</v>
      </c>
      <c r="B301" t="s">
        <v>599</v>
      </c>
    </row>
    <row r="302" spans="1:2" x14ac:dyDescent="0.35">
      <c r="A302" t="s">
        <v>602</v>
      </c>
      <c r="B302" t="s">
        <v>601</v>
      </c>
    </row>
    <row r="303" spans="1:2" x14ac:dyDescent="0.35">
      <c r="A303" t="s">
        <v>604</v>
      </c>
      <c r="B303" t="s">
        <v>603</v>
      </c>
    </row>
    <row r="304" spans="1:2" x14ac:dyDescent="0.35">
      <c r="A304" t="s">
        <v>606</v>
      </c>
      <c r="B304" t="s">
        <v>605</v>
      </c>
    </row>
    <row r="305" spans="1:2" x14ac:dyDescent="0.35">
      <c r="A305" t="s">
        <v>608</v>
      </c>
      <c r="B305" t="s">
        <v>607</v>
      </c>
    </row>
    <row r="306" spans="1:2" x14ac:dyDescent="0.35">
      <c r="A306" t="s">
        <v>610</v>
      </c>
      <c r="B306" t="s">
        <v>609</v>
      </c>
    </row>
    <row r="307" spans="1:2" x14ac:dyDescent="0.35">
      <c r="A307" t="s">
        <v>612</v>
      </c>
      <c r="B307" t="s">
        <v>611</v>
      </c>
    </row>
    <row r="308" spans="1:2" x14ac:dyDescent="0.35">
      <c r="A308" t="s">
        <v>614</v>
      </c>
      <c r="B308" t="s">
        <v>613</v>
      </c>
    </row>
    <row r="309" spans="1:2" x14ac:dyDescent="0.35">
      <c r="A309" t="s">
        <v>616</v>
      </c>
      <c r="B309" t="s">
        <v>615</v>
      </c>
    </row>
    <row r="310" spans="1:2" x14ac:dyDescent="0.35">
      <c r="A310" t="s">
        <v>618</v>
      </c>
      <c r="B310" t="s">
        <v>617</v>
      </c>
    </row>
    <row r="311" spans="1:2" x14ac:dyDescent="0.35">
      <c r="A311" t="s">
        <v>620</v>
      </c>
      <c r="B311" t="s">
        <v>619</v>
      </c>
    </row>
    <row r="312" spans="1:2" x14ac:dyDescent="0.35">
      <c r="A312" t="s">
        <v>622</v>
      </c>
      <c r="B312" t="s">
        <v>621</v>
      </c>
    </row>
    <row r="313" spans="1:2" x14ac:dyDescent="0.35">
      <c r="A313" t="s">
        <v>624</v>
      </c>
      <c r="B313" t="s">
        <v>623</v>
      </c>
    </row>
    <row r="314" spans="1:2" x14ac:dyDescent="0.35">
      <c r="A314" t="s">
        <v>626</v>
      </c>
      <c r="B314" t="s">
        <v>625</v>
      </c>
    </row>
    <row r="315" spans="1:2" x14ac:dyDescent="0.35">
      <c r="A315" t="s">
        <v>628</v>
      </c>
      <c r="B315" t="s">
        <v>627</v>
      </c>
    </row>
    <row r="316" spans="1:2" x14ac:dyDescent="0.35">
      <c r="A316" t="s">
        <v>630</v>
      </c>
      <c r="B316" t="s">
        <v>629</v>
      </c>
    </row>
    <row r="317" spans="1:2" x14ac:dyDescent="0.35">
      <c r="A317" t="s">
        <v>632</v>
      </c>
      <c r="B317" t="s">
        <v>631</v>
      </c>
    </row>
    <row r="318" spans="1:2" x14ac:dyDescent="0.35">
      <c r="A318" t="s">
        <v>634</v>
      </c>
      <c r="B318" t="s">
        <v>633</v>
      </c>
    </row>
    <row r="319" spans="1:2" x14ac:dyDescent="0.35">
      <c r="A319" t="s">
        <v>636</v>
      </c>
      <c r="B319" t="s">
        <v>635</v>
      </c>
    </row>
    <row r="320" spans="1:2" x14ac:dyDescent="0.35">
      <c r="A320" t="s">
        <v>638</v>
      </c>
      <c r="B320" t="s">
        <v>637</v>
      </c>
    </row>
    <row r="321" spans="1:2" x14ac:dyDescent="0.35">
      <c r="A321" t="s">
        <v>640</v>
      </c>
      <c r="B321" t="s">
        <v>639</v>
      </c>
    </row>
    <row r="322" spans="1:2" x14ac:dyDescent="0.35">
      <c r="A322" t="s">
        <v>642</v>
      </c>
      <c r="B322" t="s">
        <v>641</v>
      </c>
    </row>
    <row r="323" spans="1:2" x14ac:dyDescent="0.35">
      <c r="A323" t="s">
        <v>644</v>
      </c>
      <c r="B323" t="s">
        <v>643</v>
      </c>
    </row>
    <row r="324" spans="1:2" x14ac:dyDescent="0.35">
      <c r="A324" t="s">
        <v>646</v>
      </c>
      <c r="B324" t="s">
        <v>645</v>
      </c>
    </row>
    <row r="325" spans="1:2" x14ac:dyDescent="0.35">
      <c r="A325" t="s">
        <v>648</v>
      </c>
      <c r="B325" t="s">
        <v>647</v>
      </c>
    </row>
    <row r="326" spans="1:2" x14ac:dyDescent="0.35">
      <c r="A326" t="s">
        <v>650</v>
      </c>
      <c r="B326" t="s">
        <v>649</v>
      </c>
    </row>
    <row r="327" spans="1:2" x14ac:dyDescent="0.35">
      <c r="A327" t="s">
        <v>652</v>
      </c>
      <c r="B327" t="s">
        <v>651</v>
      </c>
    </row>
    <row r="328" spans="1:2" x14ac:dyDescent="0.35">
      <c r="A328" t="s">
        <v>654</v>
      </c>
      <c r="B328" t="s">
        <v>653</v>
      </c>
    </row>
    <row r="329" spans="1:2" x14ac:dyDescent="0.35">
      <c r="A329" t="s">
        <v>656</v>
      </c>
      <c r="B329" t="s">
        <v>655</v>
      </c>
    </row>
    <row r="330" spans="1:2" x14ac:dyDescent="0.35">
      <c r="A330" t="s">
        <v>658</v>
      </c>
      <c r="B330" t="s">
        <v>657</v>
      </c>
    </row>
    <row r="331" spans="1:2" x14ac:dyDescent="0.35">
      <c r="A331" t="s">
        <v>660</v>
      </c>
      <c r="B331" t="s">
        <v>659</v>
      </c>
    </row>
    <row r="332" spans="1:2" x14ac:dyDescent="0.35">
      <c r="A332" t="s">
        <v>662</v>
      </c>
      <c r="B332" t="s">
        <v>661</v>
      </c>
    </row>
    <row r="333" spans="1:2" x14ac:dyDescent="0.35">
      <c r="A333" t="s">
        <v>664</v>
      </c>
      <c r="B333" t="s">
        <v>663</v>
      </c>
    </row>
    <row r="334" spans="1:2" x14ac:dyDescent="0.35">
      <c r="A334" t="s">
        <v>666</v>
      </c>
      <c r="B334" t="s">
        <v>665</v>
      </c>
    </row>
    <row r="335" spans="1:2" x14ac:dyDescent="0.35">
      <c r="A335" t="s">
        <v>668</v>
      </c>
      <c r="B335" t="s">
        <v>667</v>
      </c>
    </row>
    <row r="336" spans="1:2" x14ac:dyDescent="0.35">
      <c r="A336" t="s">
        <v>670</v>
      </c>
      <c r="B336" t="s">
        <v>669</v>
      </c>
    </row>
    <row r="337" spans="1:2" x14ac:dyDescent="0.35">
      <c r="A337" t="s">
        <v>672</v>
      </c>
      <c r="B337" t="s">
        <v>671</v>
      </c>
    </row>
    <row r="338" spans="1:2" x14ac:dyDescent="0.35">
      <c r="A338" t="s">
        <v>674</v>
      </c>
      <c r="B338" t="s">
        <v>673</v>
      </c>
    </row>
    <row r="339" spans="1:2" x14ac:dyDescent="0.35">
      <c r="A339" t="s">
        <v>676</v>
      </c>
      <c r="B339" t="s">
        <v>675</v>
      </c>
    </row>
    <row r="340" spans="1:2" x14ac:dyDescent="0.35">
      <c r="A340" t="s">
        <v>678</v>
      </c>
      <c r="B340" t="s">
        <v>677</v>
      </c>
    </row>
    <row r="341" spans="1:2" x14ac:dyDescent="0.35">
      <c r="A341" t="s">
        <v>680</v>
      </c>
      <c r="B341" t="s">
        <v>679</v>
      </c>
    </row>
    <row r="342" spans="1:2" x14ac:dyDescent="0.35">
      <c r="A342" t="s">
        <v>682</v>
      </c>
      <c r="B342" t="s">
        <v>681</v>
      </c>
    </row>
    <row r="343" spans="1:2" x14ac:dyDescent="0.35">
      <c r="A343" t="s">
        <v>684</v>
      </c>
      <c r="B343" t="s">
        <v>683</v>
      </c>
    </row>
    <row r="344" spans="1:2" x14ac:dyDescent="0.35">
      <c r="A344" t="s">
        <v>686</v>
      </c>
      <c r="B344" t="s">
        <v>685</v>
      </c>
    </row>
    <row r="345" spans="1:2" x14ac:dyDescent="0.35">
      <c r="A345" t="s">
        <v>688</v>
      </c>
      <c r="B345" t="s">
        <v>687</v>
      </c>
    </row>
    <row r="346" spans="1:2" x14ac:dyDescent="0.35">
      <c r="A346" t="s">
        <v>690</v>
      </c>
      <c r="B346" t="s">
        <v>689</v>
      </c>
    </row>
    <row r="347" spans="1:2" x14ac:dyDescent="0.35">
      <c r="A347" t="s">
        <v>692</v>
      </c>
      <c r="B347" t="s">
        <v>691</v>
      </c>
    </row>
    <row r="348" spans="1:2" x14ac:dyDescent="0.35">
      <c r="A348" t="s">
        <v>694</v>
      </c>
      <c r="B348" t="s">
        <v>693</v>
      </c>
    </row>
    <row r="349" spans="1:2" x14ac:dyDescent="0.35">
      <c r="A349" t="s">
        <v>696</v>
      </c>
      <c r="B349" t="s">
        <v>695</v>
      </c>
    </row>
    <row r="350" spans="1:2" x14ac:dyDescent="0.35">
      <c r="A350" t="s">
        <v>698</v>
      </c>
      <c r="B350" t="s">
        <v>697</v>
      </c>
    </row>
    <row r="351" spans="1:2" x14ac:dyDescent="0.35">
      <c r="A351" t="s">
        <v>700</v>
      </c>
      <c r="B351" t="s">
        <v>699</v>
      </c>
    </row>
    <row r="352" spans="1:2" x14ac:dyDescent="0.35">
      <c r="A352" t="s">
        <v>702</v>
      </c>
      <c r="B352" t="s">
        <v>701</v>
      </c>
    </row>
    <row r="353" spans="1:2" x14ac:dyDescent="0.35">
      <c r="A353" t="s">
        <v>704</v>
      </c>
      <c r="B353" t="s">
        <v>703</v>
      </c>
    </row>
    <row r="354" spans="1:2" x14ac:dyDescent="0.35">
      <c r="A354" t="s">
        <v>706</v>
      </c>
      <c r="B354" t="s">
        <v>705</v>
      </c>
    </row>
    <row r="355" spans="1:2" x14ac:dyDescent="0.35">
      <c r="A355" t="s">
        <v>708</v>
      </c>
      <c r="B355" t="s">
        <v>707</v>
      </c>
    </row>
    <row r="356" spans="1:2" x14ac:dyDescent="0.35">
      <c r="A356" t="s">
        <v>710</v>
      </c>
      <c r="B356" t="s">
        <v>709</v>
      </c>
    </row>
    <row r="357" spans="1:2" x14ac:dyDescent="0.35">
      <c r="A357" t="s">
        <v>712</v>
      </c>
      <c r="B357" t="s">
        <v>711</v>
      </c>
    </row>
    <row r="358" spans="1:2" x14ac:dyDescent="0.35">
      <c r="A358" t="s">
        <v>714</v>
      </c>
      <c r="B358" t="s">
        <v>713</v>
      </c>
    </row>
    <row r="359" spans="1:2" x14ac:dyDescent="0.35">
      <c r="A359" t="s">
        <v>716</v>
      </c>
      <c r="B359" t="s">
        <v>715</v>
      </c>
    </row>
    <row r="360" spans="1:2" x14ac:dyDescent="0.35">
      <c r="A360" t="s">
        <v>718</v>
      </c>
      <c r="B360" t="s">
        <v>717</v>
      </c>
    </row>
    <row r="361" spans="1:2" x14ac:dyDescent="0.35">
      <c r="A361" t="s">
        <v>720</v>
      </c>
      <c r="B361" t="s">
        <v>719</v>
      </c>
    </row>
    <row r="362" spans="1:2" x14ac:dyDescent="0.35">
      <c r="A362" t="s">
        <v>722</v>
      </c>
      <c r="B362" t="s">
        <v>721</v>
      </c>
    </row>
    <row r="363" spans="1:2" x14ac:dyDescent="0.35">
      <c r="A363" t="s">
        <v>724</v>
      </c>
      <c r="B363" t="s">
        <v>723</v>
      </c>
    </row>
    <row r="364" spans="1:2" x14ac:dyDescent="0.35">
      <c r="A364" t="s">
        <v>726</v>
      </c>
      <c r="B364" t="s">
        <v>725</v>
      </c>
    </row>
    <row r="365" spans="1:2" x14ac:dyDescent="0.35">
      <c r="A365" t="s">
        <v>728</v>
      </c>
      <c r="B365" t="s">
        <v>727</v>
      </c>
    </row>
    <row r="366" spans="1:2" x14ac:dyDescent="0.35">
      <c r="A366" t="s">
        <v>730</v>
      </c>
      <c r="B366" t="s">
        <v>729</v>
      </c>
    </row>
    <row r="367" spans="1:2" x14ac:dyDescent="0.35">
      <c r="A367" t="s">
        <v>732</v>
      </c>
      <c r="B367" t="s">
        <v>731</v>
      </c>
    </row>
    <row r="368" spans="1:2" x14ac:dyDescent="0.35">
      <c r="A368" t="s">
        <v>734</v>
      </c>
      <c r="B368" t="s">
        <v>733</v>
      </c>
    </row>
    <row r="369" spans="1:2" x14ac:dyDescent="0.35">
      <c r="A369" t="s">
        <v>736</v>
      </c>
      <c r="B369" t="s">
        <v>735</v>
      </c>
    </row>
    <row r="370" spans="1:2" x14ac:dyDescent="0.35">
      <c r="A370" t="s">
        <v>738</v>
      </c>
      <c r="B370" t="s">
        <v>737</v>
      </c>
    </row>
    <row r="371" spans="1:2" x14ac:dyDescent="0.35">
      <c r="A371" t="s">
        <v>740</v>
      </c>
      <c r="B371" t="s">
        <v>739</v>
      </c>
    </row>
    <row r="372" spans="1:2" x14ac:dyDescent="0.35">
      <c r="A372" t="s">
        <v>742</v>
      </c>
      <c r="B372" t="s">
        <v>741</v>
      </c>
    </row>
    <row r="373" spans="1:2" x14ac:dyDescent="0.35">
      <c r="A373" t="s">
        <v>744</v>
      </c>
      <c r="B373" t="s">
        <v>743</v>
      </c>
    </row>
    <row r="374" spans="1:2" x14ac:dyDescent="0.35">
      <c r="A374" t="s">
        <v>746</v>
      </c>
      <c r="B374" t="s">
        <v>745</v>
      </c>
    </row>
    <row r="375" spans="1:2" x14ac:dyDescent="0.35">
      <c r="A375" t="s">
        <v>748</v>
      </c>
      <c r="B375" t="s">
        <v>747</v>
      </c>
    </row>
    <row r="376" spans="1:2" x14ac:dyDescent="0.35">
      <c r="A376" t="s">
        <v>749</v>
      </c>
      <c r="B376" t="s">
        <v>745</v>
      </c>
    </row>
    <row r="377" spans="1:2" x14ac:dyDescent="0.35">
      <c r="A377" t="s">
        <v>750</v>
      </c>
      <c r="B377" t="s">
        <v>745</v>
      </c>
    </row>
    <row r="378" spans="1:2" x14ac:dyDescent="0.35">
      <c r="A378" t="s">
        <v>752</v>
      </c>
      <c r="B378" t="s">
        <v>751</v>
      </c>
    </row>
    <row r="379" spans="1:2" x14ac:dyDescent="0.35">
      <c r="A379" t="s">
        <v>754</v>
      </c>
      <c r="B379" t="s">
        <v>753</v>
      </c>
    </row>
    <row r="380" spans="1:2" x14ac:dyDescent="0.35">
      <c r="A380" t="s">
        <v>756</v>
      </c>
      <c r="B380" t="s">
        <v>755</v>
      </c>
    </row>
    <row r="381" spans="1:2" x14ac:dyDescent="0.35">
      <c r="A381" t="s">
        <v>758</v>
      </c>
      <c r="B381" t="s">
        <v>757</v>
      </c>
    </row>
    <row r="382" spans="1:2" x14ac:dyDescent="0.35">
      <c r="A382" t="s">
        <v>760</v>
      </c>
      <c r="B382" t="s">
        <v>759</v>
      </c>
    </row>
    <row r="383" spans="1:2" x14ac:dyDescent="0.35">
      <c r="A383" t="s">
        <v>762</v>
      </c>
      <c r="B383" t="s">
        <v>761</v>
      </c>
    </row>
    <row r="384" spans="1:2" x14ac:dyDescent="0.35">
      <c r="A384" t="s">
        <v>764</v>
      </c>
      <c r="B384" t="s">
        <v>763</v>
      </c>
    </row>
    <row r="385" spans="1:2" x14ac:dyDescent="0.35">
      <c r="A385" t="s">
        <v>766</v>
      </c>
      <c r="B385" t="s">
        <v>765</v>
      </c>
    </row>
    <row r="386" spans="1:2" x14ac:dyDescent="0.35">
      <c r="A386" t="s">
        <v>768</v>
      </c>
      <c r="B386" t="s">
        <v>767</v>
      </c>
    </row>
    <row r="387" spans="1:2" x14ac:dyDescent="0.35">
      <c r="A387" t="s">
        <v>770</v>
      </c>
      <c r="B387" t="s">
        <v>769</v>
      </c>
    </row>
    <row r="388" spans="1:2" x14ac:dyDescent="0.35">
      <c r="A388" t="s">
        <v>772</v>
      </c>
      <c r="B388" t="s">
        <v>771</v>
      </c>
    </row>
    <row r="389" spans="1:2" x14ac:dyDescent="0.35">
      <c r="A389" t="s">
        <v>774</v>
      </c>
      <c r="B389" t="s">
        <v>773</v>
      </c>
    </row>
    <row r="390" spans="1:2" x14ac:dyDescent="0.35">
      <c r="A390" t="s">
        <v>776</v>
      </c>
      <c r="B390" t="s">
        <v>775</v>
      </c>
    </row>
    <row r="391" spans="1:2" x14ac:dyDescent="0.35">
      <c r="A391" t="s">
        <v>778</v>
      </c>
      <c r="B391" t="s">
        <v>777</v>
      </c>
    </row>
    <row r="392" spans="1:2" x14ac:dyDescent="0.35">
      <c r="A392" t="s">
        <v>780</v>
      </c>
      <c r="B392" t="s">
        <v>779</v>
      </c>
    </row>
    <row r="393" spans="1:2" x14ac:dyDescent="0.35">
      <c r="A393" t="s">
        <v>782</v>
      </c>
      <c r="B393" t="s">
        <v>781</v>
      </c>
    </row>
    <row r="394" spans="1:2" x14ac:dyDescent="0.35">
      <c r="A394" t="s">
        <v>784</v>
      </c>
      <c r="B394" t="s">
        <v>783</v>
      </c>
    </row>
    <row r="395" spans="1:2" x14ac:dyDescent="0.35">
      <c r="A395" t="s">
        <v>786</v>
      </c>
      <c r="B395" t="s">
        <v>785</v>
      </c>
    </row>
    <row r="396" spans="1:2" x14ac:dyDescent="0.35">
      <c r="A396" t="s">
        <v>788</v>
      </c>
      <c r="B396" t="s">
        <v>787</v>
      </c>
    </row>
    <row r="397" spans="1:2" x14ac:dyDescent="0.35">
      <c r="A397" t="s">
        <v>790</v>
      </c>
      <c r="B397" t="s">
        <v>789</v>
      </c>
    </row>
    <row r="398" spans="1:2" x14ac:dyDescent="0.35">
      <c r="A398" t="s">
        <v>792</v>
      </c>
      <c r="B398" t="s">
        <v>791</v>
      </c>
    </row>
    <row r="399" spans="1:2" x14ac:dyDescent="0.35">
      <c r="A399" t="s">
        <v>794</v>
      </c>
      <c r="B399" t="s">
        <v>793</v>
      </c>
    </row>
    <row r="400" spans="1:2" x14ac:dyDescent="0.35">
      <c r="A400" t="s">
        <v>796</v>
      </c>
      <c r="B400" t="s">
        <v>795</v>
      </c>
    </row>
    <row r="401" spans="1:2" x14ac:dyDescent="0.35">
      <c r="A401" t="s">
        <v>798</v>
      </c>
      <c r="B401" t="s">
        <v>797</v>
      </c>
    </row>
    <row r="402" spans="1:2" x14ac:dyDescent="0.35">
      <c r="A402" t="s">
        <v>800</v>
      </c>
      <c r="B402" t="s">
        <v>799</v>
      </c>
    </row>
    <row r="403" spans="1:2" x14ac:dyDescent="0.35">
      <c r="A403" t="s">
        <v>802</v>
      </c>
      <c r="B403" t="s">
        <v>801</v>
      </c>
    </row>
    <row r="404" spans="1:2" x14ac:dyDescent="0.35">
      <c r="A404" t="s">
        <v>804</v>
      </c>
      <c r="B404" t="s">
        <v>803</v>
      </c>
    </row>
    <row r="405" spans="1:2" x14ac:dyDescent="0.35">
      <c r="A405" t="s">
        <v>806</v>
      </c>
      <c r="B405" t="s">
        <v>805</v>
      </c>
    </row>
    <row r="406" spans="1:2" x14ac:dyDescent="0.35">
      <c r="A406" t="s">
        <v>808</v>
      </c>
      <c r="B406" t="s">
        <v>807</v>
      </c>
    </row>
    <row r="407" spans="1:2" x14ac:dyDescent="0.35">
      <c r="A407" t="s">
        <v>810</v>
      </c>
      <c r="B407" t="s">
        <v>809</v>
      </c>
    </row>
    <row r="408" spans="1:2" x14ac:dyDescent="0.35">
      <c r="A408" t="s">
        <v>812</v>
      </c>
      <c r="B408" t="s">
        <v>811</v>
      </c>
    </row>
    <row r="409" spans="1:2" x14ac:dyDescent="0.35">
      <c r="A409" t="s">
        <v>814</v>
      </c>
      <c r="B409" t="s">
        <v>813</v>
      </c>
    </row>
    <row r="410" spans="1:2" x14ac:dyDescent="0.35">
      <c r="A410" t="s">
        <v>816</v>
      </c>
      <c r="B410" t="s">
        <v>815</v>
      </c>
    </row>
    <row r="411" spans="1:2" x14ac:dyDescent="0.35">
      <c r="A411" t="s">
        <v>818</v>
      </c>
      <c r="B411" t="s">
        <v>817</v>
      </c>
    </row>
    <row r="412" spans="1:2" x14ac:dyDescent="0.35">
      <c r="A412" t="s">
        <v>820</v>
      </c>
      <c r="B412" t="s">
        <v>819</v>
      </c>
    </row>
    <row r="413" spans="1:2" x14ac:dyDescent="0.35">
      <c r="A413" t="s">
        <v>822</v>
      </c>
      <c r="B413" t="s">
        <v>821</v>
      </c>
    </row>
    <row r="414" spans="1:2" x14ac:dyDescent="0.35">
      <c r="A414" t="s">
        <v>824</v>
      </c>
      <c r="B414" t="s">
        <v>823</v>
      </c>
    </row>
    <row r="415" spans="1:2" x14ac:dyDescent="0.35">
      <c r="A415" t="s">
        <v>826</v>
      </c>
      <c r="B415" t="s">
        <v>825</v>
      </c>
    </row>
    <row r="416" spans="1:2" x14ac:dyDescent="0.35">
      <c r="A416" t="s">
        <v>828</v>
      </c>
      <c r="B416" t="s">
        <v>827</v>
      </c>
    </row>
    <row r="417" spans="1:2" x14ac:dyDescent="0.35">
      <c r="A417" t="s">
        <v>830</v>
      </c>
      <c r="B417" t="s">
        <v>829</v>
      </c>
    </row>
    <row r="418" spans="1:2" x14ac:dyDescent="0.35">
      <c r="A418" t="s">
        <v>832</v>
      </c>
      <c r="B418" t="s">
        <v>831</v>
      </c>
    </row>
    <row r="419" spans="1:2" x14ac:dyDescent="0.35">
      <c r="A419" t="s">
        <v>834</v>
      </c>
      <c r="B419" t="s">
        <v>833</v>
      </c>
    </row>
    <row r="420" spans="1:2" x14ac:dyDescent="0.35">
      <c r="A420" t="s">
        <v>836</v>
      </c>
      <c r="B420" t="s">
        <v>835</v>
      </c>
    </row>
    <row r="421" spans="1:2" x14ac:dyDescent="0.35">
      <c r="A421" t="s">
        <v>838</v>
      </c>
      <c r="B421" t="s">
        <v>837</v>
      </c>
    </row>
    <row r="422" spans="1:2" x14ac:dyDescent="0.35">
      <c r="A422" t="s">
        <v>840</v>
      </c>
      <c r="B422" t="s">
        <v>839</v>
      </c>
    </row>
    <row r="423" spans="1:2" x14ac:dyDescent="0.35">
      <c r="A423" t="s">
        <v>842</v>
      </c>
      <c r="B423" t="s">
        <v>841</v>
      </c>
    </row>
    <row r="424" spans="1:2" x14ac:dyDescent="0.35">
      <c r="A424" t="s">
        <v>844</v>
      </c>
      <c r="B424" t="s">
        <v>843</v>
      </c>
    </row>
    <row r="425" spans="1:2" x14ac:dyDescent="0.35">
      <c r="A425" t="s">
        <v>846</v>
      </c>
      <c r="B425" t="s">
        <v>845</v>
      </c>
    </row>
    <row r="426" spans="1:2" x14ac:dyDescent="0.35">
      <c r="A426" t="s">
        <v>848</v>
      </c>
      <c r="B426" t="s">
        <v>847</v>
      </c>
    </row>
    <row r="427" spans="1:2" x14ac:dyDescent="0.35">
      <c r="A427" t="s">
        <v>850</v>
      </c>
      <c r="B427" t="s">
        <v>849</v>
      </c>
    </row>
    <row r="428" spans="1:2" x14ac:dyDescent="0.35">
      <c r="A428" t="s">
        <v>852</v>
      </c>
      <c r="B428" t="s">
        <v>851</v>
      </c>
    </row>
    <row r="429" spans="1:2" x14ac:dyDescent="0.35">
      <c r="A429" t="s">
        <v>854</v>
      </c>
      <c r="B429" t="s">
        <v>853</v>
      </c>
    </row>
    <row r="430" spans="1:2" x14ac:dyDescent="0.35">
      <c r="A430" t="s">
        <v>856</v>
      </c>
      <c r="B430" t="s">
        <v>855</v>
      </c>
    </row>
    <row r="431" spans="1:2" x14ac:dyDescent="0.35">
      <c r="A431" t="s">
        <v>858</v>
      </c>
      <c r="B431" t="s">
        <v>857</v>
      </c>
    </row>
    <row r="432" spans="1:2" x14ac:dyDescent="0.35">
      <c r="A432" t="s">
        <v>860</v>
      </c>
      <c r="B432" t="s">
        <v>859</v>
      </c>
    </row>
    <row r="433" spans="1:2" x14ac:dyDescent="0.35">
      <c r="A433" t="s">
        <v>862</v>
      </c>
      <c r="B433" t="s">
        <v>861</v>
      </c>
    </row>
    <row r="434" spans="1:2" x14ac:dyDescent="0.35">
      <c r="A434" t="s">
        <v>864</v>
      </c>
      <c r="B434" t="s">
        <v>863</v>
      </c>
    </row>
    <row r="435" spans="1:2" x14ac:dyDescent="0.35">
      <c r="A435" t="s">
        <v>866</v>
      </c>
      <c r="B435" t="s">
        <v>865</v>
      </c>
    </row>
    <row r="436" spans="1:2" x14ac:dyDescent="0.35">
      <c r="A436" t="s">
        <v>868</v>
      </c>
      <c r="B436" t="s">
        <v>867</v>
      </c>
    </row>
    <row r="437" spans="1:2" x14ac:dyDescent="0.35">
      <c r="A437" t="s">
        <v>870</v>
      </c>
      <c r="B437" t="s">
        <v>869</v>
      </c>
    </row>
    <row r="438" spans="1:2" x14ac:dyDescent="0.35">
      <c r="A438" t="s">
        <v>872</v>
      </c>
      <c r="B438" t="s">
        <v>871</v>
      </c>
    </row>
    <row r="439" spans="1:2" x14ac:dyDescent="0.35">
      <c r="A439" t="s">
        <v>874</v>
      </c>
      <c r="B439" t="s">
        <v>873</v>
      </c>
    </row>
    <row r="440" spans="1:2" x14ac:dyDescent="0.35">
      <c r="A440" t="s">
        <v>876</v>
      </c>
      <c r="B440" t="s">
        <v>875</v>
      </c>
    </row>
    <row r="441" spans="1:2" x14ac:dyDescent="0.35">
      <c r="A441" t="s">
        <v>878</v>
      </c>
      <c r="B441" t="s">
        <v>877</v>
      </c>
    </row>
    <row r="442" spans="1:2" x14ac:dyDescent="0.35">
      <c r="A442" t="s">
        <v>880</v>
      </c>
      <c r="B442" t="s">
        <v>879</v>
      </c>
    </row>
    <row r="443" spans="1:2" x14ac:dyDescent="0.35">
      <c r="A443" t="s">
        <v>882</v>
      </c>
      <c r="B443" t="s">
        <v>881</v>
      </c>
    </row>
    <row r="444" spans="1:2" x14ac:dyDescent="0.35">
      <c r="A444" t="s">
        <v>884</v>
      </c>
      <c r="B444" t="s">
        <v>883</v>
      </c>
    </row>
    <row r="445" spans="1:2" x14ac:dyDescent="0.35">
      <c r="A445" t="s">
        <v>886</v>
      </c>
      <c r="B445" t="s">
        <v>885</v>
      </c>
    </row>
    <row r="446" spans="1:2" x14ac:dyDescent="0.35">
      <c r="A446" t="s">
        <v>888</v>
      </c>
      <c r="B446" t="s">
        <v>887</v>
      </c>
    </row>
    <row r="447" spans="1:2" x14ac:dyDescent="0.35">
      <c r="A447" t="s">
        <v>890</v>
      </c>
      <c r="B447" t="s">
        <v>889</v>
      </c>
    </row>
    <row r="448" spans="1:2" x14ac:dyDescent="0.35">
      <c r="A448" t="s">
        <v>892</v>
      </c>
      <c r="B448" t="s">
        <v>891</v>
      </c>
    </row>
    <row r="449" spans="1:2" x14ac:dyDescent="0.35">
      <c r="A449" t="s">
        <v>894</v>
      </c>
      <c r="B449" t="s">
        <v>893</v>
      </c>
    </row>
    <row r="450" spans="1:2" x14ac:dyDescent="0.35">
      <c r="A450" t="s">
        <v>896</v>
      </c>
      <c r="B450" t="s">
        <v>895</v>
      </c>
    </row>
    <row r="451" spans="1:2" x14ac:dyDescent="0.35">
      <c r="A451" t="s">
        <v>898</v>
      </c>
      <c r="B451" t="s">
        <v>897</v>
      </c>
    </row>
    <row r="452" spans="1:2" x14ac:dyDescent="0.35">
      <c r="A452" t="s">
        <v>900</v>
      </c>
      <c r="B452" t="s">
        <v>899</v>
      </c>
    </row>
    <row r="453" spans="1:2" x14ac:dyDescent="0.35">
      <c r="A453" t="s">
        <v>902</v>
      </c>
      <c r="B453" t="s">
        <v>901</v>
      </c>
    </row>
    <row r="454" spans="1:2" x14ac:dyDescent="0.35">
      <c r="A454" t="s">
        <v>904</v>
      </c>
      <c r="B454" t="s">
        <v>903</v>
      </c>
    </row>
    <row r="455" spans="1:2" x14ac:dyDescent="0.35">
      <c r="A455" t="s">
        <v>906</v>
      </c>
      <c r="B455" t="s">
        <v>905</v>
      </c>
    </row>
    <row r="456" spans="1:2" x14ac:dyDescent="0.35">
      <c r="A456" t="s">
        <v>908</v>
      </c>
      <c r="B456" t="s">
        <v>907</v>
      </c>
    </row>
    <row r="457" spans="1:2" x14ac:dyDescent="0.35">
      <c r="A457" t="s">
        <v>910</v>
      </c>
      <c r="B457" t="s">
        <v>909</v>
      </c>
    </row>
    <row r="458" spans="1:2" x14ac:dyDescent="0.35">
      <c r="A458" t="s">
        <v>912</v>
      </c>
      <c r="B458" t="s">
        <v>911</v>
      </c>
    </row>
    <row r="459" spans="1:2" x14ac:dyDescent="0.35">
      <c r="A459" t="s">
        <v>914</v>
      </c>
      <c r="B459" t="s">
        <v>913</v>
      </c>
    </row>
    <row r="460" spans="1:2" x14ac:dyDescent="0.35">
      <c r="A460" t="s">
        <v>916</v>
      </c>
      <c r="B460" t="s">
        <v>915</v>
      </c>
    </row>
    <row r="461" spans="1:2" x14ac:dyDescent="0.35">
      <c r="A461" t="s">
        <v>918</v>
      </c>
      <c r="B461" t="s">
        <v>917</v>
      </c>
    </row>
    <row r="462" spans="1:2" x14ac:dyDescent="0.35">
      <c r="A462" t="s">
        <v>920</v>
      </c>
      <c r="B462" t="s">
        <v>919</v>
      </c>
    </row>
    <row r="463" spans="1:2" x14ac:dyDescent="0.35">
      <c r="A463" t="s">
        <v>922</v>
      </c>
      <c r="B463" t="s">
        <v>921</v>
      </c>
    </row>
    <row r="464" spans="1:2" x14ac:dyDescent="0.35">
      <c r="A464" t="s">
        <v>924</v>
      </c>
      <c r="B464" t="s">
        <v>923</v>
      </c>
    </row>
    <row r="465" spans="1:2" x14ac:dyDescent="0.35">
      <c r="A465" t="s">
        <v>926</v>
      </c>
      <c r="B465" t="s">
        <v>925</v>
      </c>
    </row>
    <row r="466" spans="1:2" x14ac:dyDescent="0.35">
      <c r="A466" t="s">
        <v>928</v>
      </c>
      <c r="B466" t="s">
        <v>927</v>
      </c>
    </row>
    <row r="467" spans="1:2" x14ac:dyDescent="0.35">
      <c r="A467" t="s">
        <v>930</v>
      </c>
      <c r="B467" t="s">
        <v>929</v>
      </c>
    </row>
    <row r="468" spans="1:2" x14ac:dyDescent="0.35">
      <c r="A468" t="s">
        <v>932</v>
      </c>
      <c r="B468" t="s">
        <v>931</v>
      </c>
    </row>
    <row r="469" spans="1:2" x14ac:dyDescent="0.35">
      <c r="A469" t="s">
        <v>934</v>
      </c>
      <c r="B469" t="s">
        <v>933</v>
      </c>
    </row>
    <row r="470" spans="1:2" x14ac:dyDescent="0.35">
      <c r="A470" t="s">
        <v>936</v>
      </c>
      <c r="B470" t="s">
        <v>935</v>
      </c>
    </row>
    <row r="471" spans="1:2" x14ac:dyDescent="0.35">
      <c r="A471" t="s">
        <v>938</v>
      </c>
      <c r="B471" t="s">
        <v>937</v>
      </c>
    </row>
    <row r="472" spans="1:2" x14ac:dyDescent="0.35">
      <c r="A472" t="s">
        <v>940</v>
      </c>
      <c r="B472" t="s">
        <v>939</v>
      </c>
    </row>
    <row r="473" spans="1:2" x14ac:dyDescent="0.35">
      <c r="A473" t="s">
        <v>942</v>
      </c>
      <c r="B473" t="s">
        <v>941</v>
      </c>
    </row>
    <row r="474" spans="1:2" x14ac:dyDescent="0.35">
      <c r="A474" t="s">
        <v>944</v>
      </c>
      <c r="B474" t="s">
        <v>943</v>
      </c>
    </row>
    <row r="475" spans="1:2" x14ac:dyDescent="0.35">
      <c r="A475" t="s">
        <v>946</v>
      </c>
      <c r="B475" t="s">
        <v>945</v>
      </c>
    </row>
    <row r="476" spans="1:2" x14ac:dyDescent="0.35">
      <c r="A476" t="s">
        <v>948</v>
      </c>
      <c r="B476" t="s">
        <v>947</v>
      </c>
    </row>
    <row r="477" spans="1:2" x14ac:dyDescent="0.35">
      <c r="A477" t="s">
        <v>950</v>
      </c>
      <c r="B477" t="s">
        <v>949</v>
      </c>
    </row>
    <row r="478" spans="1:2" x14ac:dyDescent="0.35">
      <c r="A478" t="s">
        <v>952</v>
      </c>
      <c r="B478" t="s">
        <v>951</v>
      </c>
    </row>
    <row r="479" spans="1:2" x14ac:dyDescent="0.35">
      <c r="A479" t="s">
        <v>954</v>
      </c>
      <c r="B479" t="s">
        <v>953</v>
      </c>
    </row>
    <row r="480" spans="1:2" x14ac:dyDescent="0.35">
      <c r="A480" t="s">
        <v>956</v>
      </c>
      <c r="B480" t="s">
        <v>955</v>
      </c>
    </row>
    <row r="481" spans="1:2" x14ac:dyDescent="0.35">
      <c r="A481" t="s">
        <v>958</v>
      </c>
      <c r="B481" t="s">
        <v>957</v>
      </c>
    </row>
    <row r="482" spans="1:2" x14ac:dyDescent="0.35">
      <c r="A482" t="s">
        <v>960</v>
      </c>
      <c r="B482" t="s">
        <v>959</v>
      </c>
    </row>
    <row r="483" spans="1:2" x14ac:dyDescent="0.35">
      <c r="A483" t="s">
        <v>962</v>
      </c>
      <c r="B483" t="s">
        <v>961</v>
      </c>
    </row>
    <row r="484" spans="1:2" x14ac:dyDescent="0.35">
      <c r="A484" t="s">
        <v>964</v>
      </c>
      <c r="B484" t="s">
        <v>963</v>
      </c>
    </row>
    <row r="485" spans="1:2" x14ac:dyDescent="0.35">
      <c r="A485" t="s">
        <v>966</v>
      </c>
      <c r="B485" t="s">
        <v>965</v>
      </c>
    </row>
    <row r="486" spans="1:2" x14ac:dyDescent="0.35">
      <c r="A486" t="s">
        <v>968</v>
      </c>
      <c r="B486" t="s">
        <v>967</v>
      </c>
    </row>
    <row r="487" spans="1:2" x14ac:dyDescent="0.35">
      <c r="A487" t="s">
        <v>970</v>
      </c>
      <c r="B487" t="s">
        <v>969</v>
      </c>
    </row>
    <row r="488" spans="1:2" x14ac:dyDescent="0.35">
      <c r="A488" t="s">
        <v>972</v>
      </c>
      <c r="B488" t="s">
        <v>971</v>
      </c>
    </row>
    <row r="489" spans="1:2" x14ac:dyDescent="0.35">
      <c r="A489" t="s">
        <v>974</v>
      </c>
      <c r="B489" t="s">
        <v>973</v>
      </c>
    </row>
    <row r="490" spans="1:2" x14ac:dyDescent="0.35">
      <c r="A490" t="s">
        <v>976</v>
      </c>
      <c r="B490" t="s">
        <v>975</v>
      </c>
    </row>
    <row r="491" spans="1:2" x14ac:dyDescent="0.35">
      <c r="A491" t="s">
        <v>978</v>
      </c>
      <c r="B491" t="s">
        <v>977</v>
      </c>
    </row>
    <row r="492" spans="1:2" x14ac:dyDescent="0.35">
      <c r="A492" t="s">
        <v>980</v>
      </c>
      <c r="B492" t="s">
        <v>979</v>
      </c>
    </row>
    <row r="493" spans="1:2" x14ac:dyDescent="0.35">
      <c r="A493" t="s">
        <v>982</v>
      </c>
      <c r="B493" t="s">
        <v>981</v>
      </c>
    </row>
    <row r="494" spans="1:2" x14ac:dyDescent="0.35">
      <c r="A494" t="s">
        <v>984</v>
      </c>
      <c r="B494" t="s">
        <v>983</v>
      </c>
    </row>
    <row r="495" spans="1:2" x14ac:dyDescent="0.35">
      <c r="A495" t="s">
        <v>986</v>
      </c>
      <c r="B495" t="s">
        <v>985</v>
      </c>
    </row>
    <row r="496" spans="1:2" x14ac:dyDescent="0.35">
      <c r="A496" t="s">
        <v>988</v>
      </c>
      <c r="B496" t="s">
        <v>987</v>
      </c>
    </row>
    <row r="497" spans="1:2" x14ac:dyDescent="0.35">
      <c r="A497" t="s">
        <v>990</v>
      </c>
      <c r="B497" t="s">
        <v>989</v>
      </c>
    </row>
    <row r="498" spans="1:2" x14ac:dyDescent="0.35">
      <c r="A498" t="s">
        <v>992</v>
      </c>
      <c r="B498" t="s">
        <v>991</v>
      </c>
    </row>
    <row r="499" spans="1:2" x14ac:dyDescent="0.35">
      <c r="A499" t="s">
        <v>994</v>
      </c>
      <c r="B499" t="s">
        <v>993</v>
      </c>
    </row>
    <row r="500" spans="1:2" x14ac:dyDescent="0.35">
      <c r="A500" t="s">
        <v>996</v>
      </c>
      <c r="B500" t="s">
        <v>995</v>
      </c>
    </row>
    <row r="501" spans="1:2" x14ac:dyDescent="0.35">
      <c r="A501" t="s">
        <v>998</v>
      </c>
      <c r="B501" t="s">
        <v>997</v>
      </c>
    </row>
    <row r="502" spans="1:2" x14ac:dyDescent="0.35">
      <c r="A502" t="s">
        <v>1000</v>
      </c>
      <c r="B502" t="s">
        <v>999</v>
      </c>
    </row>
    <row r="503" spans="1:2" x14ac:dyDescent="0.35">
      <c r="A503" t="s">
        <v>1002</v>
      </c>
      <c r="B503" t="s">
        <v>1001</v>
      </c>
    </row>
    <row r="504" spans="1:2" x14ac:dyDescent="0.35">
      <c r="A504" t="s">
        <v>1004</v>
      </c>
      <c r="B504" t="s">
        <v>1003</v>
      </c>
    </row>
    <row r="505" spans="1:2" x14ac:dyDescent="0.35">
      <c r="A505" t="s">
        <v>1006</v>
      </c>
      <c r="B505" t="s">
        <v>1005</v>
      </c>
    </row>
    <row r="506" spans="1:2" x14ac:dyDescent="0.35">
      <c r="A506" t="s">
        <v>1008</v>
      </c>
      <c r="B506" t="s">
        <v>1007</v>
      </c>
    </row>
    <row r="507" spans="1:2" x14ac:dyDescent="0.35">
      <c r="A507" t="s">
        <v>1010</v>
      </c>
      <c r="B507" t="s">
        <v>1009</v>
      </c>
    </row>
    <row r="508" spans="1:2" x14ac:dyDescent="0.35">
      <c r="A508" t="s">
        <v>1012</v>
      </c>
      <c r="B508" t="s">
        <v>1011</v>
      </c>
    </row>
    <row r="509" spans="1:2" x14ac:dyDescent="0.35">
      <c r="A509" t="s">
        <v>1014</v>
      </c>
      <c r="B509" t="s">
        <v>1013</v>
      </c>
    </row>
    <row r="510" spans="1:2" x14ac:dyDescent="0.35">
      <c r="A510" t="s">
        <v>1016</v>
      </c>
      <c r="B510" t="s">
        <v>1015</v>
      </c>
    </row>
    <row r="511" spans="1:2" x14ac:dyDescent="0.35">
      <c r="A511" t="s">
        <v>1018</v>
      </c>
      <c r="B511" t="s">
        <v>1017</v>
      </c>
    </row>
    <row r="512" spans="1:2" x14ac:dyDescent="0.35">
      <c r="A512" t="s">
        <v>1020</v>
      </c>
      <c r="B512" t="s">
        <v>1019</v>
      </c>
    </row>
    <row r="513" spans="1:2" x14ac:dyDescent="0.35">
      <c r="A513" t="s">
        <v>1022</v>
      </c>
      <c r="B513" t="s">
        <v>1021</v>
      </c>
    </row>
    <row r="514" spans="1:2" x14ac:dyDescent="0.35">
      <c r="A514" t="s">
        <v>1024</v>
      </c>
      <c r="B514" t="s">
        <v>1023</v>
      </c>
    </row>
    <row r="515" spans="1:2" x14ac:dyDescent="0.35">
      <c r="A515" t="s">
        <v>1026</v>
      </c>
      <c r="B515" t="s">
        <v>1025</v>
      </c>
    </row>
    <row r="516" spans="1:2" x14ac:dyDescent="0.35">
      <c r="A516" t="s">
        <v>1028</v>
      </c>
      <c r="B516" t="s">
        <v>1027</v>
      </c>
    </row>
    <row r="517" spans="1:2" x14ac:dyDescent="0.35">
      <c r="A517" t="s">
        <v>1030</v>
      </c>
      <c r="B517" t="s">
        <v>1029</v>
      </c>
    </row>
    <row r="518" spans="1:2" x14ac:dyDescent="0.35">
      <c r="A518" t="s">
        <v>1032</v>
      </c>
      <c r="B518" t="s">
        <v>1031</v>
      </c>
    </row>
    <row r="519" spans="1:2" x14ac:dyDescent="0.35">
      <c r="A519" t="s">
        <v>1034</v>
      </c>
      <c r="B519" t="s">
        <v>1033</v>
      </c>
    </row>
    <row r="520" spans="1:2" x14ac:dyDescent="0.35">
      <c r="A520" t="s">
        <v>1036</v>
      </c>
      <c r="B520" t="s">
        <v>1035</v>
      </c>
    </row>
    <row r="521" spans="1:2" x14ac:dyDescent="0.35">
      <c r="A521" t="s">
        <v>1038</v>
      </c>
      <c r="B521" t="s">
        <v>1037</v>
      </c>
    </row>
    <row r="522" spans="1:2" x14ac:dyDescent="0.35">
      <c r="A522" t="s">
        <v>1040</v>
      </c>
      <c r="B522" t="s">
        <v>1039</v>
      </c>
    </row>
    <row r="523" spans="1:2" x14ac:dyDescent="0.35">
      <c r="A523" t="s">
        <v>1042</v>
      </c>
      <c r="B523" t="s">
        <v>1041</v>
      </c>
    </row>
    <row r="524" spans="1:2" x14ac:dyDescent="0.35">
      <c r="A524" t="s">
        <v>1044</v>
      </c>
      <c r="B524" t="s">
        <v>1043</v>
      </c>
    </row>
    <row r="525" spans="1:2" x14ac:dyDescent="0.35">
      <c r="A525" t="s">
        <v>1046</v>
      </c>
      <c r="B525" t="s">
        <v>1045</v>
      </c>
    </row>
    <row r="526" spans="1:2" x14ac:dyDescent="0.35">
      <c r="A526" t="s">
        <v>1048</v>
      </c>
      <c r="B526" t="s">
        <v>1047</v>
      </c>
    </row>
    <row r="527" spans="1:2" x14ac:dyDescent="0.35">
      <c r="A527" t="s">
        <v>1050</v>
      </c>
      <c r="B527" t="s">
        <v>1049</v>
      </c>
    </row>
    <row r="528" spans="1:2" x14ac:dyDescent="0.35">
      <c r="A528" t="s">
        <v>1052</v>
      </c>
      <c r="B528" t="s">
        <v>1051</v>
      </c>
    </row>
    <row r="529" spans="1:2" x14ac:dyDescent="0.35">
      <c r="A529" t="s">
        <v>1054</v>
      </c>
      <c r="B529" t="s">
        <v>1053</v>
      </c>
    </row>
    <row r="530" spans="1:2" x14ac:dyDescent="0.35">
      <c r="A530" t="s">
        <v>1056</v>
      </c>
      <c r="B530" t="s">
        <v>1055</v>
      </c>
    </row>
    <row r="531" spans="1:2" x14ac:dyDescent="0.35">
      <c r="A531" t="s">
        <v>1058</v>
      </c>
      <c r="B531" t="s">
        <v>1057</v>
      </c>
    </row>
    <row r="532" spans="1:2" x14ac:dyDescent="0.35">
      <c r="A532" t="s">
        <v>1060</v>
      </c>
      <c r="B532" t="s">
        <v>1059</v>
      </c>
    </row>
    <row r="533" spans="1:2" x14ac:dyDescent="0.35">
      <c r="A533" t="s">
        <v>1062</v>
      </c>
      <c r="B533" t="s">
        <v>1061</v>
      </c>
    </row>
    <row r="534" spans="1:2" x14ac:dyDescent="0.35">
      <c r="A534" t="s">
        <v>1064</v>
      </c>
      <c r="B534" t="s">
        <v>1063</v>
      </c>
    </row>
    <row r="535" spans="1:2" x14ac:dyDescent="0.35">
      <c r="A535" t="s">
        <v>1066</v>
      </c>
      <c r="B535" t="s">
        <v>1065</v>
      </c>
    </row>
    <row r="536" spans="1:2" x14ac:dyDescent="0.35">
      <c r="A536" t="s">
        <v>1068</v>
      </c>
      <c r="B536" t="s">
        <v>1067</v>
      </c>
    </row>
    <row r="537" spans="1:2" x14ac:dyDescent="0.35">
      <c r="A537" t="s">
        <v>1070</v>
      </c>
      <c r="B537" t="s">
        <v>1069</v>
      </c>
    </row>
    <row r="538" spans="1:2" x14ac:dyDescent="0.35">
      <c r="A538" t="s">
        <v>1072</v>
      </c>
      <c r="B538" t="s">
        <v>1071</v>
      </c>
    </row>
    <row r="539" spans="1:2" x14ac:dyDescent="0.35">
      <c r="A539" t="s">
        <v>1074</v>
      </c>
      <c r="B539" t="s">
        <v>1073</v>
      </c>
    </row>
    <row r="540" spans="1:2" x14ac:dyDescent="0.35">
      <c r="A540" t="s">
        <v>1076</v>
      </c>
      <c r="B540" t="s">
        <v>1075</v>
      </c>
    </row>
    <row r="541" spans="1:2" x14ac:dyDescent="0.35">
      <c r="A541" t="s">
        <v>1078</v>
      </c>
      <c r="B541" t="s">
        <v>1077</v>
      </c>
    </row>
    <row r="542" spans="1:2" x14ac:dyDescent="0.35">
      <c r="A542" t="s">
        <v>1080</v>
      </c>
      <c r="B542" t="s">
        <v>1079</v>
      </c>
    </row>
    <row r="543" spans="1:2" x14ac:dyDescent="0.35">
      <c r="A543" t="s">
        <v>1082</v>
      </c>
      <c r="B543" t="s">
        <v>1081</v>
      </c>
    </row>
    <row r="544" spans="1:2" x14ac:dyDescent="0.35">
      <c r="A544" t="s">
        <v>1084</v>
      </c>
      <c r="B544" t="s">
        <v>1083</v>
      </c>
    </row>
    <row r="545" spans="1:2" x14ac:dyDescent="0.35">
      <c r="A545" t="s">
        <v>1086</v>
      </c>
      <c r="B545" t="s">
        <v>1085</v>
      </c>
    </row>
    <row r="546" spans="1:2" x14ac:dyDescent="0.35">
      <c r="A546" t="s">
        <v>1088</v>
      </c>
      <c r="B546" t="s">
        <v>1087</v>
      </c>
    </row>
    <row r="547" spans="1:2" x14ac:dyDescent="0.35">
      <c r="A547" t="s">
        <v>1090</v>
      </c>
      <c r="B547" t="s">
        <v>1089</v>
      </c>
    </row>
    <row r="548" spans="1:2" x14ac:dyDescent="0.35">
      <c r="A548" t="s">
        <v>1092</v>
      </c>
      <c r="B548" t="s">
        <v>1091</v>
      </c>
    </row>
    <row r="549" spans="1:2" x14ac:dyDescent="0.35">
      <c r="A549" t="s">
        <v>1094</v>
      </c>
      <c r="B549" t="s">
        <v>1093</v>
      </c>
    </row>
    <row r="550" spans="1:2" x14ac:dyDescent="0.35">
      <c r="A550" t="s">
        <v>1096</v>
      </c>
      <c r="B550" t="s">
        <v>1095</v>
      </c>
    </row>
    <row r="551" spans="1:2" x14ac:dyDescent="0.35">
      <c r="A551" t="s">
        <v>1098</v>
      </c>
      <c r="B551" t="s">
        <v>1097</v>
      </c>
    </row>
    <row r="552" spans="1:2" x14ac:dyDescent="0.35">
      <c r="A552" t="s">
        <v>1100</v>
      </c>
      <c r="B552" t="s">
        <v>1099</v>
      </c>
    </row>
    <row r="553" spans="1:2" x14ac:dyDescent="0.35">
      <c r="A553" t="s">
        <v>1102</v>
      </c>
      <c r="B553" t="s">
        <v>1101</v>
      </c>
    </row>
    <row r="554" spans="1:2" x14ac:dyDescent="0.35">
      <c r="A554" t="s">
        <v>1104</v>
      </c>
      <c r="B554" t="s">
        <v>1103</v>
      </c>
    </row>
    <row r="555" spans="1:2" x14ac:dyDescent="0.35">
      <c r="A555" t="s">
        <v>1106</v>
      </c>
      <c r="B555" t="s">
        <v>1105</v>
      </c>
    </row>
    <row r="556" spans="1:2" x14ac:dyDescent="0.35">
      <c r="A556" t="s">
        <v>1108</v>
      </c>
      <c r="B556" t="s">
        <v>1107</v>
      </c>
    </row>
    <row r="557" spans="1:2" x14ac:dyDescent="0.35">
      <c r="A557" t="s">
        <v>1110</v>
      </c>
      <c r="B557" t="s">
        <v>1109</v>
      </c>
    </row>
    <row r="558" spans="1:2" x14ac:dyDescent="0.35">
      <c r="A558" t="s">
        <v>1112</v>
      </c>
      <c r="B558" t="s">
        <v>1111</v>
      </c>
    </row>
    <row r="559" spans="1:2" x14ac:dyDescent="0.35">
      <c r="A559" t="s">
        <v>1114</v>
      </c>
      <c r="B559" t="s">
        <v>1113</v>
      </c>
    </row>
    <row r="560" spans="1:2" x14ac:dyDescent="0.35">
      <c r="A560" t="s">
        <v>1116</v>
      </c>
      <c r="B560" t="s">
        <v>1115</v>
      </c>
    </row>
    <row r="561" spans="1:2" x14ac:dyDescent="0.35">
      <c r="A561" t="s">
        <v>1118</v>
      </c>
      <c r="B561" t="s">
        <v>1117</v>
      </c>
    </row>
    <row r="562" spans="1:2" x14ac:dyDescent="0.35">
      <c r="A562" t="s">
        <v>1120</v>
      </c>
      <c r="B562" t="s">
        <v>1119</v>
      </c>
    </row>
    <row r="563" spans="1:2" x14ac:dyDescent="0.35">
      <c r="A563" t="s">
        <v>1122</v>
      </c>
      <c r="B563" t="s">
        <v>1121</v>
      </c>
    </row>
    <row r="564" spans="1:2" x14ac:dyDescent="0.35">
      <c r="A564" t="s">
        <v>1124</v>
      </c>
      <c r="B564" t="s">
        <v>1123</v>
      </c>
    </row>
    <row r="565" spans="1:2" x14ac:dyDescent="0.35">
      <c r="A565" t="s">
        <v>1126</v>
      </c>
      <c r="B565" t="s">
        <v>1125</v>
      </c>
    </row>
    <row r="566" spans="1:2" x14ac:dyDescent="0.35">
      <c r="A566" t="s">
        <v>1128</v>
      </c>
      <c r="B566" t="s">
        <v>1127</v>
      </c>
    </row>
    <row r="567" spans="1:2" x14ac:dyDescent="0.35">
      <c r="A567" t="s">
        <v>1130</v>
      </c>
      <c r="B567" t="s">
        <v>1129</v>
      </c>
    </row>
    <row r="568" spans="1:2" x14ac:dyDescent="0.35">
      <c r="A568" t="s">
        <v>1132</v>
      </c>
      <c r="B568" t="s">
        <v>1131</v>
      </c>
    </row>
    <row r="569" spans="1:2" x14ac:dyDescent="0.35">
      <c r="A569" t="s">
        <v>1134</v>
      </c>
      <c r="B569" t="s">
        <v>1133</v>
      </c>
    </row>
    <row r="570" spans="1:2" x14ac:dyDescent="0.35">
      <c r="A570" t="s">
        <v>1136</v>
      </c>
      <c r="B570" t="s">
        <v>1135</v>
      </c>
    </row>
    <row r="571" spans="1:2" x14ac:dyDescent="0.35">
      <c r="A571" t="s">
        <v>1138</v>
      </c>
      <c r="B571" t="s">
        <v>1137</v>
      </c>
    </row>
    <row r="572" spans="1:2" x14ac:dyDescent="0.35">
      <c r="A572" t="s">
        <v>1140</v>
      </c>
      <c r="B572" t="s">
        <v>1139</v>
      </c>
    </row>
    <row r="573" spans="1:2" x14ac:dyDescent="0.35">
      <c r="A573" t="s">
        <v>1142</v>
      </c>
      <c r="B573" t="s">
        <v>1141</v>
      </c>
    </row>
    <row r="574" spans="1:2" x14ac:dyDescent="0.35">
      <c r="A574" t="s">
        <v>1144</v>
      </c>
      <c r="B574" t="s">
        <v>1143</v>
      </c>
    </row>
    <row r="575" spans="1:2" x14ac:dyDescent="0.35">
      <c r="A575" t="s">
        <v>1146</v>
      </c>
      <c r="B575" t="s">
        <v>1145</v>
      </c>
    </row>
    <row r="576" spans="1:2" x14ac:dyDescent="0.35">
      <c r="A576" t="s">
        <v>1148</v>
      </c>
      <c r="B576" t="s">
        <v>1147</v>
      </c>
    </row>
    <row r="577" spans="1:2" x14ac:dyDescent="0.35">
      <c r="A577" t="s">
        <v>1150</v>
      </c>
      <c r="B577" t="s">
        <v>1149</v>
      </c>
    </row>
    <row r="578" spans="1:2" x14ac:dyDescent="0.35">
      <c r="A578" t="s">
        <v>1152</v>
      </c>
      <c r="B578" t="s">
        <v>1151</v>
      </c>
    </row>
    <row r="579" spans="1:2" x14ac:dyDescent="0.35">
      <c r="A579" t="s">
        <v>1154</v>
      </c>
      <c r="B579" t="s">
        <v>1153</v>
      </c>
    </row>
    <row r="580" spans="1:2" x14ac:dyDescent="0.35">
      <c r="A580" t="s">
        <v>1156</v>
      </c>
      <c r="B580" t="s">
        <v>1155</v>
      </c>
    </row>
    <row r="581" spans="1:2" x14ac:dyDescent="0.35">
      <c r="A581" t="s">
        <v>1158</v>
      </c>
      <c r="B581" t="s">
        <v>1157</v>
      </c>
    </row>
    <row r="582" spans="1:2" x14ac:dyDescent="0.35">
      <c r="A582" t="s">
        <v>1160</v>
      </c>
      <c r="B582" t="s">
        <v>1159</v>
      </c>
    </row>
    <row r="583" spans="1:2" x14ac:dyDescent="0.35">
      <c r="A583" t="s">
        <v>1162</v>
      </c>
      <c r="B583" t="s">
        <v>1161</v>
      </c>
    </row>
    <row r="584" spans="1:2" x14ac:dyDescent="0.35">
      <c r="A584" t="s">
        <v>1164</v>
      </c>
      <c r="B584" t="s">
        <v>1163</v>
      </c>
    </row>
    <row r="585" spans="1:2" x14ac:dyDescent="0.35">
      <c r="A585" t="s">
        <v>1166</v>
      </c>
      <c r="B585" t="s">
        <v>1165</v>
      </c>
    </row>
    <row r="586" spans="1:2" x14ac:dyDescent="0.35">
      <c r="A586" t="s">
        <v>1168</v>
      </c>
      <c r="B586" t="s">
        <v>1167</v>
      </c>
    </row>
    <row r="587" spans="1:2" x14ac:dyDescent="0.35">
      <c r="A587" t="s">
        <v>1170</v>
      </c>
      <c r="B587" t="s">
        <v>1169</v>
      </c>
    </row>
    <row r="588" spans="1:2" x14ac:dyDescent="0.35">
      <c r="A588" t="s">
        <v>1172</v>
      </c>
      <c r="B588" t="s">
        <v>1171</v>
      </c>
    </row>
    <row r="589" spans="1:2" x14ac:dyDescent="0.35">
      <c r="A589" t="s">
        <v>1174</v>
      </c>
      <c r="B589" t="s">
        <v>1173</v>
      </c>
    </row>
    <row r="590" spans="1:2" x14ac:dyDescent="0.35">
      <c r="A590" t="s">
        <v>1176</v>
      </c>
      <c r="B590" t="s">
        <v>1175</v>
      </c>
    </row>
    <row r="591" spans="1:2" x14ac:dyDescent="0.35">
      <c r="A591" t="s">
        <v>1178</v>
      </c>
      <c r="B591" t="s">
        <v>1177</v>
      </c>
    </row>
    <row r="592" spans="1:2" x14ac:dyDescent="0.35">
      <c r="A592" t="s">
        <v>1180</v>
      </c>
      <c r="B592" t="s">
        <v>1179</v>
      </c>
    </row>
    <row r="593" spans="1:2" x14ac:dyDescent="0.35">
      <c r="A593" t="s">
        <v>1182</v>
      </c>
      <c r="B593" t="s">
        <v>1181</v>
      </c>
    </row>
    <row r="594" spans="1:2" x14ac:dyDescent="0.35">
      <c r="A594" t="s">
        <v>1184</v>
      </c>
      <c r="B594" t="s">
        <v>1183</v>
      </c>
    </row>
    <row r="595" spans="1:2" x14ac:dyDescent="0.35">
      <c r="A595" t="s">
        <v>1186</v>
      </c>
      <c r="B595" t="s">
        <v>1185</v>
      </c>
    </row>
    <row r="596" spans="1:2" x14ac:dyDescent="0.35">
      <c r="A596" t="s">
        <v>1188</v>
      </c>
      <c r="B596" t="s">
        <v>1187</v>
      </c>
    </row>
    <row r="597" spans="1:2" x14ac:dyDescent="0.35">
      <c r="A597" t="s">
        <v>1190</v>
      </c>
      <c r="B597" t="s">
        <v>1189</v>
      </c>
    </row>
    <row r="598" spans="1:2" x14ac:dyDescent="0.35">
      <c r="A598" t="s">
        <v>1192</v>
      </c>
      <c r="B598" t="s">
        <v>1191</v>
      </c>
    </row>
    <row r="599" spans="1:2" x14ac:dyDescent="0.35">
      <c r="A599" t="s">
        <v>1194</v>
      </c>
      <c r="B599" t="s">
        <v>1193</v>
      </c>
    </row>
    <row r="600" spans="1:2" x14ac:dyDescent="0.35">
      <c r="A600" t="s">
        <v>1196</v>
      </c>
      <c r="B600" t="s">
        <v>1195</v>
      </c>
    </row>
    <row r="601" spans="1:2" x14ac:dyDescent="0.35">
      <c r="A601" t="s">
        <v>1198</v>
      </c>
      <c r="B601" t="s">
        <v>1197</v>
      </c>
    </row>
    <row r="602" spans="1:2" x14ac:dyDescent="0.35">
      <c r="A602" t="s">
        <v>1200</v>
      </c>
      <c r="B602" t="s">
        <v>1199</v>
      </c>
    </row>
    <row r="603" spans="1:2" x14ac:dyDescent="0.35">
      <c r="A603" t="s">
        <v>1202</v>
      </c>
      <c r="B603" t="s">
        <v>1201</v>
      </c>
    </row>
    <row r="604" spans="1:2" x14ac:dyDescent="0.35">
      <c r="A604" t="s">
        <v>1204</v>
      </c>
      <c r="B604" t="s">
        <v>1203</v>
      </c>
    </row>
    <row r="605" spans="1:2" x14ac:dyDescent="0.35">
      <c r="A605" t="s">
        <v>1206</v>
      </c>
      <c r="B605" t="s">
        <v>1205</v>
      </c>
    </row>
    <row r="606" spans="1:2" x14ac:dyDescent="0.35">
      <c r="A606" t="s">
        <v>1208</v>
      </c>
      <c r="B606" t="s">
        <v>1207</v>
      </c>
    </row>
    <row r="607" spans="1:2" x14ac:dyDescent="0.35">
      <c r="A607" t="s">
        <v>1210</v>
      </c>
      <c r="B607" t="s">
        <v>1209</v>
      </c>
    </row>
    <row r="608" spans="1:2" x14ac:dyDescent="0.35">
      <c r="A608" t="s">
        <v>1212</v>
      </c>
      <c r="B608" t="s">
        <v>1211</v>
      </c>
    </row>
    <row r="609" spans="1:2" x14ac:dyDescent="0.35">
      <c r="A609" t="s">
        <v>1214</v>
      </c>
      <c r="B609" t="s">
        <v>1213</v>
      </c>
    </row>
    <row r="610" spans="1:2" x14ac:dyDescent="0.35">
      <c r="A610" t="s">
        <v>1216</v>
      </c>
      <c r="B610" t="s">
        <v>1215</v>
      </c>
    </row>
    <row r="611" spans="1:2" x14ac:dyDescent="0.35">
      <c r="A611" t="s">
        <v>1218</v>
      </c>
      <c r="B611" t="s">
        <v>1217</v>
      </c>
    </row>
    <row r="612" spans="1:2" x14ac:dyDescent="0.35">
      <c r="A612" t="s">
        <v>1220</v>
      </c>
      <c r="B612" t="s">
        <v>1219</v>
      </c>
    </row>
    <row r="613" spans="1:2" x14ac:dyDescent="0.35">
      <c r="A613" t="s">
        <v>1222</v>
      </c>
      <c r="B613" t="s">
        <v>1221</v>
      </c>
    </row>
    <row r="614" spans="1:2" x14ac:dyDescent="0.35">
      <c r="A614" t="s">
        <v>1224</v>
      </c>
      <c r="B614" t="s">
        <v>1223</v>
      </c>
    </row>
    <row r="615" spans="1:2" x14ac:dyDescent="0.35">
      <c r="A615" t="s">
        <v>1226</v>
      </c>
      <c r="B615" t="s">
        <v>1225</v>
      </c>
    </row>
    <row r="616" spans="1:2" x14ac:dyDescent="0.35">
      <c r="A616" t="s">
        <v>1228</v>
      </c>
      <c r="B616" t="s">
        <v>1227</v>
      </c>
    </row>
    <row r="617" spans="1:2" x14ac:dyDescent="0.35">
      <c r="A617" t="s">
        <v>1230</v>
      </c>
      <c r="B617" t="s">
        <v>1229</v>
      </c>
    </row>
    <row r="618" spans="1:2" x14ac:dyDescent="0.35">
      <c r="A618" t="s">
        <v>1232</v>
      </c>
      <c r="B618" t="s">
        <v>1231</v>
      </c>
    </row>
    <row r="619" spans="1:2" x14ac:dyDescent="0.35">
      <c r="A619" t="s">
        <v>1234</v>
      </c>
      <c r="B619" t="s">
        <v>1233</v>
      </c>
    </row>
    <row r="620" spans="1:2" x14ac:dyDescent="0.35">
      <c r="A620" t="s">
        <v>1236</v>
      </c>
      <c r="B620" t="s">
        <v>1235</v>
      </c>
    </row>
    <row r="621" spans="1:2" x14ac:dyDescent="0.35">
      <c r="A621" t="s">
        <v>1238</v>
      </c>
      <c r="B621" t="s">
        <v>1237</v>
      </c>
    </row>
    <row r="622" spans="1:2" x14ac:dyDescent="0.35">
      <c r="A622" t="s">
        <v>1240</v>
      </c>
      <c r="B622" t="s">
        <v>1239</v>
      </c>
    </row>
    <row r="623" spans="1:2" x14ac:dyDescent="0.35">
      <c r="A623" t="s">
        <v>1242</v>
      </c>
      <c r="B623" t="s">
        <v>1241</v>
      </c>
    </row>
    <row r="624" spans="1:2" x14ac:dyDescent="0.35">
      <c r="A624" t="s">
        <v>1244</v>
      </c>
      <c r="B624" t="s">
        <v>1243</v>
      </c>
    </row>
    <row r="625" spans="1:2" x14ac:dyDescent="0.35">
      <c r="A625" t="s">
        <v>1246</v>
      </c>
      <c r="B625" t="s">
        <v>1245</v>
      </c>
    </row>
    <row r="626" spans="1:2" x14ac:dyDescent="0.35">
      <c r="A626" t="s">
        <v>1248</v>
      </c>
      <c r="B626" t="s">
        <v>1247</v>
      </c>
    </row>
    <row r="627" spans="1:2" x14ac:dyDescent="0.35">
      <c r="A627" t="s">
        <v>1250</v>
      </c>
      <c r="B627" t="s">
        <v>1249</v>
      </c>
    </row>
    <row r="628" spans="1:2" x14ac:dyDescent="0.35">
      <c r="A628" t="s">
        <v>1252</v>
      </c>
      <c r="B628" t="s">
        <v>1251</v>
      </c>
    </row>
    <row r="629" spans="1:2" x14ac:dyDescent="0.35">
      <c r="A629" t="s">
        <v>1254</v>
      </c>
      <c r="B629" t="s">
        <v>1253</v>
      </c>
    </row>
    <row r="630" spans="1:2" x14ac:dyDescent="0.35">
      <c r="A630" t="s">
        <v>1256</v>
      </c>
      <c r="B630" t="s">
        <v>1255</v>
      </c>
    </row>
    <row r="631" spans="1:2" x14ac:dyDescent="0.35">
      <c r="A631" t="s">
        <v>1258</v>
      </c>
      <c r="B631" t="s">
        <v>1257</v>
      </c>
    </row>
    <row r="632" spans="1:2" x14ac:dyDescent="0.35">
      <c r="A632" t="s">
        <v>1260</v>
      </c>
      <c r="B632" t="s">
        <v>1259</v>
      </c>
    </row>
    <row r="633" spans="1:2" x14ac:dyDescent="0.35">
      <c r="A633" t="s">
        <v>1262</v>
      </c>
      <c r="B633" t="s">
        <v>1261</v>
      </c>
    </row>
    <row r="634" spans="1:2" x14ac:dyDescent="0.35">
      <c r="A634" t="s">
        <v>1264</v>
      </c>
      <c r="B634" t="s">
        <v>1263</v>
      </c>
    </row>
    <row r="635" spans="1:2" x14ac:dyDescent="0.35">
      <c r="A635" t="s">
        <v>1266</v>
      </c>
      <c r="B635" t="s">
        <v>1265</v>
      </c>
    </row>
    <row r="636" spans="1:2" x14ac:dyDescent="0.35">
      <c r="A636" t="s">
        <v>1268</v>
      </c>
      <c r="B636" t="s">
        <v>1267</v>
      </c>
    </row>
    <row r="637" spans="1:2" x14ac:dyDescent="0.35">
      <c r="A637" t="s">
        <v>1270</v>
      </c>
      <c r="B637" t="s">
        <v>1269</v>
      </c>
    </row>
    <row r="638" spans="1:2" x14ac:dyDescent="0.35">
      <c r="A638" t="s">
        <v>1272</v>
      </c>
      <c r="B638" t="s">
        <v>1271</v>
      </c>
    </row>
    <row r="639" spans="1:2" x14ac:dyDescent="0.35">
      <c r="A639" t="s">
        <v>1274</v>
      </c>
      <c r="B639" t="s">
        <v>1273</v>
      </c>
    </row>
    <row r="640" spans="1:2" x14ac:dyDescent="0.35">
      <c r="A640" t="s">
        <v>1276</v>
      </c>
      <c r="B640" t="s">
        <v>1275</v>
      </c>
    </row>
    <row r="641" spans="1:2" x14ac:dyDescent="0.35">
      <c r="A641" t="s">
        <v>1278</v>
      </c>
      <c r="B641" t="s">
        <v>1277</v>
      </c>
    </row>
    <row r="642" spans="1:2" x14ac:dyDescent="0.35">
      <c r="A642" t="s">
        <v>1280</v>
      </c>
      <c r="B642" t="s">
        <v>1279</v>
      </c>
    </row>
    <row r="643" spans="1:2" x14ac:dyDescent="0.35">
      <c r="A643" t="s">
        <v>1282</v>
      </c>
      <c r="B643" t="s">
        <v>1281</v>
      </c>
    </row>
    <row r="644" spans="1:2" x14ac:dyDescent="0.35">
      <c r="A644" t="s">
        <v>1284</v>
      </c>
      <c r="B644" t="s">
        <v>1283</v>
      </c>
    </row>
    <row r="645" spans="1:2" x14ac:dyDescent="0.35">
      <c r="A645" t="s">
        <v>1286</v>
      </c>
      <c r="B645" t="s">
        <v>1285</v>
      </c>
    </row>
    <row r="646" spans="1:2" x14ac:dyDescent="0.35">
      <c r="A646" t="s">
        <v>1288</v>
      </c>
      <c r="B646" t="s">
        <v>1287</v>
      </c>
    </row>
    <row r="647" spans="1:2" x14ac:dyDescent="0.35">
      <c r="A647" t="s">
        <v>1290</v>
      </c>
      <c r="B647" t="s">
        <v>1289</v>
      </c>
    </row>
    <row r="648" spans="1:2" x14ac:dyDescent="0.35">
      <c r="A648" t="s">
        <v>1292</v>
      </c>
      <c r="B648" t="s">
        <v>1291</v>
      </c>
    </row>
    <row r="649" spans="1:2" x14ac:dyDescent="0.35">
      <c r="A649" t="s">
        <v>1294</v>
      </c>
      <c r="B649" t="s">
        <v>1293</v>
      </c>
    </row>
    <row r="650" spans="1:2" x14ac:dyDescent="0.35">
      <c r="A650" t="s">
        <v>1296</v>
      </c>
      <c r="B650" t="s">
        <v>1295</v>
      </c>
    </row>
    <row r="651" spans="1:2" x14ac:dyDescent="0.35">
      <c r="A651" t="s">
        <v>1298</v>
      </c>
      <c r="B651" t="s">
        <v>1297</v>
      </c>
    </row>
    <row r="652" spans="1:2" x14ac:dyDescent="0.35">
      <c r="A652" t="s">
        <v>1300</v>
      </c>
      <c r="B652" t="s">
        <v>1299</v>
      </c>
    </row>
    <row r="653" spans="1:2" x14ac:dyDescent="0.35">
      <c r="A653" t="s">
        <v>1302</v>
      </c>
      <c r="B653" t="s">
        <v>1301</v>
      </c>
    </row>
    <row r="654" spans="1:2" x14ac:dyDescent="0.35">
      <c r="A654" t="s">
        <v>1304</v>
      </c>
      <c r="B654" t="s">
        <v>1303</v>
      </c>
    </row>
    <row r="655" spans="1:2" x14ac:dyDescent="0.35">
      <c r="A655" t="s">
        <v>1306</v>
      </c>
      <c r="B655" t="s">
        <v>1305</v>
      </c>
    </row>
    <row r="656" spans="1:2" x14ac:dyDescent="0.35">
      <c r="A656" t="s">
        <v>1308</v>
      </c>
      <c r="B656" t="s">
        <v>1307</v>
      </c>
    </row>
    <row r="657" spans="1:2" x14ac:dyDescent="0.35">
      <c r="A657" t="s">
        <v>1310</v>
      </c>
      <c r="B657" t="s">
        <v>1309</v>
      </c>
    </row>
    <row r="658" spans="1:2" x14ac:dyDescent="0.35">
      <c r="A658" t="s">
        <v>1312</v>
      </c>
      <c r="B658" t="s">
        <v>1311</v>
      </c>
    </row>
    <row r="659" spans="1:2" x14ac:dyDescent="0.35">
      <c r="A659" t="s">
        <v>1314</v>
      </c>
      <c r="B659" t="s">
        <v>1313</v>
      </c>
    </row>
    <row r="660" spans="1:2" x14ac:dyDescent="0.35">
      <c r="A660" t="s">
        <v>1316</v>
      </c>
      <c r="B660" t="s">
        <v>1315</v>
      </c>
    </row>
    <row r="661" spans="1:2" x14ac:dyDescent="0.35">
      <c r="A661" t="s">
        <v>1318</v>
      </c>
      <c r="B661" t="s">
        <v>1317</v>
      </c>
    </row>
    <row r="662" spans="1:2" x14ac:dyDescent="0.35">
      <c r="A662" t="s">
        <v>1320</v>
      </c>
      <c r="B662" t="s">
        <v>1319</v>
      </c>
    </row>
    <row r="663" spans="1:2" x14ac:dyDescent="0.35">
      <c r="A663" t="s">
        <v>1322</v>
      </c>
      <c r="B663" t="s">
        <v>1321</v>
      </c>
    </row>
    <row r="664" spans="1:2" x14ac:dyDescent="0.35">
      <c r="A664" t="s">
        <v>1324</v>
      </c>
      <c r="B664" t="s">
        <v>1323</v>
      </c>
    </row>
    <row r="665" spans="1:2" x14ac:dyDescent="0.35">
      <c r="A665" t="s">
        <v>1326</v>
      </c>
      <c r="B665" t="s">
        <v>1325</v>
      </c>
    </row>
    <row r="666" spans="1:2" x14ac:dyDescent="0.35">
      <c r="A666" t="s">
        <v>1328</v>
      </c>
      <c r="B666" t="s">
        <v>1327</v>
      </c>
    </row>
    <row r="667" spans="1:2" x14ac:dyDescent="0.35">
      <c r="A667" t="s">
        <v>1330</v>
      </c>
      <c r="B667" t="s">
        <v>1329</v>
      </c>
    </row>
    <row r="668" spans="1:2" x14ac:dyDescent="0.35">
      <c r="A668" t="s">
        <v>1332</v>
      </c>
      <c r="B668" t="s">
        <v>1331</v>
      </c>
    </row>
    <row r="669" spans="1:2" x14ac:dyDescent="0.35">
      <c r="A669" t="s">
        <v>1334</v>
      </c>
      <c r="B669" t="s">
        <v>1333</v>
      </c>
    </row>
    <row r="670" spans="1:2" x14ac:dyDescent="0.35">
      <c r="A670" t="s">
        <v>1336</v>
      </c>
      <c r="B670" t="s">
        <v>1335</v>
      </c>
    </row>
    <row r="671" spans="1:2" x14ac:dyDescent="0.35">
      <c r="A671" t="s">
        <v>1338</v>
      </c>
      <c r="B671" t="s">
        <v>1337</v>
      </c>
    </row>
    <row r="672" spans="1:2" x14ac:dyDescent="0.35">
      <c r="A672" t="s">
        <v>1340</v>
      </c>
      <c r="B672" t="s">
        <v>1339</v>
      </c>
    </row>
    <row r="673" spans="1:2" x14ac:dyDescent="0.35">
      <c r="A673" t="s">
        <v>1342</v>
      </c>
      <c r="B673" t="s">
        <v>1341</v>
      </c>
    </row>
    <row r="674" spans="1:2" x14ac:dyDescent="0.35">
      <c r="A674" t="s">
        <v>1344</v>
      </c>
      <c r="B674" t="s">
        <v>1343</v>
      </c>
    </row>
    <row r="675" spans="1:2" x14ac:dyDescent="0.35">
      <c r="A675" t="s">
        <v>1346</v>
      </c>
      <c r="B675" t="s">
        <v>1345</v>
      </c>
    </row>
    <row r="676" spans="1:2" x14ac:dyDescent="0.35">
      <c r="A676" t="s">
        <v>1348</v>
      </c>
      <c r="B676" t="s">
        <v>1347</v>
      </c>
    </row>
    <row r="677" spans="1:2" x14ac:dyDescent="0.35">
      <c r="A677" t="s">
        <v>1350</v>
      </c>
      <c r="B677" t="s">
        <v>1349</v>
      </c>
    </row>
    <row r="678" spans="1:2" x14ac:dyDescent="0.35">
      <c r="A678" t="s">
        <v>1352</v>
      </c>
      <c r="B678" t="s">
        <v>1351</v>
      </c>
    </row>
    <row r="679" spans="1:2" x14ac:dyDescent="0.35">
      <c r="A679" t="s">
        <v>1354</v>
      </c>
      <c r="B679" t="s">
        <v>1353</v>
      </c>
    </row>
    <row r="680" spans="1:2" x14ac:dyDescent="0.35">
      <c r="A680" t="s">
        <v>1356</v>
      </c>
      <c r="B680" t="s">
        <v>1355</v>
      </c>
    </row>
    <row r="681" spans="1:2" x14ac:dyDescent="0.35">
      <c r="A681" t="s">
        <v>1358</v>
      </c>
      <c r="B681" t="s">
        <v>1357</v>
      </c>
    </row>
    <row r="682" spans="1:2" x14ac:dyDescent="0.35">
      <c r="A682" t="s">
        <v>1360</v>
      </c>
      <c r="B682" t="s">
        <v>1359</v>
      </c>
    </row>
    <row r="683" spans="1:2" x14ac:dyDescent="0.35">
      <c r="A683" t="s">
        <v>1362</v>
      </c>
      <c r="B683" t="s">
        <v>1361</v>
      </c>
    </row>
    <row r="684" spans="1:2" x14ac:dyDescent="0.35">
      <c r="A684" t="s">
        <v>1364</v>
      </c>
      <c r="B684" t="s">
        <v>1363</v>
      </c>
    </row>
    <row r="685" spans="1:2" x14ac:dyDescent="0.35">
      <c r="A685" t="s">
        <v>1366</v>
      </c>
      <c r="B685" t="s">
        <v>1365</v>
      </c>
    </row>
    <row r="686" spans="1:2" x14ac:dyDescent="0.35">
      <c r="A686" t="s">
        <v>1368</v>
      </c>
      <c r="B686" t="s">
        <v>1367</v>
      </c>
    </row>
    <row r="687" spans="1:2" x14ac:dyDescent="0.35">
      <c r="A687" t="s">
        <v>1370</v>
      </c>
      <c r="B687" t="s">
        <v>1369</v>
      </c>
    </row>
    <row r="688" spans="1:2" x14ac:dyDescent="0.35">
      <c r="A688" t="s">
        <v>1372</v>
      </c>
      <c r="B688" t="s">
        <v>1371</v>
      </c>
    </row>
    <row r="689" spans="1:2" x14ac:dyDescent="0.35">
      <c r="A689" t="s">
        <v>1374</v>
      </c>
      <c r="B689" t="s">
        <v>1373</v>
      </c>
    </row>
    <row r="690" spans="1:2" x14ac:dyDescent="0.35">
      <c r="A690" t="s">
        <v>1376</v>
      </c>
      <c r="B690" t="s">
        <v>1375</v>
      </c>
    </row>
    <row r="691" spans="1:2" x14ac:dyDescent="0.35">
      <c r="A691" t="s">
        <v>1378</v>
      </c>
      <c r="B691" t="s">
        <v>1377</v>
      </c>
    </row>
    <row r="692" spans="1:2" x14ac:dyDescent="0.35">
      <c r="A692" t="s">
        <v>1380</v>
      </c>
      <c r="B692" t="s">
        <v>1379</v>
      </c>
    </row>
    <row r="693" spans="1:2" x14ac:dyDescent="0.35">
      <c r="A693" t="s">
        <v>1382</v>
      </c>
      <c r="B693" t="s">
        <v>1381</v>
      </c>
    </row>
    <row r="694" spans="1:2" x14ac:dyDescent="0.35">
      <c r="A694" t="s">
        <v>1384</v>
      </c>
      <c r="B694" t="s">
        <v>1383</v>
      </c>
    </row>
    <row r="695" spans="1:2" x14ac:dyDescent="0.35">
      <c r="A695" t="s">
        <v>1386</v>
      </c>
      <c r="B695" t="s">
        <v>1385</v>
      </c>
    </row>
    <row r="696" spans="1:2" x14ac:dyDescent="0.35">
      <c r="A696" t="s">
        <v>1388</v>
      </c>
      <c r="B696" t="s">
        <v>1387</v>
      </c>
    </row>
    <row r="697" spans="1:2" x14ac:dyDescent="0.35">
      <c r="A697" t="s">
        <v>1390</v>
      </c>
      <c r="B697" t="s">
        <v>1389</v>
      </c>
    </row>
    <row r="698" spans="1:2" x14ac:dyDescent="0.35">
      <c r="A698" t="s">
        <v>1392</v>
      </c>
      <c r="B698" t="s">
        <v>1391</v>
      </c>
    </row>
    <row r="699" spans="1:2" x14ac:dyDescent="0.35">
      <c r="A699" t="s">
        <v>1394</v>
      </c>
      <c r="B699" t="s">
        <v>1393</v>
      </c>
    </row>
    <row r="700" spans="1:2" x14ac:dyDescent="0.35">
      <c r="A700" t="s">
        <v>1396</v>
      </c>
      <c r="B700" t="s">
        <v>1395</v>
      </c>
    </row>
    <row r="701" spans="1:2" x14ac:dyDescent="0.35">
      <c r="A701" t="s">
        <v>1398</v>
      </c>
      <c r="B701" t="s">
        <v>1397</v>
      </c>
    </row>
    <row r="702" spans="1:2" x14ac:dyDescent="0.35">
      <c r="A702" t="s">
        <v>1400</v>
      </c>
      <c r="B702" t="s">
        <v>1399</v>
      </c>
    </row>
    <row r="703" spans="1:2" x14ac:dyDescent="0.35">
      <c r="A703" t="s">
        <v>1402</v>
      </c>
      <c r="B703" t="s">
        <v>1401</v>
      </c>
    </row>
    <row r="704" spans="1:2" x14ac:dyDescent="0.35">
      <c r="A704" t="s">
        <v>1404</v>
      </c>
      <c r="B704" t="s">
        <v>1403</v>
      </c>
    </row>
    <row r="705" spans="1:2" x14ac:dyDescent="0.35">
      <c r="A705" t="s">
        <v>1406</v>
      </c>
      <c r="B705" t="s">
        <v>1405</v>
      </c>
    </row>
    <row r="706" spans="1:2" x14ac:dyDescent="0.35">
      <c r="A706" t="s">
        <v>1408</v>
      </c>
      <c r="B706" t="s">
        <v>1407</v>
      </c>
    </row>
    <row r="707" spans="1:2" x14ac:dyDescent="0.35">
      <c r="A707" t="s">
        <v>1410</v>
      </c>
      <c r="B707" t="s">
        <v>1409</v>
      </c>
    </row>
    <row r="708" spans="1:2" x14ac:dyDescent="0.35">
      <c r="A708" t="s">
        <v>1412</v>
      </c>
      <c r="B708" t="s">
        <v>1411</v>
      </c>
    </row>
    <row r="709" spans="1:2" x14ac:dyDescent="0.35">
      <c r="A709" t="s">
        <v>1414</v>
      </c>
      <c r="B709" t="s">
        <v>1413</v>
      </c>
    </row>
    <row r="710" spans="1:2" x14ac:dyDescent="0.35">
      <c r="A710" t="s">
        <v>1416</v>
      </c>
      <c r="B710" t="s">
        <v>1415</v>
      </c>
    </row>
    <row r="711" spans="1:2" x14ac:dyDescent="0.35">
      <c r="A711" t="s">
        <v>1418</v>
      </c>
      <c r="B711" t="s">
        <v>1417</v>
      </c>
    </row>
    <row r="712" spans="1:2" x14ac:dyDescent="0.35">
      <c r="A712" t="s">
        <v>1420</v>
      </c>
      <c r="B712" t="s">
        <v>1419</v>
      </c>
    </row>
    <row r="713" spans="1:2" x14ac:dyDescent="0.35">
      <c r="A713" t="s">
        <v>1422</v>
      </c>
      <c r="B713" t="s">
        <v>1421</v>
      </c>
    </row>
    <row r="714" spans="1:2" x14ac:dyDescent="0.35">
      <c r="A714" t="s">
        <v>1424</v>
      </c>
      <c r="B714" t="s">
        <v>1423</v>
      </c>
    </row>
    <row r="715" spans="1:2" x14ac:dyDescent="0.35">
      <c r="A715" t="s">
        <v>1426</v>
      </c>
      <c r="B715" t="s">
        <v>1425</v>
      </c>
    </row>
    <row r="716" spans="1:2" x14ac:dyDescent="0.35">
      <c r="A716" t="s">
        <v>1428</v>
      </c>
      <c r="B716" t="s">
        <v>1427</v>
      </c>
    </row>
    <row r="717" spans="1:2" x14ac:dyDescent="0.35">
      <c r="A717" t="s">
        <v>1430</v>
      </c>
      <c r="B717" t="s">
        <v>1429</v>
      </c>
    </row>
    <row r="718" spans="1:2" x14ac:dyDescent="0.35">
      <c r="A718" t="s">
        <v>1432</v>
      </c>
      <c r="B718" t="s">
        <v>1431</v>
      </c>
    </row>
    <row r="719" spans="1:2" x14ac:dyDescent="0.35">
      <c r="A719" t="s">
        <v>1434</v>
      </c>
      <c r="B719" t="s">
        <v>1433</v>
      </c>
    </row>
    <row r="720" spans="1:2" x14ac:dyDescent="0.35">
      <c r="A720" t="s">
        <v>1436</v>
      </c>
      <c r="B720" t="s">
        <v>1435</v>
      </c>
    </row>
    <row r="721" spans="1:2" x14ac:dyDescent="0.35">
      <c r="A721" t="s">
        <v>1438</v>
      </c>
      <c r="B721" t="s">
        <v>1437</v>
      </c>
    </row>
    <row r="722" spans="1:2" x14ac:dyDescent="0.35">
      <c r="A722" t="s">
        <v>1440</v>
      </c>
      <c r="B722" t="s">
        <v>1439</v>
      </c>
    </row>
    <row r="723" spans="1:2" x14ac:dyDescent="0.35">
      <c r="A723" t="s">
        <v>1442</v>
      </c>
      <c r="B723" t="s">
        <v>1441</v>
      </c>
    </row>
    <row r="724" spans="1:2" x14ac:dyDescent="0.35">
      <c r="A724" t="s">
        <v>1444</v>
      </c>
      <c r="B724" t="s">
        <v>1443</v>
      </c>
    </row>
    <row r="725" spans="1:2" x14ac:dyDescent="0.35">
      <c r="A725" t="s">
        <v>1446</v>
      </c>
      <c r="B725" t="s">
        <v>1445</v>
      </c>
    </row>
    <row r="726" spans="1:2" x14ac:dyDescent="0.35">
      <c r="A726" t="s">
        <v>1448</v>
      </c>
      <c r="B726" t="s">
        <v>1447</v>
      </c>
    </row>
    <row r="727" spans="1:2" x14ac:dyDescent="0.35">
      <c r="A727" t="s">
        <v>1450</v>
      </c>
      <c r="B727" t="s">
        <v>1449</v>
      </c>
    </row>
    <row r="728" spans="1:2" x14ac:dyDescent="0.35">
      <c r="A728" t="s">
        <v>1452</v>
      </c>
      <c r="B728" t="s">
        <v>1451</v>
      </c>
    </row>
    <row r="729" spans="1:2" x14ac:dyDescent="0.35">
      <c r="A729" t="s">
        <v>1454</v>
      </c>
      <c r="B729" t="s">
        <v>1453</v>
      </c>
    </row>
    <row r="730" spans="1:2" x14ac:dyDescent="0.35">
      <c r="A730" t="s">
        <v>1456</v>
      </c>
      <c r="B730" t="s">
        <v>1455</v>
      </c>
    </row>
    <row r="731" spans="1:2" x14ac:dyDescent="0.35">
      <c r="A731" t="s">
        <v>1458</v>
      </c>
      <c r="B731" t="s">
        <v>1457</v>
      </c>
    </row>
    <row r="732" spans="1:2" x14ac:dyDescent="0.35">
      <c r="A732" t="s">
        <v>1460</v>
      </c>
      <c r="B732" t="s">
        <v>1459</v>
      </c>
    </row>
    <row r="733" spans="1:2" x14ac:dyDescent="0.35">
      <c r="A733" t="s">
        <v>1462</v>
      </c>
      <c r="B733" t="s">
        <v>1461</v>
      </c>
    </row>
    <row r="734" spans="1:2" x14ac:dyDescent="0.35">
      <c r="A734" t="s">
        <v>1464</v>
      </c>
      <c r="B734" t="s">
        <v>1463</v>
      </c>
    </row>
    <row r="735" spans="1:2" x14ac:dyDescent="0.35">
      <c r="A735" t="s">
        <v>1466</v>
      </c>
      <c r="B735" t="s">
        <v>1465</v>
      </c>
    </row>
    <row r="736" spans="1:2" x14ac:dyDescent="0.35">
      <c r="A736" t="s">
        <v>1468</v>
      </c>
      <c r="B736" t="s">
        <v>1467</v>
      </c>
    </row>
    <row r="737" spans="1:2" x14ac:dyDescent="0.35">
      <c r="A737" t="s">
        <v>1469</v>
      </c>
      <c r="B737" t="s">
        <v>1467</v>
      </c>
    </row>
    <row r="738" spans="1:2" x14ac:dyDescent="0.35">
      <c r="A738" t="s">
        <v>1470</v>
      </c>
      <c r="B738" t="s">
        <v>1467</v>
      </c>
    </row>
    <row r="739" spans="1:2" x14ac:dyDescent="0.35">
      <c r="A739" t="s">
        <v>1472</v>
      </c>
      <c r="B739" t="s">
        <v>1471</v>
      </c>
    </row>
    <row r="740" spans="1:2" x14ac:dyDescent="0.35">
      <c r="A740" t="s">
        <v>1474</v>
      </c>
      <c r="B740" t="s">
        <v>1473</v>
      </c>
    </row>
    <row r="741" spans="1:2" x14ac:dyDescent="0.35">
      <c r="A741" t="s">
        <v>1476</v>
      </c>
      <c r="B741" t="s">
        <v>1475</v>
      </c>
    </row>
    <row r="742" spans="1:2" x14ac:dyDescent="0.35">
      <c r="A742" t="s">
        <v>1478</v>
      </c>
      <c r="B742" t="s">
        <v>1477</v>
      </c>
    </row>
    <row r="743" spans="1:2" x14ac:dyDescent="0.35">
      <c r="A743" t="s">
        <v>1480</v>
      </c>
      <c r="B743" t="s">
        <v>1479</v>
      </c>
    </row>
    <row r="744" spans="1:2" x14ac:dyDescent="0.35">
      <c r="A744" t="s">
        <v>1482</v>
      </c>
      <c r="B744" t="s">
        <v>1481</v>
      </c>
    </row>
    <row r="745" spans="1:2" x14ac:dyDescent="0.35">
      <c r="A745" t="s">
        <v>1484</v>
      </c>
      <c r="B745" t="s">
        <v>1483</v>
      </c>
    </row>
    <row r="746" spans="1:2" x14ac:dyDescent="0.35">
      <c r="A746" t="s">
        <v>1486</v>
      </c>
      <c r="B746" t="s">
        <v>1485</v>
      </c>
    </row>
    <row r="747" spans="1:2" x14ac:dyDescent="0.35">
      <c r="A747" t="s">
        <v>1488</v>
      </c>
      <c r="B747" t="s">
        <v>1487</v>
      </c>
    </row>
    <row r="748" spans="1:2" x14ac:dyDescent="0.35">
      <c r="A748" t="s">
        <v>1490</v>
      </c>
      <c r="B748" t="s">
        <v>1489</v>
      </c>
    </row>
    <row r="749" spans="1:2" x14ac:dyDescent="0.35">
      <c r="A749" t="s">
        <v>1492</v>
      </c>
      <c r="B749" t="s">
        <v>1491</v>
      </c>
    </row>
    <row r="750" spans="1:2" x14ac:dyDescent="0.35">
      <c r="A750" t="s">
        <v>1494</v>
      </c>
      <c r="B750" t="s">
        <v>1493</v>
      </c>
    </row>
    <row r="751" spans="1:2" x14ac:dyDescent="0.35">
      <c r="A751" t="s">
        <v>1496</v>
      </c>
      <c r="B751" t="s">
        <v>1495</v>
      </c>
    </row>
    <row r="752" spans="1:2" x14ac:dyDescent="0.35">
      <c r="A752" t="s">
        <v>1498</v>
      </c>
      <c r="B752" t="s">
        <v>1497</v>
      </c>
    </row>
    <row r="753" spans="1:2" x14ac:dyDescent="0.35">
      <c r="A753" t="s">
        <v>1500</v>
      </c>
      <c r="B753" t="s">
        <v>1499</v>
      </c>
    </row>
    <row r="754" spans="1:2" x14ac:dyDescent="0.35">
      <c r="A754" t="s">
        <v>1502</v>
      </c>
      <c r="B754" t="s">
        <v>1501</v>
      </c>
    </row>
    <row r="755" spans="1:2" x14ac:dyDescent="0.35">
      <c r="A755" t="s">
        <v>1504</v>
      </c>
      <c r="B755" t="s">
        <v>1503</v>
      </c>
    </row>
    <row r="756" spans="1:2" x14ac:dyDescent="0.35">
      <c r="A756" t="s">
        <v>1506</v>
      </c>
      <c r="B756" t="s">
        <v>1505</v>
      </c>
    </row>
    <row r="757" spans="1:2" x14ac:dyDescent="0.35">
      <c r="A757" t="s">
        <v>1508</v>
      </c>
      <c r="B757" t="s">
        <v>1507</v>
      </c>
    </row>
    <row r="758" spans="1:2" x14ac:dyDescent="0.35">
      <c r="A758" t="s">
        <v>1510</v>
      </c>
      <c r="B758" t="s">
        <v>1509</v>
      </c>
    </row>
    <row r="759" spans="1:2" x14ac:dyDescent="0.35">
      <c r="A759" t="s">
        <v>1512</v>
      </c>
      <c r="B759" t="s">
        <v>1511</v>
      </c>
    </row>
    <row r="760" spans="1:2" x14ac:dyDescent="0.35">
      <c r="A760" t="s">
        <v>1514</v>
      </c>
      <c r="B760" t="s">
        <v>1513</v>
      </c>
    </row>
    <row r="761" spans="1:2" x14ac:dyDescent="0.35">
      <c r="A761" t="s">
        <v>1516</v>
      </c>
      <c r="B761" t="s">
        <v>1515</v>
      </c>
    </row>
    <row r="762" spans="1:2" x14ac:dyDescent="0.35">
      <c r="A762" t="s">
        <v>1518</v>
      </c>
      <c r="B762" t="s">
        <v>1517</v>
      </c>
    </row>
    <row r="763" spans="1:2" x14ac:dyDescent="0.35">
      <c r="A763" t="s">
        <v>1520</v>
      </c>
      <c r="B763" t="s">
        <v>1519</v>
      </c>
    </row>
    <row r="764" spans="1:2" x14ac:dyDescent="0.35">
      <c r="A764" t="s">
        <v>1522</v>
      </c>
      <c r="B764" t="s">
        <v>1521</v>
      </c>
    </row>
    <row r="765" spans="1:2" x14ac:dyDescent="0.35">
      <c r="A765" t="s">
        <v>1524</v>
      </c>
      <c r="B765" t="s">
        <v>1523</v>
      </c>
    </row>
    <row r="766" spans="1:2" x14ac:dyDescent="0.35">
      <c r="A766" t="s">
        <v>1526</v>
      </c>
      <c r="B766" t="s">
        <v>1525</v>
      </c>
    </row>
    <row r="767" spans="1:2" x14ac:dyDescent="0.35">
      <c r="A767" t="s">
        <v>1528</v>
      </c>
      <c r="B767" t="s">
        <v>1527</v>
      </c>
    </row>
    <row r="768" spans="1:2" x14ac:dyDescent="0.35">
      <c r="A768" t="s">
        <v>1530</v>
      </c>
      <c r="B768" t="s">
        <v>1529</v>
      </c>
    </row>
    <row r="769" spans="1:2" x14ac:dyDescent="0.35">
      <c r="A769" t="s">
        <v>1532</v>
      </c>
      <c r="B769" t="s">
        <v>1531</v>
      </c>
    </row>
    <row r="770" spans="1:2" x14ac:dyDescent="0.35">
      <c r="A770" t="s">
        <v>1534</v>
      </c>
      <c r="B770" t="s">
        <v>1533</v>
      </c>
    </row>
    <row r="771" spans="1:2" x14ac:dyDescent="0.35">
      <c r="A771" t="s">
        <v>1536</v>
      </c>
      <c r="B771" t="s">
        <v>1535</v>
      </c>
    </row>
    <row r="772" spans="1:2" x14ac:dyDescent="0.35">
      <c r="A772" t="s">
        <v>1538</v>
      </c>
      <c r="B772" t="s">
        <v>1537</v>
      </c>
    </row>
    <row r="773" spans="1:2" x14ac:dyDescent="0.35">
      <c r="A773" t="s">
        <v>1540</v>
      </c>
      <c r="B773" t="s">
        <v>1539</v>
      </c>
    </row>
    <row r="774" spans="1:2" x14ac:dyDescent="0.35">
      <c r="A774" t="s">
        <v>1542</v>
      </c>
      <c r="B774" t="s">
        <v>1541</v>
      </c>
    </row>
    <row r="775" spans="1:2" x14ac:dyDescent="0.35">
      <c r="A775" t="s">
        <v>1544</v>
      </c>
      <c r="B775" t="s">
        <v>1543</v>
      </c>
    </row>
    <row r="776" spans="1:2" x14ac:dyDescent="0.35">
      <c r="A776" t="s">
        <v>1546</v>
      </c>
      <c r="B776" t="s">
        <v>1545</v>
      </c>
    </row>
    <row r="777" spans="1:2" x14ac:dyDescent="0.35">
      <c r="A777" t="s">
        <v>1548</v>
      </c>
      <c r="B777" t="s">
        <v>1547</v>
      </c>
    </row>
    <row r="778" spans="1:2" x14ac:dyDescent="0.35">
      <c r="A778" t="s">
        <v>1550</v>
      </c>
      <c r="B778" t="s">
        <v>1549</v>
      </c>
    </row>
    <row r="779" spans="1:2" x14ac:dyDescent="0.35">
      <c r="A779" t="s">
        <v>1552</v>
      </c>
      <c r="B779" t="s">
        <v>1551</v>
      </c>
    </row>
    <row r="780" spans="1:2" x14ac:dyDescent="0.35">
      <c r="A780" t="s">
        <v>1554</v>
      </c>
      <c r="B780" t="s">
        <v>1553</v>
      </c>
    </row>
    <row r="781" spans="1:2" x14ac:dyDescent="0.35">
      <c r="A781" t="s">
        <v>1556</v>
      </c>
      <c r="B781" t="s">
        <v>1555</v>
      </c>
    </row>
    <row r="782" spans="1:2" x14ac:dyDescent="0.35">
      <c r="A782" t="s">
        <v>1558</v>
      </c>
      <c r="B782" t="s">
        <v>1557</v>
      </c>
    </row>
    <row r="783" spans="1:2" x14ac:dyDescent="0.35">
      <c r="A783" t="s">
        <v>1560</v>
      </c>
      <c r="B783" t="s">
        <v>1559</v>
      </c>
    </row>
    <row r="784" spans="1:2" x14ac:dyDescent="0.35">
      <c r="A784" t="s">
        <v>1562</v>
      </c>
      <c r="B784" t="s">
        <v>1561</v>
      </c>
    </row>
    <row r="785" spans="1:2" x14ac:dyDescent="0.35">
      <c r="A785" t="s">
        <v>1564</v>
      </c>
      <c r="B785" t="s">
        <v>1563</v>
      </c>
    </row>
    <row r="786" spans="1:2" x14ac:dyDescent="0.35">
      <c r="A786" t="s">
        <v>1566</v>
      </c>
      <c r="B786" t="s">
        <v>1565</v>
      </c>
    </row>
    <row r="787" spans="1:2" x14ac:dyDescent="0.35">
      <c r="A787" t="s">
        <v>1568</v>
      </c>
      <c r="B787" t="s">
        <v>1567</v>
      </c>
    </row>
    <row r="788" spans="1:2" x14ac:dyDescent="0.35">
      <c r="A788" t="s">
        <v>1570</v>
      </c>
      <c r="B788" t="s">
        <v>1569</v>
      </c>
    </row>
    <row r="789" spans="1:2" x14ac:dyDescent="0.35">
      <c r="A789" t="s">
        <v>1572</v>
      </c>
      <c r="B789" t="s">
        <v>1571</v>
      </c>
    </row>
    <row r="790" spans="1:2" x14ac:dyDescent="0.35">
      <c r="A790" t="s">
        <v>1574</v>
      </c>
      <c r="B790" t="s">
        <v>1573</v>
      </c>
    </row>
    <row r="791" spans="1:2" x14ac:dyDescent="0.35">
      <c r="A791" t="s">
        <v>1576</v>
      </c>
      <c r="B791" t="s">
        <v>1575</v>
      </c>
    </row>
    <row r="792" spans="1:2" x14ac:dyDescent="0.35">
      <c r="A792" t="s">
        <v>1578</v>
      </c>
      <c r="B792" t="s">
        <v>1577</v>
      </c>
    </row>
    <row r="793" spans="1:2" x14ac:dyDescent="0.35">
      <c r="A793" t="s">
        <v>1580</v>
      </c>
      <c r="B793" t="s">
        <v>1579</v>
      </c>
    </row>
    <row r="794" spans="1:2" x14ac:dyDescent="0.35">
      <c r="A794" t="s">
        <v>1582</v>
      </c>
      <c r="B794" t="s">
        <v>1581</v>
      </c>
    </row>
    <row r="795" spans="1:2" x14ac:dyDescent="0.35">
      <c r="A795" t="s">
        <v>1584</v>
      </c>
      <c r="B795" t="s">
        <v>1583</v>
      </c>
    </row>
    <row r="796" spans="1:2" x14ac:dyDescent="0.35">
      <c r="A796" t="s">
        <v>1586</v>
      </c>
      <c r="B796" t="s">
        <v>1585</v>
      </c>
    </row>
    <row r="797" spans="1:2" x14ac:dyDescent="0.35">
      <c r="A797" t="s">
        <v>1588</v>
      </c>
      <c r="B797" t="s">
        <v>1587</v>
      </c>
    </row>
    <row r="798" spans="1:2" x14ac:dyDescent="0.35">
      <c r="A798" t="s">
        <v>1590</v>
      </c>
      <c r="B798" t="s">
        <v>1589</v>
      </c>
    </row>
    <row r="799" spans="1:2" x14ac:dyDescent="0.35">
      <c r="A799" t="s">
        <v>1592</v>
      </c>
      <c r="B799" t="s">
        <v>1591</v>
      </c>
    </row>
    <row r="800" spans="1:2" x14ac:dyDescent="0.35">
      <c r="A800" t="s">
        <v>1594</v>
      </c>
      <c r="B800" t="s">
        <v>1593</v>
      </c>
    </row>
    <row r="801" spans="1:2" x14ac:dyDescent="0.35">
      <c r="A801" t="s">
        <v>1596</v>
      </c>
      <c r="B801" t="s">
        <v>1595</v>
      </c>
    </row>
    <row r="802" spans="1:2" x14ac:dyDescent="0.35">
      <c r="A802" t="s">
        <v>1598</v>
      </c>
      <c r="B802" t="s">
        <v>1597</v>
      </c>
    </row>
    <row r="803" spans="1:2" x14ac:dyDescent="0.35">
      <c r="A803" t="s">
        <v>1600</v>
      </c>
      <c r="B803" t="s">
        <v>1599</v>
      </c>
    </row>
    <row r="804" spans="1:2" x14ac:dyDescent="0.35">
      <c r="A804" t="s">
        <v>1602</v>
      </c>
      <c r="B804" t="s">
        <v>1601</v>
      </c>
    </row>
    <row r="805" spans="1:2" x14ac:dyDescent="0.35">
      <c r="A805" t="s">
        <v>1604</v>
      </c>
      <c r="B805" t="s">
        <v>1603</v>
      </c>
    </row>
    <row r="806" spans="1:2" x14ac:dyDescent="0.35">
      <c r="A806" t="s">
        <v>1606</v>
      </c>
      <c r="B806" t="s">
        <v>1605</v>
      </c>
    </row>
    <row r="807" spans="1:2" x14ac:dyDescent="0.35">
      <c r="A807" t="s">
        <v>1608</v>
      </c>
      <c r="B807" t="s">
        <v>1607</v>
      </c>
    </row>
    <row r="808" spans="1:2" x14ac:dyDescent="0.35">
      <c r="A808" t="s">
        <v>1610</v>
      </c>
      <c r="B808" t="s">
        <v>1609</v>
      </c>
    </row>
    <row r="809" spans="1:2" x14ac:dyDescent="0.35">
      <c r="A809" t="s">
        <v>1612</v>
      </c>
      <c r="B809" t="s">
        <v>1611</v>
      </c>
    </row>
    <row r="810" spans="1:2" x14ac:dyDescent="0.35">
      <c r="A810" t="s">
        <v>1614</v>
      </c>
      <c r="B810" t="s">
        <v>1613</v>
      </c>
    </row>
    <row r="811" spans="1:2" x14ac:dyDescent="0.35">
      <c r="A811" t="s">
        <v>1616</v>
      </c>
      <c r="B811" t="s">
        <v>1615</v>
      </c>
    </row>
    <row r="812" spans="1:2" x14ac:dyDescent="0.35">
      <c r="A812" t="s">
        <v>1618</v>
      </c>
      <c r="B812" t="s">
        <v>1617</v>
      </c>
    </row>
    <row r="813" spans="1:2" x14ac:dyDescent="0.35">
      <c r="A813" t="s">
        <v>1620</v>
      </c>
      <c r="B813" t="s">
        <v>1619</v>
      </c>
    </row>
    <row r="814" spans="1:2" x14ac:dyDescent="0.35">
      <c r="A814" t="s">
        <v>1622</v>
      </c>
      <c r="B814" t="s">
        <v>1621</v>
      </c>
    </row>
    <row r="815" spans="1:2" x14ac:dyDescent="0.35">
      <c r="A815" t="s">
        <v>1624</v>
      </c>
      <c r="B815" t="s">
        <v>1623</v>
      </c>
    </row>
    <row r="816" spans="1:2" x14ac:dyDescent="0.35">
      <c r="A816" t="s">
        <v>1626</v>
      </c>
      <c r="B816" t="s">
        <v>1625</v>
      </c>
    </row>
    <row r="817" spans="1:2" x14ac:dyDescent="0.35">
      <c r="A817" t="s">
        <v>1628</v>
      </c>
      <c r="B817" t="s">
        <v>1627</v>
      </c>
    </row>
    <row r="818" spans="1:2" x14ac:dyDescent="0.35">
      <c r="A818" t="s">
        <v>1630</v>
      </c>
      <c r="B818" t="s">
        <v>1629</v>
      </c>
    </row>
    <row r="819" spans="1:2" x14ac:dyDescent="0.35">
      <c r="A819" t="s">
        <v>1632</v>
      </c>
      <c r="B819" t="s">
        <v>1631</v>
      </c>
    </row>
    <row r="820" spans="1:2" x14ac:dyDescent="0.35">
      <c r="A820" t="s">
        <v>1634</v>
      </c>
      <c r="B820" t="s">
        <v>1633</v>
      </c>
    </row>
    <row r="821" spans="1:2" x14ac:dyDescent="0.35">
      <c r="A821" t="s">
        <v>1636</v>
      </c>
      <c r="B821" t="s">
        <v>1635</v>
      </c>
    </row>
    <row r="822" spans="1:2" x14ac:dyDescent="0.35">
      <c r="A822" t="s">
        <v>1638</v>
      </c>
      <c r="B822" t="s">
        <v>1637</v>
      </c>
    </row>
    <row r="823" spans="1:2" x14ac:dyDescent="0.35">
      <c r="A823" t="s">
        <v>1640</v>
      </c>
      <c r="B823" t="s">
        <v>1639</v>
      </c>
    </row>
    <row r="824" spans="1:2" x14ac:dyDescent="0.35">
      <c r="A824" t="s">
        <v>1642</v>
      </c>
      <c r="B824" t="s">
        <v>1641</v>
      </c>
    </row>
    <row r="825" spans="1:2" x14ac:dyDescent="0.35">
      <c r="A825" t="s">
        <v>1644</v>
      </c>
      <c r="B825" t="s">
        <v>1643</v>
      </c>
    </row>
    <row r="826" spans="1:2" x14ac:dyDescent="0.35">
      <c r="A826" t="s">
        <v>1646</v>
      </c>
      <c r="B826" t="s">
        <v>1645</v>
      </c>
    </row>
    <row r="827" spans="1:2" x14ac:dyDescent="0.35">
      <c r="A827" t="s">
        <v>1648</v>
      </c>
      <c r="B827" t="s">
        <v>1647</v>
      </c>
    </row>
    <row r="828" spans="1:2" x14ac:dyDescent="0.35">
      <c r="A828" t="s">
        <v>1650</v>
      </c>
      <c r="B828" t="s">
        <v>1649</v>
      </c>
    </row>
    <row r="829" spans="1:2" x14ac:dyDescent="0.35">
      <c r="A829" t="s">
        <v>1652</v>
      </c>
      <c r="B829" t="s">
        <v>1651</v>
      </c>
    </row>
    <row r="830" spans="1:2" x14ac:dyDescent="0.35">
      <c r="A830" t="s">
        <v>1654</v>
      </c>
      <c r="B830" t="s">
        <v>1653</v>
      </c>
    </row>
    <row r="831" spans="1:2" x14ac:dyDescent="0.35">
      <c r="A831" t="s">
        <v>1656</v>
      </c>
      <c r="B831" t="s">
        <v>1655</v>
      </c>
    </row>
    <row r="832" spans="1:2" x14ac:dyDescent="0.35">
      <c r="A832" t="s">
        <v>1658</v>
      </c>
      <c r="B832" t="s">
        <v>1657</v>
      </c>
    </row>
    <row r="833" spans="1:2" x14ac:dyDescent="0.35">
      <c r="A833" t="s">
        <v>1660</v>
      </c>
      <c r="B833" t="s">
        <v>1659</v>
      </c>
    </row>
    <row r="834" spans="1:2" x14ac:dyDescent="0.35">
      <c r="A834" t="s">
        <v>1662</v>
      </c>
      <c r="B834" t="s">
        <v>1661</v>
      </c>
    </row>
    <row r="835" spans="1:2" x14ac:dyDescent="0.35">
      <c r="A835" t="s">
        <v>1664</v>
      </c>
      <c r="B835" t="s">
        <v>1663</v>
      </c>
    </row>
    <row r="836" spans="1:2" x14ac:dyDescent="0.35">
      <c r="A836" t="s">
        <v>1666</v>
      </c>
      <c r="B836" t="s">
        <v>1665</v>
      </c>
    </row>
    <row r="837" spans="1:2" x14ac:dyDescent="0.35">
      <c r="A837" t="s">
        <v>1668</v>
      </c>
      <c r="B837" t="s">
        <v>1667</v>
      </c>
    </row>
    <row r="838" spans="1:2" x14ac:dyDescent="0.35">
      <c r="A838" t="s">
        <v>1670</v>
      </c>
      <c r="B838" t="s">
        <v>1669</v>
      </c>
    </row>
    <row r="839" spans="1:2" x14ac:dyDescent="0.35">
      <c r="A839" t="s">
        <v>1672</v>
      </c>
      <c r="B839" t="s">
        <v>1671</v>
      </c>
    </row>
    <row r="840" spans="1:2" x14ac:dyDescent="0.35">
      <c r="A840" t="s">
        <v>1674</v>
      </c>
      <c r="B840" t="s">
        <v>1673</v>
      </c>
    </row>
    <row r="841" spans="1:2" x14ac:dyDescent="0.35">
      <c r="A841" t="s">
        <v>1676</v>
      </c>
      <c r="B841" t="s">
        <v>1675</v>
      </c>
    </row>
    <row r="842" spans="1:2" x14ac:dyDescent="0.35">
      <c r="A842" t="s">
        <v>1678</v>
      </c>
      <c r="B842" t="s">
        <v>1677</v>
      </c>
    </row>
    <row r="843" spans="1:2" x14ac:dyDescent="0.35">
      <c r="A843" t="s">
        <v>1680</v>
      </c>
      <c r="B843" t="s">
        <v>1679</v>
      </c>
    </row>
    <row r="844" spans="1:2" x14ac:dyDescent="0.35">
      <c r="A844" t="s">
        <v>1682</v>
      </c>
      <c r="B844" t="s">
        <v>1681</v>
      </c>
    </row>
    <row r="845" spans="1:2" x14ac:dyDescent="0.35">
      <c r="A845" t="s">
        <v>1684</v>
      </c>
      <c r="B845" t="s">
        <v>1683</v>
      </c>
    </row>
    <row r="846" spans="1:2" x14ac:dyDescent="0.35">
      <c r="A846" t="s">
        <v>1686</v>
      </c>
      <c r="B846" t="s">
        <v>1685</v>
      </c>
    </row>
    <row r="847" spans="1:2" x14ac:dyDescent="0.35">
      <c r="A847" t="s">
        <v>1688</v>
      </c>
      <c r="B847" t="s">
        <v>1687</v>
      </c>
    </row>
    <row r="848" spans="1:2" x14ac:dyDescent="0.35">
      <c r="A848" t="s">
        <v>1690</v>
      </c>
      <c r="B848" t="s">
        <v>1689</v>
      </c>
    </row>
    <row r="849" spans="1:2" x14ac:dyDescent="0.35">
      <c r="A849" t="s">
        <v>1692</v>
      </c>
      <c r="B849" t="s">
        <v>1691</v>
      </c>
    </row>
    <row r="850" spans="1:2" x14ac:dyDescent="0.35">
      <c r="A850" t="s">
        <v>1694</v>
      </c>
      <c r="B850" t="s">
        <v>1693</v>
      </c>
    </row>
    <row r="851" spans="1:2" x14ac:dyDescent="0.35">
      <c r="A851" t="s">
        <v>1696</v>
      </c>
      <c r="B851" t="s">
        <v>1695</v>
      </c>
    </row>
    <row r="852" spans="1:2" x14ac:dyDescent="0.35">
      <c r="A852" t="s">
        <v>1698</v>
      </c>
      <c r="B852" t="s">
        <v>1697</v>
      </c>
    </row>
    <row r="853" spans="1:2" x14ac:dyDescent="0.35">
      <c r="A853" t="s">
        <v>1700</v>
      </c>
      <c r="B853" t="s">
        <v>1699</v>
      </c>
    </row>
    <row r="854" spans="1:2" x14ac:dyDescent="0.35">
      <c r="A854" t="s">
        <v>1702</v>
      </c>
      <c r="B854" t="s">
        <v>1701</v>
      </c>
    </row>
    <row r="855" spans="1:2" x14ac:dyDescent="0.35">
      <c r="A855" t="s">
        <v>1704</v>
      </c>
      <c r="B855" t="s">
        <v>1703</v>
      </c>
    </row>
    <row r="856" spans="1:2" x14ac:dyDescent="0.35">
      <c r="A856" t="s">
        <v>1706</v>
      </c>
      <c r="B856" t="s">
        <v>1705</v>
      </c>
    </row>
    <row r="857" spans="1:2" x14ac:dyDescent="0.35">
      <c r="A857" t="s">
        <v>1708</v>
      </c>
      <c r="B857" t="s">
        <v>1707</v>
      </c>
    </row>
    <row r="858" spans="1:2" x14ac:dyDescent="0.35">
      <c r="A858" t="s">
        <v>1710</v>
      </c>
      <c r="B858" t="s">
        <v>1709</v>
      </c>
    </row>
    <row r="859" spans="1:2" x14ac:dyDescent="0.35">
      <c r="A859" t="s">
        <v>1712</v>
      </c>
      <c r="B859" t="s">
        <v>1711</v>
      </c>
    </row>
    <row r="860" spans="1:2" x14ac:dyDescent="0.35">
      <c r="A860" t="s">
        <v>1714</v>
      </c>
      <c r="B860" t="s">
        <v>1713</v>
      </c>
    </row>
    <row r="861" spans="1:2" x14ac:dyDescent="0.35">
      <c r="A861" t="s">
        <v>1716</v>
      </c>
      <c r="B861" t="s">
        <v>1715</v>
      </c>
    </row>
    <row r="862" spans="1:2" x14ac:dyDescent="0.35">
      <c r="A862" t="s">
        <v>1718</v>
      </c>
      <c r="B862" t="s">
        <v>1717</v>
      </c>
    </row>
    <row r="863" spans="1:2" x14ac:dyDescent="0.35">
      <c r="A863" t="s">
        <v>1720</v>
      </c>
      <c r="B863" t="s">
        <v>1719</v>
      </c>
    </row>
    <row r="864" spans="1:2" x14ac:dyDescent="0.35">
      <c r="A864" t="s">
        <v>1722</v>
      </c>
      <c r="B864" t="s">
        <v>1721</v>
      </c>
    </row>
    <row r="865" spans="1:2" x14ac:dyDescent="0.35">
      <c r="A865" t="s">
        <v>1724</v>
      </c>
      <c r="B865" t="s">
        <v>1723</v>
      </c>
    </row>
    <row r="866" spans="1:2" x14ac:dyDescent="0.35">
      <c r="A866" t="s">
        <v>1726</v>
      </c>
      <c r="B866" t="s">
        <v>1725</v>
      </c>
    </row>
    <row r="867" spans="1:2" x14ac:dyDescent="0.35">
      <c r="A867" t="s">
        <v>1728</v>
      </c>
      <c r="B867" t="s">
        <v>1727</v>
      </c>
    </row>
    <row r="868" spans="1:2" x14ac:dyDescent="0.35">
      <c r="A868" t="s">
        <v>1730</v>
      </c>
      <c r="B868" t="s">
        <v>1729</v>
      </c>
    </row>
    <row r="869" spans="1:2" x14ac:dyDescent="0.35">
      <c r="A869" t="s">
        <v>1732</v>
      </c>
      <c r="B869" t="s">
        <v>1731</v>
      </c>
    </row>
    <row r="870" spans="1:2" x14ac:dyDescent="0.35">
      <c r="A870" t="s">
        <v>1734</v>
      </c>
      <c r="B870" t="s">
        <v>1733</v>
      </c>
    </row>
    <row r="871" spans="1:2" x14ac:dyDescent="0.35">
      <c r="A871" t="s">
        <v>1736</v>
      </c>
      <c r="B871" t="s">
        <v>1735</v>
      </c>
    </row>
    <row r="872" spans="1:2" x14ac:dyDescent="0.35">
      <c r="A872" t="s">
        <v>1738</v>
      </c>
      <c r="B872" t="s">
        <v>1737</v>
      </c>
    </row>
    <row r="873" spans="1:2" x14ac:dyDescent="0.35">
      <c r="A873" t="s">
        <v>1740</v>
      </c>
      <c r="B873" t="s">
        <v>1739</v>
      </c>
    </row>
    <row r="874" spans="1:2" x14ac:dyDescent="0.35">
      <c r="A874" t="s">
        <v>1742</v>
      </c>
      <c r="B874" t="s">
        <v>1741</v>
      </c>
    </row>
    <row r="875" spans="1:2" x14ac:dyDescent="0.35">
      <c r="A875" t="s">
        <v>1744</v>
      </c>
      <c r="B875" t="s">
        <v>1743</v>
      </c>
    </row>
    <row r="876" spans="1:2" x14ac:dyDescent="0.35">
      <c r="A876" t="s">
        <v>1746</v>
      </c>
      <c r="B876" t="s">
        <v>1745</v>
      </c>
    </row>
    <row r="877" spans="1:2" x14ac:dyDescent="0.35">
      <c r="A877" t="s">
        <v>1748</v>
      </c>
      <c r="B877" t="s">
        <v>1747</v>
      </c>
    </row>
    <row r="878" spans="1:2" x14ac:dyDescent="0.35">
      <c r="A878" t="s">
        <v>1750</v>
      </c>
      <c r="B878" t="s">
        <v>1749</v>
      </c>
    </row>
    <row r="879" spans="1:2" x14ac:dyDescent="0.35">
      <c r="A879" t="s">
        <v>1752</v>
      </c>
      <c r="B879" t="s">
        <v>1751</v>
      </c>
    </row>
    <row r="880" spans="1:2" x14ac:dyDescent="0.35">
      <c r="A880" t="s">
        <v>1754</v>
      </c>
      <c r="B880" t="s">
        <v>1753</v>
      </c>
    </row>
    <row r="881" spans="1:2" x14ac:dyDescent="0.35">
      <c r="A881" t="s">
        <v>1756</v>
      </c>
      <c r="B881" t="s">
        <v>1755</v>
      </c>
    </row>
    <row r="882" spans="1:2" x14ac:dyDescent="0.35">
      <c r="A882" t="s">
        <v>1758</v>
      </c>
      <c r="B882" t="s">
        <v>1757</v>
      </c>
    </row>
    <row r="883" spans="1:2" x14ac:dyDescent="0.35">
      <c r="A883" t="s">
        <v>1760</v>
      </c>
      <c r="B883" t="s">
        <v>1759</v>
      </c>
    </row>
    <row r="884" spans="1:2" x14ac:dyDescent="0.35">
      <c r="A884" t="s">
        <v>1762</v>
      </c>
      <c r="B884" t="s">
        <v>1761</v>
      </c>
    </row>
    <row r="885" spans="1:2" x14ac:dyDescent="0.35">
      <c r="A885" t="s">
        <v>1764</v>
      </c>
      <c r="B885" t="s">
        <v>1763</v>
      </c>
    </row>
    <row r="886" spans="1:2" x14ac:dyDescent="0.35">
      <c r="A886" t="s">
        <v>1766</v>
      </c>
      <c r="B886" t="s">
        <v>1765</v>
      </c>
    </row>
    <row r="887" spans="1:2" x14ac:dyDescent="0.35">
      <c r="A887" t="s">
        <v>1768</v>
      </c>
      <c r="B887" t="s">
        <v>1767</v>
      </c>
    </row>
    <row r="888" spans="1:2" x14ac:dyDescent="0.35">
      <c r="A888" t="s">
        <v>1770</v>
      </c>
      <c r="B888" t="s">
        <v>1769</v>
      </c>
    </row>
    <row r="889" spans="1:2" x14ac:dyDescent="0.35">
      <c r="A889" t="s">
        <v>1772</v>
      </c>
      <c r="B889" t="s">
        <v>1771</v>
      </c>
    </row>
    <row r="890" spans="1:2" x14ac:dyDescent="0.35">
      <c r="A890" t="s">
        <v>1774</v>
      </c>
      <c r="B890" t="s">
        <v>1773</v>
      </c>
    </row>
    <row r="891" spans="1:2" x14ac:dyDescent="0.35">
      <c r="A891" t="s">
        <v>1776</v>
      </c>
      <c r="B891" t="s">
        <v>1775</v>
      </c>
    </row>
    <row r="892" spans="1:2" x14ac:dyDescent="0.35">
      <c r="A892" t="s">
        <v>1778</v>
      </c>
      <c r="B892" t="s">
        <v>1777</v>
      </c>
    </row>
    <row r="893" spans="1:2" x14ac:dyDescent="0.35">
      <c r="A893" t="s">
        <v>1780</v>
      </c>
      <c r="B893" t="s">
        <v>1779</v>
      </c>
    </row>
    <row r="894" spans="1:2" x14ac:dyDescent="0.35">
      <c r="A894" t="s">
        <v>1782</v>
      </c>
      <c r="B894" t="s">
        <v>1781</v>
      </c>
    </row>
    <row r="895" spans="1:2" x14ac:dyDescent="0.35">
      <c r="A895" t="s">
        <v>1784</v>
      </c>
      <c r="B895" t="s">
        <v>1783</v>
      </c>
    </row>
    <row r="896" spans="1:2" x14ac:dyDescent="0.35">
      <c r="A896" t="s">
        <v>1786</v>
      </c>
      <c r="B896" t="s">
        <v>1785</v>
      </c>
    </row>
    <row r="897" spans="1:2" x14ac:dyDescent="0.35">
      <c r="A897" t="s">
        <v>1788</v>
      </c>
      <c r="B897" t="s">
        <v>1787</v>
      </c>
    </row>
    <row r="898" spans="1:2" x14ac:dyDescent="0.35">
      <c r="A898" t="s">
        <v>1790</v>
      </c>
      <c r="B898" t="s">
        <v>1789</v>
      </c>
    </row>
    <row r="899" spans="1:2" x14ac:dyDescent="0.35">
      <c r="A899" t="s">
        <v>1792</v>
      </c>
      <c r="B899" t="s">
        <v>1791</v>
      </c>
    </row>
    <row r="900" spans="1:2" x14ac:dyDescent="0.35">
      <c r="A900" t="s">
        <v>1794</v>
      </c>
      <c r="B900" t="s">
        <v>1793</v>
      </c>
    </row>
    <row r="901" spans="1:2" x14ac:dyDescent="0.35">
      <c r="A901" t="s">
        <v>1796</v>
      </c>
      <c r="B901" t="s">
        <v>1795</v>
      </c>
    </row>
    <row r="902" spans="1:2" x14ac:dyDescent="0.35">
      <c r="A902" t="s">
        <v>1798</v>
      </c>
      <c r="B902" t="s">
        <v>1797</v>
      </c>
    </row>
    <row r="903" spans="1:2" x14ac:dyDescent="0.35">
      <c r="A903" t="s">
        <v>1800</v>
      </c>
      <c r="B903" t="s">
        <v>1799</v>
      </c>
    </row>
    <row r="904" spans="1:2" x14ac:dyDescent="0.35">
      <c r="A904" t="s">
        <v>1802</v>
      </c>
      <c r="B904" t="s">
        <v>1801</v>
      </c>
    </row>
    <row r="905" spans="1:2" x14ac:dyDescent="0.35">
      <c r="A905" t="s">
        <v>1804</v>
      </c>
      <c r="B905" t="s">
        <v>1803</v>
      </c>
    </row>
    <row r="906" spans="1:2" x14ac:dyDescent="0.35">
      <c r="A906" t="s">
        <v>1806</v>
      </c>
      <c r="B906" t="s">
        <v>1805</v>
      </c>
    </row>
    <row r="907" spans="1:2" x14ac:dyDescent="0.35">
      <c r="A907" t="s">
        <v>1808</v>
      </c>
      <c r="B907" t="s">
        <v>1807</v>
      </c>
    </row>
    <row r="908" spans="1:2" x14ac:dyDescent="0.35">
      <c r="A908" t="s">
        <v>1810</v>
      </c>
      <c r="B908" t="s">
        <v>1809</v>
      </c>
    </row>
    <row r="909" spans="1:2" x14ac:dyDescent="0.35">
      <c r="A909" t="s">
        <v>1812</v>
      </c>
      <c r="B909" t="s">
        <v>1811</v>
      </c>
    </row>
    <row r="910" spans="1:2" x14ac:dyDescent="0.35">
      <c r="A910" t="s">
        <v>1814</v>
      </c>
      <c r="B910" t="s">
        <v>1813</v>
      </c>
    </row>
    <row r="911" spans="1:2" x14ac:dyDescent="0.35">
      <c r="A911" t="s">
        <v>1816</v>
      </c>
      <c r="B911" t="s">
        <v>1815</v>
      </c>
    </row>
    <row r="912" spans="1:2" x14ac:dyDescent="0.35">
      <c r="A912" t="s">
        <v>1818</v>
      </c>
      <c r="B912" t="s">
        <v>1817</v>
      </c>
    </row>
    <row r="913" spans="1:2" x14ac:dyDescent="0.35">
      <c r="A913" t="s">
        <v>1820</v>
      </c>
      <c r="B913" t="s">
        <v>1819</v>
      </c>
    </row>
    <row r="914" spans="1:2" x14ac:dyDescent="0.35">
      <c r="A914" t="s">
        <v>1822</v>
      </c>
      <c r="B914" t="s">
        <v>1821</v>
      </c>
    </row>
    <row r="915" spans="1:2" x14ac:dyDescent="0.35">
      <c r="A915" t="s">
        <v>1824</v>
      </c>
      <c r="B915" t="s">
        <v>1823</v>
      </c>
    </row>
    <row r="916" spans="1:2" x14ac:dyDescent="0.35">
      <c r="A916" t="s">
        <v>1826</v>
      </c>
      <c r="B916" t="s">
        <v>1825</v>
      </c>
    </row>
    <row r="917" spans="1:2" x14ac:dyDescent="0.35">
      <c r="A917" t="s">
        <v>1828</v>
      </c>
      <c r="B917" t="s">
        <v>1827</v>
      </c>
    </row>
    <row r="918" spans="1:2" x14ac:dyDescent="0.35">
      <c r="A918" t="s">
        <v>1830</v>
      </c>
      <c r="B918" t="s">
        <v>1829</v>
      </c>
    </row>
    <row r="919" spans="1:2" x14ac:dyDescent="0.35">
      <c r="A919" t="s">
        <v>1831</v>
      </c>
      <c r="B919" t="s">
        <v>1827</v>
      </c>
    </row>
    <row r="920" spans="1:2" x14ac:dyDescent="0.35">
      <c r="A920" t="s">
        <v>1833</v>
      </c>
      <c r="B920" t="s">
        <v>1832</v>
      </c>
    </row>
    <row r="921" spans="1:2" x14ac:dyDescent="0.35">
      <c r="A921" t="s">
        <v>1834</v>
      </c>
      <c r="B921" t="s">
        <v>1827</v>
      </c>
    </row>
    <row r="922" spans="1:2" x14ac:dyDescent="0.35">
      <c r="A922" t="s">
        <v>1836</v>
      </c>
      <c r="B922" t="s">
        <v>1835</v>
      </c>
    </row>
    <row r="923" spans="1:2" x14ac:dyDescent="0.35">
      <c r="A923" t="s">
        <v>1838</v>
      </c>
      <c r="B923" t="s">
        <v>1837</v>
      </c>
    </row>
    <row r="924" spans="1:2" x14ac:dyDescent="0.35">
      <c r="A924" t="s">
        <v>1839</v>
      </c>
      <c r="B924" t="s">
        <v>1827</v>
      </c>
    </row>
    <row r="925" spans="1:2" x14ac:dyDescent="0.35">
      <c r="A925" t="s">
        <v>1840</v>
      </c>
      <c r="B925" t="s">
        <v>1837</v>
      </c>
    </row>
    <row r="926" spans="1:2" x14ac:dyDescent="0.35">
      <c r="A926" t="s">
        <v>1841</v>
      </c>
      <c r="B926" t="s">
        <v>1837</v>
      </c>
    </row>
    <row r="927" spans="1:2" x14ac:dyDescent="0.35">
      <c r="A927" t="s">
        <v>1843</v>
      </c>
      <c r="B927" t="s">
        <v>1842</v>
      </c>
    </row>
    <row r="928" spans="1:2" x14ac:dyDescent="0.35">
      <c r="A928" t="s">
        <v>1845</v>
      </c>
      <c r="B928" t="s">
        <v>1844</v>
      </c>
    </row>
    <row r="929" spans="1:2" x14ac:dyDescent="0.35">
      <c r="A929" t="s">
        <v>1847</v>
      </c>
      <c r="B929" t="s">
        <v>1846</v>
      </c>
    </row>
    <row r="930" spans="1:2" x14ac:dyDescent="0.35">
      <c r="A930" t="s">
        <v>1849</v>
      </c>
      <c r="B930" t="s">
        <v>1848</v>
      </c>
    </row>
    <row r="931" spans="1:2" x14ac:dyDescent="0.35">
      <c r="A931" t="s">
        <v>1851</v>
      </c>
      <c r="B931" t="s">
        <v>1850</v>
      </c>
    </row>
    <row r="932" spans="1:2" x14ac:dyDescent="0.35">
      <c r="A932" t="s">
        <v>1853</v>
      </c>
      <c r="B932" t="s">
        <v>1852</v>
      </c>
    </row>
    <row r="933" spans="1:2" x14ac:dyDescent="0.35">
      <c r="A933" t="s">
        <v>1855</v>
      </c>
      <c r="B933" t="s">
        <v>1854</v>
      </c>
    </row>
    <row r="934" spans="1:2" x14ac:dyDescent="0.35">
      <c r="A934" t="s">
        <v>1857</v>
      </c>
      <c r="B934" t="s">
        <v>1856</v>
      </c>
    </row>
    <row r="935" spans="1:2" x14ac:dyDescent="0.35">
      <c r="A935" t="s">
        <v>1859</v>
      </c>
      <c r="B935" t="s">
        <v>1858</v>
      </c>
    </row>
    <row r="936" spans="1:2" x14ac:dyDescent="0.35">
      <c r="A936" t="s">
        <v>1861</v>
      </c>
      <c r="B936" t="s">
        <v>1860</v>
      </c>
    </row>
    <row r="937" spans="1:2" x14ac:dyDescent="0.35">
      <c r="A937" t="s">
        <v>1863</v>
      </c>
      <c r="B937" t="s">
        <v>1862</v>
      </c>
    </row>
    <row r="938" spans="1:2" x14ac:dyDescent="0.35">
      <c r="A938" t="s">
        <v>1865</v>
      </c>
      <c r="B938" t="s">
        <v>1864</v>
      </c>
    </row>
    <row r="939" spans="1:2" x14ac:dyDescent="0.35">
      <c r="A939" t="s">
        <v>1867</v>
      </c>
      <c r="B939" t="s">
        <v>1866</v>
      </c>
    </row>
    <row r="940" spans="1:2" x14ac:dyDescent="0.35">
      <c r="A940" t="s">
        <v>1869</v>
      </c>
      <c r="B940" t="s">
        <v>1868</v>
      </c>
    </row>
    <row r="941" spans="1:2" x14ac:dyDescent="0.35">
      <c r="A941" t="s">
        <v>1871</v>
      </c>
      <c r="B941" t="s">
        <v>1870</v>
      </c>
    </row>
    <row r="942" spans="1:2" x14ac:dyDescent="0.35">
      <c r="A942" t="s">
        <v>1873</v>
      </c>
      <c r="B942" t="s">
        <v>1872</v>
      </c>
    </row>
    <row r="943" spans="1:2" x14ac:dyDescent="0.35">
      <c r="A943" t="s">
        <v>1875</v>
      </c>
      <c r="B943" t="s">
        <v>1874</v>
      </c>
    </row>
    <row r="944" spans="1:2" x14ac:dyDescent="0.35">
      <c r="A944" t="s">
        <v>1877</v>
      </c>
      <c r="B944" t="s">
        <v>1876</v>
      </c>
    </row>
    <row r="945" spans="1:2" x14ac:dyDescent="0.35">
      <c r="A945" t="s">
        <v>1879</v>
      </c>
      <c r="B945" t="s">
        <v>1878</v>
      </c>
    </row>
    <row r="946" spans="1:2" x14ac:dyDescent="0.35">
      <c r="A946" t="s">
        <v>1881</v>
      </c>
      <c r="B946" t="s">
        <v>1880</v>
      </c>
    </row>
    <row r="947" spans="1:2" x14ac:dyDescent="0.35">
      <c r="A947" t="s">
        <v>1883</v>
      </c>
      <c r="B947" t="s">
        <v>1882</v>
      </c>
    </row>
    <row r="948" spans="1:2" x14ac:dyDescent="0.35">
      <c r="A948" t="s">
        <v>1885</v>
      </c>
      <c r="B948" t="s">
        <v>1884</v>
      </c>
    </row>
    <row r="949" spans="1:2" x14ac:dyDescent="0.35">
      <c r="A949" t="s">
        <v>1887</v>
      </c>
      <c r="B949" t="s">
        <v>1886</v>
      </c>
    </row>
    <row r="950" spans="1:2" x14ac:dyDescent="0.35">
      <c r="A950" t="s">
        <v>1889</v>
      </c>
      <c r="B950" t="s">
        <v>1888</v>
      </c>
    </row>
    <row r="951" spans="1:2" x14ac:dyDescent="0.35">
      <c r="A951" t="s">
        <v>1891</v>
      </c>
      <c r="B951" t="s">
        <v>1890</v>
      </c>
    </row>
    <row r="952" spans="1:2" x14ac:dyDescent="0.35">
      <c r="A952" t="s">
        <v>1893</v>
      </c>
      <c r="B952" t="s">
        <v>1892</v>
      </c>
    </row>
    <row r="953" spans="1:2" x14ac:dyDescent="0.35">
      <c r="A953" t="s">
        <v>1895</v>
      </c>
      <c r="B953" t="s">
        <v>1894</v>
      </c>
    </row>
    <row r="954" spans="1:2" x14ac:dyDescent="0.35">
      <c r="A954" t="s">
        <v>1897</v>
      </c>
      <c r="B954" t="s">
        <v>1896</v>
      </c>
    </row>
    <row r="955" spans="1:2" x14ac:dyDescent="0.35">
      <c r="A955" t="s">
        <v>1899</v>
      </c>
      <c r="B955" t="s">
        <v>1898</v>
      </c>
    </row>
    <row r="956" spans="1:2" x14ac:dyDescent="0.35">
      <c r="A956" t="s">
        <v>1901</v>
      </c>
      <c r="B956" t="s">
        <v>1900</v>
      </c>
    </row>
    <row r="957" spans="1:2" x14ac:dyDescent="0.35">
      <c r="A957" t="s">
        <v>1903</v>
      </c>
      <c r="B957" t="s">
        <v>1902</v>
      </c>
    </row>
    <row r="958" spans="1:2" x14ac:dyDescent="0.35">
      <c r="A958" t="s">
        <v>1905</v>
      </c>
      <c r="B958" t="s">
        <v>1904</v>
      </c>
    </row>
    <row r="959" spans="1:2" x14ac:dyDescent="0.35">
      <c r="A959" t="s">
        <v>1907</v>
      </c>
      <c r="B959" t="s">
        <v>1906</v>
      </c>
    </row>
    <row r="960" spans="1:2" x14ac:dyDescent="0.35">
      <c r="A960" t="s">
        <v>1909</v>
      </c>
      <c r="B960" t="s">
        <v>1908</v>
      </c>
    </row>
    <row r="961" spans="1:2" x14ac:dyDescent="0.35">
      <c r="A961" t="s">
        <v>1911</v>
      </c>
      <c r="B961" t="s">
        <v>1910</v>
      </c>
    </row>
    <row r="962" spans="1:2" x14ac:dyDescent="0.35">
      <c r="A962" t="s">
        <v>1913</v>
      </c>
      <c r="B962" t="s">
        <v>1912</v>
      </c>
    </row>
    <row r="963" spans="1:2" x14ac:dyDescent="0.35">
      <c r="A963" t="s">
        <v>1915</v>
      </c>
      <c r="B963" t="s">
        <v>1914</v>
      </c>
    </row>
    <row r="964" spans="1:2" x14ac:dyDescent="0.35">
      <c r="A964" t="s">
        <v>1917</v>
      </c>
      <c r="B964" t="s">
        <v>1916</v>
      </c>
    </row>
    <row r="965" spans="1:2" x14ac:dyDescent="0.35">
      <c r="A965" t="s">
        <v>1919</v>
      </c>
      <c r="B965" t="s">
        <v>1918</v>
      </c>
    </row>
    <row r="966" spans="1:2" x14ac:dyDescent="0.35">
      <c r="A966" t="s">
        <v>1921</v>
      </c>
      <c r="B966" t="s">
        <v>1920</v>
      </c>
    </row>
    <row r="967" spans="1:2" x14ac:dyDescent="0.35">
      <c r="A967" t="s">
        <v>1923</v>
      </c>
      <c r="B967" t="s">
        <v>1922</v>
      </c>
    </row>
    <row r="968" spans="1:2" x14ac:dyDescent="0.35">
      <c r="A968" t="s">
        <v>1925</v>
      </c>
      <c r="B968" t="s">
        <v>1924</v>
      </c>
    </row>
    <row r="969" spans="1:2" x14ac:dyDescent="0.35">
      <c r="A969" t="s">
        <v>1927</v>
      </c>
      <c r="B969" t="s">
        <v>1926</v>
      </c>
    </row>
    <row r="970" spans="1:2" x14ac:dyDescent="0.35">
      <c r="A970" t="s">
        <v>1929</v>
      </c>
      <c r="B970" t="s">
        <v>1928</v>
      </c>
    </row>
    <row r="971" spans="1:2" x14ac:dyDescent="0.35">
      <c r="A971" t="s">
        <v>1931</v>
      </c>
      <c r="B971" t="s">
        <v>1930</v>
      </c>
    </row>
    <row r="972" spans="1:2" x14ac:dyDescent="0.35">
      <c r="A972" t="s">
        <v>1933</v>
      </c>
      <c r="B972" t="s">
        <v>1932</v>
      </c>
    </row>
    <row r="973" spans="1:2" x14ac:dyDescent="0.35">
      <c r="A973" t="s">
        <v>1935</v>
      </c>
      <c r="B973" t="s">
        <v>1934</v>
      </c>
    </row>
    <row r="974" spans="1:2" x14ac:dyDescent="0.35">
      <c r="A974" t="s">
        <v>1937</v>
      </c>
      <c r="B974" t="s">
        <v>1936</v>
      </c>
    </row>
    <row r="975" spans="1:2" x14ac:dyDescent="0.35">
      <c r="A975" t="s">
        <v>1939</v>
      </c>
      <c r="B975" t="s">
        <v>1938</v>
      </c>
    </row>
    <row r="976" spans="1:2" x14ac:dyDescent="0.35">
      <c r="A976" t="s">
        <v>1941</v>
      </c>
      <c r="B976" t="s">
        <v>1940</v>
      </c>
    </row>
    <row r="977" spans="1:2" x14ac:dyDescent="0.35">
      <c r="A977" t="s">
        <v>1943</v>
      </c>
      <c r="B977" t="s">
        <v>1942</v>
      </c>
    </row>
    <row r="978" spans="1:2" x14ac:dyDescent="0.35">
      <c r="A978" t="s">
        <v>1945</v>
      </c>
      <c r="B978" t="s">
        <v>1944</v>
      </c>
    </row>
    <row r="979" spans="1:2" x14ac:dyDescent="0.35">
      <c r="A979" t="s">
        <v>1947</v>
      </c>
      <c r="B979" t="s">
        <v>1946</v>
      </c>
    </row>
    <row r="980" spans="1:2" x14ac:dyDescent="0.35">
      <c r="A980" t="s">
        <v>1949</v>
      </c>
      <c r="B980" t="s">
        <v>1948</v>
      </c>
    </row>
    <row r="981" spans="1:2" x14ac:dyDescent="0.35">
      <c r="A981" t="s">
        <v>1951</v>
      </c>
      <c r="B981" t="s">
        <v>1950</v>
      </c>
    </row>
    <row r="982" spans="1:2" x14ac:dyDescent="0.35">
      <c r="A982" t="s">
        <v>1953</v>
      </c>
      <c r="B982" t="s">
        <v>1952</v>
      </c>
    </row>
    <row r="983" spans="1:2" x14ac:dyDescent="0.35">
      <c r="A983" t="s">
        <v>1955</v>
      </c>
      <c r="B983" t="s">
        <v>1954</v>
      </c>
    </row>
    <row r="984" spans="1:2" x14ac:dyDescent="0.35">
      <c r="A984" t="s">
        <v>1957</v>
      </c>
      <c r="B984" t="s">
        <v>1956</v>
      </c>
    </row>
    <row r="985" spans="1:2" x14ac:dyDescent="0.35">
      <c r="A985" t="s">
        <v>1959</v>
      </c>
      <c r="B985" t="s">
        <v>1958</v>
      </c>
    </row>
    <row r="986" spans="1:2" x14ac:dyDescent="0.35">
      <c r="A986" t="s">
        <v>1961</v>
      </c>
      <c r="B986" t="s">
        <v>1960</v>
      </c>
    </row>
    <row r="987" spans="1:2" x14ac:dyDescent="0.35">
      <c r="A987" t="s">
        <v>1963</v>
      </c>
      <c r="B987" t="s">
        <v>1962</v>
      </c>
    </row>
    <row r="988" spans="1:2" x14ac:dyDescent="0.35">
      <c r="A988" t="s">
        <v>1965</v>
      </c>
      <c r="B988" t="s">
        <v>1964</v>
      </c>
    </row>
    <row r="989" spans="1:2" x14ac:dyDescent="0.35">
      <c r="A989" t="s">
        <v>1967</v>
      </c>
      <c r="B989" t="s">
        <v>1966</v>
      </c>
    </row>
    <row r="990" spans="1:2" x14ac:dyDescent="0.35">
      <c r="A990" t="s">
        <v>1969</v>
      </c>
      <c r="B990" t="s">
        <v>1968</v>
      </c>
    </row>
    <row r="991" spans="1:2" x14ac:dyDescent="0.35">
      <c r="A991" t="s">
        <v>1971</v>
      </c>
      <c r="B991" t="s">
        <v>1970</v>
      </c>
    </row>
    <row r="992" spans="1:2" x14ac:dyDescent="0.35">
      <c r="A992" t="s">
        <v>1973</v>
      </c>
      <c r="B992" t="s">
        <v>1972</v>
      </c>
    </row>
    <row r="993" spans="1:2" x14ac:dyDescent="0.35">
      <c r="A993" t="s">
        <v>1975</v>
      </c>
      <c r="B993" t="s">
        <v>1974</v>
      </c>
    </row>
    <row r="994" spans="1:2" x14ac:dyDescent="0.35">
      <c r="A994" t="s">
        <v>1977</v>
      </c>
      <c r="B994" t="s">
        <v>1976</v>
      </c>
    </row>
    <row r="995" spans="1:2" x14ac:dyDescent="0.35">
      <c r="A995" t="s">
        <v>1979</v>
      </c>
      <c r="B995" t="s">
        <v>1978</v>
      </c>
    </row>
    <row r="996" spans="1:2" x14ac:dyDescent="0.35">
      <c r="A996" t="s">
        <v>1981</v>
      </c>
      <c r="B996" t="s">
        <v>1980</v>
      </c>
    </row>
    <row r="997" spans="1:2" x14ac:dyDescent="0.35">
      <c r="A997" t="s">
        <v>1983</v>
      </c>
      <c r="B997" t="s">
        <v>1982</v>
      </c>
    </row>
    <row r="998" spans="1:2" x14ac:dyDescent="0.35">
      <c r="A998" t="s">
        <v>1985</v>
      </c>
      <c r="B998" t="s">
        <v>1984</v>
      </c>
    </row>
    <row r="999" spans="1:2" x14ac:dyDescent="0.35">
      <c r="A999" t="s">
        <v>1987</v>
      </c>
      <c r="B999" t="s">
        <v>1986</v>
      </c>
    </row>
    <row r="1000" spans="1:2" x14ac:dyDescent="0.35">
      <c r="A1000" t="s">
        <v>1989</v>
      </c>
      <c r="B1000" t="s">
        <v>1988</v>
      </c>
    </row>
    <row r="1001" spans="1:2" x14ac:dyDescent="0.35">
      <c r="A1001" t="s">
        <v>1991</v>
      </c>
      <c r="B1001" t="s">
        <v>1990</v>
      </c>
    </row>
    <row r="1002" spans="1:2" x14ac:dyDescent="0.35">
      <c r="A1002" t="s">
        <v>1993</v>
      </c>
      <c r="B1002" t="s">
        <v>1992</v>
      </c>
    </row>
    <row r="1003" spans="1:2" x14ac:dyDescent="0.35">
      <c r="A1003" t="s">
        <v>1995</v>
      </c>
      <c r="B1003" t="s">
        <v>1994</v>
      </c>
    </row>
    <row r="1004" spans="1:2" x14ac:dyDescent="0.35">
      <c r="A1004" t="s">
        <v>1997</v>
      </c>
      <c r="B1004" t="s">
        <v>1996</v>
      </c>
    </row>
    <row r="1005" spans="1:2" x14ac:dyDescent="0.35">
      <c r="A1005" t="s">
        <v>1999</v>
      </c>
      <c r="B1005" t="s">
        <v>1998</v>
      </c>
    </row>
    <row r="1006" spans="1:2" x14ac:dyDescent="0.35">
      <c r="A1006" t="s">
        <v>2001</v>
      </c>
      <c r="B1006" t="s">
        <v>2000</v>
      </c>
    </row>
    <row r="1007" spans="1:2" x14ac:dyDescent="0.35">
      <c r="A1007" t="s">
        <v>2003</v>
      </c>
      <c r="B1007" t="s">
        <v>2002</v>
      </c>
    </row>
    <row r="1008" spans="1:2" x14ac:dyDescent="0.35">
      <c r="A1008" t="s">
        <v>2005</v>
      </c>
      <c r="B1008" t="s">
        <v>2004</v>
      </c>
    </row>
    <row r="1009" spans="1:2" x14ac:dyDescent="0.35">
      <c r="A1009" t="s">
        <v>2007</v>
      </c>
      <c r="B1009" t="s">
        <v>2006</v>
      </c>
    </row>
    <row r="1010" spans="1:2" x14ac:dyDescent="0.35">
      <c r="A1010" t="s">
        <v>2009</v>
      </c>
      <c r="B1010" t="s">
        <v>2008</v>
      </c>
    </row>
    <row r="1011" spans="1:2" x14ac:dyDescent="0.35">
      <c r="A1011" t="s">
        <v>2011</v>
      </c>
      <c r="B1011" t="s">
        <v>2010</v>
      </c>
    </row>
    <row r="1012" spans="1:2" x14ac:dyDescent="0.35">
      <c r="A1012" t="s">
        <v>2013</v>
      </c>
      <c r="B1012" t="s">
        <v>2012</v>
      </c>
    </row>
    <row r="1013" spans="1:2" x14ac:dyDescent="0.35">
      <c r="A1013" t="s">
        <v>2015</v>
      </c>
      <c r="B1013" t="s">
        <v>2014</v>
      </c>
    </row>
    <row r="1014" spans="1:2" x14ac:dyDescent="0.35">
      <c r="A1014" t="s">
        <v>2017</v>
      </c>
      <c r="B1014" t="s">
        <v>2016</v>
      </c>
    </row>
    <row r="1015" spans="1:2" x14ac:dyDescent="0.35">
      <c r="A1015" t="s">
        <v>2019</v>
      </c>
      <c r="B1015" t="s">
        <v>2018</v>
      </c>
    </row>
    <row r="1016" spans="1:2" x14ac:dyDescent="0.35">
      <c r="A1016" t="s">
        <v>2021</v>
      </c>
      <c r="B1016" t="s">
        <v>2020</v>
      </c>
    </row>
    <row r="1017" spans="1:2" x14ac:dyDescent="0.35">
      <c r="A1017" t="s">
        <v>2023</v>
      </c>
      <c r="B1017" t="s">
        <v>2022</v>
      </c>
    </row>
    <row r="1018" spans="1:2" x14ac:dyDescent="0.35">
      <c r="A1018" t="s">
        <v>2025</v>
      </c>
      <c r="B1018" t="s">
        <v>2024</v>
      </c>
    </row>
    <row r="1019" spans="1:2" x14ac:dyDescent="0.35">
      <c r="A1019" t="s">
        <v>2027</v>
      </c>
      <c r="B1019" t="s">
        <v>2026</v>
      </c>
    </row>
    <row r="1020" spans="1:2" x14ac:dyDescent="0.35">
      <c r="A1020" t="s">
        <v>2029</v>
      </c>
      <c r="B1020" t="s">
        <v>2028</v>
      </c>
    </row>
    <row r="1021" spans="1:2" x14ac:dyDescent="0.35">
      <c r="A1021" t="s">
        <v>2031</v>
      </c>
      <c r="B1021" t="s">
        <v>2030</v>
      </c>
    </row>
    <row r="1022" spans="1:2" x14ac:dyDescent="0.35">
      <c r="A1022" t="s">
        <v>2033</v>
      </c>
      <c r="B1022" t="s">
        <v>2032</v>
      </c>
    </row>
    <row r="1023" spans="1:2" x14ac:dyDescent="0.35">
      <c r="A1023" t="s">
        <v>2035</v>
      </c>
      <c r="B1023" t="s">
        <v>2034</v>
      </c>
    </row>
    <row r="1024" spans="1:2" x14ac:dyDescent="0.35">
      <c r="A1024" t="s">
        <v>2037</v>
      </c>
      <c r="B1024" t="s">
        <v>2036</v>
      </c>
    </row>
    <row r="1025" spans="1:2" x14ac:dyDescent="0.35">
      <c r="A1025" t="s">
        <v>2039</v>
      </c>
      <c r="B1025" t="s">
        <v>2038</v>
      </c>
    </row>
    <row r="1026" spans="1:2" x14ac:dyDescent="0.35">
      <c r="A1026" t="s">
        <v>2041</v>
      </c>
      <c r="B1026" t="s">
        <v>2040</v>
      </c>
    </row>
    <row r="1027" spans="1:2" x14ac:dyDescent="0.35">
      <c r="A1027" t="s">
        <v>2043</v>
      </c>
      <c r="B1027" t="s">
        <v>2042</v>
      </c>
    </row>
    <row r="1028" spans="1:2" x14ac:dyDescent="0.35">
      <c r="A1028" t="s">
        <v>2045</v>
      </c>
      <c r="B1028" t="s">
        <v>2044</v>
      </c>
    </row>
    <row r="1029" spans="1:2" x14ac:dyDescent="0.35">
      <c r="A1029" t="s">
        <v>2047</v>
      </c>
      <c r="B1029" t="s">
        <v>2046</v>
      </c>
    </row>
    <row r="1030" spans="1:2" x14ac:dyDescent="0.35">
      <c r="A1030" t="s">
        <v>2049</v>
      </c>
      <c r="B1030" t="s">
        <v>2048</v>
      </c>
    </row>
    <row r="1031" spans="1:2" x14ac:dyDescent="0.35">
      <c r="A1031" t="s">
        <v>2051</v>
      </c>
      <c r="B1031" t="s">
        <v>2050</v>
      </c>
    </row>
    <row r="1032" spans="1:2" x14ac:dyDescent="0.35">
      <c r="A1032" t="s">
        <v>2053</v>
      </c>
      <c r="B1032" t="s">
        <v>2052</v>
      </c>
    </row>
    <row r="1033" spans="1:2" x14ac:dyDescent="0.35">
      <c r="A1033" t="s">
        <v>2055</v>
      </c>
      <c r="B1033" t="s">
        <v>2054</v>
      </c>
    </row>
    <row r="1034" spans="1:2" x14ac:dyDescent="0.35">
      <c r="A1034" t="s">
        <v>2057</v>
      </c>
      <c r="B1034" t="s">
        <v>2056</v>
      </c>
    </row>
    <row r="1035" spans="1:2" x14ac:dyDescent="0.35">
      <c r="A1035" t="s">
        <v>2059</v>
      </c>
      <c r="B1035" t="s">
        <v>2058</v>
      </c>
    </row>
    <row r="1036" spans="1:2" x14ac:dyDescent="0.35">
      <c r="A1036" t="s">
        <v>2061</v>
      </c>
      <c r="B1036" t="s">
        <v>2060</v>
      </c>
    </row>
    <row r="1037" spans="1:2" x14ac:dyDescent="0.35">
      <c r="A1037" t="s">
        <v>2063</v>
      </c>
      <c r="B1037" t="s">
        <v>2062</v>
      </c>
    </row>
    <row r="1038" spans="1:2" x14ac:dyDescent="0.35">
      <c r="A1038" t="s">
        <v>2065</v>
      </c>
      <c r="B1038" t="s">
        <v>2064</v>
      </c>
    </row>
    <row r="1039" spans="1:2" x14ac:dyDescent="0.35">
      <c r="A1039" t="s">
        <v>2067</v>
      </c>
      <c r="B1039" t="s">
        <v>2066</v>
      </c>
    </row>
    <row r="1040" spans="1:2" x14ac:dyDescent="0.35">
      <c r="A1040" t="s">
        <v>2069</v>
      </c>
      <c r="B1040" t="s">
        <v>2068</v>
      </c>
    </row>
    <row r="1041" spans="1:2" x14ac:dyDescent="0.35">
      <c r="A1041" t="s">
        <v>2071</v>
      </c>
      <c r="B1041" t="s">
        <v>2070</v>
      </c>
    </row>
    <row r="1042" spans="1:2" x14ac:dyDescent="0.35">
      <c r="A1042" t="s">
        <v>2073</v>
      </c>
      <c r="B1042" t="s">
        <v>2072</v>
      </c>
    </row>
    <row r="1043" spans="1:2" x14ac:dyDescent="0.35">
      <c r="A1043" t="s">
        <v>2075</v>
      </c>
      <c r="B1043" t="s">
        <v>2074</v>
      </c>
    </row>
    <row r="1044" spans="1:2" x14ac:dyDescent="0.35">
      <c r="A1044" t="s">
        <v>2077</v>
      </c>
      <c r="B1044" t="s">
        <v>2076</v>
      </c>
    </row>
    <row r="1045" spans="1:2" x14ac:dyDescent="0.35">
      <c r="A1045" t="s">
        <v>2079</v>
      </c>
      <c r="B1045" t="s">
        <v>2078</v>
      </c>
    </row>
    <row r="1046" spans="1:2" x14ac:dyDescent="0.35">
      <c r="A1046" t="s">
        <v>2081</v>
      </c>
      <c r="B1046" t="s">
        <v>2080</v>
      </c>
    </row>
    <row r="1047" spans="1:2" x14ac:dyDescent="0.35">
      <c r="A1047" t="s">
        <v>2083</v>
      </c>
      <c r="B1047" t="s">
        <v>2082</v>
      </c>
    </row>
    <row r="1048" spans="1:2" x14ac:dyDescent="0.35">
      <c r="A1048" t="s">
        <v>2085</v>
      </c>
      <c r="B1048" t="s">
        <v>2084</v>
      </c>
    </row>
    <row r="1049" spans="1:2" x14ac:dyDescent="0.35">
      <c r="A1049" t="s">
        <v>2087</v>
      </c>
      <c r="B1049" t="s">
        <v>2086</v>
      </c>
    </row>
    <row r="1050" spans="1:2" x14ac:dyDescent="0.35">
      <c r="A1050" t="s">
        <v>2089</v>
      </c>
      <c r="B1050" t="s">
        <v>2088</v>
      </c>
    </row>
    <row r="1051" spans="1:2" x14ac:dyDescent="0.35">
      <c r="A1051" t="s">
        <v>2091</v>
      </c>
      <c r="B1051" t="s">
        <v>2090</v>
      </c>
    </row>
    <row r="1052" spans="1:2" x14ac:dyDescent="0.35">
      <c r="A1052" t="s">
        <v>2093</v>
      </c>
      <c r="B1052" t="s">
        <v>2092</v>
      </c>
    </row>
    <row r="1053" spans="1:2" x14ac:dyDescent="0.35">
      <c r="A1053" t="s">
        <v>2095</v>
      </c>
      <c r="B1053" t="s">
        <v>2094</v>
      </c>
    </row>
    <row r="1054" spans="1:2" x14ac:dyDescent="0.35">
      <c r="A1054" t="s">
        <v>2097</v>
      </c>
      <c r="B1054" t="s">
        <v>2096</v>
      </c>
    </row>
    <row r="1055" spans="1:2" x14ac:dyDescent="0.35">
      <c r="A1055" t="s">
        <v>2099</v>
      </c>
      <c r="B1055" t="s">
        <v>2098</v>
      </c>
    </row>
    <row r="1056" spans="1:2" x14ac:dyDescent="0.35">
      <c r="A1056" t="s">
        <v>2101</v>
      </c>
      <c r="B1056" t="s">
        <v>2100</v>
      </c>
    </row>
    <row r="1057" spans="1:2" x14ac:dyDescent="0.35">
      <c r="A1057" t="s">
        <v>2103</v>
      </c>
      <c r="B1057" t="s">
        <v>2102</v>
      </c>
    </row>
    <row r="1058" spans="1:2" x14ac:dyDescent="0.35">
      <c r="A1058" t="s">
        <v>2105</v>
      </c>
      <c r="B1058" t="s">
        <v>2104</v>
      </c>
    </row>
    <row r="1059" spans="1:2" x14ac:dyDescent="0.35">
      <c r="A1059" t="s">
        <v>2107</v>
      </c>
      <c r="B1059" t="s">
        <v>2106</v>
      </c>
    </row>
    <row r="1060" spans="1:2" x14ac:dyDescent="0.35">
      <c r="A1060" t="s">
        <v>2109</v>
      </c>
      <c r="B1060" t="s">
        <v>2108</v>
      </c>
    </row>
    <row r="1061" spans="1:2" x14ac:dyDescent="0.35">
      <c r="A1061" t="s">
        <v>2111</v>
      </c>
      <c r="B1061" t="s">
        <v>2110</v>
      </c>
    </row>
    <row r="1062" spans="1:2" x14ac:dyDescent="0.35">
      <c r="A1062" t="s">
        <v>2113</v>
      </c>
      <c r="B1062" t="s">
        <v>2112</v>
      </c>
    </row>
    <row r="1063" spans="1:2" x14ac:dyDescent="0.35">
      <c r="A1063" t="s">
        <v>2115</v>
      </c>
      <c r="B1063" t="s">
        <v>2114</v>
      </c>
    </row>
    <row r="1064" spans="1:2" x14ac:dyDescent="0.35">
      <c r="A1064" t="s">
        <v>2117</v>
      </c>
      <c r="B1064" t="s">
        <v>2116</v>
      </c>
    </row>
    <row r="1065" spans="1:2" x14ac:dyDescent="0.35">
      <c r="A1065" t="s">
        <v>2119</v>
      </c>
      <c r="B1065" t="s">
        <v>2118</v>
      </c>
    </row>
    <row r="1066" spans="1:2" x14ac:dyDescent="0.35">
      <c r="A1066" t="s">
        <v>2121</v>
      </c>
      <c r="B1066" t="s">
        <v>2120</v>
      </c>
    </row>
    <row r="1067" spans="1:2" x14ac:dyDescent="0.35">
      <c r="A1067" t="s">
        <v>2123</v>
      </c>
      <c r="B1067" t="s">
        <v>2122</v>
      </c>
    </row>
    <row r="1068" spans="1:2" x14ac:dyDescent="0.35">
      <c r="A1068" t="s">
        <v>2125</v>
      </c>
      <c r="B1068" t="s">
        <v>2124</v>
      </c>
    </row>
    <row r="1069" spans="1:2" x14ac:dyDescent="0.35">
      <c r="A1069" t="s">
        <v>2127</v>
      </c>
      <c r="B1069" t="s">
        <v>2126</v>
      </c>
    </row>
    <row r="1070" spans="1:2" x14ac:dyDescent="0.35">
      <c r="A1070" t="s">
        <v>2129</v>
      </c>
      <c r="B1070" t="s">
        <v>2128</v>
      </c>
    </row>
    <row r="1071" spans="1:2" x14ac:dyDescent="0.35">
      <c r="A1071" t="s">
        <v>2131</v>
      </c>
      <c r="B1071" t="s">
        <v>2130</v>
      </c>
    </row>
    <row r="1072" spans="1:2" x14ac:dyDescent="0.35">
      <c r="A1072" t="s">
        <v>2133</v>
      </c>
      <c r="B1072" t="s">
        <v>2132</v>
      </c>
    </row>
    <row r="1073" spans="1:2" x14ac:dyDescent="0.35">
      <c r="A1073" t="s">
        <v>2135</v>
      </c>
      <c r="B1073" t="s">
        <v>2134</v>
      </c>
    </row>
    <row r="1074" spans="1:2" x14ac:dyDescent="0.35">
      <c r="A1074" t="s">
        <v>2137</v>
      </c>
      <c r="B1074" t="s">
        <v>2136</v>
      </c>
    </row>
    <row r="1075" spans="1:2" x14ac:dyDescent="0.35">
      <c r="A1075" t="s">
        <v>2139</v>
      </c>
      <c r="B1075" t="s">
        <v>2138</v>
      </c>
    </row>
    <row r="1076" spans="1:2" x14ac:dyDescent="0.35">
      <c r="A1076" t="s">
        <v>2141</v>
      </c>
      <c r="B1076" t="s">
        <v>2140</v>
      </c>
    </row>
    <row r="1077" spans="1:2" x14ac:dyDescent="0.35">
      <c r="A1077" t="s">
        <v>2143</v>
      </c>
      <c r="B1077" t="s">
        <v>2142</v>
      </c>
    </row>
    <row r="1078" spans="1:2" x14ac:dyDescent="0.35">
      <c r="A1078" t="s">
        <v>2145</v>
      </c>
      <c r="B1078" t="s">
        <v>2144</v>
      </c>
    </row>
    <row r="1079" spans="1:2" x14ac:dyDescent="0.35">
      <c r="A1079" t="s">
        <v>2147</v>
      </c>
      <c r="B1079" t="s">
        <v>2146</v>
      </c>
    </row>
    <row r="1080" spans="1:2" x14ac:dyDescent="0.35">
      <c r="A1080" t="s">
        <v>2149</v>
      </c>
      <c r="B1080" t="s">
        <v>2148</v>
      </c>
    </row>
    <row r="1081" spans="1:2" x14ac:dyDescent="0.35">
      <c r="A1081" t="s">
        <v>2151</v>
      </c>
      <c r="B1081" t="s">
        <v>2150</v>
      </c>
    </row>
    <row r="1082" spans="1:2" x14ac:dyDescent="0.35">
      <c r="A1082" t="s">
        <v>2153</v>
      </c>
      <c r="B1082" t="s">
        <v>2152</v>
      </c>
    </row>
    <row r="1083" spans="1:2" x14ac:dyDescent="0.35">
      <c r="A1083" t="s">
        <v>2154</v>
      </c>
      <c r="B1083" t="s">
        <v>2152</v>
      </c>
    </row>
    <row r="1084" spans="1:2" x14ac:dyDescent="0.35">
      <c r="A1084" t="s">
        <v>2156</v>
      </c>
      <c r="B1084" t="s">
        <v>2155</v>
      </c>
    </row>
    <row r="1085" spans="1:2" x14ac:dyDescent="0.35">
      <c r="A1085" t="s">
        <v>2158</v>
      </c>
      <c r="B1085" t="s">
        <v>2157</v>
      </c>
    </row>
    <row r="1086" spans="1:2" x14ac:dyDescent="0.35">
      <c r="A1086" t="s">
        <v>2160</v>
      </c>
      <c r="B1086" t="s">
        <v>2159</v>
      </c>
    </row>
    <row r="1087" spans="1:2" x14ac:dyDescent="0.35">
      <c r="A1087" t="s">
        <v>2162</v>
      </c>
      <c r="B1087" t="s">
        <v>2161</v>
      </c>
    </row>
    <row r="1088" spans="1:2" x14ac:dyDescent="0.35">
      <c r="A1088" t="s">
        <v>2164</v>
      </c>
      <c r="B1088" t="s">
        <v>2163</v>
      </c>
    </row>
    <row r="1089" spans="1:2" x14ac:dyDescent="0.35">
      <c r="A1089" t="s">
        <v>2166</v>
      </c>
      <c r="B1089" t="s">
        <v>2165</v>
      </c>
    </row>
    <row r="1090" spans="1:2" x14ac:dyDescent="0.35">
      <c r="A1090" t="s">
        <v>2168</v>
      </c>
      <c r="B1090" t="s">
        <v>2167</v>
      </c>
    </row>
    <row r="1091" spans="1:2" x14ac:dyDescent="0.35">
      <c r="A1091" t="s">
        <v>2170</v>
      </c>
      <c r="B1091" t="s">
        <v>2169</v>
      </c>
    </row>
    <row r="1092" spans="1:2" x14ac:dyDescent="0.35">
      <c r="A1092" t="s">
        <v>2172</v>
      </c>
      <c r="B1092" t="s">
        <v>2171</v>
      </c>
    </row>
    <row r="1093" spans="1:2" x14ac:dyDescent="0.35">
      <c r="A1093" t="s">
        <v>2174</v>
      </c>
      <c r="B1093" t="s">
        <v>2173</v>
      </c>
    </row>
    <row r="1094" spans="1:2" x14ac:dyDescent="0.35">
      <c r="A1094" t="s">
        <v>2176</v>
      </c>
      <c r="B1094" t="s">
        <v>2175</v>
      </c>
    </row>
    <row r="1095" spans="1:2" x14ac:dyDescent="0.35">
      <c r="A1095" t="s">
        <v>2178</v>
      </c>
      <c r="B1095" t="s">
        <v>2177</v>
      </c>
    </row>
    <row r="1096" spans="1:2" x14ac:dyDescent="0.35">
      <c r="A1096" t="s">
        <v>2180</v>
      </c>
      <c r="B1096" t="s">
        <v>2179</v>
      </c>
    </row>
    <row r="1097" spans="1:2" x14ac:dyDescent="0.35">
      <c r="A1097" t="s">
        <v>2182</v>
      </c>
      <c r="B1097" t="s">
        <v>2181</v>
      </c>
    </row>
    <row r="1098" spans="1:2" x14ac:dyDescent="0.35">
      <c r="A1098" t="s">
        <v>2184</v>
      </c>
      <c r="B1098" t="s">
        <v>2183</v>
      </c>
    </row>
    <row r="1099" spans="1:2" x14ac:dyDescent="0.35">
      <c r="A1099" t="s">
        <v>2186</v>
      </c>
      <c r="B1099" t="s">
        <v>2185</v>
      </c>
    </row>
    <row r="1100" spans="1:2" x14ac:dyDescent="0.35">
      <c r="A1100" t="s">
        <v>2188</v>
      </c>
      <c r="B1100" t="s">
        <v>2187</v>
      </c>
    </row>
    <row r="1101" spans="1:2" x14ac:dyDescent="0.35">
      <c r="A1101" t="s">
        <v>2190</v>
      </c>
      <c r="B1101" t="s">
        <v>2189</v>
      </c>
    </row>
    <row r="1102" spans="1:2" x14ac:dyDescent="0.35">
      <c r="A1102" t="s">
        <v>2192</v>
      </c>
      <c r="B1102" t="s">
        <v>2191</v>
      </c>
    </row>
    <row r="1103" spans="1:2" x14ac:dyDescent="0.35">
      <c r="A1103" t="s">
        <v>2194</v>
      </c>
      <c r="B1103" t="s">
        <v>2193</v>
      </c>
    </row>
    <row r="1104" spans="1:2" x14ac:dyDescent="0.35">
      <c r="A1104" t="s">
        <v>2196</v>
      </c>
      <c r="B1104" t="s">
        <v>2195</v>
      </c>
    </row>
    <row r="1105" spans="1:2" x14ac:dyDescent="0.35">
      <c r="A1105" t="s">
        <v>2198</v>
      </c>
      <c r="B1105" t="s">
        <v>2197</v>
      </c>
    </row>
    <row r="1106" spans="1:2" x14ac:dyDescent="0.35">
      <c r="A1106" t="s">
        <v>2200</v>
      </c>
      <c r="B1106" t="s">
        <v>2199</v>
      </c>
    </row>
    <row r="1107" spans="1:2" x14ac:dyDescent="0.35">
      <c r="A1107" t="s">
        <v>2202</v>
      </c>
      <c r="B1107" t="s">
        <v>2201</v>
      </c>
    </row>
    <row r="1108" spans="1:2" x14ac:dyDescent="0.35">
      <c r="A1108" t="s">
        <v>2204</v>
      </c>
      <c r="B1108" t="s">
        <v>2203</v>
      </c>
    </row>
    <row r="1109" spans="1:2" x14ac:dyDescent="0.35">
      <c r="A1109" t="s">
        <v>2206</v>
      </c>
      <c r="B1109" t="s">
        <v>2205</v>
      </c>
    </row>
    <row r="1110" spans="1:2" x14ac:dyDescent="0.35">
      <c r="A1110" t="s">
        <v>2208</v>
      </c>
      <c r="B1110" t="s">
        <v>2207</v>
      </c>
    </row>
    <row r="1111" spans="1:2" x14ac:dyDescent="0.35">
      <c r="A1111" t="s">
        <v>2210</v>
      </c>
      <c r="B1111" t="s">
        <v>2209</v>
      </c>
    </row>
    <row r="1112" spans="1:2" x14ac:dyDescent="0.35">
      <c r="A1112" t="s">
        <v>2212</v>
      </c>
      <c r="B1112" t="s">
        <v>2211</v>
      </c>
    </row>
    <row r="1113" spans="1:2" x14ac:dyDescent="0.35">
      <c r="A1113" t="s">
        <v>2214</v>
      </c>
      <c r="B1113" t="s">
        <v>2213</v>
      </c>
    </row>
    <row r="1114" spans="1:2" x14ac:dyDescent="0.35">
      <c r="A1114" t="s">
        <v>2216</v>
      </c>
      <c r="B1114" t="s">
        <v>2215</v>
      </c>
    </row>
    <row r="1115" spans="1:2" x14ac:dyDescent="0.35">
      <c r="A1115" t="s">
        <v>2218</v>
      </c>
      <c r="B1115" t="s">
        <v>2217</v>
      </c>
    </row>
    <row r="1116" spans="1:2" x14ac:dyDescent="0.35">
      <c r="A1116" t="s">
        <v>2220</v>
      </c>
      <c r="B1116" t="s">
        <v>2219</v>
      </c>
    </row>
    <row r="1117" spans="1:2" x14ac:dyDescent="0.35">
      <c r="A1117" t="s">
        <v>2222</v>
      </c>
      <c r="B1117" t="s">
        <v>2221</v>
      </c>
    </row>
    <row r="1118" spans="1:2" x14ac:dyDescent="0.35">
      <c r="A1118" t="s">
        <v>2224</v>
      </c>
      <c r="B1118" t="s">
        <v>2223</v>
      </c>
    </row>
    <row r="1119" spans="1:2" x14ac:dyDescent="0.35">
      <c r="A1119" t="s">
        <v>2226</v>
      </c>
      <c r="B1119" t="s">
        <v>2225</v>
      </c>
    </row>
    <row r="1120" spans="1:2" x14ac:dyDescent="0.35">
      <c r="A1120" t="s">
        <v>2228</v>
      </c>
      <c r="B1120" t="s">
        <v>2227</v>
      </c>
    </row>
    <row r="1121" spans="1:2" x14ac:dyDescent="0.35">
      <c r="A1121" t="s">
        <v>2230</v>
      </c>
      <c r="B1121" t="s">
        <v>2229</v>
      </c>
    </row>
    <row r="1122" spans="1:2" x14ac:dyDescent="0.35">
      <c r="A1122" t="s">
        <v>2232</v>
      </c>
      <c r="B1122" t="s">
        <v>2231</v>
      </c>
    </row>
    <row r="1123" spans="1:2" x14ac:dyDescent="0.35">
      <c r="A1123" t="s">
        <v>2234</v>
      </c>
      <c r="B1123" t="s">
        <v>2233</v>
      </c>
    </row>
    <row r="1124" spans="1:2" x14ac:dyDescent="0.35">
      <c r="A1124" t="s">
        <v>2236</v>
      </c>
      <c r="B1124" t="s">
        <v>2235</v>
      </c>
    </row>
    <row r="1125" spans="1:2" x14ac:dyDescent="0.35">
      <c r="A1125" t="s">
        <v>2238</v>
      </c>
      <c r="B1125" t="s">
        <v>2237</v>
      </c>
    </row>
    <row r="1126" spans="1:2" x14ac:dyDescent="0.35">
      <c r="A1126" t="s">
        <v>2240</v>
      </c>
      <c r="B1126" t="s">
        <v>2239</v>
      </c>
    </row>
    <row r="1127" spans="1:2" x14ac:dyDescent="0.35">
      <c r="A1127" t="s">
        <v>2242</v>
      </c>
      <c r="B1127" t="s">
        <v>2241</v>
      </c>
    </row>
    <row r="1128" spans="1:2" x14ac:dyDescent="0.35">
      <c r="A1128" t="s">
        <v>2244</v>
      </c>
      <c r="B1128" t="s">
        <v>2243</v>
      </c>
    </row>
    <row r="1129" spans="1:2" x14ac:dyDescent="0.35">
      <c r="A1129" t="s">
        <v>2246</v>
      </c>
      <c r="B1129" t="s">
        <v>2245</v>
      </c>
    </row>
    <row r="1130" spans="1:2" x14ac:dyDescent="0.35">
      <c r="A1130" t="s">
        <v>2248</v>
      </c>
      <c r="B1130" t="s">
        <v>2247</v>
      </c>
    </row>
    <row r="1131" spans="1:2" x14ac:dyDescent="0.35">
      <c r="A1131" t="s">
        <v>2250</v>
      </c>
      <c r="B1131" t="s">
        <v>2249</v>
      </c>
    </row>
    <row r="1132" spans="1:2" x14ac:dyDescent="0.35">
      <c r="A1132" t="s">
        <v>2252</v>
      </c>
      <c r="B1132" t="s">
        <v>2251</v>
      </c>
    </row>
    <row r="1133" spans="1:2" x14ac:dyDescent="0.35">
      <c r="A1133" t="s">
        <v>2254</v>
      </c>
      <c r="B1133" t="s">
        <v>2253</v>
      </c>
    </row>
    <row r="1134" spans="1:2" x14ac:dyDescent="0.35">
      <c r="A1134" t="s">
        <v>2256</v>
      </c>
      <c r="B1134" t="s">
        <v>2255</v>
      </c>
    </row>
    <row r="1135" spans="1:2" x14ac:dyDescent="0.35">
      <c r="A1135" t="s">
        <v>2258</v>
      </c>
      <c r="B1135" t="s">
        <v>2257</v>
      </c>
    </row>
    <row r="1136" spans="1:2" x14ac:dyDescent="0.35">
      <c r="A1136" t="s">
        <v>2260</v>
      </c>
      <c r="B1136" t="s">
        <v>2259</v>
      </c>
    </row>
    <row r="1137" spans="1:2" x14ac:dyDescent="0.35">
      <c r="A1137" t="s">
        <v>2262</v>
      </c>
      <c r="B1137" t="s">
        <v>2261</v>
      </c>
    </row>
    <row r="1138" spans="1:2" x14ac:dyDescent="0.35">
      <c r="A1138" t="s">
        <v>2264</v>
      </c>
      <c r="B1138" t="s">
        <v>2263</v>
      </c>
    </row>
    <row r="1139" spans="1:2" x14ac:dyDescent="0.35">
      <c r="A1139" t="s">
        <v>2266</v>
      </c>
      <c r="B1139" t="s">
        <v>2265</v>
      </c>
    </row>
    <row r="1140" spans="1:2" x14ac:dyDescent="0.35">
      <c r="A1140" t="s">
        <v>2268</v>
      </c>
      <c r="B1140" t="s">
        <v>2267</v>
      </c>
    </row>
    <row r="1141" spans="1:2" x14ac:dyDescent="0.35">
      <c r="A1141" t="s">
        <v>2270</v>
      </c>
      <c r="B1141" t="s">
        <v>2269</v>
      </c>
    </row>
    <row r="1142" spans="1:2" x14ac:dyDescent="0.35">
      <c r="A1142" t="s">
        <v>2272</v>
      </c>
      <c r="B1142" t="s">
        <v>2271</v>
      </c>
    </row>
    <row r="1143" spans="1:2" x14ac:dyDescent="0.35">
      <c r="A1143" t="s">
        <v>2274</v>
      </c>
      <c r="B1143" t="s">
        <v>2273</v>
      </c>
    </row>
    <row r="1144" spans="1:2" x14ac:dyDescent="0.35">
      <c r="A1144" t="s">
        <v>2276</v>
      </c>
      <c r="B1144" t="s">
        <v>2275</v>
      </c>
    </row>
    <row r="1145" spans="1:2" x14ac:dyDescent="0.35">
      <c r="A1145" t="s">
        <v>2278</v>
      </c>
      <c r="B1145" t="s">
        <v>2277</v>
      </c>
    </row>
    <row r="1146" spans="1:2" x14ac:dyDescent="0.35">
      <c r="A1146" t="s">
        <v>2280</v>
      </c>
      <c r="B1146" t="s">
        <v>2279</v>
      </c>
    </row>
    <row r="1147" spans="1:2" x14ac:dyDescent="0.35">
      <c r="A1147" t="s">
        <v>2282</v>
      </c>
      <c r="B1147" t="s">
        <v>2281</v>
      </c>
    </row>
    <row r="1148" spans="1:2" x14ac:dyDescent="0.35">
      <c r="A1148" t="s">
        <v>2284</v>
      </c>
      <c r="B1148" t="s">
        <v>2283</v>
      </c>
    </row>
    <row r="1149" spans="1:2" x14ac:dyDescent="0.35">
      <c r="A1149" t="s">
        <v>2286</v>
      </c>
      <c r="B1149" t="s">
        <v>2285</v>
      </c>
    </row>
    <row r="1150" spans="1:2" x14ac:dyDescent="0.35">
      <c r="A1150" t="s">
        <v>2288</v>
      </c>
      <c r="B1150" t="s">
        <v>2287</v>
      </c>
    </row>
    <row r="1151" spans="1:2" x14ac:dyDescent="0.35">
      <c r="A1151" t="s">
        <v>2290</v>
      </c>
      <c r="B1151" t="s">
        <v>2289</v>
      </c>
    </row>
    <row r="1152" spans="1:2" x14ac:dyDescent="0.35">
      <c r="A1152" t="s">
        <v>2292</v>
      </c>
      <c r="B1152" t="s">
        <v>2291</v>
      </c>
    </row>
    <row r="1153" spans="1:2" x14ac:dyDescent="0.35">
      <c r="A1153" t="s">
        <v>2294</v>
      </c>
      <c r="B1153" t="s">
        <v>2293</v>
      </c>
    </row>
    <row r="1154" spans="1:2" x14ac:dyDescent="0.35">
      <c r="A1154" t="s">
        <v>2296</v>
      </c>
      <c r="B1154" t="s">
        <v>2295</v>
      </c>
    </row>
    <row r="1155" spans="1:2" x14ac:dyDescent="0.35">
      <c r="A1155" t="s">
        <v>2298</v>
      </c>
      <c r="B1155" t="s">
        <v>2297</v>
      </c>
    </row>
    <row r="1156" spans="1:2" x14ac:dyDescent="0.35">
      <c r="A1156" t="s">
        <v>2300</v>
      </c>
      <c r="B1156" t="s">
        <v>2299</v>
      </c>
    </row>
    <row r="1157" spans="1:2" x14ac:dyDescent="0.35">
      <c r="A1157" t="s">
        <v>2302</v>
      </c>
      <c r="B1157" t="s">
        <v>2301</v>
      </c>
    </row>
    <row r="1158" spans="1:2" x14ac:dyDescent="0.35">
      <c r="A1158" t="s">
        <v>2304</v>
      </c>
      <c r="B1158" t="s">
        <v>2303</v>
      </c>
    </row>
    <row r="1159" spans="1:2" x14ac:dyDescent="0.35">
      <c r="A1159" t="s">
        <v>2306</v>
      </c>
      <c r="B1159" t="s">
        <v>2305</v>
      </c>
    </row>
    <row r="1160" spans="1:2" x14ac:dyDescent="0.35">
      <c r="A1160" t="s">
        <v>2308</v>
      </c>
      <c r="B1160" t="s">
        <v>2307</v>
      </c>
    </row>
    <row r="1161" spans="1:2" x14ac:dyDescent="0.35">
      <c r="A1161" t="s">
        <v>2310</v>
      </c>
      <c r="B1161" t="s">
        <v>2309</v>
      </c>
    </row>
    <row r="1162" spans="1:2" x14ac:dyDescent="0.35">
      <c r="A1162" t="s">
        <v>2312</v>
      </c>
      <c r="B1162" t="s">
        <v>2311</v>
      </c>
    </row>
    <row r="1163" spans="1:2" x14ac:dyDescent="0.35">
      <c r="A1163" t="s">
        <v>2314</v>
      </c>
      <c r="B1163" t="s">
        <v>2313</v>
      </c>
    </row>
    <row r="1164" spans="1:2" x14ac:dyDescent="0.35">
      <c r="A1164" t="s">
        <v>2316</v>
      </c>
      <c r="B1164" t="s">
        <v>2315</v>
      </c>
    </row>
    <row r="1165" spans="1:2" x14ac:dyDescent="0.35">
      <c r="A1165" t="s">
        <v>2318</v>
      </c>
      <c r="B1165" t="s">
        <v>2317</v>
      </c>
    </row>
    <row r="1166" spans="1:2" x14ac:dyDescent="0.35">
      <c r="A1166" t="s">
        <v>2320</v>
      </c>
      <c r="B1166" t="s">
        <v>2319</v>
      </c>
    </row>
    <row r="1167" spans="1:2" x14ac:dyDescent="0.35">
      <c r="A1167" t="s">
        <v>2322</v>
      </c>
      <c r="B1167" t="s">
        <v>2321</v>
      </c>
    </row>
    <row r="1168" spans="1:2" x14ac:dyDescent="0.35">
      <c r="A1168" t="s">
        <v>2324</v>
      </c>
      <c r="B1168" t="s">
        <v>2323</v>
      </c>
    </row>
    <row r="1169" spans="1:2" x14ac:dyDescent="0.35">
      <c r="A1169" t="s">
        <v>2326</v>
      </c>
      <c r="B1169" t="s">
        <v>2325</v>
      </c>
    </row>
    <row r="1170" spans="1:2" x14ac:dyDescent="0.35">
      <c r="A1170" t="s">
        <v>2328</v>
      </c>
      <c r="B1170" t="s">
        <v>2327</v>
      </c>
    </row>
    <row r="1171" spans="1:2" x14ac:dyDescent="0.35">
      <c r="A1171" t="s">
        <v>2330</v>
      </c>
      <c r="B1171" t="s">
        <v>2329</v>
      </c>
    </row>
    <row r="1172" spans="1:2" x14ac:dyDescent="0.35">
      <c r="A1172" t="s">
        <v>2332</v>
      </c>
      <c r="B1172" t="s">
        <v>2331</v>
      </c>
    </row>
    <row r="1173" spans="1:2" x14ac:dyDescent="0.35">
      <c r="A1173" t="s">
        <v>2334</v>
      </c>
      <c r="B1173" t="s">
        <v>2333</v>
      </c>
    </row>
    <row r="1174" spans="1:2" x14ac:dyDescent="0.35">
      <c r="A1174" t="s">
        <v>2336</v>
      </c>
      <c r="B1174" t="s">
        <v>2335</v>
      </c>
    </row>
    <row r="1175" spans="1:2" x14ac:dyDescent="0.35">
      <c r="A1175" t="s">
        <v>2338</v>
      </c>
      <c r="B1175" t="s">
        <v>2337</v>
      </c>
    </row>
    <row r="1176" spans="1:2" x14ac:dyDescent="0.35">
      <c r="A1176" t="s">
        <v>2340</v>
      </c>
      <c r="B1176" t="s">
        <v>2339</v>
      </c>
    </row>
    <row r="1177" spans="1:2" x14ac:dyDescent="0.35">
      <c r="A1177" t="s">
        <v>2342</v>
      </c>
      <c r="B1177" t="s">
        <v>2341</v>
      </c>
    </row>
    <row r="1178" spans="1:2" x14ac:dyDescent="0.35">
      <c r="A1178" t="s">
        <v>2344</v>
      </c>
      <c r="B1178" t="s">
        <v>2343</v>
      </c>
    </row>
    <row r="1179" spans="1:2" x14ac:dyDescent="0.35">
      <c r="A1179" t="s">
        <v>2346</v>
      </c>
      <c r="B1179" t="s">
        <v>2345</v>
      </c>
    </row>
    <row r="1180" spans="1:2" x14ac:dyDescent="0.35">
      <c r="A1180" t="s">
        <v>2348</v>
      </c>
      <c r="B1180" t="s">
        <v>2347</v>
      </c>
    </row>
    <row r="1181" spans="1:2" x14ac:dyDescent="0.35">
      <c r="A1181" t="s">
        <v>2350</v>
      </c>
      <c r="B1181" t="s">
        <v>2349</v>
      </c>
    </row>
    <row r="1182" spans="1:2" x14ac:dyDescent="0.35">
      <c r="A1182" t="s">
        <v>2352</v>
      </c>
      <c r="B1182" t="s">
        <v>2351</v>
      </c>
    </row>
    <row r="1183" spans="1:2" x14ac:dyDescent="0.35">
      <c r="A1183" t="s">
        <v>2354</v>
      </c>
      <c r="B1183" t="s">
        <v>2353</v>
      </c>
    </row>
    <row r="1184" spans="1:2" x14ac:dyDescent="0.35">
      <c r="A1184" t="s">
        <v>2356</v>
      </c>
      <c r="B1184" t="s">
        <v>2355</v>
      </c>
    </row>
    <row r="1185" spans="1:2" x14ac:dyDescent="0.35">
      <c r="A1185" t="s">
        <v>2358</v>
      </c>
      <c r="B1185" t="s">
        <v>2357</v>
      </c>
    </row>
    <row r="1186" spans="1:2" x14ac:dyDescent="0.35">
      <c r="A1186" t="s">
        <v>2360</v>
      </c>
      <c r="B1186" t="s">
        <v>2359</v>
      </c>
    </row>
    <row r="1187" spans="1:2" x14ac:dyDescent="0.35">
      <c r="A1187" t="s">
        <v>2362</v>
      </c>
      <c r="B1187" t="s">
        <v>2361</v>
      </c>
    </row>
    <row r="1188" spans="1:2" x14ac:dyDescent="0.35">
      <c r="A1188" t="s">
        <v>2364</v>
      </c>
      <c r="B1188" t="s">
        <v>2363</v>
      </c>
    </row>
    <row r="1189" spans="1:2" x14ac:dyDescent="0.35">
      <c r="A1189" t="s">
        <v>2366</v>
      </c>
      <c r="B1189" t="s">
        <v>2365</v>
      </c>
    </row>
    <row r="1190" spans="1:2" x14ac:dyDescent="0.35">
      <c r="A1190" t="s">
        <v>2368</v>
      </c>
      <c r="B1190" t="s">
        <v>2367</v>
      </c>
    </row>
    <row r="1191" spans="1:2" x14ac:dyDescent="0.35">
      <c r="A1191" t="s">
        <v>2370</v>
      </c>
      <c r="B1191" t="s">
        <v>2369</v>
      </c>
    </row>
    <row r="1192" spans="1:2" x14ac:dyDescent="0.35">
      <c r="A1192" t="s">
        <v>2372</v>
      </c>
      <c r="B1192" t="s">
        <v>2371</v>
      </c>
    </row>
    <row r="1193" spans="1:2" x14ac:dyDescent="0.35">
      <c r="A1193" t="s">
        <v>2374</v>
      </c>
      <c r="B1193" t="s">
        <v>2373</v>
      </c>
    </row>
    <row r="1194" spans="1:2" x14ac:dyDescent="0.35">
      <c r="A1194" t="s">
        <v>2376</v>
      </c>
      <c r="B1194" t="s">
        <v>2375</v>
      </c>
    </row>
    <row r="1195" spans="1:2" x14ac:dyDescent="0.35">
      <c r="A1195" t="s">
        <v>2378</v>
      </c>
      <c r="B1195" t="s">
        <v>2377</v>
      </c>
    </row>
    <row r="1196" spans="1:2" x14ac:dyDescent="0.35">
      <c r="A1196" t="s">
        <v>2380</v>
      </c>
      <c r="B1196" t="s">
        <v>2379</v>
      </c>
    </row>
    <row r="1197" spans="1:2" x14ac:dyDescent="0.35">
      <c r="A1197" t="s">
        <v>2382</v>
      </c>
      <c r="B1197" t="s">
        <v>2381</v>
      </c>
    </row>
    <row r="1198" spans="1:2" x14ac:dyDescent="0.35">
      <c r="A1198" t="s">
        <v>2384</v>
      </c>
      <c r="B1198" t="s">
        <v>2383</v>
      </c>
    </row>
    <row r="1199" spans="1:2" x14ac:dyDescent="0.35">
      <c r="A1199" t="s">
        <v>2386</v>
      </c>
      <c r="B1199" t="s">
        <v>2385</v>
      </c>
    </row>
    <row r="1200" spans="1:2" x14ac:dyDescent="0.35">
      <c r="A1200" t="s">
        <v>2388</v>
      </c>
      <c r="B1200" t="s">
        <v>2387</v>
      </c>
    </row>
    <row r="1201" spans="1:2" x14ac:dyDescent="0.35">
      <c r="A1201" t="s">
        <v>2390</v>
      </c>
      <c r="B1201" t="s">
        <v>2389</v>
      </c>
    </row>
    <row r="1202" spans="1:2" x14ac:dyDescent="0.35">
      <c r="A1202" t="s">
        <v>2392</v>
      </c>
      <c r="B1202" t="s">
        <v>2391</v>
      </c>
    </row>
    <row r="1203" spans="1:2" x14ac:dyDescent="0.35">
      <c r="A1203" t="s">
        <v>2394</v>
      </c>
      <c r="B1203" t="s">
        <v>2393</v>
      </c>
    </row>
    <row r="1204" spans="1:2" x14ac:dyDescent="0.35">
      <c r="A1204" t="s">
        <v>2396</v>
      </c>
      <c r="B1204" t="s">
        <v>2395</v>
      </c>
    </row>
    <row r="1205" spans="1:2" x14ac:dyDescent="0.35">
      <c r="A1205" t="s">
        <v>2398</v>
      </c>
      <c r="B1205" t="s">
        <v>2397</v>
      </c>
    </row>
    <row r="1206" spans="1:2" x14ac:dyDescent="0.35">
      <c r="A1206" t="s">
        <v>2400</v>
      </c>
      <c r="B1206" t="s">
        <v>2399</v>
      </c>
    </row>
    <row r="1207" spans="1:2" x14ac:dyDescent="0.35">
      <c r="A1207" t="s">
        <v>2402</v>
      </c>
      <c r="B1207" t="s">
        <v>2401</v>
      </c>
    </row>
    <row r="1208" spans="1:2" x14ac:dyDescent="0.35">
      <c r="A1208" t="s">
        <v>2404</v>
      </c>
      <c r="B1208" t="s">
        <v>2403</v>
      </c>
    </row>
    <row r="1209" spans="1:2" x14ac:dyDescent="0.35">
      <c r="A1209" t="s">
        <v>2406</v>
      </c>
      <c r="B1209" t="s">
        <v>2405</v>
      </c>
    </row>
    <row r="1210" spans="1:2" x14ac:dyDescent="0.35">
      <c r="A1210" t="s">
        <v>2408</v>
      </c>
      <c r="B1210" t="s">
        <v>2407</v>
      </c>
    </row>
    <row r="1211" spans="1:2" x14ac:dyDescent="0.35">
      <c r="A1211" t="s">
        <v>2410</v>
      </c>
      <c r="B1211" t="s">
        <v>2409</v>
      </c>
    </row>
    <row r="1212" spans="1:2" x14ac:dyDescent="0.35">
      <c r="A1212" t="s">
        <v>2412</v>
      </c>
      <c r="B1212" t="s">
        <v>2411</v>
      </c>
    </row>
    <row r="1213" spans="1:2" x14ac:dyDescent="0.35">
      <c r="A1213" t="s">
        <v>2414</v>
      </c>
      <c r="B1213" t="s">
        <v>2413</v>
      </c>
    </row>
    <row r="1214" spans="1:2" x14ac:dyDescent="0.35">
      <c r="A1214" t="s">
        <v>2416</v>
      </c>
      <c r="B1214" t="s">
        <v>2415</v>
      </c>
    </row>
    <row r="1215" spans="1:2" x14ac:dyDescent="0.35">
      <c r="A1215" t="s">
        <v>2418</v>
      </c>
      <c r="B1215" t="s">
        <v>2417</v>
      </c>
    </row>
    <row r="1216" spans="1:2" x14ac:dyDescent="0.35">
      <c r="A1216" t="s">
        <v>2420</v>
      </c>
      <c r="B1216" t="s">
        <v>2419</v>
      </c>
    </row>
    <row r="1217" spans="1:2" x14ac:dyDescent="0.35">
      <c r="A1217" t="s">
        <v>2422</v>
      </c>
      <c r="B1217" t="s">
        <v>2421</v>
      </c>
    </row>
    <row r="1218" spans="1:2" x14ac:dyDescent="0.35">
      <c r="A1218" t="s">
        <v>2424</v>
      </c>
      <c r="B1218" t="s">
        <v>2423</v>
      </c>
    </row>
    <row r="1219" spans="1:2" x14ac:dyDescent="0.35">
      <c r="A1219" t="s">
        <v>2426</v>
      </c>
      <c r="B1219" t="s">
        <v>2425</v>
      </c>
    </row>
    <row r="1220" spans="1:2" x14ac:dyDescent="0.35">
      <c r="A1220" t="s">
        <v>2428</v>
      </c>
      <c r="B1220" t="s">
        <v>2427</v>
      </c>
    </row>
    <row r="1221" spans="1:2" x14ac:dyDescent="0.35">
      <c r="A1221" t="s">
        <v>2430</v>
      </c>
      <c r="B1221" t="s">
        <v>2429</v>
      </c>
    </row>
    <row r="1222" spans="1:2" x14ac:dyDescent="0.35">
      <c r="A1222" t="s">
        <v>2432</v>
      </c>
      <c r="B1222" t="s">
        <v>2431</v>
      </c>
    </row>
    <row r="1223" spans="1:2" x14ac:dyDescent="0.35">
      <c r="A1223" t="s">
        <v>2434</v>
      </c>
      <c r="B1223" t="s">
        <v>2433</v>
      </c>
    </row>
    <row r="1224" spans="1:2" x14ac:dyDescent="0.35">
      <c r="A1224" t="s">
        <v>2436</v>
      </c>
      <c r="B1224" t="s">
        <v>2435</v>
      </c>
    </row>
    <row r="1225" spans="1:2" x14ac:dyDescent="0.35">
      <c r="A1225" t="s">
        <v>2438</v>
      </c>
      <c r="B1225" t="s">
        <v>2437</v>
      </c>
    </row>
    <row r="1226" spans="1:2" x14ac:dyDescent="0.35">
      <c r="A1226" t="s">
        <v>2440</v>
      </c>
      <c r="B1226" t="s">
        <v>2439</v>
      </c>
    </row>
    <row r="1227" spans="1:2" x14ac:dyDescent="0.35">
      <c r="A1227" t="s">
        <v>2442</v>
      </c>
      <c r="B1227" t="s">
        <v>2441</v>
      </c>
    </row>
    <row r="1228" spans="1:2" x14ac:dyDescent="0.35">
      <c r="A1228" t="s">
        <v>2444</v>
      </c>
      <c r="B1228" t="s">
        <v>2443</v>
      </c>
    </row>
    <row r="1229" spans="1:2" x14ac:dyDescent="0.35">
      <c r="A1229" t="s">
        <v>2446</v>
      </c>
      <c r="B1229" t="s">
        <v>2445</v>
      </c>
    </row>
    <row r="1230" spans="1:2" x14ac:dyDescent="0.35">
      <c r="A1230" t="s">
        <v>2448</v>
      </c>
      <c r="B1230" t="s">
        <v>2447</v>
      </c>
    </row>
    <row r="1231" spans="1:2" x14ac:dyDescent="0.35">
      <c r="A1231" t="s">
        <v>2450</v>
      </c>
      <c r="B1231" t="s">
        <v>2449</v>
      </c>
    </row>
    <row r="1232" spans="1:2" x14ac:dyDescent="0.35">
      <c r="A1232" t="s">
        <v>2452</v>
      </c>
      <c r="B1232" t="s">
        <v>2451</v>
      </c>
    </row>
    <row r="1233" spans="1:2" x14ac:dyDescent="0.35">
      <c r="A1233" t="s">
        <v>2454</v>
      </c>
      <c r="B1233" t="s">
        <v>2453</v>
      </c>
    </row>
    <row r="1234" spans="1:2" x14ac:dyDescent="0.35">
      <c r="A1234" t="s">
        <v>2456</v>
      </c>
      <c r="B1234" t="s">
        <v>2455</v>
      </c>
    </row>
    <row r="1235" spans="1:2" x14ac:dyDescent="0.35">
      <c r="A1235" t="s">
        <v>2458</v>
      </c>
      <c r="B1235" t="s">
        <v>2457</v>
      </c>
    </row>
    <row r="1236" spans="1:2" x14ac:dyDescent="0.35">
      <c r="A1236" t="s">
        <v>2460</v>
      </c>
      <c r="B1236" t="s">
        <v>2459</v>
      </c>
    </row>
    <row r="1237" spans="1:2" x14ac:dyDescent="0.35">
      <c r="A1237" t="s">
        <v>2462</v>
      </c>
      <c r="B1237" t="s">
        <v>2461</v>
      </c>
    </row>
    <row r="1238" spans="1:2" x14ac:dyDescent="0.35">
      <c r="A1238" t="s">
        <v>2464</v>
      </c>
      <c r="B1238" t="s">
        <v>2463</v>
      </c>
    </row>
    <row r="1239" spans="1:2" x14ac:dyDescent="0.35">
      <c r="A1239" t="s">
        <v>2466</v>
      </c>
      <c r="B1239" t="s">
        <v>2465</v>
      </c>
    </row>
    <row r="1240" spans="1:2" x14ac:dyDescent="0.35">
      <c r="A1240" t="s">
        <v>2468</v>
      </c>
      <c r="B1240" t="s">
        <v>2467</v>
      </c>
    </row>
    <row r="1241" spans="1:2" x14ac:dyDescent="0.35">
      <c r="A1241" t="s">
        <v>2470</v>
      </c>
      <c r="B1241" t="s">
        <v>2469</v>
      </c>
    </row>
    <row r="1242" spans="1:2" x14ac:dyDescent="0.35">
      <c r="A1242" t="s">
        <v>2472</v>
      </c>
      <c r="B1242" t="s">
        <v>2471</v>
      </c>
    </row>
    <row r="1243" spans="1:2" x14ac:dyDescent="0.35">
      <c r="A1243" t="s">
        <v>2474</v>
      </c>
      <c r="B1243" t="s">
        <v>2473</v>
      </c>
    </row>
    <row r="1244" spans="1:2" x14ac:dyDescent="0.35">
      <c r="A1244" t="s">
        <v>2476</v>
      </c>
      <c r="B1244" t="s">
        <v>2475</v>
      </c>
    </row>
    <row r="1245" spans="1:2" x14ac:dyDescent="0.35">
      <c r="A1245" t="s">
        <v>2478</v>
      </c>
      <c r="B1245" t="s">
        <v>2477</v>
      </c>
    </row>
    <row r="1246" spans="1:2" x14ac:dyDescent="0.35">
      <c r="A1246" t="s">
        <v>2480</v>
      </c>
      <c r="B1246" t="s">
        <v>2479</v>
      </c>
    </row>
    <row r="1247" spans="1:2" x14ac:dyDescent="0.35">
      <c r="A1247" t="s">
        <v>2482</v>
      </c>
      <c r="B1247" t="s">
        <v>2481</v>
      </c>
    </row>
    <row r="1248" spans="1:2" x14ac:dyDescent="0.35">
      <c r="A1248" t="s">
        <v>2484</v>
      </c>
      <c r="B1248" t="s">
        <v>2483</v>
      </c>
    </row>
    <row r="1249" spans="1:2" x14ac:dyDescent="0.35">
      <c r="A1249" t="s">
        <v>2486</v>
      </c>
      <c r="B1249" t="s">
        <v>2485</v>
      </c>
    </row>
    <row r="1250" spans="1:2" x14ac:dyDescent="0.35">
      <c r="A1250" t="s">
        <v>2488</v>
      </c>
      <c r="B1250" t="s">
        <v>2487</v>
      </c>
    </row>
    <row r="1251" spans="1:2" x14ac:dyDescent="0.35">
      <c r="A1251" t="s">
        <v>2490</v>
      </c>
      <c r="B1251" t="s">
        <v>2489</v>
      </c>
    </row>
    <row r="1252" spans="1:2" x14ac:dyDescent="0.35">
      <c r="A1252" t="s">
        <v>2492</v>
      </c>
      <c r="B1252" t="s">
        <v>2491</v>
      </c>
    </row>
    <row r="1253" spans="1:2" x14ac:dyDescent="0.35">
      <c r="A1253" t="s">
        <v>2494</v>
      </c>
      <c r="B1253" t="s">
        <v>2493</v>
      </c>
    </row>
    <row r="1254" spans="1:2" x14ac:dyDescent="0.35">
      <c r="A1254" t="s">
        <v>2496</v>
      </c>
      <c r="B1254" t="s">
        <v>2495</v>
      </c>
    </row>
    <row r="1255" spans="1:2" x14ac:dyDescent="0.35">
      <c r="A1255" t="s">
        <v>2498</v>
      </c>
      <c r="B1255" t="s">
        <v>2497</v>
      </c>
    </row>
    <row r="1256" spans="1:2" x14ac:dyDescent="0.35">
      <c r="A1256" t="s">
        <v>2500</v>
      </c>
      <c r="B1256" t="s">
        <v>2499</v>
      </c>
    </row>
    <row r="1257" spans="1:2" x14ac:dyDescent="0.35">
      <c r="A1257" t="s">
        <v>2502</v>
      </c>
      <c r="B1257" t="s">
        <v>2501</v>
      </c>
    </row>
    <row r="1258" spans="1:2" x14ac:dyDescent="0.35">
      <c r="A1258" t="s">
        <v>2504</v>
      </c>
      <c r="B1258" t="s">
        <v>2503</v>
      </c>
    </row>
    <row r="1259" spans="1:2" x14ac:dyDescent="0.35">
      <c r="A1259" t="s">
        <v>2506</v>
      </c>
      <c r="B1259" t="s">
        <v>2505</v>
      </c>
    </row>
    <row r="1260" spans="1:2" x14ac:dyDescent="0.35">
      <c r="A1260" t="s">
        <v>2508</v>
      </c>
      <c r="B1260" t="s">
        <v>2507</v>
      </c>
    </row>
    <row r="1261" spans="1:2" x14ac:dyDescent="0.35">
      <c r="A1261" t="s">
        <v>2510</v>
      </c>
      <c r="B1261" t="s">
        <v>2509</v>
      </c>
    </row>
    <row r="1262" spans="1:2" x14ac:dyDescent="0.35">
      <c r="A1262" t="s">
        <v>2512</v>
      </c>
      <c r="B1262" t="s">
        <v>2511</v>
      </c>
    </row>
    <row r="1263" spans="1:2" x14ac:dyDescent="0.35">
      <c r="A1263" t="s">
        <v>2514</v>
      </c>
      <c r="B1263" t="s">
        <v>2513</v>
      </c>
    </row>
    <row r="1264" spans="1:2" x14ac:dyDescent="0.35">
      <c r="A1264" t="s">
        <v>2516</v>
      </c>
      <c r="B1264" t="s">
        <v>2515</v>
      </c>
    </row>
    <row r="1265" spans="1:2" x14ac:dyDescent="0.35">
      <c r="A1265" t="s">
        <v>2518</v>
      </c>
      <c r="B1265" t="s">
        <v>2517</v>
      </c>
    </row>
    <row r="1266" spans="1:2" x14ac:dyDescent="0.35">
      <c r="A1266" t="s">
        <v>2520</v>
      </c>
      <c r="B1266" t="s">
        <v>2519</v>
      </c>
    </row>
    <row r="1267" spans="1:2" x14ac:dyDescent="0.35">
      <c r="A1267" t="s">
        <v>2522</v>
      </c>
      <c r="B1267" t="s">
        <v>2521</v>
      </c>
    </row>
    <row r="1268" spans="1:2" x14ac:dyDescent="0.35">
      <c r="A1268" t="s">
        <v>2524</v>
      </c>
      <c r="B1268" t="s">
        <v>2523</v>
      </c>
    </row>
    <row r="1269" spans="1:2" x14ac:dyDescent="0.35">
      <c r="A1269" t="s">
        <v>2526</v>
      </c>
      <c r="B1269" t="s">
        <v>2525</v>
      </c>
    </row>
    <row r="1270" spans="1:2" x14ac:dyDescent="0.35">
      <c r="A1270" t="s">
        <v>2528</v>
      </c>
      <c r="B1270" t="s">
        <v>2527</v>
      </c>
    </row>
    <row r="1271" spans="1:2" x14ac:dyDescent="0.35">
      <c r="A1271" t="s">
        <v>2530</v>
      </c>
      <c r="B1271" t="s">
        <v>2529</v>
      </c>
    </row>
    <row r="1272" spans="1:2" x14ac:dyDescent="0.35">
      <c r="A1272" t="s">
        <v>2532</v>
      </c>
      <c r="B1272" t="s">
        <v>2531</v>
      </c>
    </row>
    <row r="1273" spans="1:2" x14ac:dyDescent="0.35">
      <c r="A1273" t="s">
        <v>2534</v>
      </c>
      <c r="B1273" t="s">
        <v>2533</v>
      </c>
    </row>
    <row r="1274" spans="1:2" x14ac:dyDescent="0.35">
      <c r="A1274" t="s">
        <v>2536</v>
      </c>
      <c r="B1274" t="s">
        <v>2535</v>
      </c>
    </row>
    <row r="1275" spans="1:2" x14ac:dyDescent="0.35">
      <c r="A1275" t="s">
        <v>2538</v>
      </c>
      <c r="B1275" t="s">
        <v>2537</v>
      </c>
    </row>
    <row r="1276" spans="1:2" x14ac:dyDescent="0.35">
      <c r="A1276" t="s">
        <v>2540</v>
      </c>
      <c r="B1276" t="s">
        <v>2539</v>
      </c>
    </row>
    <row r="1277" spans="1:2" x14ac:dyDescent="0.35">
      <c r="A1277" t="s">
        <v>2542</v>
      </c>
      <c r="B1277" t="s">
        <v>2541</v>
      </c>
    </row>
    <row r="1278" spans="1:2" x14ac:dyDescent="0.35">
      <c r="A1278" t="s">
        <v>2544</v>
      </c>
      <c r="B1278" t="s">
        <v>2543</v>
      </c>
    </row>
    <row r="1279" spans="1:2" x14ac:dyDescent="0.35">
      <c r="A1279" t="s">
        <v>2546</v>
      </c>
      <c r="B1279" t="s">
        <v>2545</v>
      </c>
    </row>
    <row r="1280" spans="1:2" x14ac:dyDescent="0.35">
      <c r="A1280" t="s">
        <v>2548</v>
      </c>
      <c r="B1280" t="s">
        <v>2547</v>
      </c>
    </row>
    <row r="1281" spans="1:2" x14ac:dyDescent="0.35">
      <c r="A1281" t="s">
        <v>2550</v>
      </c>
      <c r="B1281" t="s">
        <v>2549</v>
      </c>
    </row>
    <row r="1282" spans="1:2" x14ac:dyDescent="0.35">
      <c r="A1282" t="s">
        <v>2552</v>
      </c>
      <c r="B1282" t="s">
        <v>2551</v>
      </c>
    </row>
    <row r="1283" spans="1:2" x14ac:dyDescent="0.35">
      <c r="A1283" t="s">
        <v>2554</v>
      </c>
      <c r="B1283" t="s">
        <v>2553</v>
      </c>
    </row>
    <row r="1284" spans="1:2" x14ac:dyDescent="0.35">
      <c r="A1284" t="s">
        <v>2556</v>
      </c>
      <c r="B1284" t="s">
        <v>2555</v>
      </c>
    </row>
    <row r="1285" spans="1:2" x14ac:dyDescent="0.35">
      <c r="A1285" t="s">
        <v>2558</v>
      </c>
      <c r="B1285" t="s">
        <v>2557</v>
      </c>
    </row>
    <row r="1286" spans="1:2" x14ac:dyDescent="0.35">
      <c r="A1286" t="s">
        <v>2560</v>
      </c>
      <c r="B1286" t="s">
        <v>2559</v>
      </c>
    </row>
    <row r="1287" spans="1:2" x14ac:dyDescent="0.35">
      <c r="A1287" t="s">
        <v>2562</v>
      </c>
      <c r="B1287" t="s">
        <v>2561</v>
      </c>
    </row>
    <row r="1288" spans="1:2" x14ac:dyDescent="0.35">
      <c r="A1288" t="s">
        <v>2564</v>
      </c>
      <c r="B1288" t="s">
        <v>2563</v>
      </c>
    </row>
    <row r="1289" spans="1:2" x14ac:dyDescent="0.35">
      <c r="A1289" t="s">
        <v>2566</v>
      </c>
      <c r="B1289" t="s">
        <v>2565</v>
      </c>
    </row>
    <row r="1290" spans="1:2" x14ac:dyDescent="0.35">
      <c r="A1290" t="s">
        <v>2568</v>
      </c>
      <c r="B1290" t="s">
        <v>2567</v>
      </c>
    </row>
    <row r="1291" spans="1:2" x14ac:dyDescent="0.35">
      <c r="A1291" t="s">
        <v>2570</v>
      </c>
      <c r="B1291" t="s">
        <v>2569</v>
      </c>
    </row>
    <row r="1292" spans="1:2" x14ac:dyDescent="0.35">
      <c r="A1292" t="s">
        <v>2572</v>
      </c>
      <c r="B1292" t="s">
        <v>2571</v>
      </c>
    </row>
    <row r="1293" spans="1:2" x14ac:dyDescent="0.35">
      <c r="A1293" t="s">
        <v>2574</v>
      </c>
      <c r="B1293" t="s">
        <v>2573</v>
      </c>
    </row>
    <row r="1294" spans="1:2" x14ac:dyDescent="0.35">
      <c r="A1294" t="s">
        <v>2576</v>
      </c>
      <c r="B1294" t="s">
        <v>2575</v>
      </c>
    </row>
    <row r="1295" spans="1:2" x14ac:dyDescent="0.35">
      <c r="A1295" t="s">
        <v>2578</v>
      </c>
      <c r="B1295" t="s">
        <v>2577</v>
      </c>
    </row>
    <row r="1296" spans="1:2" x14ac:dyDescent="0.35">
      <c r="A1296" t="s">
        <v>2580</v>
      </c>
      <c r="B1296" t="s">
        <v>2579</v>
      </c>
    </row>
    <row r="1297" spans="1:2" x14ac:dyDescent="0.35">
      <c r="A1297" t="s">
        <v>2582</v>
      </c>
      <c r="B1297" t="s">
        <v>2581</v>
      </c>
    </row>
    <row r="1298" spans="1:2" x14ac:dyDescent="0.35">
      <c r="A1298" t="s">
        <v>2584</v>
      </c>
      <c r="B1298" t="s">
        <v>2583</v>
      </c>
    </row>
    <row r="1299" spans="1:2" x14ac:dyDescent="0.35">
      <c r="A1299" t="s">
        <v>2586</v>
      </c>
      <c r="B1299" t="s">
        <v>2585</v>
      </c>
    </row>
    <row r="1300" spans="1:2" x14ac:dyDescent="0.35">
      <c r="A1300" t="s">
        <v>2588</v>
      </c>
      <c r="B1300" t="s">
        <v>2587</v>
      </c>
    </row>
    <row r="1301" spans="1:2" x14ac:dyDescent="0.35">
      <c r="A1301" t="s">
        <v>2590</v>
      </c>
      <c r="B1301" t="s">
        <v>2589</v>
      </c>
    </row>
    <row r="1302" spans="1:2" x14ac:dyDescent="0.35">
      <c r="A1302" t="s">
        <v>2592</v>
      </c>
      <c r="B1302" t="s">
        <v>2591</v>
      </c>
    </row>
    <row r="1303" spans="1:2" x14ac:dyDescent="0.35">
      <c r="A1303" t="s">
        <v>2594</v>
      </c>
      <c r="B1303" t="s">
        <v>2593</v>
      </c>
    </row>
    <row r="1304" spans="1:2" x14ac:dyDescent="0.35">
      <c r="A1304" t="s">
        <v>2596</v>
      </c>
      <c r="B1304" t="s">
        <v>2595</v>
      </c>
    </row>
    <row r="1305" spans="1:2" x14ac:dyDescent="0.35">
      <c r="A1305" t="s">
        <v>2598</v>
      </c>
      <c r="B1305" t="s">
        <v>2597</v>
      </c>
    </row>
    <row r="1306" spans="1:2" x14ac:dyDescent="0.35">
      <c r="A1306" t="s">
        <v>2600</v>
      </c>
      <c r="B1306" t="s">
        <v>2599</v>
      </c>
    </row>
    <row r="1307" spans="1:2" x14ac:dyDescent="0.35">
      <c r="A1307" t="s">
        <v>2602</v>
      </c>
      <c r="B1307" t="s">
        <v>2601</v>
      </c>
    </row>
    <row r="1308" spans="1:2" x14ac:dyDescent="0.35">
      <c r="A1308" t="s">
        <v>2604</v>
      </c>
      <c r="B1308" t="s">
        <v>2603</v>
      </c>
    </row>
    <row r="1309" spans="1:2" x14ac:dyDescent="0.35">
      <c r="A1309" t="s">
        <v>2606</v>
      </c>
      <c r="B1309" t="s">
        <v>2605</v>
      </c>
    </row>
    <row r="1310" spans="1:2" x14ac:dyDescent="0.35">
      <c r="A1310" t="s">
        <v>2608</v>
      </c>
      <c r="B1310" t="s">
        <v>2607</v>
      </c>
    </row>
    <row r="1311" spans="1:2" x14ac:dyDescent="0.35">
      <c r="A1311" t="s">
        <v>2610</v>
      </c>
      <c r="B1311" t="s">
        <v>2609</v>
      </c>
    </row>
    <row r="1312" spans="1:2" x14ac:dyDescent="0.35">
      <c r="A1312" t="s">
        <v>2612</v>
      </c>
      <c r="B1312" t="s">
        <v>2611</v>
      </c>
    </row>
    <row r="1313" spans="1:2" x14ac:dyDescent="0.35">
      <c r="A1313" t="s">
        <v>2614</v>
      </c>
      <c r="B1313" t="s">
        <v>2613</v>
      </c>
    </row>
    <row r="1314" spans="1:2" x14ac:dyDescent="0.35">
      <c r="A1314" t="s">
        <v>2616</v>
      </c>
      <c r="B1314" t="s">
        <v>2615</v>
      </c>
    </row>
    <row r="1315" spans="1:2" x14ac:dyDescent="0.35">
      <c r="A1315" t="s">
        <v>2617</v>
      </c>
      <c r="B1315" t="s">
        <v>2615</v>
      </c>
    </row>
    <row r="1316" spans="1:2" x14ac:dyDescent="0.35">
      <c r="A1316" t="s">
        <v>2619</v>
      </c>
      <c r="B1316" t="s">
        <v>2618</v>
      </c>
    </row>
    <row r="1317" spans="1:2" x14ac:dyDescent="0.35">
      <c r="A1317" t="s">
        <v>2620</v>
      </c>
      <c r="B1317" t="s">
        <v>2618</v>
      </c>
    </row>
    <row r="1318" spans="1:2" x14ac:dyDescent="0.35">
      <c r="A1318" t="s">
        <v>2622</v>
      </c>
      <c r="B1318" t="s">
        <v>2621</v>
      </c>
    </row>
    <row r="1319" spans="1:2" x14ac:dyDescent="0.35">
      <c r="A1319" t="s">
        <v>2624</v>
      </c>
      <c r="B1319" t="s">
        <v>2623</v>
      </c>
    </row>
    <row r="1320" spans="1:2" x14ac:dyDescent="0.35">
      <c r="A1320" t="s">
        <v>2626</v>
      </c>
      <c r="B1320" t="s">
        <v>2625</v>
      </c>
    </row>
    <row r="1321" spans="1:2" x14ac:dyDescent="0.35">
      <c r="A1321" t="s">
        <v>2628</v>
      </c>
      <c r="B1321" t="s">
        <v>2627</v>
      </c>
    </row>
    <row r="1322" spans="1:2" x14ac:dyDescent="0.35">
      <c r="A1322" t="s">
        <v>2630</v>
      </c>
      <c r="B1322" t="s">
        <v>2629</v>
      </c>
    </row>
    <row r="1323" spans="1:2" x14ac:dyDescent="0.35">
      <c r="A1323" t="s">
        <v>2632</v>
      </c>
      <c r="B1323" t="s">
        <v>2631</v>
      </c>
    </row>
    <row r="1324" spans="1:2" x14ac:dyDescent="0.35">
      <c r="A1324" t="s">
        <v>2634</v>
      </c>
      <c r="B1324" t="s">
        <v>2633</v>
      </c>
    </row>
    <row r="1325" spans="1:2" x14ac:dyDescent="0.35">
      <c r="A1325" t="s">
        <v>2636</v>
      </c>
      <c r="B1325" t="s">
        <v>2635</v>
      </c>
    </row>
    <row r="1326" spans="1:2" x14ac:dyDescent="0.35">
      <c r="A1326" t="s">
        <v>2638</v>
      </c>
      <c r="B1326" t="s">
        <v>2637</v>
      </c>
    </row>
    <row r="1327" spans="1:2" x14ac:dyDescent="0.35">
      <c r="A1327" t="s">
        <v>2640</v>
      </c>
      <c r="B1327" t="s">
        <v>2639</v>
      </c>
    </row>
    <row r="1328" spans="1:2" x14ac:dyDescent="0.35">
      <c r="A1328" t="s">
        <v>2642</v>
      </c>
      <c r="B1328" t="s">
        <v>2641</v>
      </c>
    </row>
    <row r="1329" spans="1:2" x14ac:dyDescent="0.35">
      <c r="A1329" t="s">
        <v>2644</v>
      </c>
      <c r="B1329" t="s">
        <v>2643</v>
      </c>
    </row>
    <row r="1330" spans="1:2" x14ac:dyDescent="0.35">
      <c r="A1330" t="s">
        <v>2646</v>
      </c>
      <c r="B1330" t="s">
        <v>2645</v>
      </c>
    </row>
    <row r="1331" spans="1:2" x14ac:dyDescent="0.35">
      <c r="A1331" t="s">
        <v>2648</v>
      </c>
      <c r="B1331" t="s">
        <v>2647</v>
      </c>
    </row>
    <row r="1332" spans="1:2" x14ac:dyDescent="0.35">
      <c r="A1332" t="s">
        <v>2650</v>
      </c>
      <c r="B1332" t="s">
        <v>2649</v>
      </c>
    </row>
    <row r="1333" spans="1:2" x14ac:dyDescent="0.35">
      <c r="A1333" t="s">
        <v>2652</v>
      </c>
      <c r="B1333" t="s">
        <v>2651</v>
      </c>
    </row>
    <row r="1334" spans="1:2" x14ac:dyDescent="0.35">
      <c r="A1334" t="s">
        <v>2654</v>
      </c>
      <c r="B1334" t="s">
        <v>2653</v>
      </c>
    </row>
    <row r="1335" spans="1:2" x14ac:dyDescent="0.35">
      <c r="A1335" t="s">
        <v>2656</v>
      </c>
      <c r="B1335" t="s">
        <v>2655</v>
      </c>
    </row>
    <row r="1336" spans="1:2" x14ac:dyDescent="0.35">
      <c r="A1336" t="s">
        <v>2658</v>
      </c>
      <c r="B1336" t="s">
        <v>2657</v>
      </c>
    </row>
    <row r="1337" spans="1:2" x14ac:dyDescent="0.35">
      <c r="A1337" t="s">
        <v>2660</v>
      </c>
      <c r="B1337" t="s">
        <v>2659</v>
      </c>
    </row>
    <row r="1338" spans="1:2" x14ac:dyDescent="0.35">
      <c r="A1338" t="s">
        <v>2662</v>
      </c>
      <c r="B1338" t="s">
        <v>2661</v>
      </c>
    </row>
    <row r="1339" spans="1:2" x14ac:dyDescent="0.35">
      <c r="A1339" t="s">
        <v>2664</v>
      </c>
      <c r="B1339" t="s">
        <v>2663</v>
      </c>
    </row>
    <row r="1340" spans="1:2" x14ac:dyDescent="0.35">
      <c r="A1340" t="s">
        <v>2666</v>
      </c>
      <c r="B1340" t="s">
        <v>2665</v>
      </c>
    </row>
    <row r="1341" spans="1:2" x14ac:dyDescent="0.35">
      <c r="A1341" t="s">
        <v>2668</v>
      </c>
      <c r="B1341" t="s">
        <v>2667</v>
      </c>
    </row>
    <row r="1342" spans="1:2" x14ac:dyDescent="0.35">
      <c r="A1342" t="s">
        <v>2670</v>
      </c>
      <c r="B1342" t="s">
        <v>2669</v>
      </c>
    </row>
    <row r="1343" spans="1:2" x14ac:dyDescent="0.35">
      <c r="A1343" t="s">
        <v>2672</v>
      </c>
      <c r="B1343" t="s">
        <v>2671</v>
      </c>
    </row>
    <row r="1344" spans="1:2" x14ac:dyDescent="0.35">
      <c r="A1344" t="s">
        <v>2674</v>
      </c>
      <c r="B1344" t="s">
        <v>2673</v>
      </c>
    </row>
    <row r="1345" spans="1:2" x14ac:dyDescent="0.35">
      <c r="A1345" t="s">
        <v>2676</v>
      </c>
      <c r="B1345" t="s">
        <v>2675</v>
      </c>
    </row>
    <row r="1346" spans="1:2" x14ac:dyDescent="0.35">
      <c r="A1346" t="s">
        <v>2678</v>
      </c>
      <c r="B1346" t="s">
        <v>2677</v>
      </c>
    </row>
    <row r="1347" spans="1:2" x14ac:dyDescent="0.35">
      <c r="A1347" t="s">
        <v>2680</v>
      </c>
      <c r="B1347" t="s">
        <v>2679</v>
      </c>
    </row>
    <row r="1348" spans="1:2" x14ac:dyDescent="0.35">
      <c r="A1348" t="s">
        <v>2682</v>
      </c>
      <c r="B1348" t="s">
        <v>2681</v>
      </c>
    </row>
    <row r="1349" spans="1:2" x14ac:dyDescent="0.35">
      <c r="A1349" t="s">
        <v>2684</v>
      </c>
      <c r="B1349" t="s">
        <v>2683</v>
      </c>
    </row>
    <row r="1350" spans="1:2" x14ac:dyDescent="0.35">
      <c r="A1350" t="s">
        <v>2686</v>
      </c>
      <c r="B1350" t="s">
        <v>2685</v>
      </c>
    </row>
    <row r="1351" spans="1:2" x14ac:dyDescent="0.35">
      <c r="A1351" t="s">
        <v>2688</v>
      </c>
      <c r="B1351" t="s">
        <v>2687</v>
      </c>
    </row>
    <row r="1352" spans="1:2" x14ac:dyDescent="0.35">
      <c r="A1352" t="s">
        <v>2690</v>
      </c>
      <c r="B1352" t="s">
        <v>2689</v>
      </c>
    </row>
    <row r="1353" spans="1:2" x14ac:dyDescent="0.35">
      <c r="A1353" t="s">
        <v>2692</v>
      </c>
      <c r="B1353" t="s">
        <v>2691</v>
      </c>
    </row>
    <row r="1354" spans="1:2" x14ac:dyDescent="0.35">
      <c r="A1354" t="s">
        <v>2694</v>
      </c>
      <c r="B1354" t="s">
        <v>2693</v>
      </c>
    </row>
    <row r="1355" spans="1:2" x14ac:dyDescent="0.35">
      <c r="A1355" t="s">
        <v>2696</v>
      </c>
      <c r="B1355" t="s">
        <v>2695</v>
      </c>
    </row>
    <row r="1356" spans="1:2" x14ac:dyDescent="0.35">
      <c r="A1356" t="s">
        <v>2698</v>
      </c>
      <c r="B1356" t="s">
        <v>2697</v>
      </c>
    </row>
    <row r="1357" spans="1:2" x14ac:dyDescent="0.35">
      <c r="A1357" t="s">
        <v>2700</v>
      </c>
      <c r="B1357" t="s">
        <v>2699</v>
      </c>
    </row>
    <row r="1358" spans="1:2" x14ac:dyDescent="0.35">
      <c r="A1358" t="s">
        <v>2702</v>
      </c>
      <c r="B1358" t="s">
        <v>2701</v>
      </c>
    </row>
    <row r="1359" spans="1:2" x14ac:dyDescent="0.35">
      <c r="A1359" t="s">
        <v>2704</v>
      </c>
      <c r="B1359" t="s">
        <v>2703</v>
      </c>
    </row>
    <row r="1360" spans="1:2" x14ac:dyDescent="0.35">
      <c r="A1360" t="s">
        <v>2706</v>
      </c>
      <c r="B1360" t="s">
        <v>2705</v>
      </c>
    </row>
    <row r="1361" spans="1:2" x14ac:dyDescent="0.35">
      <c r="A1361" t="s">
        <v>2708</v>
      </c>
      <c r="B1361" t="s">
        <v>2707</v>
      </c>
    </row>
    <row r="1362" spans="1:2" x14ac:dyDescent="0.35">
      <c r="A1362" t="s">
        <v>2710</v>
      </c>
      <c r="B1362" t="s">
        <v>2709</v>
      </c>
    </row>
    <row r="1363" spans="1:2" x14ac:dyDescent="0.35">
      <c r="A1363" t="s">
        <v>2712</v>
      </c>
      <c r="B1363" t="s">
        <v>2711</v>
      </c>
    </row>
    <row r="1364" spans="1:2" x14ac:dyDescent="0.35">
      <c r="A1364" t="s">
        <v>2714</v>
      </c>
      <c r="B1364" t="s">
        <v>2713</v>
      </c>
    </row>
    <row r="1365" spans="1:2" x14ac:dyDescent="0.35">
      <c r="A1365" t="s">
        <v>2716</v>
      </c>
      <c r="B1365" t="s">
        <v>2715</v>
      </c>
    </row>
    <row r="1366" spans="1:2" x14ac:dyDescent="0.35">
      <c r="A1366" t="s">
        <v>2718</v>
      </c>
      <c r="B1366" t="s">
        <v>2717</v>
      </c>
    </row>
    <row r="1367" spans="1:2" x14ac:dyDescent="0.35">
      <c r="A1367" t="s">
        <v>2720</v>
      </c>
      <c r="B1367" t="s">
        <v>2719</v>
      </c>
    </row>
    <row r="1368" spans="1:2" x14ac:dyDescent="0.35">
      <c r="A1368" t="s">
        <v>2722</v>
      </c>
      <c r="B1368" t="s">
        <v>2721</v>
      </c>
    </row>
    <row r="1369" spans="1:2" x14ac:dyDescent="0.35">
      <c r="A1369" t="s">
        <v>2724</v>
      </c>
      <c r="B1369" t="s">
        <v>2723</v>
      </c>
    </row>
    <row r="1370" spans="1:2" x14ac:dyDescent="0.35">
      <c r="A1370" t="s">
        <v>2726</v>
      </c>
      <c r="B1370" t="s">
        <v>2725</v>
      </c>
    </row>
    <row r="1371" spans="1:2" x14ac:dyDescent="0.35">
      <c r="A1371" t="s">
        <v>2728</v>
      </c>
      <c r="B1371" t="s">
        <v>2727</v>
      </c>
    </row>
    <row r="1372" spans="1:2" x14ac:dyDescent="0.35">
      <c r="A1372" t="s">
        <v>2730</v>
      </c>
      <c r="B1372" t="s">
        <v>2729</v>
      </c>
    </row>
    <row r="1373" spans="1:2" x14ac:dyDescent="0.35">
      <c r="A1373" t="s">
        <v>2732</v>
      </c>
      <c r="B1373" t="s">
        <v>2731</v>
      </c>
    </row>
    <row r="1374" spans="1:2" x14ac:dyDescent="0.35">
      <c r="A1374" t="s">
        <v>2734</v>
      </c>
      <c r="B1374" t="s">
        <v>2733</v>
      </c>
    </row>
    <row r="1375" spans="1:2" x14ac:dyDescent="0.35">
      <c r="A1375" t="s">
        <v>2736</v>
      </c>
      <c r="B1375" t="s">
        <v>2735</v>
      </c>
    </row>
    <row r="1376" spans="1:2" x14ac:dyDescent="0.35">
      <c r="A1376" t="s">
        <v>2738</v>
      </c>
      <c r="B1376" t="s">
        <v>2737</v>
      </c>
    </row>
    <row r="1377" spans="1:2" x14ac:dyDescent="0.35">
      <c r="A1377" t="s">
        <v>2740</v>
      </c>
      <c r="B1377" t="s">
        <v>2739</v>
      </c>
    </row>
    <row r="1378" spans="1:2" x14ac:dyDescent="0.35">
      <c r="A1378" t="s">
        <v>2742</v>
      </c>
      <c r="B1378" t="s">
        <v>2741</v>
      </c>
    </row>
    <row r="1379" spans="1:2" x14ac:dyDescent="0.35">
      <c r="A1379" t="s">
        <v>2744</v>
      </c>
      <c r="B1379" t="s">
        <v>2743</v>
      </c>
    </row>
    <row r="1380" spans="1:2" x14ac:dyDescent="0.35">
      <c r="A1380" t="s">
        <v>2746</v>
      </c>
      <c r="B1380" t="s">
        <v>2745</v>
      </c>
    </row>
    <row r="1381" spans="1:2" x14ac:dyDescent="0.35">
      <c r="A1381" t="s">
        <v>2748</v>
      </c>
      <c r="B1381" t="s">
        <v>2747</v>
      </c>
    </row>
    <row r="1382" spans="1:2" x14ac:dyDescent="0.35">
      <c r="A1382" t="s">
        <v>2750</v>
      </c>
      <c r="B1382" t="s">
        <v>2749</v>
      </c>
    </row>
    <row r="1383" spans="1:2" x14ac:dyDescent="0.35">
      <c r="A1383" t="s">
        <v>2752</v>
      </c>
      <c r="B1383" t="s">
        <v>2751</v>
      </c>
    </row>
    <row r="1384" spans="1:2" x14ac:dyDescent="0.35">
      <c r="A1384" t="s">
        <v>2754</v>
      </c>
      <c r="B1384" t="s">
        <v>2753</v>
      </c>
    </row>
    <row r="1385" spans="1:2" x14ac:dyDescent="0.35">
      <c r="A1385" t="s">
        <v>2756</v>
      </c>
      <c r="B1385" t="s">
        <v>2755</v>
      </c>
    </row>
    <row r="1386" spans="1:2" x14ac:dyDescent="0.35">
      <c r="A1386" t="s">
        <v>2758</v>
      </c>
      <c r="B1386" t="s">
        <v>2757</v>
      </c>
    </row>
    <row r="1387" spans="1:2" x14ac:dyDescent="0.35">
      <c r="A1387" t="s">
        <v>2760</v>
      </c>
      <c r="B1387" t="s">
        <v>2759</v>
      </c>
    </row>
    <row r="1388" spans="1:2" x14ac:dyDescent="0.35">
      <c r="A1388" t="s">
        <v>2762</v>
      </c>
      <c r="B1388" t="s">
        <v>2761</v>
      </c>
    </row>
    <row r="1389" spans="1:2" x14ac:dyDescent="0.35">
      <c r="A1389" t="s">
        <v>2764</v>
      </c>
      <c r="B1389" t="s">
        <v>2763</v>
      </c>
    </row>
    <row r="1390" spans="1:2" x14ac:dyDescent="0.35">
      <c r="A1390" t="s">
        <v>2766</v>
      </c>
      <c r="B1390" t="s">
        <v>2765</v>
      </c>
    </row>
    <row r="1391" spans="1:2" x14ac:dyDescent="0.35">
      <c r="A1391" t="s">
        <v>2768</v>
      </c>
      <c r="B1391" t="s">
        <v>2767</v>
      </c>
    </row>
    <row r="1392" spans="1:2" x14ac:dyDescent="0.35">
      <c r="A1392" t="s">
        <v>2770</v>
      </c>
      <c r="B1392" t="s">
        <v>2769</v>
      </c>
    </row>
    <row r="1393" spans="1:2" x14ac:dyDescent="0.35">
      <c r="A1393" t="s">
        <v>2772</v>
      </c>
      <c r="B1393" t="s">
        <v>2771</v>
      </c>
    </row>
    <row r="1394" spans="1:2" x14ac:dyDescent="0.35">
      <c r="A1394" t="s">
        <v>2774</v>
      </c>
      <c r="B1394" t="s">
        <v>2773</v>
      </c>
    </row>
    <row r="1395" spans="1:2" x14ac:dyDescent="0.35">
      <c r="A1395" t="s">
        <v>2776</v>
      </c>
      <c r="B1395" t="s">
        <v>2775</v>
      </c>
    </row>
    <row r="1396" spans="1:2" x14ac:dyDescent="0.35">
      <c r="A1396" t="s">
        <v>2778</v>
      </c>
      <c r="B1396" t="s">
        <v>2777</v>
      </c>
    </row>
    <row r="1397" spans="1:2" x14ac:dyDescent="0.35">
      <c r="A1397" t="s">
        <v>2780</v>
      </c>
      <c r="B1397" t="s">
        <v>2779</v>
      </c>
    </row>
    <row r="1398" spans="1:2" x14ac:dyDescent="0.35">
      <c r="A1398" t="s">
        <v>2782</v>
      </c>
      <c r="B1398" t="s">
        <v>2781</v>
      </c>
    </row>
    <row r="1399" spans="1:2" x14ac:dyDescent="0.35">
      <c r="A1399" t="s">
        <v>2784</v>
      </c>
      <c r="B1399" t="s">
        <v>2783</v>
      </c>
    </row>
    <row r="1400" spans="1:2" x14ac:dyDescent="0.35">
      <c r="A1400" t="s">
        <v>2786</v>
      </c>
      <c r="B1400" t="s">
        <v>2785</v>
      </c>
    </row>
    <row r="1401" spans="1:2" x14ac:dyDescent="0.35">
      <c r="A1401" t="s">
        <v>2788</v>
      </c>
      <c r="B1401" t="s">
        <v>2787</v>
      </c>
    </row>
    <row r="1402" spans="1:2" x14ac:dyDescent="0.35">
      <c r="A1402" t="s">
        <v>2790</v>
      </c>
      <c r="B1402" t="s">
        <v>2789</v>
      </c>
    </row>
    <row r="1403" spans="1:2" x14ac:dyDescent="0.35">
      <c r="A1403" t="s">
        <v>2792</v>
      </c>
      <c r="B1403" t="s">
        <v>2791</v>
      </c>
    </row>
    <row r="1404" spans="1:2" x14ac:dyDescent="0.35">
      <c r="A1404" t="s">
        <v>2794</v>
      </c>
      <c r="B1404" t="s">
        <v>2793</v>
      </c>
    </row>
    <row r="1405" spans="1:2" x14ac:dyDescent="0.35">
      <c r="A1405" t="s">
        <v>2796</v>
      </c>
      <c r="B1405" t="s">
        <v>2795</v>
      </c>
    </row>
    <row r="1406" spans="1:2" x14ac:dyDescent="0.35">
      <c r="A1406" t="s">
        <v>2798</v>
      </c>
      <c r="B1406" t="s">
        <v>2797</v>
      </c>
    </row>
    <row r="1407" spans="1:2" x14ac:dyDescent="0.35">
      <c r="A1407" t="s">
        <v>2800</v>
      </c>
      <c r="B1407" t="s">
        <v>2799</v>
      </c>
    </row>
    <row r="1408" spans="1:2" x14ac:dyDescent="0.35">
      <c r="A1408" t="s">
        <v>2802</v>
      </c>
      <c r="B1408" t="s">
        <v>2801</v>
      </c>
    </row>
    <row r="1409" spans="1:2" x14ac:dyDescent="0.35">
      <c r="A1409" t="s">
        <v>2804</v>
      </c>
      <c r="B1409" t="s">
        <v>2803</v>
      </c>
    </row>
    <row r="1410" spans="1:2" x14ac:dyDescent="0.35">
      <c r="A1410" t="s">
        <v>2806</v>
      </c>
      <c r="B1410" t="s">
        <v>2805</v>
      </c>
    </row>
    <row r="1411" spans="1:2" x14ac:dyDescent="0.35">
      <c r="A1411" t="s">
        <v>2808</v>
      </c>
      <c r="B1411" t="s">
        <v>2807</v>
      </c>
    </row>
    <row r="1412" spans="1:2" x14ac:dyDescent="0.35">
      <c r="A1412" t="s">
        <v>2810</v>
      </c>
      <c r="B1412" t="s">
        <v>2809</v>
      </c>
    </row>
    <row r="1413" spans="1:2" x14ac:dyDescent="0.35">
      <c r="A1413" t="s">
        <v>2812</v>
      </c>
      <c r="B1413" t="s">
        <v>2811</v>
      </c>
    </row>
    <row r="1414" spans="1:2" x14ac:dyDescent="0.35">
      <c r="A1414" t="s">
        <v>2814</v>
      </c>
      <c r="B1414" t="s">
        <v>2813</v>
      </c>
    </row>
    <row r="1415" spans="1:2" x14ac:dyDescent="0.35">
      <c r="A1415" t="s">
        <v>2816</v>
      </c>
      <c r="B1415" t="s">
        <v>2815</v>
      </c>
    </row>
    <row r="1416" spans="1:2" x14ac:dyDescent="0.35">
      <c r="A1416" t="s">
        <v>2818</v>
      </c>
      <c r="B1416" t="s">
        <v>2817</v>
      </c>
    </row>
    <row r="1417" spans="1:2" x14ac:dyDescent="0.35">
      <c r="A1417" t="s">
        <v>2820</v>
      </c>
      <c r="B1417" t="s">
        <v>2819</v>
      </c>
    </row>
    <row r="1418" spans="1:2" x14ac:dyDescent="0.35">
      <c r="A1418" t="s">
        <v>2822</v>
      </c>
      <c r="B1418" t="s">
        <v>2821</v>
      </c>
    </row>
    <row r="1419" spans="1:2" x14ac:dyDescent="0.35">
      <c r="A1419" t="s">
        <v>2824</v>
      </c>
      <c r="B1419" t="s">
        <v>2823</v>
      </c>
    </row>
    <row r="1420" spans="1:2" x14ac:dyDescent="0.35">
      <c r="A1420" t="s">
        <v>2826</v>
      </c>
      <c r="B1420" t="s">
        <v>2825</v>
      </c>
    </row>
    <row r="1421" spans="1:2" x14ac:dyDescent="0.35">
      <c r="A1421" t="s">
        <v>2828</v>
      </c>
      <c r="B1421" t="s">
        <v>2827</v>
      </c>
    </row>
    <row r="1422" spans="1:2" x14ac:dyDescent="0.35">
      <c r="A1422" t="s">
        <v>2830</v>
      </c>
      <c r="B1422" t="s">
        <v>2829</v>
      </c>
    </row>
    <row r="1423" spans="1:2" x14ac:dyDescent="0.35">
      <c r="A1423" t="s">
        <v>2832</v>
      </c>
      <c r="B1423" t="s">
        <v>2831</v>
      </c>
    </row>
    <row r="1424" spans="1:2" x14ac:dyDescent="0.35">
      <c r="A1424" t="s">
        <v>2834</v>
      </c>
      <c r="B1424" t="s">
        <v>2833</v>
      </c>
    </row>
    <row r="1425" spans="1:2" x14ac:dyDescent="0.35">
      <c r="A1425" t="s">
        <v>2836</v>
      </c>
      <c r="B1425" t="s">
        <v>2835</v>
      </c>
    </row>
    <row r="1426" spans="1:2" x14ac:dyDescent="0.35">
      <c r="A1426" t="s">
        <v>2838</v>
      </c>
      <c r="B1426" t="s">
        <v>2837</v>
      </c>
    </row>
    <row r="1427" spans="1:2" x14ac:dyDescent="0.35">
      <c r="A1427" t="s">
        <v>2840</v>
      </c>
      <c r="B1427" t="s">
        <v>2839</v>
      </c>
    </row>
    <row r="1428" spans="1:2" x14ac:dyDescent="0.35">
      <c r="A1428" t="s">
        <v>2842</v>
      </c>
      <c r="B1428" t="s">
        <v>2841</v>
      </c>
    </row>
    <row r="1429" spans="1:2" x14ac:dyDescent="0.35">
      <c r="A1429" t="s">
        <v>2844</v>
      </c>
      <c r="B1429" t="s">
        <v>2843</v>
      </c>
    </row>
    <row r="1430" spans="1:2" x14ac:dyDescent="0.35">
      <c r="A1430" t="s">
        <v>2846</v>
      </c>
      <c r="B1430" t="s">
        <v>2845</v>
      </c>
    </row>
    <row r="1431" spans="1:2" x14ac:dyDescent="0.35">
      <c r="A1431" t="s">
        <v>2848</v>
      </c>
      <c r="B1431" t="s">
        <v>2847</v>
      </c>
    </row>
    <row r="1432" spans="1:2" x14ac:dyDescent="0.35">
      <c r="A1432" t="s">
        <v>2850</v>
      </c>
      <c r="B1432" t="s">
        <v>2849</v>
      </c>
    </row>
    <row r="1433" spans="1:2" x14ac:dyDescent="0.35">
      <c r="A1433" t="s">
        <v>2852</v>
      </c>
      <c r="B1433" t="s">
        <v>2851</v>
      </c>
    </row>
    <row r="1434" spans="1:2" x14ac:dyDescent="0.35">
      <c r="A1434" t="s">
        <v>2854</v>
      </c>
      <c r="B1434" t="s">
        <v>2853</v>
      </c>
    </row>
    <row r="1435" spans="1:2" x14ac:dyDescent="0.35">
      <c r="A1435" t="s">
        <v>2856</v>
      </c>
      <c r="B1435" t="s">
        <v>2855</v>
      </c>
    </row>
    <row r="1436" spans="1:2" x14ac:dyDescent="0.35">
      <c r="A1436" t="s">
        <v>2858</v>
      </c>
      <c r="B1436" t="s">
        <v>2857</v>
      </c>
    </row>
    <row r="1437" spans="1:2" x14ac:dyDescent="0.35">
      <c r="A1437" t="s">
        <v>2860</v>
      </c>
      <c r="B1437" t="s">
        <v>2859</v>
      </c>
    </row>
    <row r="1438" spans="1:2" x14ac:dyDescent="0.35">
      <c r="A1438" t="s">
        <v>2862</v>
      </c>
      <c r="B1438" t="s">
        <v>2861</v>
      </c>
    </row>
    <row r="1439" spans="1:2" x14ac:dyDescent="0.35">
      <c r="A1439" t="s">
        <v>2864</v>
      </c>
      <c r="B1439" t="s">
        <v>2863</v>
      </c>
    </row>
    <row r="1440" spans="1:2" x14ac:dyDescent="0.35">
      <c r="A1440" t="s">
        <v>2866</v>
      </c>
      <c r="B1440" t="s">
        <v>2865</v>
      </c>
    </row>
    <row r="1441" spans="1:2" x14ac:dyDescent="0.35">
      <c r="A1441" t="s">
        <v>2868</v>
      </c>
      <c r="B1441" t="s">
        <v>2867</v>
      </c>
    </row>
    <row r="1442" spans="1:2" x14ac:dyDescent="0.35">
      <c r="A1442" t="s">
        <v>2870</v>
      </c>
      <c r="B1442" t="s">
        <v>2869</v>
      </c>
    </row>
    <row r="1443" spans="1:2" x14ac:dyDescent="0.35">
      <c r="A1443" t="s">
        <v>2872</v>
      </c>
      <c r="B1443" t="s">
        <v>2871</v>
      </c>
    </row>
    <row r="1444" spans="1:2" x14ac:dyDescent="0.35">
      <c r="A1444" t="s">
        <v>2874</v>
      </c>
      <c r="B1444" t="s">
        <v>2873</v>
      </c>
    </row>
    <row r="1445" spans="1:2" x14ac:dyDescent="0.35">
      <c r="A1445" t="s">
        <v>2876</v>
      </c>
      <c r="B1445" t="s">
        <v>2875</v>
      </c>
    </row>
    <row r="1446" spans="1:2" x14ac:dyDescent="0.35">
      <c r="A1446" t="s">
        <v>2878</v>
      </c>
      <c r="B1446" t="s">
        <v>2877</v>
      </c>
    </row>
    <row r="1447" spans="1:2" x14ac:dyDescent="0.35">
      <c r="A1447" t="s">
        <v>2880</v>
      </c>
      <c r="B1447" t="s">
        <v>2879</v>
      </c>
    </row>
    <row r="1448" spans="1:2" x14ac:dyDescent="0.35">
      <c r="A1448" t="s">
        <v>2882</v>
      </c>
      <c r="B1448" t="s">
        <v>2881</v>
      </c>
    </row>
    <row r="1449" spans="1:2" x14ac:dyDescent="0.35">
      <c r="A1449" t="s">
        <v>2884</v>
      </c>
      <c r="B1449" t="s">
        <v>2883</v>
      </c>
    </row>
    <row r="1450" spans="1:2" x14ac:dyDescent="0.35">
      <c r="A1450" t="s">
        <v>2886</v>
      </c>
      <c r="B1450" t="s">
        <v>2885</v>
      </c>
    </row>
    <row r="1451" spans="1:2" x14ac:dyDescent="0.35">
      <c r="A1451" t="s">
        <v>2888</v>
      </c>
      <c r="B1451" t="s">
        <v>2887</v>
      </c>
    </row>
    <row r="1452" spans="1:2" x14ac:dyDescent="0.35">
      <c r="A1452" t="s">
        <v>2890</v>
      </c>
      <c r="B1452" t="s">
        <v>2889</v>
      </c>
    </row>
    <row r="1453" spans="1:2" x14ac:dyDescent="0.35">
      <c r="A1453" t="s">
        <v>2892</v>
      </c>
      <c r="B1453" t="s">
        <v>2891</v>
      </c>
    </row>
    <row r="1454" spans="1:2" x14ac:dyDescent="0.35">
      <c r="A1454" t="s">
        <v>2894</v>
      </c>
      <c r="B1454" t="s">
        <v>2893</v>
      </c>
    </row>
    <row r="1455" spans="1:2" x14ac:dyDescent="0.35">
      <c r="A1455" t="s">
        <v>2896</v>
      </c>
      <c r="B1455" t="s">
        <v>2895</v>
      </c>
    </row>
    <row r="1456" spans="1:2" x14ac:dyDescent="0.35">
      <c r="A1456" t="s">
        <v>2898</v>
      </c>
      <c r="B1456" t="s">
        <v>2897</v>
      </c>
    </row>
    <row r="1457" spans="1:2" x14ac:dyDescent="0.35">
      <c r="A1457" t="s">
        <v>2900</v>
      </c>
      <c r="B1457" t="s">
        <v>2899</v>
      </c>
    </row>
    <row r="1458" spans="1:2" x14ac:dyDescent="0.35">
      <c r="A1458" t="s">
        <v>2902</v>
      </c>
      <c r="B1458" t="s">
        <v>2901</v>
      </c>
    </row>
    <row r="1459" spans="1:2" x14ac:dyDescent="0.35">
      <c r="A1459" t="s">
        <v>2904</v>
      </c>
      <c r="B1459" t="s">
        <v>2903</v>
      </c>
    </row>
    <row r="1460" spans="1:2" x14ac:dyDescent="0.35">
      <c r="A1460" t="s">
        <v>2906</v>
      </c>
      <c r="B1460" t="s">
        <v>2905</v>
      </c>
    </row>
    <row r="1461" spans="1:2" x14ac:dyDescent="0.35">
      <c r="A1461" t="s">
        <v>2908</v>
      </c>
      <c r="B1461" t="s">
        <v>2907</v>
      </c>
    </row>
    <row r="1462" spans="1:2" x14ac:dyDescent="0.35">
      <c r="A1462" t="s">
        <v>2910</v>
      </c>
      <c r="B1462" t="s">
        <v>2909</v>
      </c>
    </row>
    <row r="1463" spans="1:2" x14ac:dyDescent="0.35">
      <c r="A1463" t="s">
        <v>2912</v>
      </c>
      <c r="B1463" t="s">
        <v>2911</v>
      </c>
    </row>
    <row r="1464" spans="1:2" x14ac:dyDescent="0.35">
      <c r="A1464" t="s">
        <v>2914</v>
      </c>
      <c r="B1464" t="s">
        <v>2913</v>
      </c>
    </row>
    <row r="1465" spans="1:2" x14ac:dyDescent="0.35">
      <c r="A1465" t="s">
        <v>2916</v>
      </c>
      <c r="B1465" t="s">
        <v>2915</v>
      </c>
    </row>
    <row r="1466" spans="1:2" x14ac:dyDescent="0.35">
      <c r="A1466" t="s">
        <v>2918</v>
      </c>
      <c r="B1466" t="s">
        <v>2917</v>
      </c>
    </row>
    <row r="1467" spans="1:2" x14ac:dyDescent="0.35">
      <c r="A1467" t="s">
        <v>2920</v>
      </c>
      <c r="B1467" t="s">
        <v>2919</v>
      </c>
    </row>
    <row r="1468" spans="1:2" x14ac:dyDescent="0.35">
      <c r="A1468" t="s">
        <v>2922</v>
      </c>
      <c r="B1468" t="s">
        <v>2921</v>
      </c>
    </row>
    <row r="1469" spans="1:2" x14ac:dyDescent="0.35">
      <c r="A1469" t="s">
        <v>2924</v>
      </c>
      <c r="B1469" t="s">
        <v>2923</v>
      </c>
    </row>
    <row r="1470" spans="1:2" x14ac:dyDescent="0.35">
      <c r="A1470" t="s">
        <v>2926</v>
      </c>
      <c r="B1470" t="s">
        <v>2925</v>
      </c>
    </row>
    <row r="1471" spans="1:2" x14ac:dyDescent="0.35">
      <c r="A1471" t="s">
        <v>2928</v>
      </c>
      <c r="B1471" t="s">
        <v>2927</v>
      </c>
    </row>
    <row r="1472" spans="1:2" x14ac:dyDescent="0.35">
      <c r="A1472" t="s">
        <v>2930</v>
      </c>
      <c r="B1472" t="s">
        <v>2929</v>
      </c>
    </row>
    <row r="1473" spans="1:2" x14ac:dyDescent="0.35">
      <c r="A1473" t="s">
        <v>2932</v>
      </c>
      <c r="B1473" t="s">
        <v>2931</v>
      </c>
    </row>
    <row r="1474" spans="1:2" x14ac:dyDescent="0.35">
      <c r="A1474" t="s">
        <v>2934</v>
      </c>
      <c r="B1474" t="s">
        <v>2933</v>
      </c>
    </row>
    <row r="1475" spans="1:2" x14ac:dyDescent="0.35">
      <c r="A1475" t="s">
        <v>2936</v>
      </c>
      <c r="B1475" t="s">
        <v>2935</v>
      </c>
    </row>
    <row r="1476" spans="1:2" x14ac:dyDescent="0.35">
      <c r="A1476" t="s">
        <v>2938</v>
      </c>
      <c r="B1476" t="s">
        <v>2937</v>
      </c>
    </row>
    <row r="1477" spans="1:2" x14ac:dyDescent="0.35">
      <c r="A1477" t="s">
        <v>2940</v>
      </c>
      <c r="B1477" t="s">
        <v>2939</v>
      </c>
    </row>
    <row r="1478" spans="1:2" x14ac:dyDescent="0.35">
      <c r="A1478" t="s">
        <v>2942</v>
      </c>
      <c r="B1478" t="s">
        <v>2941</v>
      </c>
    </row>
    <row r="1479" spans="1:2" x14ac:dyDescent="0.35">
      <c r="A1479" t="s">
        <v>2944</v>
      </c>
      <c r="B1479" t="s">
        <v>2943</v>
      </c>
    </row>
    <row r="1480" spans="1:2" x14ac:dyDescent="0.35">
      <c r="A1480" t="s">
        <v>2946</v>
      </c>
      <c r="B1480" t="s">
        <v>2945</v>
      </c>
    </row>
    <row r="1481" spans="1:2" x14ac:dyDescent="0.35">
      <c r="A1481" t="s">
        <v>2948</v>
      </c>
      <c r="B1481" t="s">
        <v>2947</v>
      </c>
    </row>
    <row r="1482" spans="1:2" x14ac:dyDescent="0.35">
      <c r="A1482" t="s">
        <v>2950</v>
      </c>
      <c r="B1482" t="s">
        <v>2949</v>
      </c>
    </row>
    <row r="1483" spans="1:2" x14ac:dyDescent="0.35">
      <c r="A1483" t="s">
        <v>2952</v>
      </c>
      <c r="B1483" t="s">
        <v>2951</v>
      </c>
    </row>
    <row r="1484" spans="1:2" x14ac:dyDescent="0.35">
      <c r="A1484" t="s">
        <v>2954</v>
      </c>
      <c r="B1484" t="s">
        <v>2953</v>
      </c>
    </row>
    <row r="1485" spans="1:2" x14ac:dyDescent="0.35">
      <c r="A1485" t="s">
        <v>2956</v>
      </c>
      <c r="B1485" t="s">
        <v>2955</v>
      </c>
    </row>
    <row r="1486" spans="1:2" x14ac:dyDescent="0.35">
      <c r="A1486" t="s">
        <v>2958</v>
      </c>
      <c r="B1486" t="s">
        <v>2957</v>
      </c>
    </row>
    <row r="1487" spans="1:2" x14ac:dyDescent="0.35">
      <c r="A1487" t="s">
        <v>2960</v>
      </c>
      <c r="B1487" t="s">
        <v>2959</v>
      </c>
    </row>
    <row r="1488" spans="1:2" x14ac:dyDescent="0.35">
      <c r="A1488" t="s">
        <v>2962</v>
      </c>
      <c r="B1488" t="s">
        <v>2961</v>
      </c>
    </row>
    <row r="1489" spans="1:2" x14ac:dyDescent="0.35">
      <c r="A1489" t="s">
        <v>2964</v>
      </c>
      <c r="B1489" t="s">
        <v>2963</v>
      </c>
    </row>
    <row r="1490" spans="1:2" x14ac:dyDescent="0.35">
      <c r="A1490" t="s">
        <v>2966</v>
      </c>
      <c r="B1490" t="s">
        <v>2965</v>
      </c>
    </row>
    <row r="1491" spans="1:2" x14ac:dyDescent="0.35">
      <c r="A1491" t="s">
        <v>2968</v>
      </c>
      <c r="B1491" t="s">
        <v>2967</v>
      </c>
    </row>
    <row r="1492" spans="1:2" x14ac:dyDescent="0.35">
      <c r="A1492" t="s">
        <v>2970</v>
      </c>
      <c r="B1492" t="s">
        <v>2969</v>
      </c>
    </row>
    <row r="1493" spans="1:2" x14ac:dyDescent="0.35">
      <c r="A1493" t="s">
        <v>2972</v>
      </c>
      <c r="B1493" t="s">
        <v>2971</v>
      </c>
    </row>
    <row r="1494" spans="1:2" x14ac:dyDescent="0.35">
      <c r="A1494" t="s">
        <v>2974</v>
      </c>
      <c r="B1494" t="s">
        <v>2973</v>
      </c>
    </row>
    <row r="1495" spans="1:2" x14ac:dyDescent="0.35">
      <c r="A1495" t="s">
        <v>2976</v>
      </c>
      <c r="B1495" t="s">
        <v>2975</v>
      </c>
    </row>
    <row r="1496" spans="1:2" x14ac:dyDescent="0.35">
      <c r="A1496" t="s">
        <v>2978</v>
      </c>
      <c r="B1496" t="s">
        <v>2977</v>
      </c>
    </row>
    <row r="1497" spans="1:2" x14ac:dyDescent="0.35">
      <c r="A1497" t="s">
        <v>2980</v>
      </c>
      <c r="B1497" t="s">
        <v>2979</v>
      </c>
    </row>
    <row r="1498" spans="1:2" x14ac:dyDescent="0.35">
      <c r="A1498" t="s">
        <v>2982</v>
      </c>
      <c r="B1498" t="s">
        <v>2981</v>
      </c>
    </row>
    <row r="1499" spans="1:2" x14ac:dyDescent="0.35">
      <c r="A1499" t="s">
        <v>2984</v>
      </c>
      <c r="B1499" t="s">
        <v>2983</v>
      </c>
    </row>
    <row r="1500" spans="1:2" x14ac:dyDescent="0.35">
      <c r="A1500" t="s">
        <v>2986</v>
      </c>
      <c r="B1500" t="s">
        <v>2985</v>
      </c>
    </row>
    <row r="1501" spans="1:2" x14ac:dyDescent="0.35">
      <c r="A1501" t="s">
        <v>2988</v>
      </c>
      <c r="B1501" t="s">
        <v>2987</v>
      </c>
    </row>
    <row r="1502" spans="1:2" x14ac:dyDescent="0.35">
      <c r="A1502" t="s">
        <v>2990</v>
      </c>
      <c r="B1502" t="s">
        <v>2989</v>
      </c>
    </row>
    <row r="1503" spans="1:2" x14ac:dyDescent="0.35">
      <c r="A1503" t="s">
        <v>2992</v>
      </c>
      <c r="B1503" t="s">
        <v>2991</v>
      </c>
    </row>
    <row r="1504" spans="1:2" x14ac:dyDescent="0.35">
      <c r="A1504" t="s">
        <v>2994</v>
      </c>
      <c r="B1504" t="s">
        <v>2993</v>
      </c>
    </row>
    <row r="1505" spans="1:2" x14ac:dyDescent="0.35">
      <c r="A1505" t="s">
        <v>2996</v>
      </c>
      <c r="B1505" t="s">
        <v>2995</v>
      </c>
    </row>
    <row r="1506" spans="1:2" x14ac:dyDescent="0.35">
      <c r="A1506" t="s">
        <v>2998</v>
      </c>
      <c r="B1506" t="s">
        <v>2997</v>
      </c>
    </row>
    <row r="1507" spans="1:2" x14ac:dyDescent="0.35">
      <c r="A1507" t="s">
        <v>3000</v>
      </c>
      <c r="B1507" t="s">
        <v>2999</v>
      </c>
    </row>
    <row r="1508" spans="1:2" x14ac:dyDescent="0.35">
      <c r="A1508" t="s">
        <v>3002</v>
      </c>
      <c r="B1508" t="s">
        <v>3001</v>
      </c>
    </row>
    <row r="1509" spans="1:2" x14ac:dyDescent="0.35">
      <c r="A1509" t="s">
        <v>3004</v>
      </c>
      <c r="B1509" t="s">
        <v>3003</v>
      </c>
    </row>
    <row r="1510" spans="1:2" x14ac:dyDescent="0.35">
      <c r="A1510" t="s">
        <v>3006</v>
      </c>
      <c r="B1510" t="s">
        <v>3005</v>
      </c>
    </row>
    <row r="1511" spans="1:2" x14ac:dyDescent="0.35">
      <c r="A1511" t="s">
        <v>3008</v>
      </c>
      <c r="B1511" t="s">
        <v>3007</v>
      </c>
    </row>
    <row r="1512" spans="1:2" x14ac:dyDescent="0.35">
      <c r="A1512" t="s">
        <v>3010</v>
      </c>
      <c r="B1512" t="s">
        <v>3009</v>
      </c>
    </row>
    <row r="1513" spans="1:2" x14ac:dyDescent="0.35">
      <c r="A1513" t="s">
        <v>3012</v>
      </c>
      <c r="B1513" t="s">
        <v>3011</v>
      </c>
    </row>
    <row r="1514" spans="1:2" x14ac:dyDescent="0.35">
      <c r="A1514" t="s">
        <v>3014</v>
      </c>
      <c r="B1514" t="s">
        <v>3013</v>
      </c>
    </row>
    <row r="1515" spans="1:2" x14ac:dyDescent="0.35">
      <c r="A1515" t="s">
        <v>3016</v>
      </c>
      <c r="B1515" t="s">
        <v>3015</v>
      </c>
    </row>
    <row r="1516" spans="1:2" x14ac:dyDescent="0.35">
      <c r="A1516" t="s">
        <v>3018</v>
      </c>
      <c r="B1516" t="s">
        <v>3017</v>
      </c>
    </row>
    <row r="1517" spans="1:2" x14ac:dyDescent="0.35">
      <c r="A1517" t="s">
        <v>3020</v>
      </c>
      <c r="B1517" t="s">
        <v>3019</v>
      </c>
    </row>
    <row r="1518" spans="1:2" x14ac:dyDescent="0.35">
      <c r="A1518" t="s">
        <v>3022</v>
      </c>
      <c r="B1518" t="s">
        <v>3021</v>
      </c>
    </row>
    <row r="1519" spans="1:2" x14ac:dyDescent="0.35">
      <c r="A1519" t="s">
        <v>3024</v>
      </c>
      <c r="B1519" t="s">
        <v>3023</v>
      </c>
    </row>
    <row r="1520" spans="1:2" x14ac:dyDescent="0.35">
      <c r="A1520" t="s">
        <v>3026</v>
      </c>
      <c r="B1520" t="s">
        <v>3025</v>
      </c>
    </row>
    <row r="1521" spans="1:2" x14ac:dyDescent="0.35">
      <c r="A1521" t="s">
        <v>3028</v>
      </c>
      <c r="B1521" t="s">
        <v>3027</v>
      </c>
    </row>
    <row r="1522" spans="1:2" x14ac:dyDescent="0.35">
      <c r="A1522" t="s">
        <v>3030</v>
      </c>
      <c r="B1522" t="s">
        <v>3029</v>
      </c>
    </row>
    <row r="1523" spans="1:2" x14ac:dyDescent="0.35">
      <c r="A1523" t="s">
        <v>3032</v>
      </c>
      <c r="B1523" t="s">
        <v>3031</v>
      </c>
    </row>
    <row r="1524" spans="1:2" x14ac:dyDescent="0.35">
      <c r="A1524" t="s">
        <v>3034</v>
      </c>
      <c r="B1524" t="s">
        <v>3033</v>
      </c>
    </row>
    <row r="1525" spans="1:2" x14ac:dyDescent="0.35">
      <c r="A1525" t="s">
        <v>3036</v>
      </c>
      <c r="B1525" t="s">
        <v>3035</v>
      </c>
    </row>
    <row r="1526" spans="1:2" x14ac:dyDescent="0.35">
      <c r="A1526" t="s">
        <v>3038</v>
      </c>
      <c r="B1526" t="s">
        <v>3037</v>
      </c>
    </row>
    <row r="1527" spans="1:2" x14ac:dyDescent="0.35">
      <c r="A1527" t="s">
        <v>3040</v>
      </c>
      <c r="B1527" t="s">
        <v>3039</v>
      </c>
    </row>
    <row r="1528" spans="1:2" x14ac:dyDescent="0.35">
      <c r="A1528" t="s">
        <v>3042</v>
      </c>
      <c r="B1528" t="s">
        <v>3041</v>
      </c>
    </row>
    <row r="1529" spans="1:2" x14ac:dyDescent="0.35">
      <c r="A1529" t="s">
        <v>3044</v>
      </c>
      <c r="B1529" t="s">
        <v>3043</v>
      </c>
    </row>
    <row r="1530" spans="1:2" x14ac:dyDescent="0.35">
      <c r="A1530" t="s">
        <v>3046</v>
      </c>
      <c r="B1530" t="s">
        <v>3045</v>
      </c>
    </row>
    <row r="1531" spans="1:2" x14ac:dyDescent="0.35">
      <c r="A1531" t="s">
        <v>3048</v>
      </c>
      <c r="B1531" t="s">
        <v>3047</v>
      </c>
    </row>
    <row r="1532" spans="1:2" x14ac:dyDescent="0.35">
      <c r="A1532" t="s">
        <v>3050</v>
      </c>
      <c r="B1532" t="s">
        <v>3049</v>
      </c>
    </row>
    <row r="1533" spans="1:2" x14ac:dyDescent="0.35">
      <c r="A1533" t="s">
        <v>3052</v>
      </c>
      <c r="B1533" t="s">
        <v>3051</v>
      </c>
    </row>
    <row r="1534" spans="1:2" x14ac:dyDescent="0.35">
      <c r="A1534" t="s">
        <v>3054</v>
      </c>
      <c r="B1534" t="s">
        <v>3053</v>
      </c>
    </row>
    <row r="1535" spans="1:2" x14ac:dyDescent="0.35">
      <c r="A1535" t="s">
        <v>3056</v>
      </c>
      <c r="B1535" t="s">
        <v>3055</v>
      </c>
    </row>
    <row r="1536" spans="1:2" x14ac:dyDescent="0.35">
      <c r="A1536" t="s">
        <v>3058</v>
      </c>
      <c r="B1536" t="s">
        <v>3057</v>
      </c>
    </row>
    <row r="1537" spans="1:2" x14ac:dyDescent="0.35">
      <c r="A1537" t="s">
        <v>3060</v>
      </c>
      <c r="B1537" t="s">
        <v>3059</v>
      </c>
    </row>
    <row r="1538" spans="1:2" x14ac:dyDescent="0.35">
      <c r="A1538" t="s">
        <v>3062</v>
      </c>
      <c r="B1538" t="s">
        <v>3061</v>
      </c>
    </row>
    <row r="1539" spans="1:2" x14ac:dyDescent="0.35">
      <c r="A1539" t="s">
        <v>3064</v>
      </c>
      <c r="B1539" t="s">
        <v>3063</v>
      </c>
    </row>
    <row r="1540" spans="1:2" x14ac:dyDescent="0.35">
      <c r="A1540" t="s">
        <v>3066</v>
      </c>
      <c r="B1540" t="s">
        <v>3065</v>
      </c>
    </row>
    <row r="1541" spans="1:2" x14ac:dyDescent="0.35">
      <c r="A1541" t="s">
        <v>3068</v>
      </c>
      <c r="B1541" t="s">
        <v>3067</v>
      </c>
    </row>
    <row r="1542" spans="1:2" x14ac:dyDescent="0.35">
      <c r="A1542" t="s">
        <v>3070</v>
      </c>
      <c r="B1542" t="s">
        <v>3069</v>
      </c>
    </row>
    <row r="1543" spans="1:2" x14ac:dyDescent="0.35">
      <c r="A1543" t="s">
        <v>3072</v>
      </c>
      <c r="B1543" t="s">
        <v>3071</v>
      </c>
    </row>
    <row r="1544" spans="1:2" x14ac:dyDescent="0.35">
      <c r="A1544" t="s">
        <v>3074</v>
      </c>
      <c r="B1544" t="s">
        <v>3073</v>
      </c>
    </row>
    <row r="1545" spans="1:2" x14ac:dyDescent="0.35">
      <c r="A1545" t="s">
        <v>3076</v>
      </c>
      <c r="B1545" t="s">
        <v>3075</v>
      </c>
    </row>
    <row r="1546" spans="1:2" x14ac:dyDescent="0.35">
      <c r="A1546" t="s">
        <v>3078</v>
      </c>
      <c r="B1546" t="s">
        <v>3077</v>
      </c>
    </row>
    <row r="1547" spans="1:2" x14ac:dyDescent="0.35">
      <c r="A1547" t="s">
        <v>3080</v>
      </c>
      <c r="B1547" t="s">
        <v>3079</v>
      </c>
    </row>
    <row r="1548" spans="1:2" x14ac:dyDescent="0.35">
      <c r="A1548" t="s">
        <v>3082</v>
      </c>
      <c r="B1548" t="s">
        <v>3081</v>
      </c>
    </row>
    <row r="1549" spans="1:2" x14ac:dyDescent="0.35">
      <c r="A1549" t="s">
        <v>3084</v>
      </c>
      <c r="B1549" t="s">
        <v>3083</v>
      </c>
    </row>
    <row r="1550" spans="1:2" x14ac:dyDescent="0.35">
      <c r="A1550" t="s">
        <v>3086</v>
      </c>
      <c r="B1550" t="s">
        <v>3085</v>
      </c>
    </row>
    <row r="1551" spans="1:2" x14ac:dyDescent="0.35">
      <c r="A1551" t="s">
        <v>3088</v>
      </c>
      <c r="B1551" t="s">
        <v>3087</v>
      </c>
    </row>
    <row r="1552" spans="1:2" x14ac:dyDescent="0.35">
      <c r="A1552" t="s">
        <v>3090</v>
      </c>
      <c r="B1552" t="s">
        <v>3089</v>
      </c>
    </row>
    <row r="1553" spans="1:2" x14ac:dyDescent="0.35">
      <c r="A1553" t="s">
        <v>3092</v>
      </c>
      <c r="B1553" t="s">
        <v>3091</v>
      </c>
    </row>
    <row r="1554" spans="1:2" x14ac:dyDescent="0.35">
      <c r="A1554" t="s">
        <v>3094</v>
      </c>
      <c r="B1554" t="s">
        <v>3093</v>
      </c>
    </row>
    <row r="1555" spans="1:2" x14ac:dyDescent="0.35">
      <c r="A1555" t="s">
        <v>3096</v>
      </c>
      <c r="B1555" t="s">
        <v>3095</v>
      </c>
    </row>
    <row r="1556" spans="1:2" x14ac:dyDescent="0.35">
      <c r="A1556" t="s">
        <v>3098</v>
      </c>
      <c r="B1556" t="s">
        <v>3097</v>
      </c>
    </row>
    <row r="1557" spans="1:2" x14ac:dyDescent="0.35">
      <c r="A1557" t="s">
        <v>3100</v>
      </c>
      <c r="B1557" t="s">
        <v>3099</v>
      </c>
    </row>
    <row r="1558" spans="1:2" x14ac:dyDescent="0.35">
      <c r="A1558" t="s">
        <v>3102</v>
      </c>
      <c r="B1558" t="s">
        <v>3101</v>
      </c>
    </row>
    <row r="1559" spans="1:2" x14ac:dyDescent="0.35">
      <c r="A1559" t="s">
        <v>3104</v>
      </c>
      <c r="B1559" t="s">
        <v>3103</v>
      </c>
    </row>
    <row r="1560" spans="1:2" x14ac:dyDescent="0.35">
      <c r="A1560" t="s">
        <v>3106</v>
      </c>
      <c r="B1560" t="s">
        <v>3105</v>
      </c>
    </row>
    <row r="1561" spans="1:2" x14ac:dyDescent="0.35">
      <c r="A1561" t="s">
        <v>3108</v>
      </c>
      <c r="B1561" t="s">
        <v>3107</v>
      </c>
    </row>
    <row r="1562" spans="1:2" x14ac:dyDescent="0.35">
      <c r="A1562" t="s">
        <v>3110</v>
      </c>
      <c r="B1562" t="s">
        <v>3109</v>
      </c>
    </row>
    <row r="1563" spans="1:2" x14ac:dyDescent="0.35">
      <c r="A1563" t="s">
        <v>3112</v>
      </c>
      <c r="B1563" t="s">
        <v>3111</v>
      </c>
    </row>
    <row r="1564" spans="1:2" x14ac:dyDescent="0.35">
      <c r="A1564" t="s">
        <v>3114</v>
      </c>
      <c r="B1564" t="s">
        <v>3113</v>
      </c>
    </row>
    <row r="1565" spans="1:2" x14ac:dyDescent="0.35">
      <c r="A1565" t="s">
        <v>3116</v>
      </c>
      <c r="B1565" t="s">
        <v>3115</v>
      </c>
    </row>
    <row r="1566" spans="1:2" x14ac:dyDescent="0.35">
      <c r="A1566" t="s">
        <v>3118</v>
      </c>
      <c r="B1566" t="s">
        <v>3117</v>
      </c>
    </row>
    <row r="1567" spans="1:2" x14ac:dyDescent="0.35">
      <c r="A1567" t="s">
        <v>3120</v>
      </c>
      <c r="B1567" t="s">
        <v>3119</v>
      </c>
    </row>
    <row r="1568" spans="1:2" x14ac:dyDescent="0.35">
      <c r="A1568" t="s">
        <v>3122</v>
      </c>
      <c r="B1568" t="s">
        <v>3121</v>
      </c>
    </row>
    <row r="1569" spans="1:2" x14ac:dyDescent="0.35">
      <c r="A1569" t="s">
        <v>3124</v>
      </c>
      <c r="B1569" t="s">
        <v>3123</v>
      </c>
    </row>
    <row r="1570" spans="1:2" x14ac:dyDescent="0.35">
      <c r="A1570" t="s">
        <v>3126</v>
      </c>
      <c r="B1570" t="s">
        <v>3125</v>
      </c>
    </row>
    <row r="1571" spans="1:2" x14ac:dyDescent="0.35">
      <c r="A1571" t="s">
        <v>3128</v>
      </c>
      <c r="B1571" t="s">
        <v>3127</v>
      </c>
    </row>
    <row r="1572" spans="1:2" x14ac:dyDescent="0.35">
      <c r="A1572" t="s">
        <v>3130</v>
      </c>
      <c r="B1572" t="s">
        <v>3129</v>
      </c>
    </row>
    <row r="1573" spans="1:2" x14ac:dyDescent="0.35">
      <c r="A1573" t="s">
        <v>3132</v>
      </c>
      <c r="B1573" t="s">
        <v>3131</v>
      </c>
    </row>
    <row r="1574" spans="1:2" x14ac:dyDescent="0.35">
      <c r="A1574" t="s">
        <v>3134</v>
      </c>
      <c r="B1574" t="s">
        <v>3133</v>
      </c>
    </row>
    <row r="1575" spans="1:2" x14ac:dyDescent="0.35">
      <c r="A1575" t="s">
        <v>3136</v>
      </c>
      <c r="B1575" t="s">
        <v>3135</v>
      </c>
    </row>
    <row r="1576" spans="1:2" x14ac:dyDescent="0.35">
      <c r="A1576" t="s">
        <v>3138</v>
      </c>
      <c r="B1576" t="s">
        <v>3137</v>
      </c>
    </row>
    <row r="1577" spans="1:2" x14ac:dyDescent="0.35">
      <c r="A1577" t="s">
        <v>3140</v>
      </c>
      <c r="B1577" t="s">
        <v>3139</v>
      </c>
    </row>
    <row r="1578" spans="1:2" x14ac:dyDescent="0.35">
      <c r="A1578" t="s">
        <v>3142</v>
      </c>
      <c r="B1578" t="s">
        <v>3141</v>
      </c>
    </row>
    <row r="1579" spans="1:2" x14ac:dyDescent="0.35">
      <c r="A1579" t="s">
        <v>3144</v>
      </c>
      <c r="B1579" t="s">
        <v>3143</v>
      </c>
    </row>
    <row r="1580" spans="1:2" x14ac:dyDescent="0.35">
      <c r="A1580" t="s">
        <v>3146</v>
      </c>
      <c r="B1580" t="s">
        <v>3145</v>
      </c>
    </row>
    <row r="1581" spans="1:2" x14ac:dyDescent="0.35">
      <c r="A1581" t="s">
        <v>3148</v>
      </c>
      <c r="B1581" t="s">
        <v>3147</v>
      </c>
    </row>
    <row r="1582" spans="1:2" x14ac:dyDescent="0.35">
      <c r="A1582" t="s">
        <v>3150</v>
      </c>
      <c r="B1582" t="s">
        <v>3149</v>
      </c>
    </row>
    <row r="1583" spans="1:2" x14ac:dyDescent="0.35">
      <c r="A1583" t="s">
        <v>3152</v>
      </c>
      <c r="B1583" t="s">
        <v>3151</v>
      </c>
    </row>
    <row r="1584" spans="1:2" x14ac:dyDescent="0.35">
      <c r="A1584" t="s">
        <v>3154</v>
      </c>
      <c r="B1584" t="s">
        <v>3153</v>
      </c>
    </row>
    <row r="1585" spans="1:2" x14ac:dyDescent="0.35">
      <c r="A1585" t="s">
        <v>3156</v>
      </c>
      <c r="B1585" t="s">
        <v>3155</v>
      </c>
    </row>
    <row r="1586" spans="1:2" x14ac:dyDescent="0.35">
      <c r="A1586" t="s">
        <v>3158</v>
      </c>
      <c r="B1586" t="s">
        <v>3157</v>
      </c>
    </row>
    <row r="1587" spans="1:2" x14ac:dyDescent="0.35">
      <c r="A1587" t="s">
        <v>3160</v>
      </c>
      <c r="B1587" t="s">
        <v>3159</v>
      </c>
    </row>
    <row r="1588" spans="1:2" x14ac:dyDescent="0.35">
      <c r="A1588" t="s">
        <v>3162</v>
      </c>
      <c r="B1588" t="s">
        <v>3161</v>
      </c>
    </row>
    <row r="1589" spans="1:2" x14ac:dyDescent="0.35">
      <c r="A1589" t="s">
        <v>3164</v>
      </c>
      <c r="B1589" t="s">
        <v>3163</v>
      </c>
    </row>
    <row r="1590" spans="1:2" x14ac:dyDescent="0.35">
      <c r="A1590" t="s">
        <v>3166</v>
      </c>
      <c r="B1590" t="s">
        <v>3165</v>
      </c>
    </row>
    <row r="1591" spans="1:2" x14ac:dyDescent="0.35">
      <c r="A1591" t="s">
        <v>3168</v>
      </c>
      <c r="B1591" t="s">
        <v>3167</v>
      </c>
    </row>
    <row r="1592" spans="1:2" x14ac:dyDescent="0.35">
      <c r="A1592" t="s">
        <v>3170</v>
      </c>
      <c r="B1592" t="s">
        <v>3169</v>
      </c>
    </row>
    <row r="1593" spans="1:2" x14ac:dyDescent="0.35">
      <c r="A1593" t="s">
        <v>3172</v>
      </c>
      <c r="B1593" t="s">
        <v>3171</v>
      </c>
    </row>
    <row r="1594" spans="1:2" x14ac:dyDescent="0.35">
      <c r="A1594" t="s">
        <v>3174</v>
      </c>
      <c r="B1594" t="s">
        <v>3173</v>
      </c>
    </row>
    <row r="1595" spans="1:2" x14ac:dyDescent="0.35">
      <c r="A1595" t="s">
        <v>3176</v>
      </c>
      <c r="B1595" t="s">
        <v>3175</v>
      </c>
    </row>
    <row r="1596" spans="1:2" x14ac:dyDescent="0.35">
      <c r="A1596" t="s">
        <v>3178</v>
      </c>
      <c r="B1596" t="s">
        <v>3177</v>
      </c>
    </row>
    <row r="1597" spans="1:2" x14ac:dyDescent="0.35">
      <c r="A1597" t="s">
        <v>3180</v>
      </c>
      <c r="B1597" t="s">
        <v>3179</v>
      </c>
    </row>
    <row r="1598" spans="1:2" x14ac:dyDescent="0.35">
      <c r="A1598" t="s">
        <v>3182</v>
      </c>
      <c r="B1598" t="s">
        <v>3181</v>
      </c>
    </row>
    <row r="1599" spans="1:2" x14ac:dyDescent="0.35">
      <c r="A1599" t="s">
        <v>3184</v>
      </c>
      <c r="B1599" t="s">
        <v>3183</v>
      </c>
    </row>
    <row r="1600" spans="1:2" x14ac:dyDescent="0.35">
      <c r="A1600" t="s">
        <v>3186</v>
      </c>
      <c r="B1600" t="s">
        <v>3185</v>
      </c>
    </row>
    <row r="1601" spans="1:2" x14ac:dyDescent="0.35">
      <c r="A1601" t="s">
        <v>3188</v>
      </c>
      <c r="B1601" t="s">
        <v>3187</v>
      </c>
    </row>
    <row r="1602" spans="1:2" x14ac:dyDescent="0.35">
      <c r="A1602" t="s">
        <v>3190</v>
      </c>
      <c r="B1602" t="s">
        <v>3189</v>
      </c>
    </row>
    <row r="1603" spans="1:2" x14ac:dyDescent="0.35">
      <c r="A1603" t="s">
        <v>3192</v>
      </c>
      <c r="B1603" t="s">
        <v>3191</v>
      </c>
    </row>
    <row r="1604" spans="1:2" x14ac:dyDescent="0.35">
      <c r="A1604" t="s">
        <v>3194</v>
      </c>
      <c r="B1604" t="s">
        <v>3193</v>
      </c>
    </row>
    <row r="1605" spans="1:2" x14ac:dyDescent="0.35">
      <c r="A1605" t="s">
        <v>3196</v>
      </c>
      <c r="B1605" t="s">
        <v>3195</v>
      </c>
    </row>
    <row r="1606" spans="1:2" x14ac:dyDescent="0.35">
      <c r="A1606" t="s">
        <v>3198</v>
      </c>
      <c r="B1606" t="s">
        <v>3197</v>
      </c>
    </row>
    <row r="1607" spans="1:2" x14ac:dyDescent="0.35">
      <c r="A1607" t="s">
        <v>3200</v>
      </c>
      <c r="B1607" t="s">
        <v>3199</v>
      </c>
    </row>
    <row r="1608" spans="1:2" x14ac:dyDescent="0.35">
      <c r="A1608" t="s">
        <v>3202</v>
      </c>
      <c r="B1608" t="s">
        <v>3201</v>
      </c>
    </row>
    <row r="1609" spans="1:2" x14ac:dyDescent="0.35">
      <c r="A1609" t="s">
        <v>3204</v>
      </c>
      <c r="B1609" t="s">
        <v>3203</v>
      </c>
    </row>
    <row r="1610" spans="1:2" x14ac:dyDescent="0.35">
      <c r="A1610" t="s">
        <v>3206</v>
      </c>
      <c r="B1610" t="s">
        <v>3205</v>
      </c>
    </row>
    <row r="1611" spans="1:2" x14ac:dyDescent="0.35">
      <c r="A1611" t="s">
        <v>3208</v>
      </c>
      <c r="B1611" t="s">
        <v>3207</v>
      </c>
    </row>
    <row r="1612" spans="1:2" x14ac:dyDescent="0.35">
      <c r="A1612" t="s">
        <v>3210</v>
      </c>
      <c r="B1612" t="s">
        <v>3209</v>
      </c>
    </row>
    <row r="1613" spans="1:2" x14ac:dyDescent="0.35">
      <c r="A1613" t="s">
        <v>3212</v>
      </c>
      <c r="B1613" t="s">
        <v>3211</v>
      </c>
    </row>
    <row r="1614" spans="1:2" x14ac:dyDescent="0.35">
      <c r="A1614" t="s">
        <v>3214</v>
      </c>
      <c r="B1614" t="s">
        <v>3213</v>
      </c>
    </row>
    <row r="1615" spans="1:2" x14ac:dyDescent="0.35">
      <c r="A1615" t="s">
        <v>3216</v>
      </c>
      <c r="B1615" t="s">
        <v>3215</v>
      </c>
    </row>
    <row r="1616" spans="1:2" x14ac:dyDescent="0.35">
      <c r="A1616" t="s">
        <v>3218</v>
      </c>
      <c r="B1616" t="s">
        <v>3217</v>
      </c>
    </row>
    <row r="1617" spans="1:2" x14ac:dyDescent="0.35">
      <c r="A1617" t="s">
        <v>3220</v>
      </c>
      <c r="B1617" t="s">
        <v>3219</v>
      </c>
    </row>
    <row r="1618" spans="1:2" x14ac:dyDescent="0.35">
      <c r="A1618" t="s">
        <v>3222</v>
      </c>
      <c r="B1618" t="s">
        <v>3221</v>
      </c>
    </row>
    <row r="1619" spans="1:2" x14ac:dyDescent="0.35">
      <c r="A1619" t="s">
        <v>3224</v>
      </c>
      <c r="B1619" t="s">
        <v>3223</v>
      </c>
    </row>
    <row r="1620" spans="1:2" x14ac:dyDescent="0.35">
      <c r="A1620" t="s">
        <v>3226</v>
      </c>
      <c r="B1620" t="s">
        <v>3225</v>
      </c>
    </row>
    <row r="1621" spans="1:2" x14ac:dyDescent="0.35">
      <c r="A1621" t="s">
        <v>3228</v>
      </c>
      <c r="B1621" t="s">
        <v>3227</v>
      </c>
    </row>
    <row r="1622" spans="1:2" x14ac:dyDescent="0.35">
      <c r="A1622" t="s">
        <v>3230</v>
      </c>
      <c r="B1622" t="s">
        <v>3229</v>
      </c>
    </row>
    <row r="1623" spans="1:2" x14ac:dyDescent="0.35">
      <c r="A1623" t="s">
        <v>3232</v>
      </c>
      <c r="B1623" t="s">
        <v>3231</v>
      </c>
    </row>
    <row r="1624" spans="1:2" x14ac:dyDescent="0.35">
      <c r="A1624" t="s">
        <v>3234</v>
      </c>
      <c r="B1624" t="s">
        <v>3233</v>
      </c>
    </row>
    <row r="1625" spans="1:2" x14ac:dyDescent="0.35">
      <c r="A1625" t="s">
        <v>3236</v>
      </c>
      <c r="B1625" t="s">
        <v>3235</v>
      </c>
    </row>
    <row r="1626" spans="1:2" x14ac:dyDescent="0.35">
      <c r="A1626" t="s">
        <v>3238</v>
      </c>
      <c r="B1626" t="s">
        <v>3237</v>
      </c>
    </row>
    <row r="1627" spans="1:2" x14ac:dyDescent="0.35">
      <c r="A1627" t="s">
        <v>3240</v>
      </c>
      <c r="B1627" t="s">
        <v>3239</v>
      </c>
    </row>
    <row r="1628" spans="1:2" x14ac:dyDescent="0.35">
      <c r="A1628" t="s">
        <v>3242</v>
      </c>
      <c r="B1628" t="s">
        <v>3241</v>
      </c>
    </row>
    <row r="1629" spans="1:2" x14ac:dyDescent="0.35">
      <c r="A1629" t="s">
        <v>3244</v>
      </c>
      <c r="B1629" t="s">
        <v>3243</v>
      </c>
    </row>
    <row r="1630" spans="1:2" x14ac:dyDescent="0.35">
      <c r="A1630" t="s">
        <v>3246</v>
      </c>
      <c r="B1630" t="s">
        <v>3245</v>
      </c>
    </row>
    <row r="1631" spans="1:2" x14ac:dyDescent="0.35">
      <c r="A1631" t="s">
        <v>3248</v>
      </c>
      <c r="B1631" t="s">
        <v>3247</v>
      </c>
    </row>
    <row r="1632" spans="1:2" x14ac:dyDescent="0.35">
      <c r="A1632" t="s">
        <v>3250</v>
      </c>
      <c r="B1632" t="s">
        <v>3249</v>
      </c>
    </row>
    <row r="1633" spans="1:2" x14ac:dyDescent="0.35">
      <c r="A1633" t="s">
        <v>3252</v>
      </c>
      <c r="B1633" t="s">
        <v>3251</v>
      </c>
    </row>
    <row r="1634" spans="1:2" x14ac:dyDescent="0.35">
      <c r="A1634" t="s">
        <v>3254</v>
      </c>
      <c r="B1634" t="s">
        <v>3253</v>
      </c>
    </row>
    <row r="1635" spans="1:2" x14ac:dyDescent="0.35">
      <c r="A1635" t="s">
        <v>3256</v>
      </c>
      <c r="B1635" t="s">
        <v>3255</v>
      </c>
    </row>
    <row r="1636" spans="1:2" x14ac:dyDescent="0.35">
      <c r="A1636" t="s">
        <v>3258</v>
      </c>
      <c r="B1636" t="s">
        <v>3257</v>
      </c>
    </row>
    <row r="1637" spans="1:2" x14ac:dyDescent="0.35">
      <c r="A1637" t="s">
        <v>3260</v>
      </c>
      <c r="B1637" t="s">
        <v>3259</v>
      </c>
    </row>
    <row r="1638" spans="1:2" x14ac:dyDescent="0.35">
      <c r="A1638" t="s">
        <v>3262</v>
      </c>
      <c r="B1638" t="s">
        <v>3261</v>
      </c>
    </row>
    <row r="1639" spans="1:2" x14ac:dyDescent="0.35">
      <c r="A1639" t="s">
        <v>3264</v>
      </c>
      <c r="B1639" t="s">
        <v>3263</v>
      </c>
    </row>
    <row r="1640" spans="1:2" x14ac:dyDescent="0.35">
      <c r="A1640" t="s">
        <v>3266</v>
      </c>
      <c r="B1640" t="s">
        <v>3265</v>
      </c>
    </row>
    <row r="1641" spans="1:2" x14ac:dyDescent="0.35">
      <c r="A1641" t="s">
        <v>3268</v>
      </c>
      <c r="B1641" t="s">
        <v>3267</v>
      </c>
    </row>
    <row r="1642" spans="1:2" x14ac:dyDescent="0.35">
      <c r="A1642" t="s">
        <v>3270</v>
      </c>
      <c r="B1642" t="s">
        <v>3269</v>
      </c>
    </row>
    <row r="1643" spans="1:2" x14ac:dyDescent="0.35">
      <c r="A1643" t="s">
        <v>3272</v>
      </c>
      <c r="B1643" t="s">
        <v>3271</v>
      </c>
    </row>
    <row r="1644" spans="1:2" x14ac:dyDescent="0.35">
      <c r="A1644" t="s">
        <v>3274</v>
      </c>
      <c r="B1644" t="s">
        <v>3273</v>
      </c>
    </row>
    <row r="1645" spans="1:2" x14ac:dyDescent="0.35">
      <c r="A1645" t="s">
        <v>3276</v>
      </c>
      <c r="B1645" t="s">
        <v>3275</v>
      </c>
    </row>
    <row r="1646" spans="1:2" x14ac:dyDescent="0.35">
      <c r="A1646" t="s">
        <v>3278</v>
      </c>
      <c r="B1646" t="s">
        <v>3277</v>
      </c>
    </row>
    <row r="1647" spans="1:2" x14ac:dyDescent="0.35">
      <c r="A1647" t="s">
        <v>3280</v>
      </c>
      <c r="B1647" t="s">
        <v>3279</v>
      </c>
    </row>
    <row r="1648" spans="1:2" x14ac:dyDescent="0.35">
      <c r="A1648" t="s">
        <v>3282</v>
      </c>
      <c r="B1648" t="s">
        <v>3281</v>
      </c>
    </row>
    <row r="1649" spans="1:2" x14ac:dyDescent="0.35">
      <c r="A1649" t="s">
        <v>3284</v>
      </c>
      <c r="B1649" t="s">
        <v>3283</v>
      </c>
    </row>
    <row r="1650" spans="1:2" x14ac:dyDescent="0.35">
      <c r="A1650" t="s">
        <v>3286</v>
      </c>
      <c r="B1650" t="s">
        <v>3285</v>
      </c>
    </row>
    <row r="1651" spans="1:2" x14ac:dyDescent="0.35">
      <c r="A1651" t="s">
        <v>3288</v>
      </c>
      <c r="B1651" t="s">
        <v>3287</v>
      </c>
    </row>
    <row r="1652" spans="1:2" x14ac:dyDescent="0.35">
      <c r="A1652" t="s">
        <v>3290</v>
      </c>
      <c r="B1652" t="s">
        <v>3289</v>
      </c>
    </row>
    <row r="1653" spans="1:2" x14ac:dyDescent="0.35">
      <c r="A1653" t="s">
        <v>3292</v>
      </c>
      <c r="B1653" t="s">
        <v>3291</v>
      </c>
    </row>
    <row r="1654" spans="1:2" x14ac:dyDescent="0.35">
      <c r="A1654" t="s">
        <v>3294</v>
      </c>
      <c r="B1654" t="s">
        <v>3293</v>
      </c>
    </row>
    <row r="1655" spans="1:2" x14ac:dyDescent="0.35">
      <c r="A1655" t="s">
        <v>3296</v>
      </c>
      <c r="B1655" t="s">
        <v>3295</v>
      </c>
    </row>
    <row r="1656" spans="1:2" x14ac:dyDescent="0.35">
      <c r="A1656" t="s">
        <v>3298</v>
      </c>
      <c r="B1656" t="s">
        <v>3297</v>
      </c>
    </row>
    <row r="1657" spans="1:2" x14ac:dyDescent="0.35">
      <c r="A1657" t="s">
        <v>3300</v>
      </c>
      <c r="B1657" t="s">
        <v>3299</v>
      </c>
    </row>
    <row r="1658" spans="1:2" x14ac:dyDescent="0.35">
      <c r="A1658" t="s">
        <v>3302</v>
      </c>
      <c r="B1658" t="s">
        <v>3301</v>
      </c>
    </row>
    <row r="1659" spans="1:2" x14ac:dyDescent="0.35">
      <c r="A1659" t="s">
        <v>3304</v>
      </c>
      <c r="B1659" t="s">
        <v>3303</v>
      </c>
    </row>
    <row r="1660" spans="1:2" x14ac:dyDescent="0.35">
      <c r="A1660" t="s">
        <v>3306</v>
      </c>
      <c r="B1660" t="s">
        <v>3305</v>
      </c>
    </row>
    <row r="1661" spans="1:2" x14ac:dyDescent="0.35">
      <c r="A1661" t="s">
        <v>3308</v>
      </c>
      <c r="B1661" t="s">
        <v>3307</v>
      </c>
    </row>
    <row r="1662" spans="1:2" x14ac:dyDescent="0.35">
      <c r="A1662" t="s">
        <v>3310</v>
      </c>
      <c r="B1662" t="s">
        <v>3309</v>
      </c>
    </row>
    <row r="1663" spans="1:2" x14ac:dyDescent="0.35">
      <c r="A1663" t="s">
        <v>3312</v>
      </c>
      <c r="B1663" t="s">
        <v>3311</v>
      </c>
    </row>
    <row r="1664" spans="1:2" x14ac:dyDescent="0.35">
      <c r="A1664" t="s">
        <v>3314</v>
      </c>
      <c r="B1664" t="s">
        <v>3313</v>
      </c>
    </row>
    <row r="1665" spans="1:2" x14ac:dyDescent="0.35">
      <c r="A1665" t="s">
        <v>3316</v>
      </c>
      <c r="B1665" t="s">
        <v>3315</v>
      </c>
    </row>
    <row r="1666" spans="1:2" x14ac:dyDescent="0.35">
      <c r="A1666" t="s">
        <v>3318</v>
      </c>
      <c r="B1666" t="s">
        <v>3317</v>
      </c>
    </row>
    <row r="1667" spans="1:2" x14ac:dyDescent="0.35">
      <c r="A1667" t="s">
        <v>3320</v>
      </c>
      <c r="B1667" t="s">
        <v>3319</v>
      </c>
    </row>
    <row r="1668" spans="1:2" x14ac:dyDescent="0.35">
      <c r="A1668" t="s">
        <v>3322</v>
      </c>
      <c r="B1668" t="s">
        <v>3321</v>
      </c>
    </row>
    <row r="1669" spans="1:2" x14ac:dyDescent="0.35">
      <c r="A1669" t="s">
        <v>3324</v>
      </c>
      <c r="B1669" t="s">
        <v>3323</v>
      </c>
    </row>
    <row r="1670" spans="1:2" x14ac:dyDescent="0.35">
      <c r="A1670" t="s">
        <v>3326</v>
      </c>
      <c r="B1670" t="s">
        <v>3325</v>
      </c>
    </row>
    <row r="1671" spans="1:2" x14ac:dyDescent="0.35">
      <c r="A1671" t="s">
        <v>3328</v>
      </c>
      <c r="B1671" t="s">
        <v>3327</v>
      </c>
    </row>
    <row r="1672" spans="1:2" x14ac:dyDescent="0.35">
      <c r="A1672" t="s">
        <v>3330</v>
      </c>
      <c r="B1672" t="s">
        <v>3329</v>
      </c>
    </row>
    <row r="1673" spans="1:2" x14ac:dyDescent="0.35">
      <c r="A1673" t="s">
        <v>3332</v>
      </c>
      <c r="B1673" t="s">
        <v>3331</v>
      </c>
    </row>
    <row r="1674" spans="1:2" x14ac:dyDescent="0.35">
      <c r="A1674" t="s">
        <v>3334</v>
      </c>
      <c r="B1674" t="s">
        <v>3333</v>
      </c>
    </row>
    <row r="1675" spans="1:2" x14ac:dyDescent="0.35">
      <c r="A1675" t="s">
        <v>3336</v>
      </c>
      <c r="B1675" t="s">
        <v>3335</v>
      </c>
    </row>
    <row r="1676" spans="1:2" x14ac:dyDescent="0.35">
      <c r="A1676" t="s">
        <v>3338</v>
      </c>
      <c r="B1676" t="s">
        <v>3337</v>
      </c>
    </row>
    <row r="1677" spans="1:2" x14ac:dyDescent="0.35">
      <c r="A1677" t="s">
        <v>3340</v>
      </c>
      <c r="B1677" t="s">
        <v>3339</v>
      </c>
    </row>
    <row r="1678" spans="1:2" x14ac:dyDescent="0.35">
      <c r="A1678" t="s">
        <v>3342</v>
      </c>
      <c r="B1678" t="s">
        <v>3341</v>
      </c>
    </row>
    <row r="1679" spans="1:2" x14ac:dyDescent="0.35">
      <c r="A1679" t="s">
        <v>3344</v>
      </c>
      <c r="B1679" t="s">
        <v>3343</v>
      </c>
    </row>
    <row r="1680" spans="1:2" x14ac:dyDescent="0.35">
      <c r="A1680" t="s">
        <v>3346</v>
      </c>
      <c r="B1680" t="s">
        <v>3345</v>
      </c>
    </row>
    <row r="1681" spans="1:2" x14ac:dyDescent="0.35">
      <c r="A1681" t="s">
        <v>3348</v>
      </c>
      <c r="B1681" t="s">
        <v>3347</v>
      </c>
    </row>
    <row r="1682" spans="1:2" x14ac:dyDescent="0.35">
      <c r="A1682" t="s">
        <v>3350</v>
      </c>
      <c r="B1682" t="s">
        <v>3349</v>
      </c>
    </row>
    <row r="1683" spans="1:2" x14ac:dyDescent="0.35">
      <c r="A1683" t="s">
        <v>3352</v>
      </c>
      <c r="B1683" t="s">
        <v>3351</v>
      </c>
    </row>
    <row r="1684" spans="1:2" x14ac:dyDescent="0.35">
      <c r="A1684" t="s">
        <v>3354</v>
      </c>
      <c r="B1684" t="s">
        <v>3353</v>
      </c>
    </row>
    <row r="1685" spans="1:2" x14ac:dyDescent="0.35">
      <c r="A1685" t="s">
        <v>3356</v>
      </c>
      <c r="B1685" t="s">
        <v>3355</v>
      </c>
    </row>
    <row r="1686" spans="1:2" x14ac:dyDescent="0.35">
      <c r="A1686" t="s">
        <v>3358</v>
      </c>
      <c r="B1686" t="s">
        <v>3357</v>
      </c>
    </row>
    <row r="1687" spans="1:2" x14ac:dyDescent="0.35">
      <c r="A1687" t="s">
        <v>3360</v>
      </c>
      <c r="B1687" t="s">
        <v>3359</v>
      </c>
    </row>
    <row r="1688" spans="1:2" x14ac:dyDescent="0.35">
      <c r="A1688" t="s">
        <v>3362</v>
      </c>
      <c r="B1688" t="s">
        <v>3361</v>
      </c>
    </row>
    <row r="1689" spans="1:2" x14ac:dyDescent="0.35">
      <c r="A1689" t="s">
        <v>3364</v>
      </c>
      <c r="B1689" t="s">
        <v>3363</v>
      </c>
    </row>
    <row r="1690" spans="1:2" x14ac:dyDescent="0.35">
      <c r="A1690" t="s">
        <v>3366</v>
      </c>
      <c r="B1690" t="s">
        <v>3365</v>
      </c>
    </row>
    <row r="1691" spans="1:2" x14ac:dyDescent="0.35">
      <c r="A1691" t="s">
        <v>3368</v>
      </c>
      <c r="B1691" t="s">
        <v>3367</v>
      </c>
    </row>
    <row r="1692" spans="1:2" x14ac:dyDescent="0.35">
      <c r="A1692" t="s">
        <v>3370</v>
      </c>
      <c r="B1692" t="s">
        <v>3369</v>
      </c>
    </row>
    <row r="1693" spans="1:2" x14ac:dyDescent="0.35">
      <c r="A1693" t="s">
        <v>3372</v>
      </c>
      <c r="B1693" t="s">
        <v>3371</v>
      </c>
    </row>
    <row r="1694" spans="1:2" x14ac:dyDescent="0.35">
      <c r="A1694" t="s">
        <v>3374</v>
      </c>
      <c r="B1694" t="s">
        <v>3373</v>
      </c>
    </row>
    <row r="1695" spans="1:2" x14ac:dyDescent="0.35">
      <c r="A1695" t="s">
        <v>3376</v>
      </c>
      <c r="B1695" t="s">
        <v>3375</v>
      </c>
    </row>
    <row r="1696" spans="1:2" x14ac:dyDescent="0.35">
      <c r="A1696" t="s">
        <v>3378</v>
      </c>
      <c r="B1696" t="s">
        <v>3377</v>
      </c>
    </row>
    <row r="1697" spans="1:2" x14ac:dyDescent="0.35">
      <c r="A1697" t="s">
        <v>3380</v>
      </c>
      <c r="B1697" t="s">
        <v>3379</v>
      </c>
    </row>
    <row r="1698" spans="1:2" x14ac:dyDescent="0.35">
      <c r="A1698" t="s">
        <v>3382</v>
      </c>
      <c r="B1698" t="s">
        <v>3381</v>
      </c>
    </row>
    <row r="1699" spans="1:2" x14ac:dyDescent="0.35">
      <c r="A1699" t="s">
        <v>3384</v>
      </c>
      <c r="B1699" t="s">
        <v>3383</v>
      </c>
    </row>
    <row r="1700" spans="1:2" x14ac:dyDescent="0.35">
      <c r="A1700" t="s">
        <v>3386</v>
      </c>
      <c r="B1700" t="s">
        <v>3385</v>
      </c>
    </row>
    <row r="1701" spans="1:2" x14ac:dyDescent="0.35">
      <c r="A1701" t="s">
        <v>3388</v>
      </c>
      <c r="B1701" t="s">
        <v>3387</v>
      </c>
    </row>
    <row r="1702" spans="1:2" x14ac:dyDescent="0.35">
      <c r="A1702" t="s">
        <v>3390</v>
      </c>
      <c r="B1702" t="s">
        <v>3389</v>
      </c>
    </row>
    <row r="1703" spans="1:2" x14ac:dyDescent="0.35">
      <c r="A1703" t="s">
        <v>3392</v>
      </c>
      <c r="B1703" t="s">
        <v>3391</v>
      </c>
    </row>
    <row r="1704" spans="1:2" x14ac:dyDescent="0.35">
      <c r="A1704" t="s">
        <v>3394</v>
      </c>
      <c r="B1704" t="s">
        <v>3393</v>
      </c>
    </row>
    <row r="1705" spans="1:2" x14ac:dyDescent="0.35">
      <c r="A1705" t="s">
        <v>3396</v>
      </c>
      <c r="B1705" t="s">
        <v>3395</v>
      </c>
    </row>
    <row r="1706" spans="1:2" x14ac:dyDescent="0.35">
      <c r="A1706" t="s">
        <v>3398</v>
      </c>
      <c r="B1706" t="s">
        <v>3397</v>
      </c>
    </row>
    <row r="1707" spans="1:2" x14ac:dyDescent="0.35">
      <c r="A1707" t="s">
        <v>3400</v>
      </c>
      <c r="B1707" t="s">
        <v>3399</v>
      </c>
    </row>
    <row r="1708" spans="1:2" x14ac:dyDescent="0.35">
      <c r="A1708" t="s">
        <v>3402</v>
      </c>
      <c r="B1708" t="s">
        <v>3401</v>
      </c>
    </row>
    <row r="1709" spans="1:2" x14ac:dyDescent="0.35">
      <c r="A1709" t="s">
        <v>3404</v>
      </c>
      <c r="B1709" t="s">
        <v>3403</v>
      </c>
    </row>
    <row r="1710" spans="1:2" x14ac:dyDescent="0.35">
      <c r="A1710" t="s">
        <v>3406</v>
      </c>
      <c r="B1710" t="s">
        <v>3405</v>
      </c>
    </row>
    <row r="1711" spans="1:2" x14ac:dyDescent="0.35">
      <c r="A1711" t="s">
        <v>3408</v>
      </c>
      <c r="B1711" t="s">
        <v>3407</v>
      </c>
    </row>
    <row r="1712" spans="1:2" x14ac:dyDescent="0.35">
      <c r="A1712" t="s">
        <v>3409</v>
      </c>
      <c r="B1712" t="s">
        <v>3383</v>
      </c>
    </row>
    <row r="1713" spans="1:2" x14ac:dyDescent="0.35">
      <c r="A1713" t="s">
        <v>3411</v>
      </c>
      <c r="B1713" t="s">
        <v>3410</v>
      </c>
    </row>
    <row r="1714" spans="1:2" x14ac:dyDescent="0.35">
      <c r="A1714" t="s">
        <v>3413</v>
      </c>
      <c r="B1714" t="s">
        <v>3412</v>
      </c>
    </row>
    <row r="1715" spans="1:2" x14ac:dyDescent="0.35">
      <c r="A1715" t="s">
        <v>3415</v>
      </c>
      <c r="B1715" t="s">
        <v>3414</v>
      </c>
    </row>
    <row r="1716" spans="1:2" x14ac:dyDescent="0.35">
      <c r="A1716" t="s">
        <v>3417</v>
      </c>
      <c r="B1716" t="s">
        <v>3416</v>
      </c>
    </row>
    <row r="1717" spans="1:2" x14ac:dyDescent="0.35">
      <c r="A1717" t="s">
        <v>3419</v>
      </c>
      <c r="B1717" t="s">
        <v>3418</v>
      </c>
    </row>
    <row r="1718" spans="1:2" x14ac:dyDescent="0.35">
      <c r="A1718" t="s">
        <v>3421</v>
      </c>
      <c r="B1718" t="s">
        <v>3420</v>
      </c>
    </row>
    <row r="1719" spans="1:2" x14ac:dyDescent="0.35">
      <c r="A1719" t="s">
        <v>3423</v>
      </c>
      <c r="B1719" t="s">
        <v>3422</v>
      </c>
    </row>
    <row r="1720" spans="1:2" x14ac:dyDescent="0.35">
      <c r="A1720" t="s">
        <v>3425</v>
      </c>
      <c r="B1720" t="s">
        <v>3424</v>
      </c>
    </row>
    <row r="1721" spans="1:2" x14ac:dyDescent="0.35">
      <c r="A1721" t="s">
        <v>3427</v>
      </c>
      <c r="B1721" t="s">
        <v>3426</v>
      </c>
    </row>
    <row r="1722" spans="1:2" x14ac:dyDescent="0.35">
      <c r="A1722" t="s">
        <v>3429</v>
      </c>
      <c r="B1722" t="s">
        <v>3428</v>
      </c>
    </row>
    <row r="1723" spans="1:2" x14ac:dyDescent="0.35">
      <c r="A1723" t="s">
        <v>3431</v>
      </c>
      <c r="B1723" t="s">
        <v>3430</v>
      </c>
    </row>
    <row r="1724" spans="1:2" x14ac:dyDescent="0.35">
      <c r="A1724" t="s">
        <v>3433</v>
      </c>
      <c r="B1724" t="s">
        <v>3432</v>
      </c>
    </row>
    <row r="1725" spans="1:2" x14ac:dyDescent="0.35">
      <c r="A1725" t="s">
        <v>3435</v>
      </c>
      <c r="B1725" t="s">
        <v>3434</v>
      </c>
    </row>
    <row r="1726" spans="1:2" x14ac:dyDescent="0.35">
      <c r="A1726" t="s">
        <v>3437</v>
      </c>
      <c r="B1726" t="s">
        <v>3436</v>
      </c>
    </row>
    <row r="1727" spans="1:2" x14ac:dyDescent="0.35">
      <c r="A1727" t="s">
        <v>3439</v>
      </c>
      <c r="B1727" t="s">
        <v>3438</v>
      </c>
    </row>
    <row r="1728" spans="1:2" x14ac:dyDescent="0.35">
      <c r="A1728" t="s">
        <v>3441</v>
      </c>
      <c r="B1728" t="s">
        <v>3440</v>
      </c>
    </row>
    <row r="1729" spans="1:2" x14ac:dyDescent="0.35">
      <c r="A1729" t="s">
        <v>3443</v>
      </c>
      <c r="B1729" t="s">
        <v>3442</v>
      </c>
    </row>
    <row r="1730" spans="1:2" x14ac:dyDescent="0.35">
      <c r="A1730" t="s">
        <v>3445</v>
      </c>
      <c r="B1730" t="s">
        <v>3444</v>
      </c>
    </row>
    <row r="1731" spans="1:2" x14ac:dyDescent="0.35">
      <c r="A1731" t="s">
        <v>3447</v>
      </c>
      <c r="B1731" t="s">
        <v>3446</v>
      </c>
    </row>
    <row r="1732" spans="1:2" x14ac:dyDescent="0.35">
      <c r="A1732" t="s">
        <v>3449</v>
      </c>
      <c r="B1732" t="s">
        <v>3448</v>
      </c>
    </row>
    <row r="1733" spans="1:2" x14ac:dyDescent="0.35">
      <c r="A1733" t="s">
        <v>3451</v>
      </c>
      <c r="B1733" t="s">
        <v>3450</v>
      </c>
    </row>
    <row r="1734" spans="1:2" x14ac:dyDescent="0.35">
      <c r="A1734" t="s">
        <v>3453</v>
      </c>
      <c r="B1734" t="s">
        <v>3452</v>
      </c>
    </row>
    <row r="1735" spans="1:2" x14ac:dyDescent="0.35">
      <c r="A1735" t="s">
        <v>3455</v>
      </c>
      <c r="B1735" t="s">
        <v>3454</v>
      </c>
    </row>
    <row r="1736" spans="1:2" x14ac:dyDescent="0.35">
      <c r="A1736" t="s">
        <v>3457</v>
      </c>
      <c r="B1736" t="s">
        <v>3456</v>
      </c>
    </row>
    <row r="1737" spans="1:2" x14ac:dyDescent="0.35">
      <c r="A1737" t="s">
        <v>3459</v>
      </c>
      <c r="B1737" t="s">
        <v>3458</v>
      </c>
    </row>
    <row r="1738" spans="1:2" x14ac:dyDescent="0.35">
      <c r="A1738" t="s">
        <v>3461</v>
      </c>
      <c r="B1738" t="s">
        <v>3460</v>
      </c>
    </row>
    <row r="1739" spans="1:2" x14ac:dyDescent="0.35">
      <c r="A1739" t="s">
        <v>3463</v>
      </c>
      <c r="B1739" t="s">
        <v>3462</v>
      </c>
    </row>
    <row r="1740" spans="1:2" x14ac:dyDescent="0.35">
      <c r="A1740" t="s">
        <v>3465</v>
      </c>
      <c r="B1740" t="s">
        <v>3464</v>
      </c>
    </row>
    <row r="1741" spans="1:2" x14ac:dyDescent="0.35">
      <c r="A1741" t="s">
        <v>3467</v>
      </c>
      <c r="B1741" t="s">
        <v>3466</v>
      </c>
    </row>
    <row r="1742" spans="1:2" x14ac:dyDescent="0.35">
      <c r="A1742" t="s">
        <v>3469</v>
      </c>
      <c r="B1742" t="s">
        <v>3468</v>
      </c>
    </row>
    <row r="1743" spans="1:2" x14ac:dyDescent="0.35">
      <c r="A1743" t="s">
        <v>3471</v>
      </c>
      <c r="B1743" t="s">
        <v>3470</v>
      </c>
    </row>
    <row r="1744" spans="1:2" x14ac:dyDescent="0.35">
      <c r="A1744" t="s">
        <v>3473</v>
      </c>
      <c r="B1744" t="s">
        <v>3472</v>
      </c>
    </row>
    <row r="1745" spans="1:2" x14ac:dyDescent="0.35">
      <c r="A1745" t="s">
        <v>3475</v>
      </c>
      <c r="B1745" t="s">
        <v>3474</v>
      </c>
    </row>
    <row r="1746" spans="1:2" x14ac:dyDescent="0.35">
      <c r="A1746" t="s">
        <v>3477</v>
      </c>
      <c r="B1746" t="s">
        <v>3476</v>
      </c>
    </row>
    <row r="1747" spans="1:2" x14ac:dyDescent="0.35">
      <c r="A1747" t="s">
        <v>3479</v>
      </c>
      <c r="B1747" t="s">
        <v>3478</v>
      </c>
    </row>
    <row r="1748" spans="1:2" x14ac:dyDescent="0.35">
      <c r="A1748" t="s">
        <v>3481</v>
      </c>
      <c r="B1748" t="s">
        <v>3480</v>
      </c>
    </row>
    <row r="1749" spans="1:2" x14ac:dyDescent="0.35">
      <c r="A1749" t="s">
        <v>3483</v>
      </c>
      <c r="B1749" t="s">
        <v>3482</v>
      </c>
    </row>
    <row r="1750" spans="1:2" x14ac:dyDescent="0.35">
      <c r="A1750" t="s">
        <v>3485</v>
      </c>
      <c r="B1750" t="s">
        <v>3484</v>
      </c>
    </row>
    <row r="1751" spans="1:2" x14ac:dyDescent="0.35">
      <c r="A1751" t="s">
        <v>3487</v>
      </c>
      <c r="B1751" t="s">
        <v>3486</v>
      </c>
    </row>
    <row r="1752" spans="1:2" x14ac:dyDescent="0.35">
      <c r="A1752" t="s">
        <v>3489</v>
      </c>
      <c r="B1752" t="s">
        <v>3488</v>
      </c>
    </row>
    <row r="1753" spans="1:2" x14ac:dyDescent="0.35">
      <c r="A1753" t="s">
        <v>3491</v>
      </c>
      <c r="B1753" t="s">
        <v>3490</v>
      </c>
    </row>
    <row r="1754" spans="1:2" x14ac:dyDescent="0.35">
      <c r="A1754" t="s">
        <v>3493</v>
      </c>
      <c r="B1754" t="s">
        <v>3492</v>
      </c>
    </row>
    <row r="1755" spans="1:2" x14ac:dyDescent="0.35">
      <c r="A1755" t="s">
        <v>3495</v>
      </c>
      <c r="B1755" t="s">
        <v>3494</v>
      </c>
    </row>
    <row r="1756" spans="1:2" x14ac:dyDescent="0.35">
      <c r="A1756" t="s">
        <v>3497</v>
      </c>
      <c r="B1756" t="s">
        <v>3496</v>
      </c>
    </row>
    <row r="1757" spans="1:2" x14ac:dyDescent="0.35">
      <c r="A1757" t="s">
        <v>3499</v>
      </c>
      <c r="B1757" t="s">
        <v>3498</v>
      </c>
    </row>
    <row r="1758" spans="1:2" x14ac:dyDescent="0.35">
      <c r="A1758" t="s">
        <v>3501</v>
      </c>
      <c r="B1758" t="s">
        <v>3500</v>
      </c>
    </row>
    <row r="1759" spans="1:2" x14ac:dyDescent="0.35">
      <c r="A1759" t="s">
        <v>3503</v>
      </c>
      <c r="B1759" t="s">
        <v>3502</v>
      </c>
    </row>
    <row r="1760" spans="1:2" x14ac:dyDescent="0.35">
      <c r="A1760" t="s">
        <v>3505</v>
      </c>
      <c r="B1760" t="s">
        <v>3504</v>
      </c>
    </row>
    <row r="1761" spans="1:2" x14ac:dyDescent="0.35">
      <c r="A1761" t="s">
        <v>3507</v>
      </c>
      <c r="B1761" t="s">
        <v>3506</v>
      </c>
    </row>
    <row r="1762" spans="1:2" x14ac:dyDescent="0.35">
      <c r="A1762" t="s">
        <v>3509</v>
      </c>
      <c r="B1762" t="s">
        <v>3508</v>
      </c>
    </row>
    <row r="1763" spans="1:2" x14ac:dyDescent="0.35">
      <c r="A1763" t="s">
        <v>3511</v>
      </c>
      <c r="B1763" t="s">
        <v>3510</v>
      </c>
    </row>
    <row r="1764" spans="1:2" x14ac:dyDescent="0.35">
      <c r="A1764" t="s">
        <v>3513</v>
      </c>
      <c r="B1764" t="s">
        <v>3512</v>
      </c>
    </row>
    <row r="1765" spans="1:2" x14ac:dyDescent="0.35">
      <c r="A1765" t="s">
        <v>3515</v>
      </c>
      <c r="B1765" t="s">
        <v>3514</v>
      </c>
    </row>
    <row r="1766" spans="1:2" x14ac:dyDescent="0.35">
      <c r="A1766" t="s">
        <v>3517</v>
      </c>
      <c r="B1766" t="s">
        <v>3516</v>
      </c>
    </row>
    <row r="1767" spans="1:2" x14ac:dyDescent="0.35">
      <c r="A1767" t="s">
        <v>3519</v>
      </c>
      <c r="B1767" t="s">
        <v>3518</v>
      </c>
    </row>
    <row r="1768" spans="1:2" x14ac:dyDescent="0.35">
      <c r="A1768" t="s">
        <v>3521</v>
      </c>
      <c r="B1768" t="s">
        <v>3520</v>
      </c>
    </row>
    <row r="1769" spans="1:2" x14ac:dyDescent="0.35">
      <c r="A1769" t="s">
        <v>3523</v>
      </c>
      <c r="B1769" t="s">
        <v>3522</v>
      </c>
    </row>
    <row r="1770" spans="1:2" x14ac:dyDescent="0.35">
      <c r="A1770" t="s">
        <v>3525</v>
      </c>
      <c r="B1770" t="s">
        <v>3524</v>
      </c>
    </row>
    <row r="1771" spans="1:2" x14ac:dyDescent="0.35">
      <c r="A1771" t="s">
        <v>3527</v>
      </c>
      <c r="B1771" t="s">
        <v>3526</v>
      </c>
    </row>
    <row r="1772" spans="1:2" x14ac:dyDescent="0.35">
      <c r="A1772" t="s">
        <v>3529</v>
      </c>
      <c r="B1772" t="s">
        <v>3528</v>
      </c>
    </row>
    <row r="1773" spans="1:2" x14ac:dyDescent="0.35">
      <c r="A1773" t="s">
        <v>3531</v>
      </c>
      <c r="B1773" t="s">
        <v>3530</v>
      </c>
    </row>
    <row r="1774" spans="1:2" x14ac:dyDescent="0.35">
      <c r="A1774" t="s">
        <v>3533</v>
      </c>
      <c r="B1774" t="s">
        <v>3532</v>
      </c>
    </row>
    <row r="1775" spans="1:2" x14ac:dyDescent="0.35">
      <c r="A1775" t="s">
        <v>3535</v>
      </c>
      <c r="B1775" t="s">
        <v>3534</v>
      </c>
    </row>
    <row r="1776" spans="1:2" x14ac:dyDescent="0.35">
      <c r="A1776" t="s">
        <v>3537</v>
      </c>
      <c r="B1776" t="s">
        <v>3536</v>
      </c>
    </row>
    <row r="1777" spans="1:2" x14ac:dyDescent="0.35">
      <c r="A1777" t="s">
        <v>3539</v>
      </c>
      <c r="B1777" t="s">
        <v>3538</v>
      </c>
    </row>
    <row r="1778" spans="1:2" x14ac:dyDescent="0.35">
      <c r="A1778" t="s">
        <v>3541</v>
      </c>
      <c r="B1778" t="s">
        <v>3540</v>
      </c>
    </row>
    <row r="1779" spans="1:2" x14ac:dyDescent="0.35">
      <c r="A1779" t="s">
        <v>3543</v>
      </c>
      <c r="B1779" t="s">
        <v>3542</v>
      </c>
    </row>
    <row r="1780" spans="1:2" x14ac:dyDescent="0.35">
      <c r="A1780" t="s">
        <v>3545</v>
      </c>
      <c r="B1780" t="s">
        <v>3544</v>
      </c>
    </row>
    <row r="1781" spans="1:2" x14ac:dyDescent="0.35">
      <c r="A1781" t="s">
        <v>3547</v>
      </c>
      <c r="B1781" t="s">
        <v>3546</v>
      </c>
    </row>
    <row r="1782" spans="1:2" x14ac:dyDescent="0.35">
      <c r="A1782" t="s">
        <v>3549</v>
      </c>
      <c r="B1782" t="s">
        <v>3548</v>
      </c>
    </row>
    <row r="1783" spans="1:2" x14ac:dyDescent="0.35">
      <c r="A1783" t="s">
        <v>3551</v>
      </c>
      <c r="B1783" t="s">
        <v>3550</v>
      </c>
    </row>
    <row r="1784" spans="1:2" x14ac:dyDescent="0.35">
      <c r="A1784" t="s">
        <v>3553</v>
      </c>
      <c r="B1784" t="s">
        <v>3552</v>
      </c>
    </row>
    <row r="1785" spans="1:2" x14ac:dyDescent="0.35">
      <c r="A1785" t="s">
        <v>3555</v>
      </c>
      <c r="B1785" t="s">
        <v>3554</v>
      </c>
    </row>
    <row r="1786" spans="1:2" x14ac:dyDescent="0.35">
      <c r="A1786" t="s">
        <v>3557</v>
      </c>
      <c r="B1786" t="s">
        <v>3556</v>
      </c>
    </row>
    <row r="1787" spans="1:2" x14ac:dyDescent="0.35">
      <c r="A1787" t="s">
        <v>3559</v>
      </c>
      <c r="B1787" t="s">
        <v>3558</v>
      </c>
    </row>
    <row r="1788" spans="1:2" x14ac:dyDescent="0.35">
      <c r="A1788" t="s">
        <v>3561</v>
      </c>
      <c r="B1788" t="s">
        <v>3560</v>
      </c>
    </row>
    <row r="1789" spans="1:2" x14ac:dyDescent="0.35">
      <c r="A1789" t="s">
        <v>3563</v>
      </c>
      <c r="B1789" t="s">
        <v>3562</v>
      </c>
    </row>
    <row r="1790" spans="1:2" x14ac:dyDescent="0.35">
      <c r="A1790" t="s">
        <v>3565</v>
      </c>
      <c r="B1790" t="s">
        <v>3564</v>
      </c>
    </row>
    <row r="1791" spans="1:2" x14ac:dyDescent="0.35">
      <c r="A1791" t="s">
        <v>3567</v>
      </c>
      <c r="B1791" t="s">
        <v>3566</v>
      </c>
    </row>
    <row r="1792" spans="1:2" x14ac:dyDescent="0.35">
      <c r="A1792" t="s">
        <v>3569</v>
      </c>
      <c r="B1792" t="s">
        <v>3568</v>
      </c>
    </row>
    <row r="1793" spans="1:2" x14ac:dyDescent="0.35">
      <c r="A1793" t="s">
        <v>3571</v>
      </c>
      <c r="B1793" t="s">
        <v>3570</v>
      </c>
    </row>
    <row r="1794" spans="1:2" x14ac:dyDescent="0.35">
      <c r="A1794" t="s">
        <v>3573</v>
      </c>
      <c r="B1794" t="s">
        <v>3572</v>
      </c>
    </row>
    <row r="1795" spans="1:2" x14ac:dyDescent="0.35">
      <c r="A1795" t="s">
        <v>3575</v>
      </c>
      <c r="B1795" t="s">
        <v>3574</v>
      </c>
    </row>
    <row r="1796" spans="1:2" x14ac:dyDescent="0.35">
      <c r="A1796" t="s">
        <v>3577</v>
      </c>
      <c r="B1796" t="s">
        <v>3576</v>
      </c>
    </row>
    <row r="1797" spans="1:2" x14ac:dyDescent="0.35">
      <c r="A1797" t="s">
        <v>3579</v>
      </c>
      <c r="B1797" t="s">
        <v>3578</v>
      </c>
    </row>
    <row r="1798" spans="1:2" x14ac:dyDescent="0.35">
      <c r="A1798" t="s">
        <v>3581</v>
      </c>
      <c r="B1798" t="s">
        <v>3580</v>
      </c>
    </row>
    <row r="1799" spans="1:2" x14ac:dyDescent="0.35">
      <c r="A1799" t="s">
        <v>3583</v>
      </c>
      <c r="B1799" t="s">
        <v>3582</v>
      </c>
    </row>
    <row r="1800" spans="1:2" x14ac:dyDescent="0.35">
      <c r="A1800" t="s">
        <v>3585</v>
      </c>
      <c r="B1800" t="s">
        <v>3584</v>
      </c>
    </row>
    <row r="1801" spans="1:2" x14ac:dyDescent="0.35">
      <c r="A1801" t="s">
        <v>3587</v>
      </c>
      <c r="B1801" t="s">
        <v>3586</v>
      </c>
    </row>
    <row r="1802" spans="1:2" x14ac:dyDescent="0.35">
      <c r="A1802" t="s">
        <v>3589</v>
      </c>
      <c r="B1802" t="s">
        <v>3588</v>
      </c>
    </row>
    <row r="1803" spans="1:2" x14ac:dyDescent="0.35">
      <c r="A1803" t="s">
        <v>3591</v>
      </c>
      <c r="B1803" t="s">
        <v>3590</v>
      </c>
    </row>
    <row r="1804" spans="1:2" x14ac:dyDescent="0.35">
      <c r="A1804" t="s">
        <v>3593</v>
      </c>
      <c r="B1804" t="s">
        <v>3592</v>
      </c>
    </row>
    <row r="1805" spans="1:2" x14ac:dyDescent="0.35">
      <c r="A1805" t="s">
        <v>3595</v>
      </c>
      <c r="B1805" t="s">
        <v>3594</v>
      </c>
    </row>
    <row r="1806" spans="1:2" x14ac:dyDescent="0.35">
      <c r="A1806" t="s">
        <v>3597</v>
      </c>
      <c r="B1806" t="s">
        <v>3596</v>
      </c>
    </row>
    <row r="1807" spans="1:2" x14ac:dyDescent="0.35">
      <c r="A1807" t="s">
        <v>3599</v>
      </c>
      <c r="B1807" t="s">
        <v>3598</v>
      </c>
    </row>
    <row r="1808" spans="1:2" x14ac:dyDescent="0.35">
      <c r="A1808" t="s">
        <v>3601</v>
      </c>
      <c r="B1808" t="s">
        <v>3600</v>
      </c>
    </row>
    <row r="1809" spans="1:2" x14ac:dyDescent="0.35">
      <c r="A1809" t="s">
        <v>3603</v>
      </c>
      <c r="B1809" t="s">
        <v>3602</v>
      </c>
    </row>
    <row r="1810" spans="1:2" x14ac:dyDescent="0.35">
      <c r="A1810" t="s">
        <v>3605</v>
      </c>
      <c r="B1810" t="s">
        <v>3604</v>
      </c>
    </row>
    <row r="1811" spans="1:2" x14ac:dyDescent="0.35">
      <c r="A1811" t="s">
        <v>3607</v>
      </c>
      <c r="B1811" t="s">
        <v>3606</v>
      </c>
    </row>
    <row r="1812" spans="1:2" x14ac:dyDescent="0.35">
      <c r="A1812" t="s">
        <v>3609</v>
      </c>
      <c r="B1812" t="s">
        <v>3608</v>
      </c>
    </row>
    <row r="1813" spans="1:2" x14ac:dyDescent="0.35">
      <c r="A1813" t="s">
        <v>3611</v>
      </c>
      <c r="B1813" t="s">
        <v>3610</v>
      </c>
    </row>
    <row r="1814" spans="1:2" x14ac:dyDescent="0.35">
      <c r="A1814" t="s">
        <v>3613</v>
      </c>
      <c r="B1814" t="s">
        <v>3612</v>
      </c>
    </row>
    <row r="1815" spans="1:2" x14ac:dyDescent="0.35">
      <c r="A1815" t="s">
        <v>3615</v>
      </c>
      <c r="B1815" t="s">
        <v>3614</v>
      </c>
    </row>
    <row r="1816" spans="1:2" x14ac:dyDescent="0.35">
      <c r="A1816" t="s">
        <v>3617</v>
      </c>
      <c r="B1816" t="s">
        <v>3616</v>
      </c>
    </row>
    <row r="1817" spans="1:2" x14ac:dyDescent="0.35">
      <c r="A1817" t="s">
        <v>3619</v>
      </c>
      <c r="B1817" t="s">
        <v>3618</v>
      </c>
    </row>
    <row r="1818" spans="1:2" x14ac:dyDescent="0.35">
      <c r="A1818" t="s">
        <v>3621</v>
      </c>
      <c r="B1818" t="s">
        <v>3620</v>
      </c>
    </row>
    <row r="1819" spans="1:2" x14ac:dyDescent="0.35">
      <c r="A1819" t="s">
        <v>3623</v>
      </c>
      <c r="B1819" t="s">
        <v>3622</v>
      </c>
    </row>
    <row r="1820" spans="1:2" x14ac:dyDescent="0.35">
      <c r="A1820" t="s">
        <v>3625</v>
      </c>
      <c r="B1820" t="s">
        <v>3624</v>
      </c>
    </row>
    <row r="1821" spans="1:2" x14ac:dyDescent="0.35">
      <c r="A1821" t="s">
        <v>3627</v>
      </c>
      <c r="B1821" t="s">
        <v>3626</v>
      </c>
    </row>
    <row r="1822" spans="1:2" x14ac:dyDescent="0.35">
      <c r="A1822" t="s">
        <v>3629</v>
      </c>
      <c r="B1822" t="s">
        <v>3628</v>
      </c>
    </row>
    <row r="1823" spans="1:2" x14ac:dyDescent="0.35">
      <c r="A1823" t="s">
        <v>3631</v>
      </c>
      <c r="B1823" t="s">
        <v>3630</v>
      </c>
    </row>
    <row r="1824" spans="1:2" x14ac:dyDescent="0.35">
      <c r="A1824" t="s">
        <v>3633</v>
      </c>
      <c r="B1824" t="s">
        <v>3632</v>
      </c>
    </row>
    <row r="1825" spans="1:2" x14ac:dyDescent="0.35">
      <c r="A1825" t="s">
        <v>3635</v>
      </c>
      <c r="B1825" t="s">
        <v>3634</v>
      </c>
    </row>
    <row r="1826" spans="1:2" x14ac:dyDescent="0.35">
      <c r="A1826" t="s">
        <v>3637</v>
      </c>
      <c r="B1826" t="s">
        <v>3636</v>
      </c>
    </row>
    <row r="1827" spans="1:2" x14ac:dyDescent="0.35">
      <c r="A1827" t="s">
        <v>3639</v>
      </c>
      <c r="B1827" t="s">
        <v>3638</v>
      </c>
    </row>
    <row r="1828" spans="1:2" x14ac:dyDescent="0.35">
      <c r="A1828" t="s">
        <v>3641</v>
      </c>
      <c r="B1828" t="s">
        <v>3640</v>
      </c>
    </row>
    <row r="1829" spans="1:2" x14ac:dyDescent="0.35">
      <c r="A1829" t="s">
        <v>3643</v>
      </c>
      <c r="B1829" t="s">
        <v>3642</v>
      </c>
    </row>
    <row r="1830" spans="1:2" x14ac:dyDescent="0.35">
      <c r="A1830" t="s">
        <v>3645</v>
      </c>
      <c r="B1830" t="s">
        <v>3644</v>
      </c>
    </row>
    <row r="1831" spans="1:2" x14ac:dyDescent="0.35">
      <c r="A1831" t="s">
        <v>3647</v>
      </c>
      <c r="B1831" t="s">
        <v>3646</v>
      </c>
    </row>
    <row r="1832" spans="1:2" x14ac:dyDescent="0.35">
      <c r="A1832" t="s">
        <v>3649</v>
      </c>
      <c r="B1832" t="s">
        <v>3648</v>
      </c>
    </row>
    <row r="1833" spans="1:2" x14ac:dyDescent="0.35">
      <c r="A1833" t="s">
        <v>3651</v>
      </c>
      <c r="B1833" t="s">
        <v>3650</v>
      </c>
    </row>
    <row r="1834" spans="1:2" x14ac:dyDescent="0.35">
      <c r="A1834" t="s">
        <v>3653</v>
      </c>
      <c r="B1834" t="s">
        <v>3652</v>
      </c>
    </row>
    <row r="1835" spans="1:2" x14ac:dyDescent="0.35">
      <c r="A1835" t="s">
        <v>3655</v>
      </c>
      <c r="B1835" t="s">
        <v>3654</v>
      </c>
    </row>
    <row r="1836" spans="1:2" x14ac:dyDescent="0.35">
      <c r="A1836" t="s">
        <v>3657</v>
      </c>
      <c r="B1836" t="s">
        <v>3656</v>
      </c>
    </row>
    <row r="1837" spans="1:2" x14ac:dyDescent="0.35">
      <c r="A1837" t="s">
        <v>3659</v>
      </c>
      <c r="B1837" t="s">
        <v>3658</v>
      </c>
    </row>
    <row r="1838" spans="1:2" x14ac:dyDescent="0.35">
      <c r="A1838" t="s">
        <v>3661</v>
      </c>
      <c r="B1838" t="s">
        <v>3660</v>
      </c>
    </row>
    <row r="1839" spans="1:2" x14ac:dyDescent="0.35">
      <c r="A1839" t="s">
        <v>3663</v>
      </c>
      <c r="B1839" t="s">
        <v>3662</v>
      </c>
    </row>
    <row r="1840" spans="1:2" x14ac:dyDescent="0.35">
      <c r="A1840" t="s">
        <v>3665</v>
      </c>
      <c r="B1840" t="s">
        <v>3664</v>
      </c>
    </row>
    <row r="1841" spans="1:2" x14ac:dyDescent="0.35">
      <c r="A1841" t="s">
        <v>3667</v>
      </c>
      <c r="B1841" t="s">
        <v>3666</v>
      </c>
    </row>
    <row r="1842" spans="1:2" x14ac:dyDescent="0.35">
      <c r="A1842" t="s">
        <v>3669</v>
      </c>
      <c r="B1842" t="s">
        <v>3668</v>
      </c>
    </row>
    <row r="1843" spans="1:2" x14ac:dyDescent="0.35">
      <c r="A1843" t="s">
        <v>3671</v>
      </c>
      <c r="B1843" t="s">
        <v>3670</v>
      </c>
    </row>
    <row r="1844" spans="1:2" x14ac:dyDescent="0.35">
      <c r="A1844" t="s">
        <v>3673</v>
      </c>
      <c r="B1844" t="s">
        <v>3672</v>
      </c>
    </row>
    <row r="1845" spans="1:2" x14ac:dyDescent="0.35">
      <c r="A1845" t="s">
        <v>3675</v>
      </c>
      <c r="B1845" t="s">
        <v>3674</v>
      </c>
    </row>
    <row r="1846" spans="1:2" x14ac:dyDescent="0.35">
      <c r="A1846" t="s">
        <v>3677</v>
      </c>
      <c r="B1846" t="s">
        <v>3676</v>
      </c>
    </row>
    <row r="1847" spans="1:2" x14ac:dyDescent="0.35">
      <c r="A1847" t="s">
        <v>3679</v>
      </c>
      <c r="B1847" t="s">
        <v>3678</v>
      </c>
    </row>
    <row r="1848" spans="1:2" x14ac:dyDescent="0.35">
      <c r="A1848" t="s">
        <v>3681</v>
      </c>
      <c r="B1848" t="s">
        <v>3680</v>
      </c>
    </row>
    <row r="1849" spans="1:2" x14ac:dyDescent="0.35">
      <c r="A1849" t="s">
        <v>3683</v>
      </c>
      <c r="B1849" t="s">
        <v>3682</v>
      </c>
    </row>
    <row r="1850" spans="1:2" x14ac:dyDescent="0.35">
      <c r="A1850" t="s">
        <v>3685</v>
      </c>
      <c r="B1850" t="s">
        <v>3684</v>
      </c>
    </row>
    <row r="1851" spans="1:2" x14ac:dyDescent="0.35">
      <c r="A1851" t="s">
        <v>3687</v>
      </c>
      <c r="B1851" t="s">
        <v>3686</v>
      </c>
    </row>
    <row r="1852" spans="1:2" x14ac:dyDescent="0.35">
      <c r="A1852" t="s">
        <v>3689</v>
      </c>
      <c r="B1852" t="s">
        <v>3688</v>
      </c>
    </row>
    <row r="1853" spans="1:2" x14ac:dyDescent="0.35">
      <c r="A1853" t="s">
        <v>3691</v>
      </c>
      <c r="B1853" t="s">
        <v>3690</v>
      </c>
    </row>
    <row r="1854" spans="1:2" x14ac:dyDescent="0.35">
      <c r="A1854" t="s">
        <v>3693</v>
      </c>
      <c r="B1854" t="s">
        <v>3692</v>
      </c>
    </row>
    <row r="1855" spans="1:2" x14ac:dyDescent="0.35">
      <c r="A1855" t="s">
        <v>3695</v>
      </c>
      <c r="B1855" t="s">
        <v>3694</v>
      </c>
    </row>
    <row r="1856" spans="1:2" x14ac:dyDescent="0.35">
      <c r="A1856" t="s">
        <v>3697</v>
      </c>
      <c r="B1856" t="s">
        <v>3696</v>
      </c>
    </row>
    <row r="1857" spans="1:2" x14ac:dyDescent="0.35">
      <c r="A1857" t="s">
        <v>3699</v>
      </c>
      <c r="B1857" t="s">
        <v>3698</v>
      </c>
    </row>
    <row r="1858" spans="1:2" x14ac:dyDescent="0.35">
      <c r="A1858" t="s">
        <v>3701</v>
      </c>
      <c r="B1858" t="s">
        <v>3700</v>
      </c>
    </row>
    <row r="1859" spans="1:2" x14ac:dyDescent="0.35">
      <c r="A1859" t="s">
        <v>3703</v>
      </c>
      <c r="B1859" t="s">
        <v>3702</v>
      </c>
    </row>
    <row r="1860" spans="1:2" x14ac:dyDescent="0.35">
      <c r="A1860" t="s">
        <v>3705</v>
      </c>
      <c r="B1860" t="s">
        <v>3704</v>
      </c>
    </row>
    <row r="1861" spans="1:2" x14ac:dyDescent="0.35">
      <c r="A1861" t="s">
        <v>3707</v>
      </c>
      <c r="B1861" t="s">
        <v>3706</v>
      </c>
    </row>
    <row r="1862" spans="1:2" x14ac:dyDescent="0.35">
      <c r="A1862" t="s">
        <v>3709</v>
      </c>
      <c r="B1862" t="s">
        <v>3708</v>
      </c>
    </row>
    <row r="1863" spans="1:2" x14ac:dyDescent="0.35">
      <c r="A1863" t="s">
        <v>3711</v>
      </c>
      <c r="B1863" t="s">
        <v>3710</v>
      </c>
    </row>
    <row r="1864" spans="1:2" x14ac:dyDescent="0.35">
      <c r="A1864" t="s">
        <v>3713</v>
      </c>
      <c r="B1864" t="s">
        <v>3712</v>
      </c>
    </row>
    <row r="1865" spans="1:2" x14ac:dyDescent="0.35">
      <c r="A1865" t="s">
        <v>3715</v>
      </c>
      <c r="B1865" t="s">
        <v>3714</v>
      </c>
    </row>
    <row r="1866" spans="1:2" x14ac:dyDescent="0.35">
      <c r="A1866" t="s">
        <v>3717</v>
      </c>
      <c r="B1866" t="s">
        <v>3716</v>
      </c>
    </row>
    <row r="1867" spans="1:2" x14ac:dyDescent="0.35">
      <c r="A1867" t="s">
        <v>3719</v>
      </c>
      <c r="B1867" t="s">
        <v>3718</v>
      </c>
    </row>
    <row r="1868" spans="1:2" x14ac:dyDescent="0.35">
      <c r="A1868" t="s">
        <v>3721</v>
      </c>
      <c r="B1868" t="s">
        <v>3720</v>
      </c>
    </row>
    <row r="1869" spans="1:2" x14ac:dyDescent="0.35">
      <c r="A1869" t="s">
        <v>3723</v>
      </c>
      <c r="B1869" t="s">
        <v>3722</v>
      </c>
    </row>
    <row r="1870" spans="1:2" x14ac:dyDescent="0.35">
      <c r="A1870" t="s">
        <v>3725</v>
      </c>
      <c r="B1870" t="s">
        <v>3724</v>
      </c>
    </row>
    <row r="1871" spans="1:2" x14ac:dyDescent="0.35">
      <c r="A1871" t="s">
        <v>3727</v>
      </c>
      <c r="B1871" t="s">
        <v>3726</v>
      </c>
    </row>
    <row r="1872" spans="1:2" x14ac:dyDescent="0.35">
      <c r="A1872" t="s">
        <v>3729</v>
      </c>
      <c r="B1872" t="s">
        <v>3728</v>
      </c>
    </row>
    <row r="1873" spans="1:2" x14ac:dyDescent="0.35">
      <c r="A1873" t="s">
        <v>3731</v>
      </c>
      <c r="B1873" t="s">
        <v>3730</v>
      </c>
    </row>
    <row r="1874" spans="1:2" x14ac:dyDescent="0.35">
      <c r="A1874" t="s">
        <v>3733</v>
      </c>
      <c r="B1874" t="s">
        <v>3732</v>
      </c>
    </row>
    <row r="1875" spans="1:2" x14ac:dyDescent="0.35">
      <c r="A1875" t="s">
        <v>3735</v>
      </c>
      <c r="B1875" t="s">
        <v>3734</v>
      </c>
    </row>
    <row r="1876" spans="1:2" x14ac:dyDescent="0.35">
      <c r="A1876" t="s">
        <v>3737</v>
      </c>
      <c r="B1876" t="s">
        <v>3736</v>
      </c>
    </row>
    <row r="1877" spans="1:2" x14ac:dyDescent="0.35">
      <c r="A1877" t="s">
        <v>3739</v>
      </c>
      <c r="B1877" t="s">
        <v>3738</v>
      </c>
    </row>
    <row r="1878" spans="1:2" x14ac:dyDescent="0.35">
      <c r="A1878" t="s">
        <v>3741</v>
      </c>
      <c r="B1878" t="s">
        <v>3740</v>
      </c>
    </row>
    <row r="1879" spans="1:2" x14ac:dyDescent="0.35">
      <c r="A1879" t="s">
        <v>3743</v>
      </c>
      <c r="B1879" t="s">
        <v>3742</v>
      </c>
    </row>
    <row r="1880" spans="1:2" x14ac:dyDescent="0.35">
      <c r="A1880" t="s">
        <v>3745</v>
      </c>
      <c r="B1880" t="s">
        <v>3744</v>
      </c>
    </row>
    <row r="1881" spans="1:2" x14ac:dyDescent="0.35">
      <c r="A1881" t="s">
        <v>3747</v>
      </c>
      <c r="B1881" t="s">
        <v>3746</v>
      </c>
    </row>
    <row r="1882" spans="1:2" x14ac:dyDescent="0.35">
      <c r="A1882" t="s">
        <v>3749</v>
      </c>
      <c r="B1882" t="s">
        <v>3748</v>
      </c>
    </row>
    <row r="1883" spans="1:2" x14ac:dyDescent="0.35">
      <c r="A1883" t="s">
        <v>3751</v>
      </c>
      <c r="B1883" t="s">
        <v>3750</v>
      </c>
    </row>
    <row r="1884" spans="1:2" x14ac:dyDescent="0.35">
      <c r="A1884" t="s">
        <v>3753</v>
      </c>
      <c r="B1884" t="s">
        <v>3752</v>
      </c>
    </row>
    <row r="1885" spans="1:2" x14ac:dyDescent="0.35">
      <c r="A1885" t="s">
        <v>3755</v>
      </c>
      <c r="B1885" t="s">
        <v>3754</v>
      </c>
    </row>
    <row r="1886" spans="1:2" x14ac:dyDescent="0.35">
      <c r="A1886" t="s">
        <v>3757</v>
      </c>
      <c r="B1886" t="s">
        <v>3756</v>
      </c>
    </row>
    <row r="1887" spans="1:2" x14ac:dyDescent="0.35">
      <c r="A1887" t="s">
        <v>3759</v>
      </c>
      <c r="B1887" t="s">
        <v>3758</v>
      </c>
    </row>
    <row r="1888" spans="1:2" x14ac:dyDescent="0.35">
      <c r="A1888" t="s">
        <v>3761</v>
      </c>
      <c r="B1888" t="s">
        <v>3760</v>
      </c>
    </row>
    <row r="1889" spans="1:2" x14ac:dyDescent="0.35">
      <c r="A1889" t="s">
        <v>3763</v>
      </c>
      <c r="B1889" t="s">
        <v>3762</v>
      </c>
    </row>
    <row r="1890" spans="1:2" x14ac:dyDescent="0.35">
      <c r="A1890" t="s">
        <v>3765</v>
      </c>
      <c r="B1890" t="s">
        <v>3764</v>
      </c>
    </row>
    <row r="1891" spans="1:2" x14ac:dyDescent="0.35">
      <c r="A1891" t="s">
        <v>3767</v>
      </c>
      <c r="B1891" t="s">
        <v>3766</v>
      </c>
    </row>
    <row r="1892" spans="1:2" x14ac:dyDescent="0.35">
      <c r="A1892" t="s">
        <v>3769</v>
      </c>
      <c r="B1892" t="s">
        <v>3768</v>
      </c>
    </row>
    <row r="1893" spans="1:2" x14ac:dyDescent="0.35">
      <c r="A1893" t="s">
        <v>3771</v>
      </c>
      <c r="B1893" t="s">
        <v>3770</v>
      </c>
    </row>
    <row r="1894" spans="1:2" x14ac:dyDescent="0.35">
      <c r="A1894" t="s">
        <v>3773</v>
      </c>
      <c r="B1894" t="s">
        <v>3772</v>
      </c>
    </row>
    <row r="1895" spans="1:2" x14ac:dyDescent="0.35">
      <c r="A1895" t="s">
        <v>3775</v>
      </c>
      <c r="B1895" t="s">
        <v>3774</v>
      </c>
    </row>
    <row r="1896" spans="1:2" x14ac:dyDescent="0.35">
      <c r="A1896" t="s">
        <v>3777</v>
      </c>
      <c r="B1896" t="s">
        <v>3776</v>
      </c>
    </row>
    <row r="1897" spans="1:2" x14ac:dyDescent="0.35">
      <c r="A1897" t="s">
        <v>3779</v>
      </c>
      <c r="B1897" t="s">
        <v>3778</v>
      </c>
    </row>
    <row r="1898" spans="1:2" x14ac:dyDescent="0.35">
      <c r="A1898" t="s">
        <v>3781</v>
      </c>
      <c r="B1898" t="s">
        <v>3780</v>
      </c>
    </row>
    <row r="1899" spans="1:2" x14ac:dyDescent="0.35">
      <c r="A1899" t="s">
        <v>3783</v>
      </c>
      <c r="B1899" t="s">
        <v>3782</v>
      </c>
    </row>
    <row r="1900" spans="1:2" x14ac:dyDescent="0.35">
      <c r="A1900" t="s">
        <v>3785</v>
      </c>
      <c r="B1900" t="s">
        <v>3784</v>
      </c>
    </row>
    <row r="1901" spans="1:2" x14ac:dyDescent="0.35">
      <c r="A1901" t="s">
        <v>3787</v>
      </c>
      <c r="B1901" t="s">
        <v>3786</v>
      </c>
    </row>
    <row r="1902" spans="1:2" x14ac:dyDescent="0.35">
      <c r="A1902" t="s">
        <v>3789</v>
      </c>
      <c r="B1902" t="s">
        <v>3788</v>
      </c>
    </row>
    <row r="1903" spans="1:2" x14ac:dyDescent="0.35">
      <c r="A1903" t="s">
        <v>3791</v>
      </c>
      <c r="B1903" t="s">
        <v>3790</v>
      </c>
    </row>
    <row r="1904" spans="1:2" x14ac:dyDescent="0.35">
      <c r="A1904" t="s">
        <v>3793</v>
      </c>
      <c r="B1904" t="s">
        <v>3792</v>
      </c>
    </row>
    <row r="1905" spans="1:2" x14ac:dyDescent="0.35">
      <c r="A1905" t="s">
        <v>3795</v>
      </c>
      <c r="B1905" t="s">
        <v>3794</v>
      </c>
    </row>
    <row r="1906" spans="1:2" x14ac:dyDescent="0.35">
      <c r="A1906" t="s">
        <v>3797</v>
      </c>
      <c r="B1906" t="s">
        <v>3796</v>
      </c>
    </row>
    <row r="1907" spans="1:2" x14ac:dyDescent="0.35">
      <c r="A1907" t="s">
        <v>3799</v>
      </c>
      <c r="B1907" t="s">
        <v>3798</v>
      </c>
    </row>
    <row r="1908" spans="1:2" x14ac:dyDescent="0.35">
      <c r="A1908" t="s">
        <v>3801</v>
      </c>
      <c r="B1908" t="s">
        <v>3800</v>
      </c>
    </row>
    <row r="1909" spans="1:2" x14ac:dyDescent="0.35">
      <c r="A1909" t="s">
        <v>3803</v>
      </c>
      <c r="B1909" t="s">
        <v>3802</v>
      </c>
    </row>
    <row r="1910" spans="1:2" x14ac:dyDescent="0.35">
      <c r="A1910" t="s">
        <v>3805</v>
      </c>
      <c r="B1910" t="s">
        <v>3804</v>
      </c>
    </row>
    <row r="1911" spans="1:2" x14ac:dyDescent="0.35">
      <c r="A1911" t="s">
        <v>3807</v>
      </c>
      <c r="B1911" t="s">
        <v>3806</v>
      </c>
    </row>
    <row r="1912" spans="1:2" x14ac:dyDescent="0.35">
      <c r="A1912" t="s">
        <v>3809</v>
      </c>
      <c r="B1912" t="s">
        <v>3808</v>
      </c>
    </row>
    <row r="1913" spans="1:2" x14ac:dyDescent="0.35">
      <c r="A1913" t="s">
        <v>3811</v>
      </c>
      <c r="B1913" t="s">
        <v>3810</v>
      </c>
    </row>
    <row r="1914" spans="1:2" x14ac:dyDescent="0.35">
      <c r="A1914" t="s">
        <v>3813</v>
      </c>
      <c r="B1914" t="s">
        <v>3812</v>
      </c>
    </row>
    <row r="1915" spans="1:2" x14ac:dyDescent="0.35">
      <c r="A1915" t="s">
        <v>3815</v>
      </c>
      <c r="B1915" t="s">
        <v>3814</v>
      </c>
    </row>
    <row r="1916" spans="1:2" x14ac:dyDescent="0.35">
      <c r="A1916" t="s">
        <v>3817</v>
      </c>
      <c r="B1916" t="s">
        <v>3816</v>
      </c>
    </row>
    <row r="1917" spans="1:2" x14ac:dyDescent="0.35">
      <c r="A1917" t="s">
        <v>3819</v>
      </c>
      <c r="B1917" t="s">
        <v>3818</v>
      </c>
    </row>
    <row r="1918" spans="1:2" x14ac:dyDescent="0.35">
      <c r="A1918" t="s">
        <v>3821</v>
      </c>
      <c r="B1918" t="s">
        <v>3820</v>
      </c>
    </row>
    <row r="1919" spans="1:2" x14ac:dyDescent="0.35">
      <c r="A1919" t="s">
        <v>3823</v>
      </c>
      <c r="B1919" t="s">
        <v>3822</v>
      </c>
    </row>
    <row r="1920" spans="1:2" x14ac:dyDescent="0.35">
      <c r="A1920" t="s">
        <v>3825</v>
      </c>
      <c r="B1920" t="s">
        <v>3824</v>
      </c>
    </row>
    <row r="1921" spans="1:2" x14ac:dyDescent="0.35">
      <c r="A1921" t="s">
        <v>3827</v>
      </c>
      <c r="B1921" t="s">
        <v>3826</v>
      </c>
    </row>
    <row r="1922" spans="1:2" x14ac:dyDescent="0.35">
      <c r="A1922" t="s">
        <v>3829</v>
      </c>
      <c r="B1922" t="s">
        <v>3828</v>
      </c>
    </row>
    <row r="1923" spans="1:2" x14ac:dyDescent="0.35">
      <c r="A1923" t="s">
        <v>3831</v>
      </c>
      <c r="B1923" t="s">
        <v>3830</v>
      </c>
    </row>
    <row r="1924" spans="1:2" x14ac:dyDescent="0.35">
      <c r="A1924" t="s">
        <v>3833</v>
      </c>
      <c r="B1924" t="s">
        <v>3832</v>
      </c>
    </row>
    <row r="1925" spans="1:2" x14ac:dyDescent="0.35">
      <c r="A1925" t="s">
        <v>3835</v>
      </c>
      <c r="B1925" t="s">
        <v>3834</v>
      </c>
    </row>
    <row r="1926" spans="1:2" x14ac:dyDescent="0.35">
      <c r="A1926" t="s">
        <v>3837</v>
      </c>
      <c r="B1926" t="s">
        <v>3836</v>
      </c>
    </row>
    <row r="1927" spans="1:2" x14ac:dyDescent="0.35">
      <c r="A1927" t="s">
        <v>3839</v>
      </c>
      <c r="B1927" t="s">
        <v>3838</v>
      </c>
    </row>
    <row r="1928" spans="1:2" x14ac:dyDescent="0.35">
      <c r="A1928" t="s">
        <v>3841</v>
      </c>
      <c r="B1928" t="s">
        <v>3840</v>
      </c>
    </row>
    <row r="1929" spans="1:2" x14ac:dyDescent="0.35">
      <c r="A1929" t="s">
        <v>3843</v>
      </c>
      <c r="B1929" t="s">
        <v>3842</v>
      </c>
    </row>
    <row r="1930" spans="1:2" x14ac:dyDescent="0.35">
      <c r="A1930" t="s">
        <v>3845</v>
      </c>
      <c r="B1930" t="s">
        <v>3844</v>
      </c>
    </row>
    <row r="1931" spans="1:2" x14ac:dyDescent="0.35">
      <c r="A1931" t="s">
        <v>3847</v>
      </c>
      <c r="B1931" t="s">
        <v>3846</v>
      </c>
    </row>
    <row r="1932" spans="1:2" x14ac:dyDescent="0.35">
      <c r="A1932" t="s">
        <v>3849</v>
      </c>
      <c r="B1932" t="s">
        <v>3848</v>
      </c>
    </row>
    <row r="1933" spans="1:2" x14ac:dyDescent="0.35">
      <c r="A1933" t="s">
        <v>3851</v>
      </c>
      <c r="B1933" t="s">
        <v>3850</v>
      </c>
    </row>
    <row r="1934" spans="1:2" x14ac:dyDescent="0.35">
      <c r="A1934" t="s">
        <v>3853</v>
      </c>
      <c r="B1934" t="s">
        <v>3852</v>
      </c>
    </row>
    <row r="1935" spans="1:2" x14ac:dyDescent="0.35">
      <c r="A1935" t="s">
        <v>3855</v>
      </c>
      <c r="B1935" t="s">
        <v>3854</v>
      </c>
    </row>
    <row r="1936" spans="1:2" x14ac:dyDescent="0.35">
      <c r="A1936" t="s">
        <v>3857</v>
      </c>
      <c r="B1936" t="s">
        <v>3856</v>
      </c>
    </row>
    <row r="1937" spans="1:2" x14ac:dyDescent="0.35">
      <c r="A1937" t="s">
        <v>3859</v>
      </c>
      <c r="B1937" t="s">
        <v>3858</v>
      </c>
    </row>
    <row r="1938" spans="1:2" x14ac:dyDescent="0.35">
      <c r="A1938" t="s">
        <v>3861</v>
      </c>
      <c r="B1938" t="s">
        <v>3860</v>
      </c>
    </row>
    <row r="1939" spans="1:2" x14ac:dyDescent="0.35">
      <c r="A1939" t="s">
        <v>3863</v>
      </c>
      <c r="B1939" t="s">
        <v>3862</v>
      </c>
    </row>
    <row r="1940" spans="1:2" x14ac:dyDescent="0.35">
      <c r="A1940" t="s">
        <v>3865</v>
      </c>
      <c r="B1940" t="s">
        <v>3864</v>
      </c>
    </row>
    <row r="1941" spans="1:2" x14ac:dyDescent="0.35">
      <c r="A1941" t="s">
        <v>3867</v>
      </c>
      <c r="B1941" t="s">
        <v>3866</v>
      </c>
    </row>
    <row r="1942" spans="1:2" x14ac:dyDescent="0.35">
      <c r="A1942" t="s">
        <v>3868</v>
      </c>
      <c r="B1942" t="s">
        <v>3866</v>
      </c>
    </row>
    <row r="1943" spans="1:2" x14ac:dyDescent="0.35">
      <c r="A1943" t="s">
        <v>3870</v>
      </c>
      <c r="B1943" t="s">
        <v>3869</v>
      </c>
    </row>
    <row r="1944" spans="1:2" x14ac:dyDescent="0.35">
      <c r="A1944" t="s">
        <v>3872</v>
      </c>
      <c r="B1944" t="s">
        <v>3871</v>
      </c>
    </row>
    <row r="1945" spans="1:2" x14ac:dyDescent="0.35">
      <c r="A1945" t="s">
        <v>3874</v>
      </c>
      <c r="B1945" t="s">
        <v>3873</v>
      </c>
    </row>
    <row r="1946" spans="1:2" x14ac:dyDescent="0.35">
      <c r="A1946" t="s">
        <v>3876</v>
      </c>
      <c r="B1946" t="s">
        <v>3875</v>
      </c>
    </row>
    <row r="1947" spans="1:2" x14ac:dyDescent="0.35">
      <c r="A1947" t="s">
        <v>3878</v>
      </c>
      <c r="B1947" t="s">
        <v>3877</v>
      </c>
    </row>
    <row r="1948" spans="1:2" x14ac:dyDescent="0.35">
      <c r="A1948" t="s">
        <v>3880</v>
      </c>
      <c r="B1948" t="s">
        <v>3879</v>
      </c>
    </row>
    <row r="1949" spans="1:2" x14ac:dyDescent="0.35">
      <c r="A1949" t="s">
        <v>3882</v>
      </c>
      <c r="B1949" t="s">
        <v>3881</v>
      </c>
    </row>
    <row r="1950" spans="1:2" x14ac:dyDescent="0.35">
      <c r="A1950" t="s">
        <v>3884</v>
      </c>
      <c r="B1950" t="s">
        <v>3883</v>
      </c>
    </row>
    <row r="1951" spans="1:2" x14ac:dyDescent="0.35">
      <c r="A1951" t="s">
        <v>3886</v>
      </c>
      <c r="B1951" t="s">
        <v>3885</v>
      </c>
    </row>
    <row r="1952" spans="1:2" x14ac:dyDescent="0.35">
      <c r="A1952" t="s">
        <v>3888</v>
      </c>
      <c r="B1952" t="s">
        <v>3887</v>
      </c>
    </row>
    <row r="1953" spans="1:2" x14ac:dyDescent="0.35">
      <c r="A1953" t="s">
        <v>3890</v>
      </c>
      <c r="B1953" t="s">
        <v>3889</v>
      </c>
    </row>
    <row r="1954" spans="1:2" x14ac:dyDescent="0.35">
      <c r="A1954" t="s">
        <v>3892</v>
      </c>
      <c r="B1954" t="s">
        <v>3891</v>
      </c>
    </row>
    <row r="1955" spans="1:2" x14ac:dyDescent="0.35">
      <c r="A1955" t="s">
        <v>3894</v>
      </c>
      <c r="B1955" t="s">
        <v>3893</v>
      </c>
    </row>
    <row r="1956" spans="1:2" x14ac:dyDescent="0.35">
      <c r="A1956" t="s">
        <v>3896</v>
      </c>
      <c r="B1956" t="s">
        <v>3895</v>
      </c>
    </row>
    <row r="1957" spans="1:2" x14ac:dyDescent="0.35">
      <c r="A1957" t="s">
        <v>3898</v>
      </c>
      <c r="B1957" t="s">
        <v>3897</v>
      </c>
    </row>
    <row r="1958" spans="1:2" x14ac:dyDescent="0.35">
      <c r="A1958" t="s">
        <v>3900</v>
      </c>
      <c r="B1958" t="s">
        <v>3899</v>
      </c>
    </row>
    <row r="1959" spans="1:2" x14ac:dyDescent="0.35">
      <c r="A1959" t="s">
        <v>3902</v>
      </c>
      <c r="B1959" t="s">
        <v>3901</v>
      </c>
    </row>
    <row r="1960" spans="1:2" x14ac:dyDescent="0.35">
      <c r="A1960" t="s">
        <v>3904</v>
      </c>
      <c r="B1960" t="s">
        <v>3903</v>
      </c>
    </row>
    <row r="1961" spans="1:2" x14ac:dyDescent="0.35">
      <c r="A1961" t="s">
        <v>3906</v>
      </c>
      <c r="B1961" t="s">
        <v>3905</v>
      </c>
    </row>
    <row r="1962" spans="1:2" x14ac:dyDescent="0.35">
      <c r="A1962" t="s">
        <v>3908</v>
      </c>
      <c r="B1962" t="s">
        <v>3907</v>
      </c>
    </row>
    <row r="1963" spans="1:2" x14ac:dyDescent="0.35">
      <c r="A1963" t="s">
        <v>3910</v>
      </c>
      <c r="B1963" t="s">
        <v>3909</v>
      </c>
    </row>
    <row r="1964" spans="1:2" x14ac:dyDescent="0.35">
      <c r="A1964" t="s">
        <v>3912</v>
      </c>
      <c r="B1964" t="s">
        <v>3911</v>
      </c>
    </row>
    <row r="1965" spans="1:2" x14ac:dyDescent="0.35">
      <c r="A1965" t="s">
        <v>3914</v>
      </c>
      <c r="B1965" t="s">
        <v>3913</v>
      </c>
    </row>
    <row r="1966" spans="1:2" x14ac:dyDescent="0.35">
      <c r="A1966" t="s">
        <v>3916</v>
      </c>
      <c r="B1966" t="s">
        <v>3915</v>
      </c>
    </row>
    <row r="1967" spans="1:2" x14ac:dyDescent="0.35">
      <c r="A1967" t="s">
        <v>3918</v>
      </c>
      <c r="B1967" t="s">
        <v>3917</v>
      </c>
    </row>
    <row r="1968" spans="1:2" x14ac:dyDescent="0.35">
      <c r="A1968" t="s">
        <v>3920</v>
      </c>
      <c r="B1968" t="s">
        <v>3919</v>
      </c>
    </row>
    <row r="1969" spans="1:2" x14ac:dyDescent="0.35">
      <c r="A1969" t="s">
        <v>3922</v>
      </c>
      <c r="B1969" t="s">
        <v>3921</v>
      </c>
    </row>
    <row r="1970" spans="1:2" x14ac:dyDescent="0.35">
      <c r="A1970" t="s">
        <v>3924</v>
      </c>
      <c r="B1970" t="s">
        <v>3923</v>
      </c>
    </row>
    <row r="1971" spans="1:2" x14ac:dyDescent="0.35">
      <c r="A1971" t="s">
        <v>3926</v>
      </c>
      <c r="B1971" t="s">
        <v>3925</v>
      </c>
    </row>
    <row r="1972" spans="1:2" x14ac:dyDescent="0.35">
      <c r="A1972" t="s">
        <v>3928</v>
      </c>
      <c r="B1972" t="s">
        <v>3927</v>
      </c>
    </row>
    <row r="1973" spans="1:2" x14ac:dyDescent="0.35">
      <c r="A1973" t="s">
        <v>3930</v>
      </c>
      <c r="B1973" t="s">
        <v>3929</v>
      </c>
    </row>
    <row r="1974" spans="1:2" x14ac:dyDescent="0.35">
      <c r="A1974" t="s">
        <v>3932</v>
      </c>
      <c r="B1974" t="s">
        <v>3931</v>
      </c>
    </row>
    <row r="1975" spans="1:2" x14ac:dyDescent="0.35">
      <c r="A1975" t="s">
        <v>3934</v>
      </c>
      <c r="B1975" t="s">
        <v>3933</v>
      </c>
    </row>
    <row r="1976" spans="1:2" x14ac:dyDescent="0.35">
      <c r="A1976" t="s">
        <v>3936</v>
      </c>
      <c r="B1976" t="s">
        <v>3935</v>
      </c>
    </row>
    <row r="1977" spans="1:2" x14ac:dyDescent="0.35">
      <c r="A1977" t="s">
        <v>3938</v>
      </c>
      <c r="B1977" t="s">
        <v>3937</v>
      </c>
    </row>
    <row r="1978" spans="1:2" x14ac:dyDescent="0.35">
      <c r="A1978" t="s">
        <v>3940</v>
      </c>
      <c r="B1978" t="s">
        <v>3939</v>
      </c>
    </row>
    <row r="1979" spans="1:2" x14ac:dyDescent="0.35">
      <c r="A1979" t="s">
        <v>3942</v>
      </c>
      <c r="B1979" t="s">
        <v>3941</v>
      </c>
    </row>
    <row r="1980" spans="1:2" x14ac:dyDescent="0.35">
      <c r="A1980" t="s">
        <v>3944</v>
      </c>
      <c r="B1980" t="s">
        <v>3943</v>
      </c>
    </row>
    <row r="1981" spans="1:2" x14ac:dyDescent="0.35">
      <c r="A1981" t="s">
        <v>3946</v>
      </c>
      <c r="B1981" t="s">
        <v>3945</v>
      </c>
    </row>
    <row r="1982" spans="1:2" x14ac:dyDescent="0.35">
      <c r="A1982" t="s">
        <v>3948</v>
      </c>
      <c r="B1982" t="s">
        <v>3947</v>
      </c>
    </row>
    <row r="1983" spans="1:2" x14ac:dyDescent="0.35">
      <c r="A1983" t="s">
        <v>3950</v>
      </c>
      <c r="B1983" t="s">
        <v>3949</v>
      </c>
    </row>
    <row r="1984" spans="1:2" x14ac:dyDescent="0.35">
      <c r="A1984" t="s">
        <v>3952</v>
      </c>
      <c r="B1984" t="s">
        <v>3951</v>
      </c>
    </row>
    <row r="1985" spans="1:2" x14ac:dyDescent="0.35">
      <c r="A1985" t="s">
        <v>3954</v>
      </c>
      <c r="B1985" t="s">
        <v>3953</v>
      </c>
    </row>
    <row r="1986" spans="1:2" x14ac:dyDescent="0.35">
      <c r="A1986" t="s">
        <v>3956</v>
      </c>
      <c r="B1986" t="s">
        <v>3955</v>
      </c>
    </row>
    <row r="1987" spans="1:2" x14ac:dyDescent="0.35">
      <c r="A1987" t="s">
        <v>3958</v>
      </c>
      <c r="B1987" t="s">
        <v>3957</v>
      </c>
    </row>
    <row r="1988" spans="1:2" x14ac:dyDescent="0.35">
      <c r="A1988" t="s">
        <v>3960</v>
      </c>
      <c r="B1988" t="s">
        <v>3959</v>
      </c>
    </row>
    <row r="1989" spans="1:2" x14ac:dyDescent="0.35">
      <c r="A1989" t="s">
        <v>3962</v>
      </c>
      <c r="B1989" t="s">
        <v>3961</v>
      </c>
    </row>
    <row r="1990" spans="1:2" x14ac:dyDescent="0.35">
      <c r="A1990" t="s">
        <v>3964</v>
      </c>
      <c r="B1990" t="s">
        <v>3963</v>
      </c>
    </row>
    <row r="1991" spans="1:2" x14ac:dyDescent="0.35">
      <c r="A1991" t="s">
        <v>3966</v>
      </c>
      <c r="B1991" t="s">
        <v>3965</v>
      </c>
    </row>
    <row r="1992" spans="1:2" x14ac:dyDescent="0.35">
      <c r="A1992" t="s">
        <v>3968</v>
      </c>
      <c r="B1992" t="s">
        <v>3967</v>
      </c>
    </row>
    <row r="1993" spans="1:2" x14ac:dyDescent="0.35">
      <c r="A1993" t="s">
        <v>3970</v>
      </c>
      <c r="B1993" t="s">
        <v>3969</v>
      </c>
    </row>
    <row r="1994" spans="1:2" x14ac:dyDescent="0.35">
      <c r="A1994" t="s">
        <v>3972</v>
      </c>
      <c r="B1994" t="s">
        <v>3971</v>
      </c>
    </row>
    <row r="1995" spans="1:2" x14ac:dyDescent="0.35">
      <c r="A1995" t="s">
        <v>3974</v>
      </c>
      <c r="B1995" t="s">
        <v>3973</v>
      </c>
    </row>
    <row r="1996" spans="1:2" x14ac:dyDescent="0.35">
      <c r="A1996" t="s">
        <v>3976</v>
      </c>
      <c r="B1996" t="s">
        <v>3975</v>
      </c>
    </row>
    <row r="1997" spans="1:2" x14ac:dyDescent="0.35">
      <c r="A1997" t="s">
        <v>3978</v>
      </c>
      <c r="B1997" t="s">
        <v>3977</v>
      </c>
    </row>
    <row r="1998" spans="1:2" x14ac:dyDescent="0.35">
      <c r="A1998" t="s">
        <v>3980</v>
      </c>
      <c r="B1998" t="s">
        <v>3979</v>
      </c>
    </row>
    <row r="1999" spans="1:2" x14ac:dyDescent="0.35">
      <c r="A1999" t="s">
        <v>3982</v>
      </c>
      <c r="B1999" t="s">
        <v>3981</v>
      </c>
    </row>
    <row r="2000" spans="1:2" x14ac:dyDescent="0.35">
      <c r="A2000" t="s">
        <v>3984</v>
      </c>
      <c r="B2000" t="s">
        <v>3983</v>
      </c>
    </row>
    <row r="2001" spans="1:2" x14ac:dyDescent="0.35">
      <c r="A2001" t="s">
        <v>3986</v>
      </c>
      <c r="B2001" t="s">
        <v>3985</v>
      </c>
    </row>
    <row r="2002" spans="1:2" x14ac:dyDescent="0.35">
      <c r="A2002" t="s">
        <v>3988</v>
      </c>
      <c r="B2002" t="s">
        <v>3987</v>
      </c>
    </row>
    <row r="2003" spans="1:2" x14ac:dyDescent="0.35">
      <c r="A2003" t="s">
        <v>3990</v>
      </c>
      <c r="B2003" t="s">
        <v>3989</v>
      </c>
    </row>
    <row r="2004" spans="1:2" x14ac:dyDescent="0.35">
      <c r="A2004" t="s">
        <v>3992</v>
      </c>
      <c r="B2004" t="s">
        <v>3991</v>
      </c>
    </row>
    <row r="2005" spans="1:2" x14ac:dyDescent="0.35">
      <c r="A2005" t="s">
        <v>3994</v>
      </c>
      <c r="B2005" t="s">
        <v>3993</v>
      </c>
    </row>
    <row r="2006" spans="1:2" x14ac:dyDescent="0.35">
      <c r="A2006" t="s">
        <v>3996</v>
      </c>
      <c r="B2006" t="s">
        <v>3995</v>
      </c>
    </row>
    <row r="2007" spans="1:2" x14ac:dyDescent="0.35">
      <c r="A2007" t="s">
        <v>3998</v>
      </c>
      <c r="B2007" t="s">
        <v>3997</v>
      </c>
    </row>
    <row r="2008" spans="1:2" x14ac:dyDescent="0.35">
      <c r="A2008" t="s">
        <v>4000</v>
      </c>
      <c r="B2008" t="s">
        <v>3999</v>
      </c>
    </row>
    <row r="2009" spans="1:2" x14ac:dyDescent="0.35">
      <c r="A2009" t="s">
        <v>4002</v>
      </c>
      <c r="B2009" t="s">
        <v>4001</v>
      </c>
    </row>
    <row r="2010" spans="1:2" x14ac:dyDescent="0.35">
      <c r="A2010" t="s">
        <v>4004</v>
      </c>
      <c r="B2010" t="s">
        <v>4003</v>
      </c>
    </row>
    <row r="2011" spans="1:2" x14ac:dyDescent="0.35">
      <c r="A2011" t="s">
        <v>4006</v>
      </c>
      <c r="B2011" t="s">
        <v>4005</v>
      </c>
    </row>
    <row r="2012" spans="1:2" x14ac:dyDescent="0.35">
      <c r="A2012" t="s">
        <v>4008</v>
      </c>
      <c r="B2012" t="s">
        <v>4007</v>
      </c>
    </row>
    <row r="2013" spans="1:2" x14ac:dyDescent="0.35">
      <c r="A2013" t="s">
        <v>4010</v>
      </c>
      <c r="B2013" t="s">
        <v>4009</v>
      </c>
    </row>
    <row r="2014" spans="1:2" x14ac:dyDescent="0.35">
      <c r="A2014" t="s">
        <v>4012</v>
      </c>
      <c r="B2014" t="s">
        <v>4011</v>
      </c>
    </row>
    <row r="2015" spans="1:2" x14ac:dyDescent="0.35">
      <c r="A2015" t="s">
        <v>4014</v>
      </c>
      <c r="B2015" t="s">
        <v>4013</v>
      </c>
    </row>
    <row r="2016" spans="1:2" x14ac:dyDescent="0.35">
      <c r="A2016" t="s">
        <v>4016</v>
      </c>
      <c r="B2016" t="s">
        <v>4015</v>
      </c>
    </row>
    <row r="2017" spans="1:2" x14ac:dyDescent="0.35">
      <c r="A2017" t="s">
        <v>4018</v>
      </c>
      <c r="B2017" t="s">
        <v>4017</v>
      </c>
    </row>
    <row r="2018" spans="1:2" x14ac:dyDescent="0.35">
      <c r="A2018" t="s">
        <v>4020</v>
      </c>
      <c r="B2018" t="s">
        <v>4019</v>
      </c>
    </row>
    <row r="2019" spans="1:2" x14ac:dyDescent="0.35">
      <c r="A2019" t="s">
        <v>4022</v>
      </c>
      <c r="B2019" t="s">
        <v>4021</v>
      </c>
    </row>
    <row r="2020" spans="1:2" x14ac:dyDescent="0.35">
      <c r="A2020" t="s">
        <v>4024</v>
      </c>
      <c r="B2020" t="s">
        <v>4023</v>
      </c>
    </row>
    <row r="2021" spans="1:2" x14ac:dyDescent="0.35">
      <c r="A2021" t="s">
        <v>4026</v>
      </c>
      <c r="B2021" t="s">
        <v>4025</v>
      </c>
    </row>
    <row r="2022" spans="1:2" x14ac:dyDescent="0.35">
      <c r="A2022" t="s">
        <v>4028</v>
      </c>
      <c r="B2022" t="s">
        <v>4027</v>
      </c>
    </row>
    <row r="2023" spans="1:2" x14ac:dyDescent="0.35">
      <c r="A2023" t="s">
        <v>4030</v>
      </c>
      <c r="B2023" t="s">
        <v>4029</v>
      </c>
    </row>
    <row r="2024" spans="1:2" x14ac:dyDescent="0.35">
      <c r="A2024" t="s">
        <v>4032</v>
      </c>
      <c r="B2024" t="s">
        <v>4031</v>
      </c>
    </row>
    <row r="2025" spans="1:2" x14ac:dyDescent="0.35">
      <c r="A2025" t="s">
        <v>4034</v>
      </c>
      <c r="B2025" t="s">
        <v>4033</v>
      </c>
    </row>
    <row r="2026" spans="1:2" x14ac:dyDescent="0.35">
      <c r="A2026" t="s">
        <v>4036</v>
      </c>
      <c r="B2026" t="s">
        <v>4035</v>
      </c>
    </row>
    <row r="2027" spans="1:2" x14ac:dyDescent="0.35">
      <c r="A2027" t="s">
        <v>4038</v>
      </c>
      <c r="B2027" t="s">
        <v>4037</v>
      </c>
    </row>
    <row r="2028" spans="1:2" x14ac:dyDescent="0.35">
      <c r="A2028" t="s">
        <v>4040</v>
      </c>
      <c r="B2028" t="s">
        <v>4039</v>
      </c>
    </row>
    <row r="2029" spans="1:2" x14ac:dyDescent="0.35">
      <c r="A2029" t="s">
        <v>4042</v>
      </c>
      <c r="B2029" t="s">
        <v>4041</v>
      </c>
    </row>
    <row r="2030" spans="1:2" x14ac:dyDescent="0.35">
      <c r="A2030" t="s">
        <v>4044</v>
      </c>
      <c r="B2030" t="s">
        <v>4043</v>
      </c>
    </row>
    <row r="2031" spans="1:2" x14ac:dyDescent="0.35">
      <c r="A2031" t="s">
        <v>4046</v>
      </c>
      <c r="B2031" t="s">
        <v>4045</v>
      </c>
    </row>
    <row r="2032" spans="1:2" x14ac:dyDescent="0.35">
      <c r="A2032" t="s">
        <v>4048</v>
      </c>
      <c r="B2032" t="s">
        <v>4047</v>
      </c>
    </row>
    <row r="2033" spans="1:2" x14ac:dyDescent="0.35">
      <c r="A2033" t="s">
        <v>4050</v>
      </c>
      <c r="B2033" t="s">
        <v>4049</v>
      </c>
    </row>
    <row r="2034" spans="1:2" x14ac:dyDescent="0.35">
      <c r="A2034" t="s">
        <v>4052</v>
      </c>
      <c r="B2034" t="s">
        <v>4051</v>
      </c>
    </row>
    <row r="2035" spans="1:2" x14ac:dyDescent="0.35">
      <c r="A2035" t="s">
        <v>4054</v>
      </c>
      <c r="B2035" t="s">
        <v>4053</v>
      </c>
    </row>
    <row r="2036" spans="1:2" x14ac:dyDescent="0.35">
      <c r="A2036" t="s">
        <v>4056</v>
      </c>
      <c r="B2036" t="s">
        <v>4055</v>
      </c>
    </row>
    <row r="2037" spans="1:2" x14ac:dyDescent="0.35">
      <c r="A2037" t="s">
        <v>4058</v>
      </c>
      <c r="B2037" t="s">
        <v>4057</v>
      </c>
    </row>
    <row r="2038" spans="1:2" x14ac:dyDescent="0.35">
      <c r="A2038" t="s">
        <v>4060</v>
      </c>
      <c r="B2038" t="s">
        <v>4059</v>
      </c>
    </row>
    <row r="2039" spans="1:2" x14ac:dyDescent="0.35">
      <c r="A2039" t="s">
        <v>4062</v>
      </c>
      <c r="B2039" t="s">
        <v>4061</v>
      </c>
    </row>
    <row r="2040" spans="1:2" x14ac:dyDescent="0.35">
      <c r="A2040" t="s">
        <v>4064</v>
      </c>
      <c r="B2040" t="s">
        <v>4063</v>
      </c>
    </row>
    <row r="2041" spans="1:2" x14ac:dyDescent="0.35">
      <c r="A2041" t="s">
        <v>4066</v>
      </c>
      <c r="B2041" t="s">
        <v>4065</v>
      </c>
    </row>
    <row r="2042" spans="1:2" x14ac:dyDescent="0.35">
      <c r="A2042" t="s">
        <v>4068</v>
      </c>
      <c r="B2042" t="s">
        <v>4067</v>
      </c>
    </row>
    <row r="2043" spans="1:2" x14ac:dyDescent="0.35">
      <c r="A2043" t="s">
        <v>4070</v>
      </c>
      <c r="B2043" t="s">
        <v>4069</v>
      </c>
    </row>
    <row r="2044" spans="1:2" x14ac:dyDescent="0.35">
      <c r="A2044" t="s">
        <v>4072</v>
      </c>
      <c r="B2044" t="s">
        <v>4071</v>
      </c>
    </row>
    <row r="2045" spans="1:2" x14ac:dyDescent="0.35">
      <c r="A2045" t="s">
        <v>4074</v>
      </c>
      <c r="B2045" t="s">
        <v>4073</v>
      </c>
    </row>
    <row r="2046" spans="1:2" x14ac:dyDescent="0.35">
      <c r="A2046" t="s">
        <v>4076</v>
      </c>
      <c r="B2046" t="s">
        <v>4075</v>
      </c>
    </row>
    <row r="2047" spans="1:2" x14ac:dyDescent="0.35">
      <c r="A2047" t="s">
        <v>4078</v>
      </c>
      <c r="B2047" t="s">
        <v>4077</v>
      </c>
    </row>
    <row r="2048" spans="1:2" x14ac:dyDescent="0.35">
      <c r="A2048" t="s">
        <v>4080</v>
      </c>
      <c r="B2048" t="s">
        <v>4079</v>
      </c>
    </row>
    <row r="2049" spans="1:2" x14ac:dyDescent="0.35">
      <c r="A2049" t="s">
        <v>4082</v>
      </c>
      <c r="B2049" t="s">
        <v>4081</v>
      </c>
    </row>
    <row r="2050" spans="1:2" x14ac:dyDescent="0.35">
      <c r="A2050" t="s">
        <v>4084</v>
      </c>
      <c r="B2050" t="s">
        <v>4083</v>
      </c>
    </row>
    <row r="2051" spans="1:2" x14ac:dyDescent="0.35">
      <c r="A2051" t="s">
        <v>4086</v>
      </c>
      <c r="B2051" t="s">
        <v>4085</v>
      </c>
    </row>
    <row r="2052" spans="1:2" x14ac:dyDescent="0.35">
      <c r="A2052" t="s">
        <v>4088</v>
      </c>
      <c r="B2052" t="s">
        <v>4087</v>
      </c>
    </row>
    <row r="2053" spans="1:2" x14ac:dyDescent="0.35">
      <c r="A2053" t="s">
        <v>4090</v>
      </c>
      <c r="B2053" t="s">
        <v>4089</v>
      </c>
    </row>
    <row r="2054" spans="1:2" x14ac:dyDescent="0.35">
      <c r="A2054" t="s">
        <v>4092</v>
      </c>
      <c r="B2054" t="s">
        <v>4091</v>
      </c>
    </row>
    <row r="2055" spans="1:2" x14ac:dyDescent="0.35">
      <c r="A2055" t="s">
        <v>4094</v>
      </c>
      <c r="B2055" t="s">
        <v>4093</v>
      </c>
    </row>
    <row r="2056" spans="1:2" x14ac:dyDescent="0.35">
      <c r="A2056" t="s">
        <v>4096</v>
      </c>
      <c r="B2056" t="s">
        <v>4095</v>
      </c>
    </row>
    <row r="2057" spans="1:2" x14ac:dyDescent="0.35">
      <c r="A2057" t="s">
        <v>4098</v>
      </c>
      <c r="B2057" t="s">
        <v>4097</v>
      </c>
    </row>
    <row r="2058" spans="1:2" x14ac:dyDescent="0.35">
      <c r="A2058" t="s">
        <v>4100</v>
      </c>
      <c r="B2058" t="s">
        <v>4099</v>
      </c>
    </row>
    <row r="2059" spans="1:2" x14ac:dyDescent="0.35">
      <c r="A2059" t="s">
        <v>4102</v>
      </c>
      <c r="B2059" t="s">
        <v>4101</v>
      </c>
    </row>
    <row r="2060" spans="1:2" x14ac:dyDescent="0.35">
      <c r="A2060" t="s">
        <v>4104</v>
      </c>
      <c r="B2060" t="s">
        <v>4103</v>
      </c>
    </row>
    <row r="2061" spans="1:2" x14ac:dyDescent="0.35">
      <c r="A2061" t="s">
        <v>4106</v>
      </c>
      <c r="B2061" t="s">
        <v>4105</v>
      </c>
    </row>
    <row r="2062" spans="1:2" x14ac:dyDescent="0.35">
      <c r="A2062" t="s">
        <v>4108</v>
      </c>
      <c r="B2062" t="s">
        <v>4107</v>
      </c>
    </row>
    <row r="2063" spans="1:2" x14ac:dyDescent="0.35">
      <c r="A2063" t="s">
        <v>4110</v>
      </c>
      <c r="B2063" t="s">
        <v>4109</v>
      </c>
    </row>
    <row r="2064" spans="1:2" x14ac:dyDescent="0.35">
      <c r="A2064" t="s">
        <v>4112</v>
      </c>
      <c r="B2064" t="s">
        <v>4111</v>
      </c>
    </row>
    <row r="2065" spans="1:2" x14ac:dyDescent="0.35">
      <c r="A2065" t="s">
        <v>4114</v>
      </c>
      <c r="B2065" t="s">
        <v>4113</v>
      </c>
    </row>
    <row r="2066" spans="1:2" x14ac:dyDescent="0.35">
      <c r="A2066" t="s">
        <v>4116</v>
      </c>
      <c r="B2066" t="s">
        <v>4115</v>
      </c>
    </row>
    <row r="2067" spans="1:2" x14ac:dyDescent="0.35">
      <c r="A2067" t="s">
        <v>4118</v>
      </c>
      <c r="B2067" t="s">
        <v>4117</v>
      </c>
    </row>
    <row r="2068" spans="1:2" x14ac:dyDescent="0.35">
      <c r="A2068" t="s">
        <v>4120</v>
      </c>
      <c r="B2068" t="s">
        <v>4119</v>
      </c>
    </row>
    <row r="2069" spans="1:2" x14ac:dyDescent="0.35">
      <c r="A2069" t="s">
        <v>4122</v>
      </c>
      <c r="B2069" t="s">
        <v>4121</v>
      </c>
    </row>
    <row r="2070" spans="1:2" x14ac:dyDescent="0.35">
      <c r="A2070" t="s">
        <v>4124</v>
      </c>
      <c r="B2070" t="s">
        <v>4123</v>
      </c>
    </row>
    <row r="2071" spans="1:2" x14ac:dyDescent="0.35">
      <c r="A2071" t="s">
        <v>4126</v>
      </c>
      <c r="B2071" t="s">
        <v>4125</v>
      </c>
    </row>
    <row r="2072" spans="1:2" x14ac:dyDescent="0.35">
      <c r="A2072" t="s">
        <v>4128</v>
      </c>
      <c r="B2072" t="s">
        <v>4127</v>
      </c>
    </row>
    <row r="2073" spans="1:2" x14ac:dyDescent="0.35">
      <c r="A2073" t="s">
        <v>4130</v>
      </c>
      <c r="B2073" t="s">
        <v>4129</v>
      </c>
    </row>
    <row r="2074" spans="1:2" x14ac:dyDescent="0.35">
      <c r="A2074" t="s">
        <v>4132</v>
      </c>
      <c r="B2074" t="s">
        <v>4131</v>
      </c>
    </row>
    <row r="2075" spans="1:2" x14ac:dyDescent="0.35">
      <c r="A2075" t="s">
        <v>4134</v>
      </c>
      <c r="B2075" t="s">
        <v>4133</v>
      </c>
    </row>
    <row r="2076" spans="1:2" x14ac:dyDescent="0.35">
      <c r="A2076" t="s">
        <v>4136</v>
      </c>
      <c r="B2076" t="s">
        <v>4135</v>
      </c>
    </row>
    <row r="2077" spans="1:2" x14ac:dyDescent="0.35">
      <c r="A2077" t="s">
        <v>4138</v>
      </c>
      <c r="B2077" t="s">
        <v>4137</v>
      </c>
    </row>
    <row r="2078" spans="1:2" x14ac:dyDescent="0.35">
      <c r="A2078" t="s">
        <v>4140</v>
      </c>
      <c r="B2078" t="s">
        <v>4139</v>
      </c>
    </row>
    <row r="2079" spans="1:2" x14ac:dyDescent="0.35">
      <c r="A2079" t="s">
        <v>4142</v>
      </c>
      <c r="B2079" t="s">
        <v>4141</v>
      </c>
    </row>
    <row r="2080" spans="1:2" x14ac:dyDescent="0.35">
      <c r="A2080" t="s">
        <v>4144</v>
      </c>
      <c r="B2080" t="s">
        <v>4143</v>
      </c>
    </row>
    <row r="2081" spans="1:2" x14ac:dyDescent="0.35">
      <c r="A2081" t="s">
        <v>4146</v>
      </c>
      <c r="B2081" t="s">
        <v>4145</v>
      </c>
    </row>
    <row r="2082" spans="1:2" x14ac:dyDescent="0.35">
      <c r="A2082" t="s">
        <v>4148</v>
      </c>
      <c r="B2082" t="s">
        <v>4147</v>
      </c>
    </row>
    <row r="2083" spans="1:2" x14ac:dyDescent="0.35">
      <c r="A2083" t="s">
        <v>4150</v>
      </c>
      <c r="B2083" t="s">
        <v>4149</v>
      </c>
    </row>
    <row r="2084" spans="1:2" x14ac:dyDescent="0.35">
      <c r="A2084" t="s">
        <v>4152</v>
      </c>
      <c r="B2084" t="s">
        <v>4151</v>
      </c>
    </row>
    <row r="2085" spans="1:2" x14ac:dyDescent="0.35">
      <c r="A2085" t="s">
        <v>4154</v>
      </c>
      <c r="B2085" t="s">
        <v>4153</v>
      </c>
    </row>
    <row r="2086" spans="1:2" x14ac:dyDescent="0.35">
      <c r="A2086" t="s">
        <v>4156</v>
      </c>
      <c r="B2086" t="s">
        <v>4155</v>
      </c>
    </row>
    <row r="2087" spans="1:2" x14ac:dyDescent="0.35">
      <c r="A2087" t="s">
        <v>4158</v>
      </c>
      <c r="B2087" t="s">
        <v>4157</v>
      </c>
    </row>
    <row r="2088" spans="1:2" x14ac:dyDescent="0.35">
      <c r="A2088" t="s">
        <v>4160</v>
      </c>
      <c r="B2088" t="s">
        <v>4159</v>
      </c>
    </row>
    <row r="2089" spans="1:2" x14ac:dyDescent="0.35">
      <c r="A2089" t="s">
        <v>4162</v>
      </c>
      <c r="B2089" t="s">
        <v>4161</v>
      </c>
    </row>
    <row r="2090" spans="1:2" x14ac:dyDescent="0.35">
      <c r="A2090" t="s">
        <v>4164</v>
      </c>
      <c r="B2090" t="s">
        <v>4163</v>
      </c>
    </row>
    <row r="2091" spans="1:2" x14ac:dyDescent="0.35">
      <c r="A2091" t="s">
        <v>4166</v>
      </c>
      <c r="B2091" t="s">
        <v>4165</v>
      </c>
    </row>
    <row r="2092" spans="1:2" x14ac:dyDescent="0.35">
      <c r="A2092" t="s">
        <v>4168</v>
      </c>
      <c r="B2092" t="s">
        <v>4167</v>
      </c>
    </row>
    <row r="2093" spans="1:2" x14ac:dyDescent="0.35">
      <c r="A2093" t="s">
        <v>4170</v>
      </c>
      <c r="B2093" t="s">
        <v>4169</v>
      </c>
    </row>
    <row r="2094" spans="1:2" x14ac:dyDescent="0.35">
      <c r="A2094" t="s">
        <v>4172</v>
      </c>
      <c r="B2094" t="s">
        <v>4171</v>
      </c>
    </row>
    <row r="2095" spans="1:2" x14ac:dyDescent="0.35">
      <c r="A2095" t="s">
        <v>4174</v>
      </c>
      <c r="B2095" t="s">
        <v>4173</v>
      </c>
    </row>
    <row r="2096" spans="1:2" x14ac:dyDescent="0.35">
      <c r="A2096" t="s">
        <v>4176</v>
      </c>
      <c r="B2096" t="s">
        <v>4175</v>
      </c>
    </row>
    <row r="2097" spans="1:2" x14ac:dyDescent="0.35">
      <c r="A2097" t="s">
        <v>4178</v>
      </c>
      <c r="B2097" t="s">
        <v>4177</v>
      </c>
    </row>
    <row r="2098" spans="1:2" x14ac:dyDescent="0.35">
      <c r="A2098" t="s">
        <v>4180</v>
      </c>
      <c r="B2098" t="s">
        <v>4179</v>
      </c>
    </row>
    <row r="2099" spans="1:2" x14ac:dyDescent="0.35">
      <c r="A2099" t="s">
        <v>4182</v>
      </c>
      <c r="B2099" t="s">
        <v>4181</v>
      </c>
    </row>
    <row r="2100" spans="1:2" x14ac:dyDescent="0.35">
      <c r="A2100" t="s">
        <v>4184</v>
      </c>
      <c r="B2100" t="s">
        <v>4183</v>
      </c>
    </row>
    <row r="2101" spans="1:2" x14ac:dyDescent="0.35">
      <c r="A2101" t="s">
        <v>4186</v>
      </c>
      <c r="B2101" t="s">
        <v>4185</v>
      </c>
    </row>
    <row r="2102" spans="1:2" x14ac:dyDescent="0.35">
      <c r="A2102" t="s">
        <v>4188</v>
      </c>
      <c r="B2102" t="s">
        <v>4187</v>
      </c>
    </row>
    <row r="2103" spans="1:2" x14ac:dyDescent="0.35">
      <c r="A2103" t="s">
        <v>4190</v>
      </c>
      <c r="B2103" t="s">
        <v>4189</v>
      </c>
    </row>
    <row r="2104" spans="1:2" x14ac:dyDescent="0.35">
      <c r="A2104" t="s">
        <v>4192</v>
      </c>
      <c r="B2104" t="s">
        <v>4191</v>
      </c>
    </row>
    <row r="2105" spans="1:2" x14ac:dyDescent="0.35">
      <c r="A2105" t="s">
        <v>4194</v>
      </c>
      <c r="B2105" t="s">
        <v>4193</v>
      </c>
    </row>
    <row r="2106" spans="1:2" x14ac:dyDescent="0.35">
      <c r="A2106" t="s">
        <v>4196</v>
      </c>
      <c r="B2106" t="s">
        <v>4195</v>
      </c>
    </row>
    <row r="2107" spans="1:2" x14ac:dyDescent="0.35">
      <c r="A2107" t="s">
        <v>4198</v>
      </c>
      <c r="B2107" t="s">
        <v>4197</v>
      </c>
    </row>
    <row r="2108" spans="1:2" x14ac:dyDescent="0.35">
      <c r="A2108" t="s">
        <v>4200</v>
      </c>
      <c r="B2108" t="s">
        <v>4199</v>
      </c>
    </row>
    <row r="2109" spans="1:2" x14ac:dyDescent="0.35">
      <c r="A2109" t="s">
        <v>4202</v>
      </c>
      <c r="B2109" t="s">
        <v>4201</v>
      </c>
    </row>
    <row r="2110" spans="1:2" x14ac:dyDescent="0.35">
      <c r="A2110" t="s">
        <v>4204</v>
      </c>
      <c r="B2110" t="s">
        <v>4203</v>
      </c>
    </row>
    <row r="2111" spans="1:2" x14ac:dyDescent="0.35">
      <c r="A2111" t="s">
        <v>4206</v>
      </c>
      <c r="B2111" t="s">
        <v>4205</v>
      </c>
    </row>
    <row r="2112" spans="1:2" x14ac:dyDescent="0.35">
      <c r="A2112" t="s">
        <v>4208</v>
      </c>
      <c r="B2112" t="s">
        <v>4207</v>
      </c>
    </row>
    <row r="2113" spans="1:2" x14ac:dyDescent="0.35">
      <c r="A2113" t="s">
        <v>4210</v>
      </c>
      <c r="B2113" t="s">
        <v>4209</v>
      </c>
    </row>
    <row r="2114" spans="1:2" x14ac:dyDescent="0.35">
      <c r="A2114" t="s">
        <v>4212</v>
      </c>
      <c r="B2114" t="s">
        <v>4211</v>
      </c>
    </row>
    <row r="2115" spans="1:2" x14ac:dyDescent="0.35">
      <c r="A2115" t="s">
        <v>4214</v>
      </c>
      <c r="B2115" t="s">
        <v>4213</v>
      </c>
    </row>
    <row r="2116" spans="1:2" x14ac:dyDescent="0.35">
      <c r="A2116" t="s">
        <v>4216</v>
      </c>
      <c r="B2116" t="s">
        <v>4215</v>
      </c>
    </row>
    <row r="2117" spans="1:2" x14ac:dyDescent="0.35">
      <c r="A2117" t="s">
        <v>4218</v>
      </c>
      <c r="B2117" t="s">
        <v>4217</v>
      </c>
    </row>
    <row r="2118" spans="1:2" x14ac:dyDescent="0.35">
      <c r="A2118" t="s">
        <v>4220</v>
      </c>
      <c r="B2118" t="s">
        <v>4219</v>
      </c>
    </row>
    <row r="2119" spans="1:2" x14ac:dyDescent="0.35">
      <c r="A2119" t="s">
        <v>4222</v>
      </c>
      <c r="B2119" t="s">
        <v>4221</v>
      </c>
    </row>
    <row r="2120" spans="1:2" x14ac:dyDescent="0.35">
      <c r="A2120" t="s">
        <v>4224</v>
      </c>
      <c r="B2120" t="s">
        <v>4223</v>
      </c>
    </row>
    <row r="2121" spans="1:2" x14ac:dyDescent="0.35">
      <c r="A2121" t="s">
        <v>4226</v>
      </c>
      <c r="B2121" t="s">
        <v>4225</v>
      </c>
    </row>
    <row r="2122" spans="1:2" x14ac:dyDescent="0.35">
      <c r="A2122" t="s">
        <v>4228</v>
      </c>
      <c r="B2122" t="s">
        <v>4227</v>
      </c>
    </row>
    <row r="2123" spans="1:2" x14ac:dyDescent="0.35">
      <c r="A2123" t="s">
        <v>4230</v>
      </c>
      <c r="B2123" t="s">
        <v>4229</v>
      </c>
    </row>
    <row r="2124" spans="1:2" x14ac:dyDescent="0.35">
      <c r="A2124" t="s">
        <v>4232</v>
      </c>
      <c r="B2124" t="s">
        <v>4231</v>
      </c>
    </row>
    <row r="2125" spans="1:2" x14ac:dyDescent="0.35">
      <c r="A2125" t="s">
        <v>4234</v>
      </c>
      <c r="B2125" t="s">
        <v>4233</v>
      </c>
    </row>
    <row r="2126" spans="1:2" x14ac:dyDescent="0.35">
      <c r="A2126" t="s">
        <v>4236</v>
      </c>
      <c r="B2126" t="s">
        <v>4235</v>
      </c>
    </row>
    <row r="2127" spans="1:2" x14ac:dyDescent="0.35">
      <c r="A2127" t="s">
        <v>4238</v>
      </c>
      <c r="B2127" t="s">
        <v>4237</v>
      </c>
    </row>
    <row r="2128" spans="1:2" x14ac:dyDescent="0.35">
      <c r="A2128" t="s">
        <v>4240</v>
      </c>
      <c r="B2128" t="s">
        <v>4239</v>
      </c>
    </row>
    <row r="2129" spans="1:2" x14ac:dyDescent="0.35">
      <c r="A2129" t="s">
        <v>4242</v>
      </c>
      <c r="B2129" t="s">
        <v>4241</v>
      </c>
    </row>
    <row r="2130" spans="1:2" x14ac:dyDescent="0.35">
      <c r="A2130" t="s">
        <v>4244</v>
      </c>
      <c r="B2130" t="s">
        <v>4243</v>
      </c>
    </row>
    <row r="2131" spans="1:2" x14ac:dyDescent="0.35">
      <c r="A2131" t="s">
        <v>4246</v>
      </c>
      <c r="B2131" t="s">
        <v>4245</v>
      </c>
    </row>
    <row r="2132" spans="1:2" x14ac:dyDescent="0.35">
      <c r="A2132" t="s">
        <v>4248</v>
      </c>
      <c r="B2132" t="s">
        <v>4247</v>
      </c>
    </row>
    <row r="2133" spans="1:2" x14ac:dyDescent="0.35">
      <c r="A2133" t="s">
        <v>4250</v>
      </c>
      <c r="B2133" t="s">
        <v>4249</v>
      </c>
    </row>
    <row r="2134" spans="1:2" x14ac:dyDescent="0.35">
      <c r="A2134" t="s">
        <v>4252</v>
      </c>
      <c r="B2134" t="s">
        <v>4251</v>
      </c>
    </row>
    <row r="2135" spans="1:2" x14ac:dyDescent="0.35">
      <c r="A2135" t="s">
        <v>4254</v>
      </c>
      <c r="B2135" t="s">
        <v>4253</v>
      </c>
    </row>
    <row r="2136" spans="1:2" x14ac:dyDescent="0.35">
      <c r="A2136" t="s">
        <v>4256</v>
      </c>
      <c r="B2136" t="s">
        <v>4255</v>
      </c>
    </row>
    <row r="2137" spans="1:2" x14ac:dyDescent="0.35">
      <c r="A2137" t="s">
        <v>4258</v>
      </c>
      <c r="B2137" t="s">
        <v>4257</v>
      </c>
    </row>
    <row r="2138" spans="1:2" x14ac:dyDescent="0.35">
      <c r="A2138" t="s">
        <v>4259</v>
      </c>
      <c r="B2138" t="s">
        <v>4255</v>
      </c>
    </row>
    <row r="2139" spans="1:2" x14ac:dyDescent="0.35">
      <c r="A2139" t="s">
        <v>4260</v>
      </c>
      <c r="B2139" t="s">
        <v>4257</v>
      </c>
    </row>
    <row r="2140" spans="1:2" x14ac:dyDescent="0.35">
      <c r="A2140" t="s">
        <v>4262</v>
      </c>
      <c r="B2140" t="s">
        <v>4261</v>
      </c>
    </row>
    <row r="2141" spans="1:2" x14ac:dyDescent="0.35">
      <c r="A2141" t="s">
        <v>4264</v>
      </c>
      <c r="B2141" t="s">
        <v>4263</v>
      </c>
    </row>
    <row r="2142" spans="1:2" x14ac:dyDescent="0.35">
      <c r="A2142" t="s">
        <v>4266</v>
      </c>
      <c r="B2142" t="s">
        <v>4265</v>
      </c>
    </row>
    <row r="2143" spans="1:2" x14ac:dyDescent="0.35">
      <c r="A2143" t="s">
        <v>4268</v>
      </c>
      <c r="B2143" t="s">
        <v>4267</v>
      </c>
    </row>
    <row r="2144" spans="1:2" x14ac:dyDescent="0.35">
      <c r="A2144" t="s">
        <v>4270</v>
      </c>
      <c r="B2144" t="s">
        <v>4269</v>
      </c>
    </row>
    <row r="2145" spans="1:2" x14ac:dyDescent="0.35">
      <c r="A2145" t="s">
        <v>4272</v>
      </c>
      <c r="B2145" t="s">
        <v>4271</v>
      </c>
    </row>
    <row r="2146" spans="1:2" x14ac:dyDescent="0.35">
      <c r="A2146" t="s">
        <v>4274</v>
      </c>
      <c r="B2146" t="s">
        <v>4273</v>
      </c>
    </row>
    <row r="2147" spans="1:2" x14ac:dyDescent="0.35">
      <c r="A2147" t="s">
        <v>4276</v>
      </c>
      <c r="B2147" t="s">
        <v>4275</v>
      </c>
    </row>
    <row r="2148" spans="1:2" x14ac:dyDescent="0.35">
      <c r="A2148" t="s">
        <v>4278</v>
      </c>
      <c r="B2148" t="s">
        <v>4277</v>
      </c>
    </row>
    <row r="2149" spans="1:2" x14ac:dyDescent="0.35">
      <c r="A2149" t="s">
        <v>4280</v>
      </c>
      <c r="B2149" t="s">
        <v>4279</v>
      </c>
    </row>
    <row r="2150" spans="1:2" x14ac:dyDescent="0.35">
      <c r="A2150" t="s">
        <v>4282</v>
      </c>
      <c r="B2150" t="s">
        <v>4281</v>
      </c>
    </row>
    <row r="2151" spans="1:2" x14ac:dyDescent="0.35">
      <c r="A2151" t="s">
        <v>4284</v>
      </c>
      <c r="B2151" t="s">
        <v>4283</v>
      </c>
    </row>
    <row r="2152" spans="1:2" x14ac:dyDescent="0.35">
      <c r="A2152" t="s">
        <v>4286</v>
      </c>
      <c r="B2152" t="s">
        <v>4285</v>
      </c>
    </row>
    <row r="2153" spans="1:2" x14ac:dyDescent="0.35">
      <c r="A2153" t="s">
        <v>4288</v>
      </c>
      <c r="B2153" t="s">
        <v>4287</v>
      </c>
    </row>
    <row r="2154" spans="1:2" x14ac:dyDescent="0.35">
      <c r="A2154" t="s">
        <v>4290</v>
      </c>
      <c r="B2154" t="s">
        <v>4289</v>
      </c>
    </row>
    <row r="2155" spans="1:2" x14ac:dyDescent="0.35">
      <c r="A2155" t="s">
        <v>4292</v>
      </c>
      <c r="B2155" t="s">
        <v>4291</v>
      </c>
    </row>
    <row r="2156" spans="1:2" x14ac:dyDescent="0.35">
      <c r="A2156" t="s">
        <v>4294</v>
      </c>
      <c r="B2156" t="s">
        <v>4293</v>
      </c>
    </row>
    <row r="2157" spans="1:2" x14ac:dyDescent="0.35">
      <c r="A2157" t="s">
        <v>4296</v>
      </c>
      <c r="B2157" t="s">
        <v>4295</v>
      </c>
    </row>
    <row r="2158" spans="1:2" x14ac:dyDescent="0.35">
      <c r="A2158" t="s">
        <v>4298</v>
      </c>
      <c r="B2158" t="s">
        <v>4297</v>
      </c>
    </row>
    <row r="2159" spans="1:2" x14ac:dyDescent="0.35">
      <c r="A2159" t="s">
        <v>4300</v>
      </c>
      <c r="B2159" t="s">
        <v>4299</v>
      </c>
    </row>
    <row r="2160" spans="1:2" x14ac:dyDescent="0.35">
      <c r="A2160" t="s">
        <v>4302</v>
      </c>
      <c r="B2160" t="s">
        <v>4301</v>
      </c>
    </row>
    <row r="2161" spans="1:2" x14ac:dyDescent="0.35">
      <c r="A2161" t="s">
        <v>4304</v>
      </c>
      <c r="B2161" t="s">
        <v>4303</v>
      </c>
    </row>
    <row r="2162" spans="1:2" x14ac:dyDescent="0.35">
      <c r="A2162" t="s">
        <v>4306</v>
      </c>
      <c r="B2162" t="s">
        <v>4305</v>
      </c>
    </row>
    <row r="2163" spans="1:2" x14ac:dyDescent="0.35">
      <c r="A2163" t="s">
        <v>4308</v>
      </c>
      <c r="B2163" t="s">
        <v>4307</v>
      </c>
    </row>
    <row r="2164" spans="1:2" x14ac:dyDescent="0.35">
      <c r="A2164" t="s">
        <v>4310</v>
      </c>
      <c r="B2164" t="s">
        <v>4309</v>
      </c>
    </row>
    <row r="2165" spans="1:2" x14ac:dyDescent="0.35">
      <c r="A2165" t="s">
        <v>4312</v>
      </c>
      <c r="B2165" t="s">
        <v>4311</v>
      </c>
    </row>
    <row r="2166" spans="1:2" x14ac:dyDescent="0.35">
      <c r="A2166" t="s">
        <v>4314</v>
      </c>
      <c r="B2166" t="s">
        <v>4313</v>
      </c>
    </row>
    <row r="2167" spans="1:2" x14ac:dyDescent="0.35">
      <c r="A2167" t="s">
        <v>4316</v>
      </c>
      <c r="B2167" t="s">
        <v>4315</v>
      </c>
    </row>
    <row r="2168" spans="1:2" x14ac:dyDescent="0.35">
      <c r="A2168" t="s">
        <v>4318</v>
      </c>
      <c r="B2168" t="s">
        <v>4317</v>
      </c>
    </row>
    <row r="2169" spans="1:2" x14ac:dyDescent="0.35">
      <c r="A2169" t="s">
        <v>4320</v>
      </c>
      <c r="B2169" t="s">
        <v>4319</v>
      </c>
    </row>
    <row r="2170" spans="1:2" x14ac:dyDescent="0.35">
      <c r="A2170" t="s">
        <v>4322</v>
      </c>
      <c r="B2170" t="s">
        <v>4321</v>
      </c>
    </row>
    <row r="2171" spans="1:2" x14ac:dyDescent="0.35">
      <c r="A2171" t="s">
        <v>4324</v>
      </c>
      <c r="B2171" t="s">
        <v>4323</v>
      </c>
    </row>
    <row r="2172" spans="1:2" x14ac:dyDescent="0.35">
      <c r="A2172" t="s">
        <v>4326</v>
      </c>
      <c r="B2172" t="s">
        <v>4325</v>
      </c>
    </row>
    <row r="2173" spans="1:2" x14ac:dyDescent="0.35">
      <c r="A2173" t="s">
        <v>4328</v>
      </c>
      <c r="B2173" t="s">
        <v>4327</v>
      </c>
    </row>
    <row r="2174" spans="1:2" x14ac:dyDescent="0.35">
      <c r="A2174" t="s">
        <v>4330</v>
      </c>
      <c r="B2174" t="s">
        <v>4329</v>
      </c>
    </row>
    <row r="2175" spans="1:2" x14ac:dyDescent="0.35">
      <c r="A2175" t="s">
        <v>4332</v>
      </c>
      <c r="B2175" t="s">
        <v>4331</v>
      </c>
    </row>
    <row r="2176" spans="1:2" x14ac:dyDescent="0.35">
      <c r="A2176" t="s">
        <v>4334</v>
      </c>
      <c r="B2176" t="s">
        <v>4333</v>
      </c>
    </row>
    <row r="2177" spans="1:2" x14ac:dyDescent="0.35">
      <c r="A2177" t="s">
        <v>4336</v>
      </c>
      <c r="B2177" t="s">
        <v>4335</v>
      </c>
    </row>
    <row r="2178" spans="1:2" x14ac:dyDescent="0.35">
      <c r="A2178" t="s">
        <v>4338</v>
      </c>
      <c r="B2178" t="s">
        <v>4337</v>
      </c>
    </row>
    <row r="2179" spans="1:2" x14ac:dyDescent="0.35">
      <c r="A2179" t="s">
        <v>4340</v>
      </c>
      <c r="B2179" t="s">
        <v>4339</v>
      </c>
    </row>
    <row r="2180" spans="1:2" x14ac:dyDescent="0.35">
      <c r="A2180" t="s">
        <v>4342</v>
      </c>
      <c r="B2180" t="s">
        <v>4341</v>
      </c>
    </row>
    <row r="2181" spans="1:2" x14ac:dyDescent="0.35">
      <c r="A2181" t="s">
        <v>4344</v>
      </c>
      <c r="B2181" t="s">
        <v>4343</v>
      </c>
    </row>
    <row r="2182" spans="1:2" x14ac:dyDescent="0.35">
      <c r="A2182" t="s">
        <v>4346</v>
      </c>
      <c r="B2182" t="s">
        <v>4345</v>
      </c>
    </row>
    <row r="2183" spans="1:2" x14ac:dyDescent="0.35">
      <c r="A2183" t="s">
        <v>4348</v>
      </c>
      <c r="B2183" t="s">
        <v>4347</v>
      </c>
    </row>
    <row r="2184" spans="1:2" x14ac:dyDescent="0.35">
      <c r="A2184" t="s">
        <v>4350</v>
      </c>
      <c r="B2184" t="s">
        <v>4349</v>
      </c>
    </row>
    <row r="2185" spans="1:2" x14ac:dyDescent="0.35">
      <c r="A2185" t="s">
        <v>4352</v>
      </c>
      <c r="B2185" t="s">
        <v>4351</v>
      </c>
    </row>
    <row r="2186" spans="1:2" x14ac:dyDescent="0.35">
      <c r="A2186" t="s">
        <v>4354</v>
      </c>
      <c r="B2186" t="s">
        <v>4353</v>
      </c>
    </row>
    <row r="2187" spans="1:2" x14ac:dyDescent="0.35">
      <c r="A2187" t="s">
        <v>4356</v>
      </c>
      <c r="B2187" t="s">
        <v>4355</v>
      </c>
    </row>
    <row r="2188" spans="1:2" x14ac:dyDescent="0.35">
      <c r="A2188" t="s">
        <v>4358</v>
      </c>
      <c r="B2188" t="s">
        <v>4357</v>
      </c>
    </row>
    <row r="2189" spans="1:2" x14ac:dyDescent="0.35">
      <c r="A2189" t="s">
        <v>4360</v>
      </c>
      <c r="B2189" t="s">
        <v>4359</v>
      </c>
    </row>
    <row r="2190" spans="1:2" x14ac:dyDescent="0.35">
      <c r="A2190" t="s">
        <v>4362</v>
      </c>
      <c r="B2190" t="s">
        <v>4361</v>
      </c>
    </row>
    <row r="2191" spans="1:2" x14ac:dyDescent="0.35">
      <c r="A2191" t="s">
        <v>4364</v>
      </c>
      <c r="B2191" t="s">
        <v>4363</v>
      </c>
    </row>
    <row r="2192" spans="1:2" x14ac:dyDescent="0.35">
      <c r="A2192" t="s">
        <v>4366</v>
      </c>
      <c r="B2192" t="s">
        <v>4365</v>
      </c>
    </row>
    <row r="2193" spans="1:2" x14ac:dyDescent="0.35">
      <c r="A2193" t="s">
        <v>4368</v>
      </c>
      <c r="B2193" t="s">
        <v>4367</v>
      </c>
    </row>
    <row r="2194" spans="1:2" x14ac:dyDescent="0.35">
      <c r="A2194" t="s">
        <v>4370</v>
      </c>
      <c r="B2194" t="s">
        <v>4369</v>
      </c>
    </row>
    <row r="2195" spans="1:2" x14ac:dyDescent="0.35">
      <c r="A2195" t="s">
        <v>4372</v>
      </c>
      <c r="B2195" t="s">
        <v>4371</v>
      </c>
    </row>
    <row r="2196" spans="1:2" x14ac:dyDescent="0.35">
      <c r="A2196" t="s">
        <v>4374</v>
      </c>
      <c r="B2196" t="s">
        <v>4373</v>
      </c>
    </row>
    <row r="2197" spans="1:2" x14ac:dyDescent="0.35">
      <c r="A2197" t="s">
        <v>4376</v>
      </c>
      <c r="B2197" t="s">
        <v>4375</v>
      </c>
    </row>
    <row r="2198" spans="1:2" x14ac:dyDescent="0.35">
      <c r="A2198" t="s">
        <v>4378</v>
      </c>
      <c r="B2198" t="s">
        <v>4377</v>
      </c>
    </row>
    <row r="2199" spans="1:2" x14ac:dyDescent="0.35">
      <c r="A2199" t="s">
        <v>4380</v>
      </c>
      <c r="B2199" t="s">
        <v>4379</v>
      </c>
    </row>
    <row r="2200" spans="1:2" x14ac:dyDescent="0.35">
      <c r="A2200" t="s">
        <v>4382</v>
      </c>
      <c r="B2200" t="s">
        <v>4381</v>
      </c>
    </row>
    <row r="2201" spans="1:2" x14ac:dyDescent="0.35">
      <c r="A2201" t="s">
        <v>4384</v>
      </c>
      <c r="B2201" t="s">
        <v>4383</v>
      </c>
    </row>
    <row r="2202" spans="1:2" x14ac:dyDescent="0.35">
      <c r="A2202" t="s">
        <v>4386</v>
      </c>
      <c r="B2202" t="s">
        <v>4385</v>
      </c>
    </row>
    <row r="2203" spans="1:2" x14ac:dyDescent="0.35">
      <c r="A2203" t="s">
        <v>4388</v>
      </c>
      <c r="B2203" t="s">
        <v>4387</v>
      </c>
    </row>
    <row r="2204" spans="1:2" x14ac:dyDescent="0.35">
      <c r="A2204" t="s">
        <v>4390</v>
      </c>
      <c r="B2204" t="s">
        <v>4389</v>
      </c>
    </row>
    <row r="2205" spans="1:2" x14ac:dyDescent="0.35">
      <c r="A2205" t="s">
        <v>4392</v>
      </c>
      <c r="B2205" t="s">
        <v>4391</v>
      </c>
    </row>
    <row r="2206" spans="1:2" x14ac:dyDescent="0.35">
      <c r="A2206" t="s">
        <v>4394</v>
      </c>
      <c r="B2206" t="s">
        <v>4393</v>
      </c>
    </row>
    <row r="2207" spans="1:2" x14ac:dyDescent="0.35">
      <c r="A2207" t="s">
        <v>4396</v>
      </c>
      <c r="B2207" t="s">
        <v>4395</v>
      </c>
    </row>
    <row r="2208" spans="1:2" x14ac:dyDescent="0.35">
      <c r="A2208" t="s">
        <v>4398</v>
      </c>
      <c r="B2208" t="s">
        <v>4397</v>
      </c>
    </row>
    <row r="2209" spans="1:2" x14ac:dyDescent="0.35">
      <c r="A2209" t="s">
        <v>4400</v>
      </c>
      <c r="B2209" t="s">
        <v>4399</v>
      </c>
    </row>
    <row r="2210" spans="1:2" x14ac:dyDescent="0.35">
      <c r="A2210" t="s">
        <v>4402</v>
      </c>
      <c r="B2210" t="s">
        <v>4401</v>
      </c>
    </row>
    <row r="2211" spans="1:2" x14ac:dyDescent="0.35">
      <c r="A2211" t="s">
        <v>4404</v>
      </c>
      <c r="B2211" t="s">
        <v>4403</v>
      </c>
    </row>
    <row r="2212" spans="1:2" x14ac:dyDescent="0.35">
      <c r="A2212" t="s">
        <v>4406</v>
      </c>
      <c r="B2212" t="s">
        <v>4405</v>
      </c>
    </row>
    <row r="2213" spans="1:2" x14ac:dyDescent="0.35">
      <c r="A2213" t="s">
        <v>4408</v>
      </c>
      <c r="B2213" t="s">
        <v>4407</v>
      </c>
    </row>
    <row r="2214" spans="1:2" x14ac:dyDescent="0.35">
      <c r="A2214" t="s">
        <v>4410</v>
      </c>
      <c r="B2214" t="s">
        <v>4409</v>
      </c>
    </row>
    <row r="2215" spans="1:2" x14ac:dyDescent="0.35">
      <c r="A2215" t="s">
        <v>4412</v>
      </c>
      <c r="B2215" t="s">
        <v>4411</v>
      </c>
    </row>
    <row r="2216" spans="1:2" x14ac:dyDescent="0.35">
      <c r="A2216" t="s">
        <v>4414</v>
      </c>
      <c r="B2216" t="s">
        <v>4413</v>
      </c>
    </row>
    <row r="2217" spans="1:2" x14ac:dyDescent="0.35">
      <c r="A2217" t="s">
        <v>4416</v>
      </c>
      <c r="B2217" t="s">
        <v>4415</v>
      </c>
    </row>
    <row r="2218" spans="1:2" x14ac:dyDescent="0.35">
      <c r="A2218" t="s">
        <v>4418</v>
      </c>
      <c r="B2218" t="s">
        <v>4417</v>
      </c>
    </row>
    <row r="2219" spans="1:2" x14ac:dyDescent="0.35">
      <c r="A2219" t="s">
        <v>4420</v>
      </c>
      <c r="B2219" t="s">
        <v>4419</v>
      </c>
    </row>
    <row r="2220" spans="1:2" x14ac:dyDescent="0.35">
      <c r="A2220" t="s">
        <v>4422</v>
      </c>
      <c r="B2220" t="s">
        <v>4421</v>
      </c>
    </row>
    <row r="2221" spans="1:2" x14ac:dyDescent="0.35">
      <c r="A2221" t="s">
        <v>4424</v>
      </c>
      <c r="B2221" t="s">
        <v>4423</v>
      </c>
    </row>
    <row r="2222" spans="1:2" x14ac:dyDescent="0.35">
      <c r="A2222" t="s">
        <v>4426</v>
      </c>
      <c r="B2222" t="s">
        <v>4425</v>
      </c>
    </row>
    <row r="2223" spans="1:2" x14ac:dyDescent="0.35">
      <c r="A2223" t="s">
        <v>4428</v>
      </c>
      <c r="B2223" t="s">
        <v>4427</v>
      </c>
    </row>
    <row r="2224" spans="1:2" x14ac:dyDescent="0.35">
      <c r="A2224" t="s">
        <v>4430</v>
      </c>
      <c r="B2224" t="s">
        <v>4429</v>
      </c>
    </row>
    <row r="2225" spans="1:2" x14ac:dyDescent="0.35">
      <c r="A2225" t="s">
        <v>4432</v>
      </c>
      <c r="B2225" t="s">
        <v>4431</v>
      </c>
    </row>
    <row r="2226" spans="1:2" x14ac:dyDescent="0.35">
      <c r="A2226" t="s">
        <v>4434</v>
      </c>
      <c r="B2226" t="s">
        <v>4433</v>
      </c>
    </row>
    <row r="2227" spans="1:2" x14ac:dyDescent="0.35">
      <c r="A2227" t="s">
        <v>4436</v>
      </c>
      <c r="B2227" t="s">
        <v>4435</v>
      </c>
    </row>
    <row r="2228" spans="1:2" x14ac:dyDescent="0.35">
      <c r="A2228" t="s">
        <v>4438</v>
      </c>
      <c r="B2228" t="s">
        <v>4437</v>
      </c>
    </row>
    <row r="2229" spans="1:2" x14ac:dyDescent="0.35">
      <c r="A2229" t="s">
        <v>4440</v>
      </c>
      <c r="B2229" t="s">
        <v>4439</v>
      </c>
    </row>
    <row r="2230" spans="1:2" x14ac:dyDescent="0.35">
      <c r="A2230" t="s">
        <v>4442</v>
      </c>
      <c r="B2230" t="s">
        <v>4441</v>
      </c>
    </row>
    <row r="2231" spans="1:2" x14ac:dyDescent="0.35">
      <c r="A2231" t="s">
        <v>4444</v>
      </c>
      <c r="B2231" t="s">
        <v>4443</v>
      </c>
    </row>
    <row r="2232" spans="1:2" x14ac:dyDescent="0.35">
      <c r="A2232" t="s">
        <v>4446</v>
      </c>
      <c r="B2232" t="s">
        <v>4445</v>
      </c>
    </row>
    <row r="2233" spans="1:2" x14ac:dyDescent="0.35">
      <c r="A2233" t="s">
        <v>4448</v>
      </c>
      <c r="B2233" t="s">
        <v>4447</v>
      </c>
    </row>
    <row r="2234" spans="1:2" x14ac:dyDescent="0.35">
      <c r="A2234" t="s">
        <v>4450</v>
      </c>
      <c r="B2234" t="s">
        <v>4449</v>
      </c>
    </row>
    <row r="2235" spans="1:2" x14ac:dyDescent="0.35">
      <c r="A2235" t="s">
        <v>4452</v>
      </c>
      <c r="B2235" t="s">
        <v>4451</v>
      </c>
    </row>
    <row r="2236" spans="1:2" x14ac:dyDescent="0.35">
      <c r="A2236" t="s">
        <v>4454</v>
      </c>
      <c r="B2236" t="s">
        <v>4453</v>
      </c>
    </row>
    <row r="2237" spans="1:2" x14ac:dyDescent="0.35">
      <c r="A2237" t="s">
        <v>4456</v>
      </c>
      <c r="B2237" t="s">
        <v>4455</v>
      </c>
    </row>
    <row r="2238" spans="1:2" x14ac:dyDescent="0.35">
      <c r="A2238" t="s">
        <v>4458</v>
      </c>
      <c r="B2238" t="s">
        <v>4457</v>
      </c>
    </row>
    <row r="2239" spans="1:2" x14ac:dyDescent="0.35">
      <c r="A2239" t="s">
        <v>4460</v>
      </c>
      <c r="B2239" t="s">
        <v>4459</v>
      </c>
    </row>
    <row r="2240" spans="1:2" x14ac:dyDescent="0.35">
      <c r="A2240" t="s">
        <v>4462</v>
      </c>
      <c r="B2240" t="s">
        <v>4461</v>
      </c>
    </row>
    <row r="2241" spans="1:2" x14ac:dyDescent="0.35">
      <c r="A2241" t="s">
        <v>4464</v>
      </c>
      <c r="B2241" t="s">
        <v>4463</v>
      </c>
    </row>
    <row r="2242" spans="1:2" x14ac:dyDescent="0.35">
      <c r="A2242" t="s">
        <v>4466</v>
      </c>
      <c r="B2242" t="s">
        <v>4465</v>
      </c>
    </row>
    <row r="2243" spans="1:2" x14ac:dyDescent="0.35">
      <c r="A2243" t="s">
        <v>4468</v>
      </c>
      <c r="B2243" t="s">
        <v>4467</v>
      </c>
    </row>
    <row r="2244" spans="1:2" x14ac:dyDescent="0.35">
      <c r="A2244" t="s">
        <v>4470</v>
      </c>
      <c r="B2244" t="s">
        <v>4469</v>
      </c>
    </row>
    <row r="2245" spans="1:2" x14ac:dyDescent="0.35">
      <c r="A2245" t="s">
        <v>4472</v>
      </c>
      <c r="B2245" t="s">
        <v>4471</v>
      </c>
    </row>
    <row r="2246" spans="1:2" x14ac:dyDescent="0.35">
      <c r="A2246" t="s">
        <v>4474</v>
      </c>
      <c r="B2246" t="s">
        <v>4473</v>
      </c>
    </row>
    <row r="2247" spans="1:2" x14ac:dyDescent="0.35">
      <c r="A2247" t="s">
        <v>4476</v>
      </c>
      <c r="B2247" t="s">
        <v>4475</v>
      </c>
    </row>
    <row r="2248" spans="1:2" x14ac:dyDescent="0.35">
      <c r="A2248" t="s">
        <v>4478</v>
      </c>
      <c r="B2248" t="s">
        <v>4477</v>
      </c>
    </row>
    <row r="2249" spans="1:2" x14ac:dyDescent="0.35">
      <c r="A2249" t="s">
        <v>4480</v>
      </c>
      <c r="B2249" t="s">
        <v>4479</v>
      </c>
    </row>
    <row r="2250" spans="1:2" x14ac:dyDescent="0.35">
      <c r="A2250" t="s">
        <v>4482</v>
      </c>
      <c r="B2250" t="s">
        <v>4481</v>
      </c>
    </row>
    <row r="2251" spans="1:2" x14ac:dyDescent="0.35">
      <c r="A2251" t="s">
        <v>4484</v>
      </c>
      <c r="B2251" t="s">
        <v>4483</v>
      </c>
    </row>
    <row r="2252" spans="1:2" x14ac:dyDescent="0.35">
      <c r="A2252" t="s">
        <v>4486</v>
      </c>
      <c r="B2252" t="s">
        <v>4485</v>
      </c>
    </row>
    <row r="2253" spans="1:2" x14ac:dyDescent="0.35">
      <c r="A2253" t="s">
        <v>4488</v>
      </c>
      <c r="B2253" t="s">
        <v>4487</v>
      </c>
    </row>
    <row r="2254" spans="1:2" x14ac:dyDescent="0.35">
      <c r="A2254" t="s">
        <v>4490</v>
      </c>
      <c r="B2254" t="s">
        <v>4489</v>
      </c>
    </row>
    <row r="2255" spans="1:2" x14ac:dyDescent="0.35">
      <c r="A2255" t="s">
        <v>4492</v>
      </c>
      <c r="B2255" t="s">
        <v>4491</v>
      </c>
    </row>
    <row r="2256" spans="1:2" x14ac:dyDescent="0.35">
      <c r="A2256" t="s">
        <v>4494</v>
      </c>
      <c r="B2256" t="s">
        <v>4493</v>
      </c>
    </row>
    <row r="2257" spans="1:2" x14ac:dyDescent="0.35">
      <c r="A2257" t="s">
        <v>4496</v>
      </c>
      <c r="B2257" t="s">
        <v>4495</v>
      </c>
    </row>
    <row r="2258" spans="1:2" x14ac:dyDescent="0.35">
      <c r="A2258" t="s">
        <v>4498</v>
      </c>
      <c r="B2258" t="s">
        <v>4497</v>
      </c>
    </row>
    <row r="2259" spans="1:2" x14ac:dyDescent="0.35">
      <c r="A2259" t="s">
        <v>4500</v>
      </c>
      <c r="B2259" t="s">
        <v>4499</v>
      </c>
    </row>
    <row r="2260" spans="1:2" x14ac:dyDescent="0.35">
      <c r="A2260" t="s">
        <v>4502</v>
      </c>
      <c r="B2260" t="s">
        <v>4501</v>
      </c>
    </row>
    <row r="2261" spans="1:2" x14ac:dyDescent="0.35">
      <c r="A2261" t="s">
        <v>4504</v>
      </c>
      <c r="B2261" t="s">
        <v>4503</v>
      </c>
    </row>
    <row r="2262" spans="1:2" x14ac:dyDescent="0.35">
      <c r="A2262" t="s">
        <v>4506</v>
      </c>
      <c r="B2262" t="s">
        <v>4505</v>
      </c>
    </row>
    <row r="2263" spans="1:2" x14ac:dyDescent="0.35">
      <c r="A2263" t="s">
        <v>4508</v>
      </c>
      <c r="B2263" t="s">
        <v>4507</v>
      </c>
    </row>
    <row r="2264" spans="1:2" x14ac:dyDescent="0.35">
      <c r="A2264" t="s">
        <v>4510</v>
      </c>
      <c r="B2264" t="s">
        <v>4509</v>
      </c>
    </row>
    <row r="2265" spans="1:2" x14ac:dyDescent="0.35">
      <c r="A2265" t="s">
        <v>4512</v>
      </c>
      <c r="B2265" t="s">
        <v>4511</v>
      </c>
    </row>
    <row r="2266" spans="1:2" x14ac:dyDescent="0.35">
      <c r="A2266" t="s">
        <v>4514</v>
      </c>
      <c r="B2266" t="s">
        <v>4513</v>
      </c>
    </row>
    <row r="2267" spans="1:2" x14ac:dyDescent="0.35">
      <c r="A2267" t="s">
        <v>4516</v>
      </c>
      <c r="B2267" t="s">
        <v>4515</v>
      </c>
    </row>
    <row r="2268" spans="1:2" x14ac:dyDescent="0.35">
      <c r="A2268" t="s">
        <v>4518</v>
      </c>
      <c r="B2268" t="s">
        <v>4517</v>
      </c>
    </row>
    <row r="2269" spans="1:2" x14ac:dyDescent="0.35">
      <c r="A2269" t="s">
        <v>4520</v>
      </c>
      <c r="B2269" t="s">
        <v>4519</v>
      </c>
    </row>
    <row r="2270" spans="1:2" x14ac:dyDescent="0.35">
      <c r="A2270" t="s">
        <v>4522</v>
      </c>
      <c r="B2270" t="s">
        <v>4521</v>
      </c>
    </row>
    <row r="2271" spans="1:2" x14ac:dyDescent="0.35">
      <c r="A2271" t="s">
        <v>4524</v>
      </c>
      <c r="B2271" t="s">
        <v>4523</v>
      </c>
    </row>
    <row r="2272" spans="1:2" x14ac:dyDescent="0.35">
      <c r="A2272" t="s">
        <v>4526</v>
      </c>
      <c r="B2272" t="s">
        <v>4525</v>
      </c>
    </row>
    <row r="2273" spans="1:2" x14ac:dyDescent="0.35">
      <c r="A2273" t="s">
        <v>4528</v>
      </c>
      <c r="B2273" t="s">
        <v>4527</v>
      </c>
    </row>
    <row r="2274" spans="1:2" x14ac:dyDescent="0.35">
      <c r="A2274" t="s">
        <v>4530</v>
      </c>
      <c r="B2274" t="s">
        <v>4529</v>
      </c>
    </row>
    <row r="2275" spans="1:2" x14ac:dyDescent="0.35">
      <c r="A2275" t="s">
        <v>4532</v>
      </c>
      <c r="B2275" t="s">
        <v>4531</v>
      </c>
    </row>
    <row r="2276" spans="1:2" x14ac:dyDescent="0.35">
      <c r="A2276" t="s">
        <v>4534</v>
      </c>
      <c r="B2276" t="s">
        <v>4533</v>
      </c>
    </row>
    <row r="2277" spans="1:2" x14ac:dyDescent="0.35">
      <c r="A2277" t="s">
        <v>4536</v>
      </c>
      <c r="B2277" t="s">
        <v>4535</v>
      </c>
    </row>
    <row r="2278" spans="1:2" x14ac:dyDescent="0.35">
      <c r="A2278" t="s">
        <v>4538</v>
      </c>
      <c r="B2278" t="s">
        <v>4537</v>
      </c>
    </row>
    <row r="2279" spans="1:2" x14ac:dyDescent="0.35">
      <c r="A2279" t="s">
        <v>4540</v>
      </c>
      <c r="B2279" t="s">
        <v>4539</v>
      </c>
    </row>
    <row r="2280" spans="1:2" x14ac:dyDescent="0.35">
      <c r="A2280" t="s">
        <v>4542</v>
      </c>
      <c r="B2280" t="s">
        <v>4541</v>
      </c>
    </row>
    <row r="2281" spans="1:2" x14ac:dyDescent="0.35">
      <c r="A2281" t="s">
        <v>4544</v>
      </c>
      <c r="B2281" t="s">
        <v>4543</v>
      </c>
    </row>
    <row r="2282" spans="1:2" x14ac:dyDescent="0.35">
      <c r="A2282" t="s">
        <v>4546</v>
      </c>
      <c r="B2282" t="s">
        <v>4545</v>
      </c>
    </row>
    <row r="2283" spans="1:2" x14ac:dyDescent="0.35">
      <c r="A2283" t="s">
        <v>4548</v>
      </c>
      <c r="B2283" t="s">
        <v>4547</v>
      </c>
    </row>
    <row r="2284" spans="1:2" x14ac:dyDescent="0.35">
      <c r="A2284" t="s">
        <v>4550</v>
      </c>
      <c r="B2284" t="s">
        <v>4549</v>
      </c>
    </row>
    <row r="2285" spans="1:2" x14ac:dyDescent="0.35">
      <c r="A2285" t="s">
        <v>4552</v>
      </c>
      <c r="B2285" t="s">
        <v>4551</v>
      </c>
    </row>
    <row r="2286" spans="1:2" x14ac:dyDescent="0.35">
      <c r="A2286" t="s">
        <v>4554</v>
      </c>
      <c r="B2286" t="s">
        <v>4553</v>
      </c>
    </row>
    <row r="2287" spans="1:2" x14ac:dyDescent="0.35">
      <c r="A2287" t="s">
        <v>4556</v>
      </c>
      <c r="B2287" t="s">
        <v>4555</v>
      </c>
    </row>
    <row r="2288" spans="1:2" x14ac:dyDescent="0.35">
      <c r="A2288" t="s">
        <v>4558</v>
      </c>
      <c r="B2288" t="s">
        <v>4557</v>
      </c>
    </row>
    <row r="2289" spans="1:2" x14ac:dyDescent="0.35">
      <c r="A2289" t="s">
        <v>4560</v>
      </c>
      <c r="B2289" t="s">
        <v>4559</v>
      </c>
    </row>
    <row r="2290" spans="1:2" x14ac:dyDescent="0.35">
      <c r="A2290" t="s">
        <v>4562</v>
      </c>
      <c r="B2290" t="s">
        <v>4561</v>
      </c>
    </row>
    <row r="2291" spans="1:2" x14ac:dyDescent="0.35">
      <c r="A2291" t="s">
        <v>4564</v>
      </c>
      <c r="B2291" t="s">
        <v>4563</v>
      </c>
    </row>
    <row r="2292" spans="1:2" x14ac:dyDescent="0.35">
      <c r="A2292" t="s">
        <v>4566</v>
      </c>
      <c r="B2292" t="s">
        <v>4565</v>
      </c>
    </row>
    <row r="2293" spans="1:2" x14ac:dyDescent="0.35">
      <c r="A2293" t="s">
        <v>4568</v>
      </c>
      <c r="B2293" t="s">
        <v>4567</v>
      </c>
    </row>
    <row r="2294" spans="1:2" x14ac:dyDescent="0.35">
      <c r="A2294" t="s">
        <v>4570</v>
      </c>
      <c r="B2294" t="s">
        <v>4569</v>
      </c>
    </row>
    <row r="2295" spans="1:2" x14ac:dyDescent="0.35">
      <c r="A2295" t="s">
        <v>4572</v>
      </c>
      <c r="B2295" t="s">
        <v>4571</v>
      </c>
    </row>
    <row r="2296" spans="1:2" x14ac:dyDescent="0.35">
      <c r="A2296" t="s">
        <v>4574</v>
      </c>
      <c r="B2296" t="s">
        <v>4573</v>
      </c>
    </row>
    <row r="2297" spans="1:2" x14ac:dyDescent="0.35">
      <c r="A2297" t="s">
        <v>4576</v>
      </c>
      <c r="B2297" t="s">
        <v>4575</v>
      </c>
    </row>
    <row r="2298" spans="1:2" x14ac:dyDescent="0.35">
      <c r="A2298" t="s">
        <v>4578</v>
      </c>
      <c r="B2298" t="s">
        <v>4577</v>
      </c>
    </row>
    <row r="2299" spans="1:2" x14ac:dyDescent="0.35">
      <c r="A2299" t="s">
        <v>4580</v>
      </c>
      <c r="B2299" t="s">
        <v>4579</v>
      </c>
    </row>
    <row r="2300" spans="1:2" x14ac:dyDescent="0.35">
      <c r="A2300" t="s">
        <v>4582</v>
      </c>
      <c r="B2300" t="s">
        <v>4581</v>
      </c>
    </row>
    <row r="2301" spans="1:2" x14ac:dyDescent="0.35">
      <c r="A2301" t="s">
        <v>4584</v>
      </c>
      <c r="B2301" t="s">
        <v>4583</v>
      </c>
    </row>
    <row r="2302" spans="1:2" x14ac:dyDescent="0.35">
      <c r="A2302" t="s">
        <v>4586</v>
      </c>
      <c r="B2302" t="s">
        <v>4585</v>
      </c>
    </row>
    <row r="2303" spans="1:2" x14ac:dyDescent="0.35">
      <c r="A2303" t="s">
        <v>4588</v>
      </c>
      <c r="B2303" t="s">
        <v>4587</v>
      </c>
    </row>
    <row r="2304" spans="1:2" x14ac:dyDescent="0.35">
      <c r="A2304" t="s">
        <v>4590</v>
      </c>
      <c r="B2304" t="s">
        <v>4589</v>
      </c>
    </row>
    <row r="2305" spans="1:2" x14ac:dyDescent="0.35">
      <c r="A2305" t="s">
        <v>4592</v>
      </c>
      <c r="B2305" t="s">
        <v>4591</v>
      </c>
    </row>
    <row r="2306" spans="1:2" x14ac:dyDescent="0.35">
      <c r="A2306" t="s">
        <v>4594</v>
      </c>
      <c r="B2306" t="s">
        <v>4593</v>
      </c>
    </row>
    <row r="2307" spans="1:2" x14ac:dyDescent="0.35">
      <c r="A2307" t="s">
        <v>4596</v>
      </c>
      <c r="B2307" t="s">
        <v>4595</v>
      </c>
    </row>
    <row r="2308" spans="1:2" x14ac:dyDescent="0.35">
      <c r="A2308" t="s">
        <v>4598</v>
      </c>
      <c r="B2308" t="s">
        <v>4597</v>
      </c>
    </row>
    <row r="2309" spans="1:2" x14ac:dyDescent="0.35">
      <c r="A2309" t="s">
        <v>4600</v>
      </c>
      <c r="B2309" t="s">
        <v>4599</v>
      </c>
    </row>
    <row r="2310" spans="1:2" x14ac:dyDescent="0.35">
      <c r="A2310" t="s">
        <v>4602</v>
      </c>
      <c r="B2310" t="s">
        <v>4601</v>
      </c>
    </row>
    <row r="2311" spans="1:2" x14ac:dyDescent="0.35">
      <c r="A2311" t="s">
        <v>4604</v>
      </c>
      <c r="B2311" t="s">
        <v>4603</v>
      </c>
    </row>
    <row r="2312" spans="1:2" x14ac:dyDescent="0.35">
      <c r="A2312" t="s">
        <v>4606</v>
      </c>
      <c r="B2312" t="s">
        <v>4605</v>
      </c>
    </row>
    <row r="2313" spans="1:2" x14ac:dyDescent="0.35">
      <c r="A2313" t="s">
        <v>4608</v>
      </c>
      <c r="B2313" t="s">
        <v>4607</v>
      </c>
    </row>
    <row r="2314" spans="1:2" x14ac:dyDescent="0.35">
      <c r="A2314" t="s">
        <v>4610</v>
      </c>
      <c r="B2314" t="s">
        <v>4609</v>
      </c>
    </row>
    <row r="2315" spans="1:2" x14ac:dyDescent="0.35">
      <c r="A2315" t="s">
        <v>4612</v>
      </c>
      <c r="B2315" t="s">
        <v>4611</v>
      </c>
    </row>
    <row r="2316" spans="1:2" x14ac:dyDescent="0.35">
      <c r="A2316" t="s">
        <v>4614</v>
      </c>
      <c r="B2316" t="s">
        <v>4613</v>
      </c>
    </row>
    <row r="2317" spans="1:2" x14ac:dyDescent="0.35">
      <c r="A2317" t="s">
        <v>4616</v>
      </c>
      <c r="B2317" t="s">
        <v>4615</v>
      </c>
    </row>
    <row r="2318" spans="1:2" x14ac:dyDescent="0.35">
      <c r="A2318" t="s">
        <v>4618</v>
      </c>
      <c r="B2318" t="s">
        <v>4617</v>
      </c>
    </row>
    <row r="2319" spans="1:2" x14ac:dyDescent="0.35">
      <c r="A2319" t="s">
        <v>4620</v>
      </c>
      <c r="B2319" t="s">
        <v>4619</v>
      </c>
    </row>
    <row r="2320" spans="1:2" x14ac:dyDescent="0.35">
      <c r="A2320" t="s">
        <v>4622</v>
      </c>
      <c r="B2320" t="s">
        <v>4621</v>
      </c>
    </row>
    <row r="2321" spans="1:2" x14ac:dyDescent="0.35">
      <c r="A2321" t="s">
        <v>4623</v>
      </c>
      <c r="B2321" t="s">
        <v>1459</v>
      </c>
    </row>
    <row r="2322" spans="1:2" x14ac:dyDescent="0.35">
      <c r="A2322" t="s">
        <v>4625</v>
      </c>
      <c r="B2322" t="s">
        <v>4624</v>
      </c>
    </row>
    <row r="2323" spans="1:2" x14ac:dyDescent="0.35">
      <c r="A2323" t="s">
        <v>4627</v>
      </c>
      <c r="B2323" t="s">
        <v>4626</v>
      </c>
    </row>
    <row r="2324" spans="1:2" x14ac:dyDescent="0.35">
      <c r="A2324" t="s">
        <v>4629</v>
      </c>
      <c r="B2324" t="s">
        <v>4628</v>
      </c>
    </row>
    <row r="2325" spans="1:2" x14ac:dyDescent="0.35">
      <c r="A2325" t="s">
        <v>4631</v>
      </c>
      <c r="B2325" t="s">
        <v>4630</v>
      </c>
    </row>
    <row r="2326" spans="1:2" x14ac:dyDescent="0.35">
      <c r="A2326" t="s">
        <v>4633</v>
      </c>
      <c r="B2326" t="s">
        <v>4632</v>
      </c>
    </row>
    <row r="2327" spans="1:2" x14ac:dyDescent="0.35">
      <c r="A2327" t="s">
        <v>4635</v>
      </c>
      <c r="B2327" t="s">
        <v>4634</v>
      </c>
    </row>
    <row r="2328" spans="1:2" x14ac:dyDescent="0.35">
      <c r="A2328" t="s">
        <v>4637</v>
      </c>
      <c r="B2328" t="s">
        <v>4636</v>
      </c>
    </row>
    <row r="2329" spans="1:2" x14ac:dyDescent="0.35">
      <c r="A2329" t="s">
        <v>4639</v>
      </c>
      <c r="B2329" t="s">
        <v>4638</v>
      </c>
    </row>
    <row r="2330" spans="1:2" x14ac:dyDescent="0.35">
      <c r="A2330" t="s">
        <v>4641</v>
      </c>
      <c r="B2330" t="s">
        <v>4640</v>
      </c>
    </row>
    <row r="2331" spans="1:2" x14ac:dyDescent="0.35">
      <c r="A2331" t="s">
        <v>4643</v>
      </c>
      <c r="B2331" t="s">
        <v>4642</v>
      </c>
    </row>
    <row r="2332" spans="1:2" x14ac:dyDescent="0.35">
      <c r="A2332" t="s">
        <v>4645</v>
      </c>
      <c r="B2332" t="s">
        <v>4644</v>
      </c>
    </row>
    <row r="2333" spans="1:2" x14ac:dyDescent="0.35">
      <c r="A2333" t="s">
        <v>4647</v>
      </c>
      <c r="B2333" t="s">
        <v>4646</v>
      </c>
    </row>
    <row r="2334" spans="1:2" x14ac:dyDescent="0.35">
      <c r="A2334" t="s">
        <v>4649</v>
      </c>
      <c r="B2334" t="s">
        <v>4648</v>
      </c>
    </row>
    <row r="2335" spans="1:2" x14ac:dyDescent="0.35">
      <c r="A2335" t="s">
        <v>4651</v>
      </c>
      <c r="B2335" t="s">
        <v>4650</v>
      </c>
    </row>
    <row r="2336" spans="1:2" x14ac:dyDescent="0.35">
      <c r="A2336" t="s">
        <v>4653</v>
      </c>
      <c r="B2336" t="s">
        <v>4652</v>
      </c>
    </row>
    <row r="2337" spans="1:2" x14ac:dyDescent="0.35">
      <c r="A2337" t="s">
        <v>4655</v>
      </c>
      <c r="B2337" t="s">
        <v>4654</v>
      </c>
    </row>
    <row r="2338" spans="1:2" x14ac:dyDescent="0.35">
      <c r="A2338" t="s">
        <v>4657</v>
      </c>
      <c r="B2338" t="s">
        <v>4656</v>
      </c>
    </row>
    <row r="2339" spans="1:2" x14ac:dyDescent="0.35">
      <c r="A2339" t="s">
        <v>4659</v>
      </c>
      <c r="B2339" t="s">
        <v>4658</v>
      </c>
    </row>
    <row r="2340" spans="1:2" x14ac:dyDescent="0.35">
      <c r="A2340" t="s">
        <v>4661</v>
      </c>
      <c r="B2340" t="s">
        <v>4660</v>
      </c>
    </row>
    <row r="2341" spans="1:2" x14ac:dyDescent="0.35">
      <c r="A2341" t="s">
        <v>4663</v>
      </c>
      <c r="B2341" t="s">
        <v>4662</v>
      </c>
    </row>
    <row r="2342" spans="1:2" x14ac:dyDescent="0.35">
      <c r="A2342" t="s">
        <v>4665</v>
      </c>
      <c r="B2342" t="s">
        <v>4664</v>
      </c>
    </row>
    <row r="2343" spans="1:2" x14ac:dyDescent="0.35">
      <c r="A2343" t="s">
        <v>4667</v>
      </c>
      <c r="B2343" t="s">
        <v>4666</v>
      </c>
    </row>
    <row r="2344" spans="1:2" x14ac:dyDescent="0.35">
      <c r="A2344" t="s">
        <v>4669</v>
      </c>
      <c r="B2344" t="s">
        <v>4668</v>
      </c>
    </row>
    <row r="2345" spans="1:2" x14ac:dyDescent="0.35">
      <c r="A2345" t="s">
        <v>4671</v>
      </c>
      <c r="B2345" t="s">
        <v>4670</v>
      </c>
    </row>
    <row r="2346" spans="1:2" x14ac:dyDescent="0.35">
      <c r="A2346" t="s">
        <v>4673</v>
      </c>
      <c r="B2346" t="s">
        <v>4672</v>
      </c>
    </row>
    <row r="2347" spans="1:2" x14ac:dyDescent="0.35">
      <c r="A2347" t="s">
        <v>4675</v>
      </c>
      <c r="B2347" t="s">
        <v>4674</v>
      </c>
    </row>
    <row r="2348" spans="1:2" x14ac:dyDescent="0.35">
      <c r="A2348" t="s">
        <v>4677</v>
      </c>
      <c r="B2348" t="s">
        <v>4676</v>
      </c>
    </row>
    <row r="2349" spans="1:2" x14ac:dyDescent="0.35">
      <c r="A2349" t="s">
        <v>4679</v>
      </c>
      <c r="B2349" t="s">
        <v>4678</v>
      </c>
    </row>
    <row r="2350" spans="1:2" x14ac:dyDescent="0.35">
      <c r="A2350" t="s">
        <v>4681</v>
      </c>
      <c r="B2350" t="s">
        <v>4680</v>
      </c>
    </row>
    <row r="2351" spans="1:2" x14ac:dyDescent="0.35">
      <c r="A2351" t="s">
        <v>4683</v>
      </c>
      <c r="B2351" t="s">
        <v>4682</v>
      </c>
    </row>
    <row r="2352" spans="1:2" x14ac:dyDescent="0.35">
      <c r="A2352" t="s">
        <v>4685</v>
      </c>
      <c r="B2352" t="s">
        <v>4684</v>
      </c>
    </row>
    <row r="2353" spans="1:2" x14ac:dyDescent="0.35">
      <c r="A2353" t="s">
        <v>4687</v>
      </c>
      <c r="B2353" t="s">
        <v>4686</v>
      </c>
    </row>
    <row r="2354" spans="1:2" x14ac:dyDescent="0.35">
      <c r="A2354" t="s">
        <v>4689</v>
      </c>
      <c r="B2354" t="s">
        <v>4688</v>
      </c>
    </row>
    <row r="2355" spans="1:2" x14ac:dyDescent="0.35">
      <c r="A2355" t="s">
        <v>4691</v>
      </c>
      <c r="B2355" t="s">
        <v>4690</v>
      </c>
    </row>
    <row r="2356" spans="1:2" x14ac:dyDescent="0.35">
      <c r="A2356" t="s">
        <v>4693</v>
      </c>
      <c r="B2356" t="s">
        <v>4692</v>
      </c>
    </row>
    <row r="2357" spans="1:2" x14ac:dyDescent="0.35">
      <c r="A2357" t="s">
        <v>4695</v>
      </c>
      <c r="B2357" t="s">
        <v>4694</v>
      </c>
    </row>
    <row r="2358" spans="1:2" x14ac:dyDescent="0.35">
      <c r="A2358" t="s">
        <v>4697</v>
      </c>
      <c r="B2358" t="s">
        <v>4696</v>
      </c>
    </row>
    <row r="2359" spans="1:2" x14ac:dyDescent="0.35">
      <c r="A2359" t="s">
        <v>4699</v>
      </c>
      <c r="B2359" t="s">
        <v>4698</v>
      </c>
    </row>
    <row r="2360" spans="1:2" x14ac:dyDescent="0.35">
      <c r="A2360" t="s">
        <v>4701</v>
      </c>
      <c r="B2360" t="s">
        <v>4700</v>
      </c>
    </row>
    <row r="2361" spans="1:2" x14ac:dyDescent="0.35">
      <c r="A2361" t="s">
        <v>4703</v>
      </c>
      <c r="B2361" t="s">
        <v>4702</v>
      </c>
    </row>
    <row r="2362" spans="1:2" x14ac:dyDescent="0.35">
      <c r="A2362" t="s">
        <v>4705</v>
      </c>
      <c r="B2362" t="s">
        <v>4704</v>
      </c>
    </row>
    <row r="2363" spans="1:2" x14ac:dyDescent="0.35">
      <c r="A2363" t="s">
        <v>4707</v>
      </c>
      <c r="B2363" t="s">
        <v>4706</v>
      </c>
    </row>
    <row r="2364" spans="1:2" x14ac:dyDescent="0.35">
      <c r="A2364" t="s">
        <v>4709</v>
      </c>
      <c r="B2364" t="s">
        <v>4708</v>
      </c>
    </row>
    <row r="2365" spans="1:2" x14ac:dyDescent="0.35">
      <c r="A2365" t="s">
        <v>4711</v>
      </c>
      <c r="B2365" t="s">
        <v>4710</v>
      </c>
    </row>
    <row r="2366" spans="1:2" x14ac:dyDescent="0.35">
      <c r="A2366" t="s">
        <v>4713</v>
      </c>
      <c r="B2366" t="s">
        <v>4712</v>
      </c>
    </row>
    <row r="2367" spans="1:2" x14ac:dyDescent="0.35">
      <c r="A2367" t="s">
        <v>4715</v>
      </c>
      <c r="B2367" t="s">
        <v>4714</v>
      </c>
    </row>
    <row r="2368" spans="1:2" x14ac:dyDescent="0.35">
      <c r="A2368" t="s">
        <v>4717</v>
      </c>
      <c r="B2368" t="s">
        <v>4716</v>
      </c>
    </row>
    <row r="2369" spans="1:2" x14ac:dyDescent="0.35">
      <c r="A2369" t="s">
        <v>4719</v>
      </c>
      <c r="B2369" t="s">
        <v>4718</v>
      </c>
    </row>
    <row r="2370" spans="1:2" x14ac:dyDescent="0.35">
      <c r="A2370" t="s">
        <v>4721</v>
      </c>
      <c r="B2370" t="s">
        <v>4720</v>
      </c>
    </row>
    <row r="2371" spans="1:2" x14ac:dyDescent="0.35">
      <c r="A2371" t="s">
        <v>4723</v>
      </c>
      <c r="B2371" t="s">
        <v>4722</v>
      </c>
    </row>
    <row r="2372" spans="1:2" x14ac:dyDescent="0.35">
      <c r="A2372" t="s">
        <v>4725</v>
      </c>
      <c r="B2372" t="s">
        <v>4724</v>
      </c>
    </row>
    <row r="2373" spans="1:2" x14ac:dyDescent="0.35">
      <c r="A2373" t="s">
        <v>4727</v>
      </c>
      <c r="B2373" t="s">
        <v>4726</v>
      </c>
    </row>
    <row r="2374" spans="1:2" x14ac:dyDescent="0.35">
      <c r="A2374" t="s">
        <v>4729</v>
      </c>
      <c r="B2374" t="s">
        <v>4728</v>
      </c>
    </row>
    <row r="2375" spans="1:2" x14ac:dyDescent="0.35">
      <c r="A2375" t="s">
        <v>4731</v>
      </c>
      <c r="B2375" t="s">
        <v>4730</v>
      </c>
    </row>
    <row r="2376" spans="1:2" x14ac:dyDescent="0.35">
      <c r="A2376" t="s">
        <v>4733</v>
      </c>
      <c r="B2376" t="s">
        <v>4732</v>
      </c>
    </row>
    <row r="2377" spans="1:2" x14ac:dyDescent="0.35">
      <c r="A2377" t="s">
        <v>4735</v>
      </c>
      <c r="B2377" t="s">
        <v>4734</v>
      </c>
    </row>
    <row r="2378" spans="1:2" x14ac:dyDescent="0.35">
      <c r="A2378" t="s">
        <v>4737</v>
      </c>
      <c r="B2378" t="s">
        <v>4736</v>
      </c>
    </row>
    <row r="2379" spans="1:2" x14ac:dyDescent="0.35">
      <c r="A2379" t="s">
        <v>4739</v>
      </c>
      <c r="B2379" t="s">
        <v>4738</v>
      </c>
    </row>
    <row r="2380" spans="1:2" x14ac:dyDescent="0.35">
      <c r="A2380" t="s">
        <v>4741</v>
      </c>
      <c r="B2380" t="s">
        <v>4740</v>
      </c>
    </row>
    <row r="2381" spans="1:2" x14ac:dyDescent="0.35">
      <c r="A2381" t="s">
        <v>4743</v>
      </c>
      <c r="B2381" t="s">
        <v>4742</v>
      </c>
    </row>
    <row r="2382" spans="1:2" x14ac:dyDescent="0.35">
      <c r="A2382" t="s">
        <v>4745</v>
      </c>
      <c r="B2382" t="s">
        <v>4744</v>
      </c>
    </row>
    <row r="2383" spans="1:2" x14ac:dyDescent="0.35">
      <c r="A2383" t="s">
        <v>4747</v>
      </c>
      <c r="B2383" t="s">
        <v>4746</v>
      </c>
    </row>
    <row r="2384" spans="1:2" x14ac:dyDescent="0.35">
      <c r="A2384" t="s">
        <v>4749</v>
      </c>
      <c r="B2384" t="s">
        <v>4748</v>
      </c>
    </row>
    <row r="2385" spans="1:2" x14ac:dyDescent="0.35">
      <c r="A2385" t="s">
        <v>4751</v>
      </c>
      <c r="B2385" t="s">
        <v>4750</v>
      </c>
    </row>
    <row r="2386" spans="1:2" x14ac:dyDescent="0.35">
      <c r="A2386" t="s">
        <v>4753</v>
      </c>
      <c r="B2386" t="s">
        <v>4752</v>
      </c>
    </row>
    <row r="2387" spans="1:2" x14ac:dyDescent="0.35">
      <c r="A2387" t="s">
        <v>4755</v>
      </c>
      <c r="B2387" t="s">
        <v>4754</v>
      </c>
    </row>
    <row r="2388" spans="1:2" x14ac:dyDescent="0.35">
      <c r="A2388" t="s">
        <v>4757</v>
      </c>
      <c r="B2388" t="s">
        <v>4756</v>
      </c>
    </row>
    <row r="2389" spans="1:2" x14ac:dyDescent="0.35">
      <c r="A2389" t="s">
        <v>4759</v>
      </c>
      <c r="B2389" t="s">
        <v>4758</v>
      </c>
    </row>
    <row r="2390" spans="1:2" x14ac:dyDescent="0.35">
      <c r="A2390" t="s">
        <v>4761</v>
      </c>
      <c r="B2390" t="s">
        <v>4760</v>
      </c>
    </row>
    <row r="2391" spans="1:2" x14ac:dyDescent="0.35">
      <c r="A2391" t="s">
        <v>4763</v>
      </c>
      <c r="B2391" t="s">
        <v>4762</v>
      </c>
    </row>
    <row r="2392" spans="1:2" x14ac:dyDescent="0.35">
      <c r="A2392" t="s">
        <v>4765</v>
      </c>
      <c r="B2392" t="s">
        <v>4764</v>
      </c>
    </row>
    <row r="2393" spans="1:2" x14ac:dyDescent="0.35">
      <c r="A2393" t="s">
        <v>4767</v>
      </c>
      <c r="B2393" t="s">
        <v>4766</v>
      </c>
    </row>
    <row r="2394" spans="1:2" x14ac:dyDescent="0.35">
      <c r="A2394" t="s">
        <v>4769</v>
      </c>
      <c r="B2394" t="s">
        <v>4768</v>
      </c>
    </row>
    <row r="2395" spans="1:2" x14ac:dyDescent="0.35">
      <c r="A2395" t="s">
        <v>4771</v>
      </c>
      <c r="B2395" t="s">
        <v>4770</v>
      </c>
    </row>
    <row r="2396" spans="1:2" x14ac:dyDescent="0.35">
      <c r="A2396" t="s">
        <v>4773</v>
      </c>
      <c r="B2396" t="s">
        <v>4772</v>
      </c>
    </row>
    <row r="2397" spans="1:2" x14ac:dyDescent="0.35">
      <c r="A2397" t="s">
        <v>4775</v>
      </c>
      <c r="B2397" t="s">
        <v>4774</v>
      </c>
    </row>
    <row r="2398" spans="1:2" x14ac:dyDescent="0.35">
      <c r="A2398" t="s">
        <v>4777</v>
      </c>
      <c r="B2398" t="s">
        <v>4776</v>
      </c>
    </row>
    <row r="2399" spans="1:2" x14ac:dyDescent="0.35">
      <c r="A2399" t="s">
        <v>4779</v>
      </c>
      <c r="B2399" t="s">
        <v>4778</v>
      </c>
    </row>
    <row r="2400" spans="1:2" x14ac:dyDescent="0.35">
      <c r="A2400" t="s">
        <v>4781</v>
      </c>
      <c r="B2400" t="s">
        <v>4780</v>
      </c>
    </row>
    <row r="2401" spans="1:2" x14ac:dyDescent="0.35">
      <c r="A2401" t="s">
        <v>4783</v>
      </c>
      <c r="B2401" t="s">
        <v>4782</v>
      </c>
    </row>
    <row r="2402" spans="1:2" x14ac:dyDescent="0.35">
      <c r="A2402" t="s">
        <v>4785</v>
      </c>
      <c r="B2402" t="s">
        <v>4784</v>
      </c>
    </row>
    <row r="2403" spans="1:2" x14ac:dyDescent="0.35">
      <c r="A2403" t="s">
        <v>4787</v>
      </c>
      <c r="B2403" t="s">
        <v>4786</v>
      </c>
    </row>
    <row r="2404" spans="1:2" x14ac:dyDescent="0.35">
      <c r="A2404" t="s">
        <v>4789</v>
      </c>
      <c r="B2404" t="s">
        <v>4788</v>
      </c>
    </row>
    <row r="2405" spans="1:2" x14ac:dyDescent="0.35">
      <c r="A2405" t="s">
        <v>4791</v>
      </c>
      <c r="B2405" t="s">
        <v>4790</v>
      </c>
    </row>
    <row r="2406" spans="1:2" x14ac:dyDescent="0.35">
      <c r="A2406" t="s">
        <v>4793</v>
      </c>
      <c r="B2406" t="s">
        <v>4792</v>
      </c>
    </row>
    <row r="2407" spans="1:2" x14ac:dyDescent="0.35">
      <c r="A2407" t="s">
        <v>4795</v>
      </c>
      <c r="B2407" t="s">
        <v>4794</v>
      </c>
    </row>
    <row r="2408" spans="1:2" x14ac:dyDescent="0.35">
      <c r="A2408" t="s">
        <v>4797</v>
      </c>
      <c r="B2408" t="s">
        <v>4796</v>
      </c>
    </row>
    <row r="2409" spans="1:2" x14ac:dyDescent="0.35">
      <c r="A2409" t="s">
        <v>4799</v>
      </c>
      <c r="B2409" t="s">
        <v>4798</v>
      </c>
    </row>
    <row r="2410" spans="1:2" x14ac:dyDescent="0.35">
      <c r="A2410" t="s">
        <v>4801</v>
      </c>
      <c r="B2410" t="s">
        <v>4800</v>
      </c>
    </row>
    <row r="2411" spans="1:2" x14ac:dyDescent="0.35">
      <c r="A2411" t="s">
        <v>4803</v>
      </c>
      <c r="B2411" t="s">
        <v>4802</v>
      </c>
    </row>
    <row r="2412" spans="1:2" x14ac:dyDescent="0.35">
      <c r="A2412" t="s">
        <v>4805</v>
      </c>
      <c r="B2412" t="s">
        <v>4804</v>
      </c>
    </row>
    <row r="2413" spans="1:2" x14ac:dyDescent="0.35">
      <c r="A2413" t="s">
        <v>4807</v>
      </c>
      <c r="B2413" t="s">
        <v>4806</v>
      </c>
    </row>
    <row r="2414" spans="1:2" x14ac:dyDescent="0.35">
      <c r="A2414" t="s">
        <v>4809</v>
      </c>
      <c r="B2414" t="s">
        <v>4808</v>
      </c>
    </row>
    <row r="2415" spans="1:2" x14ac:dyDescent="0.35">
      <c r="A2415" t="s">
        <v>4811</v>
      </c>
      <c r="B2415" t="s">
        <v>4810</v>
      </c>
    </row>
    <row r="2416" spans="1:2" x14ac:dyDescent="0.35">
      <c r="A2416" t="s">
        <v>4813</v>
      </c>
      <c r="B2416" t="s">
        <v>4812</v>
      </c>
    </row>
    <row r="2417" spans="1:2" x14ac:dyDescent="0.35">
      <c r="A2417" t="s">
        <v>4815</v>
      </c>
      <c r="B2417" t="s">
        <v>4814</v>
      </c>
    </row>
    <row r="2418" spans="1:2" x14ac:dyDescent="0.35">
      <c r="A2418" t="s">
        <v>4817</v>
      </c>
      <c r="B2418" t="s">
        <v>4816</v>
      </c>
    </row>
    <row r="2419" spans="1:2" x14ac:dyDescent="0.35">
      <c r="A2419" t="s">
        <v>4819</v>
      </c>
      <c r="B2419" t="s">
        <v>4818</v>
      </c>
    </row>
    <row r="2420" spans="1:2" x14ac:dyDescent="0.35">
      <c r="A2420" t="s">
        <v>4821</v>
      </c>
      <c r="B2420" t="s">
        <v>4820</v>
      </c>
    </row>
    <row r="2421" spans="1:2" x14ac:dyDescent="0.35">
      <c r="A2421" t="s">
        <v>4823</v>
      </c>
      <c r="B2421" t="s">
        <v>4822</v>
      </c>
    </row>
    <row r="2422" spans="1:2" x14ac:dyDescent="0.35">
      <c r="A2422" t="s">
        <v>4825</v>
      </c>
      <c r="B2422" t="s">
        <v>4824</v>
      </c>
    </row>
    <row r="2423" spans="1:2" x14ac:dyDescent="0.35">
      <c r="A2423" t="s">
        <v>4827</v>
      </c>
      <c r="B2423" t="s">
        <v>4826</v>
      </c>
    </row>
    <row r="2424" spans="1:2" x14ac:dyDescent="0.35">
      <c r="A2424" t="s">
        <v>4829</v>
      </c>
      <c r="B2424" t="s">
        <v>4828</v>
      </c>
    </row>
    <row r="2425" spans="1:2" x14ac:dyDescent="0.35">
      <c r="A2425" t="s">
        <v>4831</v>
      </c>
      <c r="B2425" t="s">
        <v>4830</v>
      </c>
    </row>
    <row r="2426" spans="1:2" x14ac:dyDescent="0.35">
      <c r="A2426" t="s">
        <v>4833</v>
      </c>
      <c r="B2426" t="s">
        <v>4832</v>
      </c>
    </row>
    <row r="2427" spans="1:2" x14ac:dyDescent="0.35">
      <c r="A2427" t="s">
        <v>4835</v>
      </c>
      <c r="B2427" t="s">
        <v>4834</v>
      </c>
    </row>
    <row r="2428" spans="1:2" x14ac:dyDescent="0.35">
      <c r="A2428" t="s">
        <v>4837</v>
      </c>
      <c r="B2428" t="s">
        <v>4836</v>
      </c>
    </row>
    <row r="2429" spans="1:2" x14ac:dyDescent="0.35">
      <c r="A2429" t="s">
        <v>4839</v>
      </c>
      <c r="B2429" t="s">
        <v>4838</v>
      </c>
    </row>
    <row r="2430" spans="1:2" x14ac:dyDescent="0.35">
      <c r="A2430" t="s">
        <v>4841</v>
      </c>
      <c r="B2430" t="s">
        <v>4840</v>
      </c>
    </row>
    <row r="2431" spans="1:2" x14ac:dyDescent="0.35">
      <c r="A2431" t="s">
        <v>4843</v>
      </c>
      <c r="B2431" t="s">
        <v>4842</v>
      </c>
    </row>
    <row r="2432" spans="1:2" x14ac:dyDescent="0.35">
      <c r="A2432" t="s">
        <v>4845</v>
      </c>
      <c r="B2432" t="s">
        <v>4844</v>
      </c>
    </row>
    <row r="2433" spans="1:2" x14ac:dyDescent="0.35">
      <c r="A2433" t="s">
        <v>4847</v>
      </c>
      <c r="B2433" t="s">
        <v>4846</v>
      </c>
    </row>
    <row r="2434" spans="1:2" x14ac:dyDescent="0.35">
      <c r="A2434" t="s">
        <v>4849</v>
      </c>
      <c r="B2434" t="s">
        <v>4848</v>
      </c>
    </row>
    <row r="2435" spans="1:2" x14ac:dyDescent="0.35">
      <c r="A2435" t="s">
        <v>4851</v>
      </c>
      <c r="B2435" t="s">
        <v>4850</v>
      </c>
    </row>
    <row r="2436" spans="1:2" x14ac:dyDescent="0.35">
      <c r="A2436" t="s">
        <v>4853</v>
      </c>
      <c r="B2436" t="s">
        <v>4852</v>
      </c>
    </row>
    <row r="2437" spans="1:2" x14ac:dyDescent="0.35">
      <c r="A2437" t="s">
        <v>4855</v>
      </c>
      <c r="B2437" t="s">
        <v>4854</v>
      </c>
    </row>
    <row r="2438" spans="1:2" x14ac:dyDescent="0.35">
      <c r="A2438" t="s">
        <v>4857</v>
      </c>
      <c r="B2438" t="s">
        <v>4856</v>
      </c>
    </row>
    <row r="2439" spans="1:2" x14ac:dyDescent="0.35">
      <c r="A2439" t="s">
        <v>4859</v>
      </c>
      <c r="B2439" t="s">
        <v>4858</v>
      </c>
    </row>
    <row r="2440" spans="1:2" x14ac:dyDescent="0.35">
      <c r="A2440" t="s">
        <v>4861</v>
      </c>
      <c r="B2440" t="s">
        <v>4860</v>
      </c>
    </row>
    <row r="2441" spans="1:2" x14ac:dyDescent="0.35">
      <c r="A2441" t="s">
        <v>4863</v>
      </c>
      <c r="B2441" t="s">
        <v>4862</v>
      </c>
    </row>
    <row r="2442" spans="1:2" x14ac:dyDescent="0.35">
      <c r="A2442" t="s">
        <v>4865</v>
      </c>
      <c r="B2442" t="s">
        <v>4864</v>
      </c>
    </row>
    <row r="2443" spans="1:2" x14ac:dyDescent="0.35">
      <c r="A2443" t="s">
        <v>4867</v>
      </c>
      <c r="B2443" t="s">
        <v>4866</v>
      </c>
    </row>
    <row r="2444" spans="1:2" x14ac:dyDescent="0.35">
      <c r="A2444" t="s">
        <v>4869</v>
      </c>
      <c r="B2444" t="s">
        <v>4868</v>
      </c>
    </row>
    <row r="2445" spans="1:2" x14ac:dyDescent="0.35">
      <c r="A2445" t="s">
        <v>4871</v>
      </c>
      <c r="B2445" t="s">
        <v>4870</v>
      </c>
    </row>
    <row r="2446" spans="1:2" x14ac:dyDescent="0.35">
      <c r="A2446" t="s">
        <v>4873</v>
      </c>
      <c r="B2446" t="s">
        <v>4872</v>
      </c>
    </row>
    <row r="2447" spans="1:2" x14ac:dyDescent="0.35">
      <c r="A2447" t="s">
        <v>4875</v>
      </c>
      <c r="B2447" t="s">
        <v>4874</v>
      </c>
    </row>
    <row r="2448" spans="1:2" x14ac:dyDescent="0.35">
      <c r="A2448" t="s">
        <v>4877</v>
      </c>
      <c r="B2448" t="s">
        <v>4876</v>
      </c>
    </row>
    <row r="2449" spans="1:2" x14ac:dyDescent="0.35">
      <c r="A2449" t="s">
        <v>4879</v>
      </c>
      <c r="B2449" t="s">
        <v>4878</v>
      </c>
    </row>
    <row r="2450" spans="1:2" x14ac:dyDescent="0.35">
      <c r="A2450" t="s">
        <v>4881</v>
      </c>
      <c r="B2450" t="s">
        <v>4880</v>
      </c>
    </row>
    <row r="2451" spans="1:2" x14ac:dyDescent="0.35">
      <c r="A2451" t="s">
        <v>4883</v>
      </c>
      <c r="B2451" t="s">
        <v>4882</v>
      </c>
    </row>
    <row r="2452" spans="1:2" x14ac:dyDescent="0.35">
      <c r="A2452" t="s">
        <v>4885</v>
      </c>
      <c r="B2452" t="s">
        <v>4884</v>
      </c>
    </row>
    <row r="2453" spans="1:2" x14ac:dyDescent="0.35">
      <c r="A2453" t="s">
        <v>4887</v>
      </c>
      <c r="B2453" t="s">
        <v>4886</v>
      </c>
    </row>
    <row r="2454" spans="1:2" x14ac:dyDescent="0.35">
      <c r="A2454" t="s">
        <v>4889</v>
      </c>
      <c r="B2454" t="s">
        <v>4888</v>
      </c>
    </row>
    <row r="2455" spans="1:2" x14ac:dyDescent="0.35">
      <c r="A2455" t="s">
        <v>4891</v>
      </c>
      <c r="B2455" t="s">
        <v>4890</v>
      </c>
    </row>
    <row r="2456" spans="1:2" x14ac:dyDescent="0.35">
      <c r="A2456" t="s">
        <v>4893</v>
      </c>
      <c r="B2456" t="s">
        <v>4892</v>
      </c>
    </row>
    <row r="2457" spans="1:2" x14ac:dyDescent="0.35">
      <c r="A2457" t="s">
        <v>4895</v>
      </c>
      <c r="B2457" t="s">
        <v>4894</v>
      </c>
    </row>
    <row r="2458" spans="1:2" x14ac:dyDescent="0.35">
      <c r="A2458" t="s">
        <v>4897</v>
      </c>
      <c r="B2458" t="s">
        <v>4896</v>
      </c>
    </row>
    <row r="2459" spans="1:2" x14ac:dyDescent="0.35">
      <c r="A2459" t="s">
        <v>4899</v>
      </c>
      <c r="B2459" t="s">
        <v>4898</v>
      </c>
    </row>
    <row r="2460" spans="1:2" x14ac:dyDescent="0.35">
      <c r="A2460" t="s">
        <v>4901</v>
      </c>
      <c r="B2460" t="s">
        <v>4900</v>
      </c>
    </row>
    <row r="2461" spans="1:2" x14ac:dyDescent="0.35">
      <c r="A2461" t="s">
        <v>4903</v>
      </c>
      <c r="B2461" t="s">
        <v>4902</v>
      </c>
    </row>
    <row r="2462" spans="1:2" x14ac:dyDescent="0.35">
      <c r="A2462" t="s">
        <v>4905</v>
      </c>
      <c r="B2462" t="s">
        <v>4904</v>
      </c>
    </row>
    <row r="2463" spans="1:2" x14ac:dyDescent="0.35">
      <c r="A2463" t="s">
        <v>4907</v>
      </c>
      <c r="B2463" t="s">
        <v>4906</v>
      </c>
    </row>
    <row r="2464" spans="1:2" x14ac:dyDescent="0.35">
      <c r="A2464" t="s">
        <v>4909</v>
      </c>
      <c r="B2464" t="s">
        <v>4908</v>
      </c>
    </row>
    <row r="2465" spans="1:2" x14ac:dyDescent="0.35">
      <c r="A2465" t="s">
        <v>4911</v>
      </c>
      <c r="B2465" t="s">
        <v>4910</v>
      </c>
    </row>
    <row r="2466" spans="1:2" x14ac:dyDescent="0.35">
      <c r="A2466" t="s">
        <v>4913</v>
      </c>
      <c r="B2466" t="s">
        <v>4912</v>
      </c>
    </row>
    <row r="2467" spans="1:2" x14ac:dyDescent="0.35">
      <c r="A2467" t="s">
        <v>4915</v>
      </c>
      <c r="B2467" t="s">
        <v>4914</v>
      </c>
    </row>
    <row r="2468" spans="1:2" x14ac:dyDescent="0.35">
      <c r="A2468" t="s">
        <v>4917</v>
      </c>
      <c r="B2468" t="s">
        <v>4916</v>
      </c>
    </row>
    <row r="2469" spans="1:2" x14ac:dyDescent="0.35">
      <c r="A2469" t="s">
        <v>4919</v>
      </c>
      <c r="B2469" t="s">
        <v>4918</v>
      </c>
    </row>
    <row r="2470" spans="1:2" x14ac:dyDescent="0.35">
      <c r="A2470" t="s">
        <v>4921</v>
      </c>
      <c r="B2470" t="s">
        <v>4920</v>
      </c>
    </row>
    <row r="2471" spans="1:2" x14ac:dyDescent="0.35">
      <c r="A2471" t="s">
        <v>4923</v>
      </c>
      <c r="B2471" t="s">
        <v>4922</v>
      </c>
    </row>
    <row r="2472" spans="1:2" x14ac:dyDescent="0.35">
      <c r="A2472" t="s">
        <v>4925</v>
      </c>
      <c r="B2472" t="s">
        <v>4924</v>
      </c>
    </row>
    <row r="2473" spans="1:2" x14ac:dyDescent="0.35">
      <c r="A2473" t="s">
        <v>4927</v>
      </c>
      <c r="B2473" t="s">
        <v>4926</v>
      </c>
    </row>
    <row r="2474" spans="1:2" x14ac:dyDescent="0.35">
      <c r="A2474" t="s">
        <v>4929</v>
      </c>
      <c r="B2474" t="s">
        <v>4928</v>
      </c>
    </row>
    <row r="2475" spans="1:2" x14ac:dyDescent="0.35">
      <c r="A2475" t="s">
        <v>4931</v>
      </c>
      <c r="B2475" t="s">
        <v>4930</v>
      </c>
    </row>
    <row r="2476" spans="1:2" x14ac:dyDescent="0.35">
      <c r="A2476" t="s">
        <v>4933</v>
      </c>
      <c r="B2476" t="s">
        <v>4932</v>
      </c>
    </row>
    <row r="2477" spans="1:2" x14ac:dyDescent="0.35">
      <c r="A2477" t="s">
        <v>4935</v>
      </c>
      <c r="B2477" t="s">
        <v>4934</v>
      </c>
    </row>
    <row r="2478" spans="1:2" x14ac:dyDescent="0.35">
      <c r="A2478" t="s">
        <v>4937</v>
      </c>
      <c r="B2478" t="s">
        <v>4936</v>
      </c>
    </row>
    <row r="2479" spans="1:2" x14ac:dyDescent="0.35">
      <c r="A2479" t="s">
        <v>4939</v>
      </c>
      <c r="B2479" t="s">
        <v>4938</v>
      </c>
    </row>
    <row r="2480" spans="1:2" x14ac:dyDescent="0.35">
      <c r="A2480" t="s">
        <v>4941</v>
      </c>
      <c r="B2480" t="s">
        <v>4940</v>
      </c>
    </row>
    <row r="2481" spans="1:2" x14ac:dyDescent="0.35">
      <c r="A2481" t="s">
        <v>4943</v>
      </c>
      <c r="B2481" t="s">
        <v>4942</v>
      </c>
    </row>
    <row r="2482" spans="1:2" x14ac:dyDescent="0.35">
      <c r="A2482" t="s">
        <v>4945</v>
      </c>
      <c r="B2482" t="s">
        <v>4944</v>
      </c>
    </row>
    <row r="2483" spans="1:2" x14ac:dyDescent="0.35">
      <c r="A2483" t="s">
        <v>4947</v>
      </c>
      <c r="B2483" t="s">
        <v>4946</v>
      </c>
    </row>
    <row r="2484" spans="1:2" x14ac:dyDescent="0.35">
      <c r="A2484" t="s">
        <v>4949</v>
      </c>
      <c r="B2484" t="s">
        <v>4948</v>
      </c>
    </row>
    <row r="2485" spans="1:2" x14ac:dyDescent="0.35">
      <c r="A2485" t="s">
        <v>4951</v>
      </c>
      <c r="B2485" t="s">
        <v>4950</v>
      </c>
    </row>
    <row r="2486" spans="1:2" x14ac:dyDescent="0.35">
      <c r="A2486" t="s">
        <v>4953</v>
      </c>
      <c r="B2486" t="s">
        <v>4952</v>
      </c>
    </row>
    <row r="2487" spans="1:2" x14ac:dyDescent="0.35">
      <c r="A2487" t="s">
        <v>4955</v>
      </c>
      <c r="B2487" t="s">
        <v>4954</v>
      </c>
    </row>
    <row r="2488" spans="1:2" x14ac:dyDescent="0.35">
      <c r="A2488" t="s">
        <v>4957</v>
      </c>
      <c r="B2488" t="s">
        <v>4956</v>
      </c>
    </row>
    <row r="2489" spans="1:2" x14ac:dyDescent="0.35">
      <c r="A2489" t="s">
        <v>4959</v>
      </c>
      <c r="B2489" t="s">
        <v>4958</v>
      </c>
    </row>
    <row r="2490" spans="1:2" x14ac:dyDescent="0.35">
      <c r="A2490" t="s">
        <v>4961</v>
      </c>
      <c r="B2490" t="s">
        <v>4960</v>
      </c>
    </row>
    <row r="2491" spans="1:2" x14ac:dyDescent="0.35">
      <c r="A2491" t="s">
        <v>4963</v>
      </c>
      <c r="B2491" t="s">
        <v>4962</v>
      </c>
    </row>
    <row r="2492" spans="1:2" x14ac:dyDescent="0.35">
      <c r="A2492" t="s">
        <v>4965</v>
      </c>
      <c r="B2492" t="s">
        <v>4964</v>
      </c>
    </row>
    <row r="2493" spans="1:2" x14ac:dyDescent="0.35">
      <c r="A2493" t="s">
        <v>4967</v>
      </c>
      <c r="B2493" t="s">
        <v>4966</v>
      </c>
    </row>
    <row r="2494" spans="1:2" x14ac:dyDescent="0.35">
      <c r="A2494" t="s">
        <v>4969</v>
      </c>
      <c r="B2494" t="s">
        <v>4968</v>
      </c>
    </row>
    <row r="2495" spans="1:2" x14ac:dyDescent="0.35">
      <c r="A2495" t="s">
        <v>4971</v>
      </c>
      <c r="B2495" t="s">
        <v>4970</v>
      </c>
    </row>
    <row r="2496" spans="1:2" x14ac:dyDescent="0.35">
      <c r="A2496" t="s">
        <v>4973</v>
      </c>
      <c r="B2496" t="s">
        <v>4972</v>
      </c>
    </row>
    <row r="2497" spans="1:2" x14ac:dyDescent="0.35">
      <c r="A2497" t="s">
        <v>4975</v>
      </c>
      <c r="B2497" t="s">
        <v>4974</v>
      </c>
    </row>
    <row r="2498" spans="1:2" x14ac:dyDescent="0.35">
      <c r="A2498" t="s">
        <v>4977</v>
      </c>
      <c r="B2498" t="s">
        <v>4976</v>
      </c>
    </row>
    <row r="2499" spans="1:2" x14ac:dyDescent="0.35">
      <c r="A2499" t="s">
        <v>4979</v>
      </c>
      <c r="B2499" t="s">
        <v>4978</v>
      </c>
    </row>
    <row r="2500" spans="1:2" x14ac:dyDescent="0.35">
      <c r="A2500" t="s">
        <v>4981</v>
      </c>
      <c r="B2500" t="s">
        <v>4980</v>
      </c>
    </row>
    <row r="2501" spans="1:2" x14ac:dyDescent="0.35">
      <c r="A2501" t="s">
        <v>4983</v>
      </c>
      <c r="B2501" t="s">
        <v>4982</v>
      </c>
    </row>
    <row r="2502" spans="1:2" x14ac:dyDescent="0.35">
      <c r="A2502" t="s">
        <v>4985</v>
      </c>
      <c r="B2502" t="s">
        <v>4984</v>
      </c>
    </row>
    <row r="2503" spans="1:2" x14ac:dyDescent="0.35">
      <c r="A2503" t="s">
        <v>4987</v>
      </c>
      <c r="B2503" t="s">
        <v>4986</v>
      </c>
    </row>
    <row r="2504" spans="1:2" x14ac:dyDescent="0.35">
      <c r="A2504" t="s">
        <v>4989</v>
      </c>
      <c r="B2504" t="s">
        <v>4988</v>
      </c>
    </row>
    <row r="2505" spans="1:2" x14ac:dyDescent="0.35">
      <c r="A2505" t="s">
        <v>4991</v>
      </c>
      <c r="B2505" t="s">
        <v>4990</v>
      </c>
    </row>
    <row r="2506" spans="1:2" x14ac:dyDescent="0.35">
      <c r="A2506" t="s">
        <v>4993</v>
      </c>
      <c r="B2506" t="s">
        <v>4992</v>
      </c>
    </row>
    <row r="2507" spans="1:2" x14ac:dyDescent="0.35">
      <c r="A2507" t="s">
        <v>4995</v>
      </c>
      <c r="B2507" t="s">
        <v>4994</v>
      </c>
    </row>
    <row r="2508" spans="1:2" x14ac:dyDescent="0.35">
      <c r="A2508" t="s">
        <v>4997</v>
      </c>
      <c r="B2508" t="s">
        <v>4996</v>
      </c>
    </row>
    <row r="2509" spans="1:2" x14ac:dyDescent="0.35">
      <c r="A2509" t="s">
        <v>4999</v>
      </c>
      <c r="B2509" t="s">
        <v>4998</v>
      </c>
    </row>
    <row r="2510" spans="1:2" x14ac:dyDescent="0.35">
      <c r="A2510" t="s">
        <v>5001</v>
      </c>
      <c r="B2510" t="s">
        <v>5000</v>
      </c>
    </row>
    <row r="2511" spans="1:2" x14ac:dyDescent="0.35">
      <c r="A2511" t="s">
        <v>5003</v>
      </c>
      <c r="B2511" t="s">
        <v>5002</v>
      </c>
    </row>
    <row r="2512" spans="1:2" x14ac:dyDescent="0.35">
      <c r="A2512" t="s">
        <v>5005</v>
      </c>
      <c r="B2512" t="s">
        <v>5004</v>
      </c>
    </row>
    <row r="2513" spans="1:2" x14ac:dyDescent="0.35">
      <c r="A2513" t="s">
        <v>5007</v>
      </c>
      <c r="B2513" t="s">
        <v>5006</v>
      </c>
    </row>
    <row r="2514" spans="1:2" x14ac:dyDescent="0.35">
      <c r="A2514" t="s">
        <v>5009</v>
      </c>
      <c r="B2514" t="s">
        <v>5008</v>
      </c>
    </row>
    <row r="2515" spans="1:2" x14ac:dyDescent="0.35">
      <c r="A2515" t="s">
        <v>5011</v>
      </c>
      <c r="B2515" t="s">
        <v>5010</v>
      </c>
    </row>
    <row r="2516" spans="1:2" x14ac:dyDescent="0.35">
      <c r="A2516" t="s">
        <v>5013</v>
      </c>
      <c r="B2516" t="s">
        <v>5012</v>
      </c>
    </row>
    <row r="2517" spans="1:2" x14ac:dyDescent="0.35">
      <c r="A2517" t="s">
        <v>5015</v>
      </c>
      <c r="B2517" t="s">
        <v>5014</v>
      </c>
    </row>
    <row r="2518" spans="1:2" x14ac:dyDescent="0.35">
      <c r="A2518" t="s">
        <v>5017</v>
      </c>
      <c r="B2518" t="s">
        <v>5016</v>
      </c>
    </row>
    <row r="2519" spans="1:2" x14ac:dyDescent="0.35">
      <c r="A2519" t="s">
        <v>5019</v>
      </c>
      <c r="B2519" t="s">
        <v>5018</v>
      </c>
    </row>
    <row r="2520" spans="1:2" x14ac:dyDescent="0.35">
      <c r="A2520" t="s">
        <v>5021</v>
      </c>
      <c r="B2520" t="s">
        <v>5020</v>
      </c>
    </row>
    <row r="2521" spans="1:2" x14ac:dyDescent="0.35">
      <c r="A2521" t="s">
        <v>5023</v>
      </c>
      <c r="B2521" t="s">
        <v>5022</v>
      </c>
    </row>
    <row r="2522" spans="1:2" x14ac:dyDescent="0.35">
      <c r="A2522" t="s">
        <v>5025</v>
      </c>
      <c r="B2522" t="s">
        <v>5024</v>
      </c>
    </row>
    <row r="2523" spans="1:2" x14ac:dyDescent="0.35">
      <c r="A2523" t="s">
        <v>5027</v>
      </c>
      <c r="B2523" t="s">
        <v>5026</v>
      </c>
    </row>
    <row r="2524" spans="1:2" x14ac:dyDescent="0.35">
      <c r="A2524" t="s">
        <v>5029</v>
      </c>
      <c r="B2524" t="s">
        <v>5028</v>
      </c>
    </row>
    <row r="2525" spans="1:2" x14ac:dyDescent="0.35">
      <c r="A2525" t="s">
        <v>5031</v>
      </c>
      <c r="B2525" t="s">
        <v>5030</v>
      </c>
    </row>
    <row r="2526" spans="1:2" x14ac:dyDescent="0.35">
      <c r="A2526" t="s">
        <v>5033</v>
      </c>
      <c r="B2526" t="s">
        <v>5032</v>
      </c>
    </row>
    <row r="2527" spans="1:2" x14ac:dyDescent="0.35">
      <c r="A2527" t="s">
        <v>5035</v>
      </c>
      <c r="B2527" t="s">
        <v>5034</v>
      </c>
    </row>
    <row r="2528" spans="1:2" x14ac:dyDescent="0.35">
      <c r="A2528" t="s">
        <v>5037</v>
      </c>
      <c r="B2528" t="s">
        <v>5036</v>
      </c>
    </row>
    <row r="2529" spans="1:2" x14ac:dyDescent="0.35">
      <c r="A2529" t="s">
        <v>5039</v>
      </c>
      <c r="B2529" t="s">
        <v>5038</v>
      </c>
    </row>
    <row r="2530" spans="1:2" x14ac:dyDescent="0.35">
      <c r="A2530" t="s">
        <v>5041</v>
      </c>
      <c r="B2530" t="s">
        <v>5040</v>
      </c>
    </row>
    <row r="2531" spans="1:2" x14ac:dyDescent="0.35">
      <c r="A2531" t="s">
        <v>5043</v>
      </c>
      <c r="B2531" t="s">
        <v>5042</v>
      </c>
    </row>
    <row r="2532" spans="1:2" x14ac:dyDescent="0.35">
      <c r="A2532" t="s">
        <v>5045</v>
      </c>
      <c r="B2532" t="s">
        <v>5044</v>
      </c>
    </row>
    <row r="2533" spans="1:2" x14ac:dyDescent="0.35">
      <c r="A2533" t="s">
        <v>5047</v>
      </c>
      <c r="B2533" t="s">
        <v>5046</v>
      </c>
    </row>
    <row r="2534" spans="1:2" x14ac:dyDescent="0.35">
      <c r="A2534" t="s">
        <v>5049</v>
      </c>
      <c r="B2534" t="s">
        <v>5048</v>
      </c>
    </row>
    <row r="2535" spans="1:2" x14ac:dyDescent="0.35">
      <c r="A2535" t="s">
        <v>5051</v>
      </c>
      <c r="B2535" t="s">
        <v>5050</v>
      </c>
    </row>
    <row r="2536" spans="1:2" x14ac:dyDescent="0.35">
      <c r="A2536" t="s">
        <v>5053</v>
      </c>
      <c r="B2536" t="s">
        <v>5052</v>
      </c>
    </row>
    <row r="2537" spans="1:2" x14ac:dyDescent="0.35">
      <c r="A2537" t="s">
        <v>5055</v>
      </c>
      <c r="B2537" t="s">
        <v>5054</v>
      </c>
    </row>
    <row r="2538" spans="1:2" x14ac:dyDescent="0.35">
      <c r="A2538" t="s">
        <v>5057</v>
      </c>
      <c r="B2538" t="s">
        <v>5056</v>
      </c>
    </row>
    <row r="2539" spans="1:2" x14ac:dyDescent="0.35">
      <c r="A2539" t="s">
        <v>5059</v>
      </c>
      <c r="B2539" t="s">
        <v>5058</v>
      </c>
    </row>
    <row r="2540" spans="1:2" x14ac:dyDescent="0.35">
      <c r="A2540" t="s">
        <v>5061</v>
      </c>
      <c r="B2540" t="s">
        <v>5060</v>
      </c>
    </row>
    <row r="2541" spans="1:2" x14ac:dyDescent="0.35">
      <c r="A2541" t="s">
        <v>5063</v>
      </c>
      <c r="B2541" t="s">
        <v>5062</v>
      </c>
    </row>
    <row r="2542" spans="1:2" x14ac:dyDescent="0.35">
      <c r="A2542" t="s">
        <v>5065</v>
      </c>
      <c r="B2542" t="s">
        <v>5064</v>
      </c>
    </row>
    <row r="2543" spans="1:2" x14ac:dyDescent="0.35">
      <c r="A2543" t="s">
        <v>5067</v>
      </c>
      <c r="B2543" t="s">
        <v>5066</v>
      </c>
    </row>
    <row r="2544" spans="1:2" x14ac:dyDescent="0.35">
      <c r="A2544" t="s">
        <v>5069</v>
      </c>
      <c r="B2544" t="s">
        <v>5068</v>
      </c>
    </row>
    <row r="2545" spans="1:2" x14ac:dyDescent="0.35">
      <c r="A2545" t="s">
        <v>5071</v>
      </c>
      <c r="B2545" t="s">
        <v>5070</v>
      </c>
    </row>
    <row r="2546" spans="1:2" x14ac:dyDescent="0.35">
      <c r="A2546" t="s">
        <v>5073</v>
      </c>
      <c r="B2546" t="s">
        <v>5072</v>
      </c>
    </row>
    <row r="2547" spans="1:2" x14ac:dyDescent="0.35">
      <c r="A2547" t="s">
        <v>5075</v>
      </c>
      <c r="B2547" t="s">
        <v>5074</v>
      </c>
    </row>
    <row r="2548" spans="1:2" x14ac:dyDescent="0.35">
      <c r="A2548" t="s">
        <v>5077</v>
      </c>
      <c r="B2548" t="s">
        <v>5076</v>
      </c>
    </row>
    <row r="2549" spans="1:2" x14ac:dyDescent="0.35">
      <c r="A2549" t="s">
        <v>5079</v>
      </c>
      <c r="B2549" t="s">
        <v>5078</v>
      </c>
    </row>
    <row r="2550" spans="1:2" x14ac:dyDescent="0.35">
      <c r="A2550" t="s">
        <v>5081</v>
      </c>
      <c r="B2550" t="s">
        <v>5080</v>
      </c>
    </row>
    <row r="2551" spans="1:2" x14ac:dyDescent="0.35">
      <c r="A2551" t="s">
        <v>5083</v>
      </c>
      <c r="B2551" t="s">
        <v>5082</v>
      </c>
    </row>
    <row r="2552" spans="1:2" x14ac:dyDescent="0.35">
      <c r="A2552" t="s">
        <v>5085</v>
      </c>
      <c r="B2552" t="s">
        <v>5084</v>
      </c>
    </row>
    <row r="2553" spans="1:2" x14ac:dyDescent="0.35">
      <c r="A2553" t="s">
        <v>5087</v>
      </c>
      <c r="B2553" t="s">
        <v>5086</v>
      </c>
    </row>
    <row r="2554" spans="1:2" x14ac:dyDescent="0.35">
      <c r="A2554" t="s">
        <v>5089</v>
      </c>
      <c r="B2554" t="s">
        <v>5088</v>
      </c>
    </row>
    <row r="2555" spans="1:2" x14ac:dyDescent="0.35">
      <c r="A2555" t="s">
        <v>5091</v>
      </c>
      <c r="B2555" t="s">
        <v>5090</v>
      </c>
    </row>
    <row r="2556" spans="1:2" x14ac:dyDescent="0.35">
      <c r="A2556" t="s">
        <v>5093</v>
      </c>
      <c r="B2556" t="s">
        <v>5092</v>
      </c>
    </row>
    <row r="2557" spans="1:2" x14ac:dyDescent="0.35">
      <c r="A2557" t="s">
        <v>5095</v>
      </c>
      <c r="B2557" t="s">
        <v>5094</v>
      </c>
    </row>
    <row r="2558" spans="1:2" x14ac:dyDescent="0.35">
      <c r="A2558" t="s">
        <v>5097</v>
      </c>
      <c r="B2558" t="s">
        <v>5096</v>
      </c>
    </row>
    <row r="2559" spans="1:2" x14ac:dyDescent="0.35">
      <c r="A2559" t="s">
        <v>5099</v>
      </c>
      <c r="B2559" t="s">
        <v>5098</v>
      </c>
    </row>
    <row r="2560" spans="1:2" x14ac:dyDescent="0.35">
      <c r="A2560" t="s">
        <v>5101</v>
      </c>
      <c r="B2560" t="s">
        <v>5100</v>
      </c>
    </row>
    <row r="2561" spans="1:2" x14ac:dyDescent="0.35">
      <c r="A2561" t="s">
        <v>5103</v>
      </c>
      <c r="B2561" t="s">
        <v>5102</v>
      </c>
    </row>
    <row r="2562" spans="1:2" x14ac:dyDescent="0.35">
      <c r="A2562" t="s">
        <v>5105</v>
      </c>
      <c r="B2562" t="s">
        <v>5104</v>
      </c>
    </row>
    <row r="2563" spans="1:2" x14ac:dyDescent="0.35">
      <c r="A2563" t="s">
        <v>5107</v>
      </c>
      <c r="B2563" t="s">
        <v>5106</v>
      </c>
    </row>
    <row r="2564" spans="1:2" x14ac:dyDescent="0.35">
      <c r="A2564" t="s">
        <v>5109</v>
      </c>
      <c r="B2564" t="s">
        <v>5108</v>
      </c>
    </row>
    <row r="2565" spans="1:2" x14ac:dyDescent="0.35">
      <c r="A2565" t="s">
        <v>5111</v>
      </c>
      <c r="B2565" t="s">
        <v>5110</v>
      </c>
    </row>
    <row r="2566" spans="1:2" x14ac:dyDescent="0.35">
      <c r="A2566" t="s">
        <v>5113</v>
      </c>
      <c r="B2566" t="s">
        <v>5112</v>
      </c>
    </row>
    <row r="2567" spans="1:2" x14ac:dyDescent="0.35">
      <c r="A2567" t="s">
        <v>5115</v>
      </c>
      <c r="B2567" t="s">
        <v>5114</v>
      </c>
    </row>
    <row r="2568" spans="1:2" x14ac:dyDescent="0.35">
      <c r="A2568" t="s">
        <v>5117</v>
      </c>
      <c r="B2568" t="s">
        <v>5116</v>
      </c>
    </row>
    <row r="2569" spans="1:2" x14ac:dyDescent="0.35">
      <c r="A2569" t="s">
        <v>5119</v>
      </c>
      <c r="B2569" t="s">
        <v>5118</v>
      </c>
    </row>
    <row r="2570" spans="1:2" x14ac:dyDescent="0.35">
      <c r="A2570" t="s">
        <v>5121</v>
      </c>
      <c r="B2570" t="s">
        <v>5120</v>
      </c>
    </row>
    <row r="2571" spans="1:2" x14ac:dyDescent="0.35">
      <c r="A2571" t="s">
        <v>5123</v>
      </c>
      <c r="B2571" t="s">
        <v>5122</v>
      </c>
    </row>
    <row r="2572" spans="1:2" x14ac:dyDescent="0.35">
      <c r="A2572" t="s">
        <v>5125</v>
      </c>
      <c r="B2572" t="s">
        <v>5124</v>
      </c>
    </row>
    <row r="2573" spans="1:2" x14ac:dyDescent="0.35">
      <c r="A2573" t="s">
        <v>5127</v>
      </c>
      <c r="B2573" t="s">
        <v>5126</v>
      </c>
    </row>
    <row r="2574" spans="1:2" x14ac:dyDescent="0.35">
      <c r="A2574" t="s">
        <v>5129</v>
      </c>
      <c r="B2574" t="s">
        <v>5128</v>
      </c>
    </row>
    <row r="2575" spans="1:2" x14ac:dyDescent="0.35">
      <c r="A2575" t="s">
        <v>5131</v>
      </c>
      <c r="B2575" t="s">
        <v>5130</v>
      </c>
    </row>
    <row r="2576" spans="1:2" x14ac:dyDescent="0.35">
      <c r="A2576" t="s">
        <v>5133</v>
      </c>
      <c r="B2576" t="s">
        <v>5132</v>
      </c>
    </row>
    <row r="2577" spans="1:2" x14ac:dyDescent="0.35">
      <c r="A2577" t="s">
        <v>5135</v>
      </c>
      <c r="B2577" t="s">
        <v>5134</v>
      </c>
    </row>
    <row r="2578" spans="1:2" x14ac:dyDescent="0.35">
      <c r="A2578" t="s">
        <v>5137</v>
      </c>
      <c r="B2578" t="s">
        <v>5136</v>
      </c>
    </row>
    <row r="2579" spans="1:2" x14ac:dyDescent="0.35">
      <c r="A2579" t="s">
        <v>5139</v>
      </c>
      <c r="B2579" t="s">
        <v>5138</v>
      </c>
    </row>
    <row r="2580" spans="1:2" x14ac:dyDescent="0.35">
      <c r="A2580" t="s">
        <v>5141</v>
      </c>
      <c r="B2580" t="s">
        <v>5140</v>
      </c>
    </row>
    <row r="2581" spans="1:2" x14ac:dyDescent="0.35">
      <c r="A2581" t="s">
        <v>5143</v>
      </c>
      <c r="B2581" t="s">
        <v>5142</v>
      </c>
    </row>
    <row r="2582" spans="1:2" x14ac:dyDescent="0.35">
      <c r="A2582" t="s">
        <v>5145</v>
      </c>
      <c r="B2582" t="s">
        <v>5144</v>
      </c>
    </row>
    <row r="2583" spans="1:2" x14ac:dyDescent="0.35">
      <c r="A2583" t="s">
        <v>5147</v>
      </c>
      <c r="B2583" t="s">
        <v>5146</v>
      </c>
    </row>
    <row r="2584" spans="1:2" x14ac:dyDescent="0.35">
      <c r="A2584" t="s">
        <v>5149</v>
      </c>
      <c r="B2584" t="s">
        <v>5148</v>
      </c>
    </row>
    <row r="2585" spans="1:2" x14ac:dyDescent="0.35">
      <c r="A2585" t="s">
        <v>5151</v>
      </c>
      <c r="B2585" t="s">
        <v>5150</v>
      </c>
    </row>
    <row r="2586" spans="1:2" x14ac:dyDescent="0.35">
      <c r="A2586" t="s">
        <v>5153</v>
      </c>
      <c r="B2586" t="s">
        <v>5152</v>
      </c>
    </row>
    <row r="2587" spans="1:2" x14ac:dyDescent="0.35">
      <c r="A2587" t="s">
        <v>5155</v>
      </c>
      <c r="B2587" t="s">
        <v>5154</v>
      </c>
    </row>
    <row r="2588" spans="1:2" x14ac:dyDescent="0.35">
      <c r="A2588" t="s">
        <v>5157</v>
      </c>
      <c r="B2588" t="s">
        <v>5156</v>
      </c>
    </row>
    <row r="2589" spans="1:2" x14ac:dyDescent="0.35">
      <c r="A2589" t="s">
        <v>5159</v>
      </c>
      <c r="B2589" t="s">
        <v>5158</v>
      </c>
    </row>
    <row r="2590" spans="1:2" x14ac:dyDescent="0.35">
      <c r="A2590" t="s">
        <v>5161</v>
      </c>
      <c r="B2590" t="s">
        <v>5160</v>
      </c>
    </row>
    <row r="2591" spans="1:2" x14ac:dyDescent="0.35">
      <c r="A2591" t="s">
        <v>5163</v>
      </c>
      <c r="B2591" t="s">
        <v>5162</v>
      </c>
    </row>
    <row r="2592" spans="1:2" x14ac:dyDescent="0.35">
      <c r="A2592" t="s">
        <v>5165</v>
      </c>
      <c r="B2592" t="s">
        <v>5164</v>
      </c>
    </row>
    <row r="2593" spans="1:2" x14ac:dyDescent="0.35">
      <c r="A2593" t="s">
        <v>5167</v>
      </c>
      <c r="B2593" t="s">
        <v>5166</v>
      </c>
    </row>
    <row r="2594" spans="1:2" x14ac:dyDescent="0.35">
      <c r="A2594" t="s">
        <v>5169</v>
      </c>
      <c r="B2594" t="s">
        <v>5168</v>
      </c>
    </row>
    <row r="2595" spans="1:2" x14ac:dyDescent="0.35">
      <c r="A2595" t="s">
        <v>5171</v>
      </c>
      <c r="B2595" t="s">
        <v>5170</v>
      </c>
    </row>
    <row r="2596" spans="1:2" x14ac:dyDescent="0.35">
      <c r="A2596" t="s">
        <v>5173</v>
      </c>
      <c r="B2596" t="s">
        <v>5172</v>
      </c>
    </row>
    <row r="2597" spans="1:2" x14ac:dyDescent="0.35">
      <c r="A2597" t="s">
        <v>5175</v>
      </c>
      <c r="B2597" t="s">
        <v>5174</v>
      </c>
    </row>
    <row r="2598" spans="1:2" x14ac:dyDescent="0.35">
      <c r="A2598" t="s">
        <v>5177</v>
      </c>
      <c r="B2598" t="s">
        <v>5176</v>
      </c>
    </row>
    <row r="2599" spans="1:2" x14ac:dyDescent="0.35">
      <c r="A2599" t="s">
        <v>5179</v>
      </c>
      <c r="B2599" t="s">
        <v>5178</v>
      </c>
    </row>
    <row r="2600" spans="1:2" x14ac:dyDescent="0.35">
      <c r="A2600" t="s">
        <v>5181</v>
      </c>
      <c r="B2600" t="s">
        <v>5180</v>
      </c>
    </row>
    <row r="2601" spans="1:2" x14ac:dyDescent="0.35">
      <c r="A2601" t="s">
        <v>5183</v>
      </c>
      <c r="B2601" t="s">
        <v>5182</v>
      </c>
    </row>
    <row r="2602" spans="1:2" x14ac:dyDescent="0.35">
      <c r="A2602" t="s">
        <v>5185</v>
      </c>
      <c r="B2602" t="s">
        <v>5184</v>
      </c>
    </row>
    <row r="2603" spans="1:2" x14ac:dyDescent="0.35">
      <c r="A2603" t="s">
        <v>5187</v>
      </c>
      <c r="B2603" t="s">
        <v>5186</v>
      </c>
    </row>
    <row r="2604" spans="1:2" x14ac:dyDescent="0.35">
      <c r="A2604" t="s">
        <v>5189</v>
      </c>
      <c r="B2604" t="s">
        <v>5188</v>
      </c>
    </row>
    <row r="2605" spans="1:2" x14ac:dyDescent="0.35">
      <c r="A2605" t="s">
        <v>5190</v>
      </c>
      <c r="B2605" t="s">
        <v>5188</v>
      </c>
    </row>
    <row r="2606" spans="1:2" x14ac:dyDescent="0.35">
      <c r="A2606" t="s">
        <v>5192</v>
      </c>
      <c r="B2606" t="s">
        <v>5191</v>
      </c>
    </row>
    <row r="2607" spans="1:2" x14ac:dyDescent="0.35">
      <c r="A2607" t="s">
        <v>5194</v>
      </c>
      <c r="B2607" t="s">
        <v>5193</v>
      </c>
    </row>
    <row r="2608" spans="1:2" x14ac:dyDescent="0.35">
      <c r="A2608" t="s">
        <v>5196</v>
      </c>
      <c r="B2608" t="s">
        <v>5195</v>
      </c>
    </row>
    <row r="2609" spans="1:2" x14ac:dyDescent="0.35">
      <c r="A2609" t="s">
        <v>5198</v>
      </c>
      <c r="B2609" t="s">
        <v>5197</v>
      </c>
    </row>
    <row r="2610" spans="1:2" x14ac:dyDescent="0.35">
      <c r="A2610" t="s">
        <v>5200</v>
      </c>
      <c r="B2610" t="s">
        <v>5199</v>
      </c>
    </row>
    <row r="2611" spans="1:2" x14ac:dyDescent="0.35">
      <c r="A2611" t="s">
        <v>5202</v>
      </c>
      <c r="B2611" t="s">
        <v>5201</v>
      </c>
    </row>
    <row r="2612" spans="1:2" x14ac:dyDescent="0.35">
      <c r="A2612" t="s">
        <v>5204</v>
      </c>
      <c r="B2612" t="s">
        <v>5203</v>
      </c>
    </row>
    <row r="2613" spans="1:2" x14ac:dyDescent="0.35">
      <c r="A2613" t="s">
        <v>5206</v>
      </c>
      <c r="B2613" t="s">
        <v>5205</v>
      </c>
    </row>
    <row r="2614" spans="1:2" x14ac:dyDescent="0.35">
      <c r="A2614" t="s">
        <v>5208</v>
      </c>
      <c r="B2614" t="s">
        <v>5207</v>
      </c>
    </row>
    <row r="2615" spans="1:2" x14ac:dyDescent="0.35">
      <c r="A2615" t="s">
        <v>5210</v>
      </c>
      <c r="B2615" t="s">
        <v>5209</v>
      </c>
    </row>
    <row r="2616" spans="1:2" x14ac:dyDescent="0.35">
      <c r="A2616" t="s">
        <v>5212</v>
      </c>
      <c r="B2616" t="s">
        <v>5211</v>
      </c>
    </row>
    <row r="2617" spans="1:2" x14ac:dyDescent="0.35">
      <c r="A2617" t="s">
        <v>5214</v>
      </c>
      <c r="B2617" t="s">
        <v>5213</v>
      </c>
    </row>
    <row r="2618" spans="1:2" x14ac:dyDescent="0.35">
      <c r="A2618" t="s">
        <v>5216</v>
      </c>
      <c r="B2618" t="s">
        <v>5215</v>
      </c>
    </row>
    <row r="2619" spans="1:2" x14ac:dyDescent="0.35">
      <c r="A2619" t="s">
        <v>5218</v>
      </c>
      <c r="B2619" t="s">
        <v>5217</v>
      </c>
    </row>
    <row r="2620" spans="1:2" x14ac:dyDescent="0.35">
      <c r="A2620" t="s">
        <v>5220</v>
      </c>
      <c r="B2620" t="s">
        <v>5219</v>
      </c>
    </row>
    <row r="2621" spans="1:2" x14ac:dyDescent="0.35">
      <c r="A2621" t="s">
        <v>5222</v>
      </c>
      <c r="B2621" t="s">
        <v>5221</v>
      </c>
    </row>
    <row r="2622" spans="1:2" x14ac:dyDescent="0.35">
      <c r="A2622" t="s">
        <v>5224</v>
      </c>
      <c r="B2622" t="s">
        <v>5223</v>
      </c>
    </row>
    <row r="2623" spans="1:2" x14ac:dyDescent="0.35">
      <c r="A2623" t="s">
        <v>5226</v>
      </c>
      <c r="B2623" t="s">
        <v>5225</v>
      </c>
    </row>
    <row r="2624" spans="1:2" x14ac:dyDescent="0.35">
      <c r="A2624" t="s">
        <v>5228</v>
      </c>
      <c r="B2624" t="s">
        <v>5227</v>
      </c>
    </row>
    <row r="2625" spans="1:2" x14ac:dyDescent="0.35">
      <c r="A2625" t="s">
        <v>5230</v>
      </c>
      <c r="B2625" t="s">
        <v>5229</v>
      </c>
    </row>
    <row r="2626" spans="1:2" x14ac:dyDescent="0.35">
      <c r="A2626" t="s">
        <v>5232</v>
      </c>
      <c r="B2626" t="s">
        <v>5231</v>
      </c>
    </row>
    <row r="2627" spans="1:2" x14ac:dyDescent="0.35">
      <c r="A2627" t="s">
        <v>5234</v>
      </c>
      <c r="B2627" t="s">
        <v>5233</v>
      </c>
    </row>
    <row r="2628" spans="1:2" x14ac:dyDescent="0.35">
      <c r="A2628" t="s">
        <v>5236</v>
      </c>
      <c r="B2628" t="s">
        <v>5235</v>
      </c>
    </row>
    <row r="2629" spans="1:2" x14ac:dyDescent="0.35">
      <c r="A2629" t="s">
        <v>5238</v>
      </c>
      <c r="B2629" t="s">
        <v>5237</v>
      </c>
    </row>
    <row r="2630" spans="1:2" x14ac:dyDescent="0.35">
      <c r="A2630" t="s">
        <v>5240</v>
      </c>
      <c r="B2630" t="s">
        <v>5239</v>
      </c>
    </row>
    <row r="2631" spans="1:2" x14ac:dyDescent="0.35">
      <c r="A2631" t="s">
        <v>5242</v>
      </c>
      <c r="B2631" t="s">
        <v>5241</v>
      </c>
    </row>
    <row r="2632" spans="1:2" x14ac:dyDescent="0.35">
      <c r="A2632" t="s">
        <v>5244</v>
      </c>
      <c r="B2632" t="s">
        <v>5243</v>
      </c>
    </row>
    <row r="2633" spans="1:2" x14ac:dyDescent="0.35">
      <c r="A2633" t="s">
        <v>5246</v>
      </c>
      <c r="B2633" t="s">
        <v>5245</v>
      </c>
    </row>
    <row r="2634" spans="1:2" x14ac:dyDescent="0.35">
      <c r="A2634" t="s">
        <v>5248</v>
      </c>
      <c r="B2634" t="s">
        <v>5247</v>
      </c>
    </row>
    <row r="2635" spans="1:2" x14ac:dyDescent="0.35">
      <c r="A2635" t="s">
        <v>5250</v>
      </c>
      <c r="B2635" t="s">
        <v>5249</v>
      </c>
    </row>
    <row r="2636" spans="1:2" x14ac:dyDescent="0.35">
      <c r="A2636" t="s">
        <v>5252</v>
      </c>
      <c r="B2636" t="s">
        <v>5251</v>
      </c>
    </row>
    <row r="2637" spans="1:2" x14ac:dyDescent="0.35">
      <c r="A2637" t="s">
        <v>5254</v>
      </c>
      <c r="B2637" t="s">
        <v>5253</v>
      </c>
    </row>
    <row r="2638" spans="1:2" x14ac:dyDescent="0.35">
      <c r="A2638" t="s">
        <v>5256</v>
      </c>
      <c r="B2638" t="s">
        <v>5255</v>
      </c>
    </row>
    <row r="2639" spans="1:2" x14ac:dyDescent="0.35">
      <c r="A2639" t="s">
        <v>5258</v>
      </c>
      <c r="B2639" t="s">
        <v>5257</v>
      </c>
    </row>
    <row r="2640" spans="1:2" x14ac:dyDescent="0.35">
      <c r="A2640" t="s">
        <v>5260</v>
      </c>
      <c r="B2640" t="s">
        <v>5259</v>
      </c>
    </row>
    <row r="2641" spans="1:2" x14ac:dyDescent="0.35">
      <c r="A2641" t="s">
        <v>5262</v>
      </c>
      <c r="B2641" t="s">
        <v>5261</v>
      </c>
    </row>
    <row r="2642" spans="1:2" x14ac:dyDescent="0.35">
      <c r="A2642" t="s">
        <v>5264</v>
      </c>
      <c r="B2642" t="s">
        <v>5263</v>
      </c>
    </row>
    <row r="2643" spans="1:2" x14ac:dyDescent="0.35">
      <c r="A2643" t="s">
        <v>5266</v>
      </c>
      <c r="B2643" t="s">
        <v>5265</v>
      </c>
    </row>
    <row r="2644" spans="1:2" x14ac:dyDescent="0.35">
      <c r="A2644" t="s">
        <v>5268</v>
      </c>
      <c r="B2644" t="s">
        <v>5267</v>
      </c>
    </row>
    <row r="2645" spans="1:2" x14ac:dyDescent="0.35">
      <c r="A2645" t="s">
        <v>5270</v>
      </c>
      <c r="B2645" t="s">
        <v>5269</v>
      </c>
    </row>
    <row r="2646" spans="1:2" x14ac:dyDescent="0.35">
      <c r="A2646" t="s">
        <v>5272</v>
      </c>
      <c r="B2646" t="s">
        <v>5271</v>
      </c>
    </row>
    <row r="2647" spans="1:2" x14ac:dyDescent="0.35">
      <c r="A2647" t="s">
        <v>5274</v>
      </c>
      <c r="B2647" t="s">
        <v>5273</v>
      </c>
    </row>
    <row r="2648" spans="1:2" x14ac:dyDescent="0.35">
      <c r="A2648" t="s">
        <v>5276</v>
      </c>
      <c r="B2648" t="s">
        <v>5275</v>
      </c>
    </row>
    <row r="2649" spans="1:2" x14ac:dyDescent="0.35">
      <c r="A2649" t="s">
        <v>5278</v>
      </c>
      <c r="B2649" t="s">
        <v>5277</v>
      </c>
    </row>
    <row r="2650" spans="1:2" x14ac:dyDescent="0.35">
      <c r="A2650" t="s">
        <v>5280</v>
      </c>
      <c r="B2650" t="s">
        <v>5279</v>
      </c>
    </row>
    <row r="2651" spans="1:2" x14ac:dyDescent="0.35">
      <c r="A2651" t="s">
        <v>5282</v>
      </c>
      <c r="B2651" t="s">
        <v>5281</v>
      </c>
    </row>
    <row r="2652" spans="1:2" x14ac:dyDescent="0.35">
      <c r="A2652" t="s">
        <v>5284</v>
      </c>
      <c r="B2652" t="s">
        <v>5283</v>
      </c>
    </row>
    <row r="2653" spans="1:2" x14ac:dyDescent="0.35">
      <c r="A2653" t="s">
        <v>5286</v>
      </c>
      <c r="B2653" t="s">
        <v>5285</v>
      </c>
    </row>
    <row r="2654" spans="1:2" x14ac:dyDescent="0.35">
      <c r="A2654" t="s">
        <v>5288</v>
      </c>
      <c r="B2654" t="s">
        <v>5287</v>
      </c>
    </row>
    <row r="2655" spans="1:2" x14ac:dyDescent="0.35">
      <c r="A2655" t="s">
        <v>5290</v>
      </c>
      <c r="B2655" t="s">
        <v>5289</v>
      </c>
    </row>
    <row r="2656" spans="1:2" x14ac:dyDescent="0.35">
      <c r="A2656" t="s">
        <v>5292</v>
      </c>
      <c r="B2656" t="s">
        <v>5291</v>
      </c>
    </row>
    <row r="2657" spans="1:2" x14ac:dyDescent="0.35">
      <c r="A2657" t="s">
        <v>5294</v>
      </c>
      <c r="B2657" t="s">
        <v>5293</v>
      </c>
    </row>
    <row r="2658" spans="1:2" x14ac:dyDescent="0.35">
      <c r="A2658" t="s">
        <v>5296</v>
      </c>
      <c r="B2658" t="s">
        <v>5295</v>
      </c>
    </row>
    <row r="2659" spans="1:2" x14ac:dyDescent="0.35">
      <c r="A2659" t="s">
        <v>5298</v>
      </c>
      <c r="B2659" t="s">
        <v>5297</v>
      </c>
    </row>
    <row r="2660" spans="1:2" x14ac:dyDescent="0.35">
      <c r="A2660" t="s">
        <v>5300</v>
      </c>
      <c r="B2660" t="s">
        <v>5299</v>
      </c>
    </row>
    <row r="2661" spans="1:2" x14ac:dyDescent="0.35">
      <c r="A2661" t="s">
        <v>5302</v>
      </c>
      <c r="B2661" t="s">
        <v>5301</v>
      </c>
    </row>
    <row r="2662" spans="1:2" x14ac:dyDescent="0.35">
      <c r="A2662" t="s">
        <v>5304</v>
      </c>
      <c r="B2662" t="s">
        <v>5303</v>
      </c>
    </row>
    <row r="2663" spans="1:2" x14ac:dyDescent="0.35">
      <c r="A2663" t="s">
        <v>5306</v>
      </c>
      <c r="B2663" t="s">
        <v>5305</v>
      </c>
    </row>
    <row r="2664" spans="1:2" x14ac:dyDescent="0.35">
      <c r="A2664" t="s">
        <v>5308</v>
      </c>
      <c r="B2664" t="s">
        <v>5307</v>
      </c>
    </row>
    <row r="2665" spans="1:2" x14ac:dyDescent="0.35">
      <c r="A2665" t="s">
        <v>5310</v>
      </c>
      <c r="B2665" t="s">
        <v>5309</v>
      </c>
    </row>
    <row r="2666" spans="1:2" x14ac:dyDescent="0.35">
      <c r="A2666" t="s">
        <v>5312</v>
      </c>
      <c r="B2666" t="s">
        <v>5311</v>
      </c>
    </row>
    <row r="2667" spans="1:2" x14ac:dyDescent="0.35">
      <c r="A2667" t="s">
        <v>5314</v>
      </c>
      <c r="B2667" t="s">
        <v>5313</v>
      </c>
    </row>
    <row r="2668" spans="1:2" x14ac:dyDescent="0.35">
      <c r="A2668" t="s">
        <v>5316</v>
      </c>
      <c r="B2668" t="s">
        <v>5315</v>
      </c>
    </row>
    <row r="2669" spans="1:2" x14ac:dyDescent="0.35">
      <c r="A2669" t="s">
        <v>5318</v>
      </c>
      <c r="B2669" t="s">
        <v>5317</v>
      </c>
    </row>
    <row r="2670" spans="1:2" x14ac:dyDescent="0.35">
      <c r="A2670" t="s">
        <v>5320</v>
      </c>
      <c r="B2670" t="s">
        <v>5319</v>
      </c>
    </row>
    <row r="2671" spans="1:2" x14ac:dyDescent="0.35">
      <c r="A2671" t="s">
        <v>5322</v>
      </c>
      <c r="B2671" t="s">
        <v>5321</v>
      </c>
    </row>
    <row r="2672" spans="1:2" x14ac:dyDescent="0.35">
      <c r="A2672" t="s">
        <v>5324</v>
      </c>
      <c r="B2672" t="s">
        <v>5323</v>
      </c>
    </row>
    <row r="2673" spans="1:2" x14ac:dyDescent="0.35">
      <c r="A2673" t="s">
        <v>5326</v>
      </c>
      <c r="B2673" t="s">
        <v>5325</v>
      </c>
    </row>
    <row r="2674" spans="1:2" x14ac:dyDescent="0.35">
      <c r="A2674" t="s">
        <v>5328</v>
      </c>
      <c r="B2674" t="s">
        <v>5327</v>
      </c>
    </row>
    <row r="2675" spans="1:2" x14ac:dyDescent="0.35">
      <c r="A2675" t="s">
        <v>5330</v>
      </c>
      <c r="B2675" t="s">
        <v>5329</v>
      </c>
    </row>
    <row r="2676" spans="1:2" x14ac:dyDescent="0.35">
      <c r="A2676" t="s">
        <v>5332</v>
      </c>
      <c r="B2676" t="s">
        <v>5331</v>
      </c>
    </row>
    <row r="2677" spans="1:2" x14ac:dyDescent="0.35">
      <c r="A2677" t="s">
        <v>5334</v>
      </c>
      <c r="B2677" t="s">
        <v>5333</v>
      </c>
    </row>
    <row r="2678" spans="1:2" x14ac:dyDescent="0.35">
      <c r="A2678" t="s">
        <v>5336</v>
      </c>
      <c r="B2678" t="s">
        <v>5335</v>
      </c>
    </row>
    <row r="2679" spans="1:2" x14ac:dyDescent="0.35">
      <c r="A2679" t="s">
        <v>5338</v>
      </c>
      <c r="B2679" t="s">
        <v>5337</v>
      </c>
    </row>
    <row r="2680" spans="1:2" x14ac:dyDescent="0.35">
      <c r="A2680" t="s">
        <v>5340</v>
      </c>
      <c r="B2680" t="s">
        <v>5339</v>
      </c>
    </row>
    <row r="2681" spans="1:2" x14ac:dyDescent="0.35">
      <c r="A2681" t="s">
        <v>5342</v>
      </c>
      <c r="B2681" t="s">
        <v>5341</v>
      </c>
    </row>
    <row r="2682" spans="1:2" x14ac:dyDescent="0.35">
      <c r="A2682" t="s">
        <v>5344</v>
      </c>
      <c r="B2682" t="s">
        <v>5343</v>
      </c>
    </row>
    <row r="2683" spans="1:2" x14ac:dyDescent="0.35">
      <c r="A2683" t="s">
        <v>5346</v>
      </c>
      <c r="B2683" t="s">
        <v>5345</v>
      </c>
    </row>
    <row r="2684" spans="1:2" x14ac:dyDescent="0.35">
      <c r="A2684" t="s">
        <v>5348</v>
      </c>
      <c r="B2684" t="s">
        <v>5347</v>
      </c>
    </row>
    <row r="2685" spans="1:2" x14ac:dyDescent="0.35">
      <c r="A2685" t="s">
        <v>5350</v>
      </c>
      <c r="B2685" t="s">
        <v>5349</v>
      </c>
    </row>
    <row r="2686" spans="1:2" x14ac:dyDescent="0.35">
      <c r="A2686" t="s">
        <v>5352</v>
      </c>
      <c r="B2686" t="s">
        <v>5351</v>
      </c>
    </row>
    <row r="2687" spans="1:2" x14ac:dyDescent="0.35">
      <c r="A2687" t="s">
        <v>5354</v>
      </c>
      <c r="B2687" t="s">
        <v>5353</v>
      </c>
    </row>
    <row r="2688" spans="1:2" x14ac:dyDescent="0.35">
      <c r="A2688" t="s">
        <v>5356</v>
      </c>
      <c r="B2688" t="s">
        <v>5355</v>
      </c>
    </row>
    <row r="2689" spans="1:2" x14ac:dyDescent="0.35">
      <c r="A2689" t="s">
        <v>5358</v>
      </c>
      <c r="B2689" t="s">
        <v>5357</v>
      </c>
    </row>
    <row r="2690" spans="1:2" x14ac:dyDescent="0.35">
      <c r="A2690" t="s">
        <v>5360</v>
      </c>
      <c r="B2690" t="s">
        <v>5359</v>
      </c>
    </row>
    <row r="2691" spans="1:2" x14ac:dyDescent="0.35">
      <c r="A2691" t="s">
        <v>5362</v>
      </c>
      <c r="B2691" t="s">
        <v>5361</v>
      </c>
    </row>
    <row r="2692" spans="1:2" x14ac:dyDescent="0.35">
      <c r="A2692" t="s">
        <v>5364</v>
      </c>
      <c r="B2692" t="s">
        <v>5363</v>
      </c>
    </row>
    <row r="2693" spans="1:2" x14ac:dyDescent="0.35">
      <c r="A2693" t="s">
        <v>5366</v>
      </c>
      <c r="B2693" t="s">
        <v>5365</v>
      </c>
    </row>
    <row r="2694" spans="1:2" x14ac:dyDescent="0.35">
      <c r="A2694" t="s">
        <v>5368</v>
      </c>
      <c r="B2694" t="s">
        <v>5367</v>
      </c>
    </row>
    <row r="2695" spans="1:2" x14ac:dyDescent="0.35">
      <c r="A2695" t="s">
        <v>5370</v>
      </c>
      <c r="B2695" t="s">
        <v>5369</v>
      </c>
    </row>
    <row r="2696" spans="1:2" x14ac:dyDescent="0.35">
      <c r="A2696" t="s">
        <v>5372</v>
      </c>
      <c r="B2696" t="s">
        <v>5371</v>
      </c>
    </row>
    <row r="2697" spans="1:2" x14ac:dyDescent="0.35">
      <c r="A2697" t="s">
        <v>5374</v>
      </c>
      <c r="B2697" t="s">
        <v>5373</v>
      </c>
    </row>
    <row r="2698" spans="1:2" x14ac:dyDescent="0.35">
      <c r="A2698" t="s">
        <v>5376</v>
      </c>
      <c r="B2698" t="s">
        <v>5375</v>
      </c>
    </row>
    <row r="2699" spans="1:2" x14ac:dyDescent="0.35">
      <c r="A2699" t="s">
        <v>5378</v>
      </c>
      <c r="B2699" t="s">
        <v>5377</v>
      </c>
    </row>
    <row r="2700" spans="1:2" x14ac:dyDescent="0.35">
      <c r="A2700" t="s">
        <v>5380</v>
      </c>
      <c r="B2700" t="s">
        <v>5379</v>
      </c>
    </row>
    <row r="2701" spans="1:2" x14ac:dyDescent="0.35">
      <c r="A2701" t="s">
        <v>5382</v>
      </c>
      <c r="B2701" t="s">
        <v>5381</v>
      </c>
    </row>
    <row r="2702" spans="1:2" x14ac:dyDescent="0.35">
      <c r="A2702" t="s">
        <v>5384</v>
      </c>
      <c r="B2702" t="s">
        <v>5383</v>
      </c>
    </row>
    <row r="2703" spans="1:2" x14ac:dyDescent="0.35">
      <c r="A2703" t="s">
        <v>5386</v>
      </c>
      <c r="B2703" t="s">
        <v>5385</v>
      </c>
    </row>
    <row r="2704" spans="1:2" x14ac:dyDescent="0.35">
      <c r="A2704" t="s">
        <v>5388</v>
      </c>
      <c r="B2704" t="s">
        <v>5387</v>
      </c>
    </row>
    <row r="2705" spans="1:2" x14ac:dyDescent="0.35">
      <c r="A2705" t="s">
        <v>5390</v>
      </c>
      <c r="B2705" t="s">
        <v>5389</v>
      </c>
    </row>
    <row r="2706" spans="1:2" x14ac:dyDescent="0.35">
      <c r="A2706" t="s">
        <v>5392</v>
      </c>
      <c r="B2706" t="s">
        <v>5391</v>
      </c>
    </row>
    <row r="2707" spans="1:2" x14ac:dyDescent="0.35">
      <c r="A2707" t="s">
        <v>5394</v>
      </c>
      <c r="B2707" t="s">
        <v>5393</v>
      </c>
    </row>
    <row r="2708" spans="1:2" x14ac:dyDescent="0.35">
      <c r="A2708" t="s">
        <v>5396</v>
      </c>
      <c r="B2708" t="s">
        <v>5395</v>
      </c>
    </row>
    <row r="2709" spans="1:2" x14ac:dyDescent="0.35">
      <c r="A2709" t="s">
        <v>5398</v>
      </c>
      <c r="B2709" t="s">
        <v>5397</v>
      </c>
    </row>
    <row r="2710" spans="1:2" x14ac:dyDescent="0.35">
      <c r="A2710" t="s">
        <v>5400</v>
      </c>
      <c r="B2710" t="s">
        <v>5399</v>
      </c>
    </row>
    <row r="2711" spans="1:2" x14ac:dyDescent="0.35">
      <c r="A2711" t="s">
        <v>5402</v>
      </c>
      <c r="B2711" t="s">
        <v>5401</v>
      </c>
    </row>
    <row r="2712" spans="1:2" x14ac:dyDescent="0.35">
      <c r="A2712" t="s">
        <v>5404</v>
      </c>
      <c r="B2712" t="s">
        <v>5403</v>
      </c>
    </row>
    <row r="2713" spans="1:2" x14ac:dyDescent="0.35">
      <c r="A2713" t="s">
        <v>5406</v>
      </c>
      <c r="B2713" t="s">
        <v>5405</v>
      </c>
    </row>
    <row r="2714" spans="1:2" x14ac:dyDescent="0.35">
      <c r="A2714" t="s">
        <v>5408</v>
      </c>
      <c r="B2714" t="s">
        <v>5407</v>
      </c>
    </row>
    <row r="2715" spans="1:2" x14ac:dyDescent="0.35">
      <c r="A2715" t="s">
        <v>5410</v>
      </c>
      <c r="B2715" t="s">
        <v>5409</v>
      </c>
    </row>
    <row r="2716" spans="1:2" x14ac:dyDescent="0.35">
      <c r="A2716" t="s">
        <v>5412</v>
      </c>
      <c r="B2716" t="s">
        <v>5411</v>
      </c>
    </row>
    <row r="2717" spans="1:2" x14ac:dyDescent="0.35">
      <c r="A2717" t="s">
        <v>5414</v>
      </c>
      <c r="B2717" t="s">
        <v>5413</v>
      </c>
    </row>
    <row r="2718" spans="1:2" x14ac:dyDescent="0.35">
      <c r="A2718" t="s">
        <v>5416</v>
      </c>
      <c r="B2718" t="s">
        <v>5415</v>
      </c>
    </row>
    <row r="2719" spans="1:2" x14ac:dyDescent="0.35">
      <c r="A2719" t="s">
        <v>5418</v>
      </c>
      <c r="B2719" t="s">
        <v>5417</v>
      </c>
    </row>
    <row r="2720" spans="1:2" x14ac:dyDescent="0.35">
      <c r="A2720" t="s">
        <v>5420</v>
      </c>
      <c r="B2720" t="s">
        <v>5419</v>
      </c>
    </row>
    <row r="2721" spans="1:2" x14ac:dyDescent="0.35">
      <c r="A2721" t="s">
        <v>5422</v>
      </c>
      <c r="B2721" t="s">
        <v>5421</v>
      </c>
    </row>
    <row r="2722" spans="1:2" x14ac:dyDescent="0.35">
      <c r="A2722" t="s">
        <v>5424</v>
      </c>
      <c r="B2722" t="s">
        <v>5423</v>
      </c>
    </row>
    <row r="2723" spans="1:2" x14ac:dyDescent="0.35">
      <c r="A2723" t="s">
        <v>5426</v>
      </c>
      <c r="B2723" t="s">
        <v>5425</v>
      </c>
    </row>
    <row r="2724" spans="1:2" x14ac:dyDescent="0.35">
      <c r="A2724" t="s">
        <v>5428</v>
      </c>
      <c r="B2724" t="s">
        <v>5427</v>
      </c>
    </row>
    <row r="2725" spans="1:2" x14ac:dyDescent="0.35">
      <c r="A2725" t="s">
        <v>5430</v>
      </c>
      <c r="B2725" t="s">
        <v>5429</v>
      </c>
    </row>
    <row r="2726" spans="1:2" x14ac:dyDescent="0.35">
      <c r="A2726" t="s">
        <v>5432</v>
      </c>
      <c r="B2726" t="s">
        <v>5431</v>
      </c>
    </row>
    <row r="2727" spans="1:2" x14ac:dyDescent="0.35">
      <c r="A2727" t="s">
        <v>5434</v>
      </c>
      <c r="B2727" t="s">
        <v>5433</v>
      </c>
    </row>
    <row r="2728" spans="1:2" x14ac:dyDescent="0.35">
      <c r="A2728" t="s">
        <v>5436</v>
      </c>
      <c r="B2728" t="s">
        <v>5435</v>
      </c>
    </row>
    <row r="2729" spans="1:2" x14ac:dyDescent="0.35">
      <c r="A2729" t="s">
        <v>5438</v>
      </c>
      <c r="B2729" t="s">
        <v>5437</v>
      </c>
    </row>
    <row r="2730" spans="1:2" x14ac:dyDescent="0.35">
      <c r="A2730" t="s">
        <v>5440</v>
      </c>
      <c r="B2730" t="s">
        <v>5439</v>
      </c>
    </row>
    <row r="2731" spans="1:2" x14ac:dyDescent="0.35">
      <c r="A2731" t="s">
        <v>5442</v>
      </c>
      <c r="B2731" t="s">
        <v>5441</v>
      </c>
    </row>
    <row r="2732" spans="1:2" x14ac:dyDescent="0.35">
      <c r="A2732" t="s">
        <v>5444</v>
      </c>
      <c r="B2732" t="s">
        <v>5443</v>
      </c>
    </row>
    <row r="2733" spans="1:2" x14ac:dyDescent="0.35">
      <c r="A2733" t="s">
        <v>5446</v>
      </c>
      <c r="B2733" t="s">
        <v>5445</v>
      </c>
    </row>
    <row r="2734" spans="1:2" x14ac:dyDescent="0.35">
      <c r="A2734" t="s">
        <v>5448</v>
      </c>
      <c r="B2734" t="s">
        <v>5447</v>
      </c>
    </row>
    <row r="2735" spans="1:2" x14ac:dyDescent="0.35">
      <c r="A2735" t="s">
        <v>5450</v>
      </c>
      <c r="B2735" t="s">
        <v>5449</v>
      </c>
    </row>
    <row r="2736" spans="1:2" x14ac:dyDescent="0.35">
      <c r="A2736" t="s">
        <v>5452</v>
      </c>
      <c r="B2736" t="s">
        <v>5451</v>
      </c>
    </row>
    <row r="2737" spans="1:2" x14ac:dyDescent="0.35">
      <c r="A2737" t="s">
        <v>5454</v>
      </c>
      <c r="B2737" t="s">
        <v>5453</v>
      </c>
    </row>
    <row r="2738" spans="1:2" x14ac:dyDescent="0.35">
      <c r="A2738" t="s">
        <v>5456</v>
      </c>
      <c r="B2738" t="s">
        <v>5455</v>
      </c>
    </row>
    <row r="2739" spans="1:2" x14ac:dyDescent="0.35">
      <c r="A2739" t="s">
        <v>5458</v>
      </c>
      <c r="B2739" t="s">
        <v>5457</v>
      </c>
    </row>
    <row r="2740" spans="1:2" x14ac:dyDescent="0.35">
      <c r="A2740" t="s">
        <v>5460</v>
      </c>
      <c r="B2740" t="s">
        <v>5459</v>
      </c>
    </row>
    <row r="2741" spans="1:2" x14ac:dyDescent="0.35">
      <c r="A2741" t="s">
        <v>5462</v>
      </c>
      <c r="B2741" t="s">
        <v>5461</v>
      </c>
    </row>
    <row r="2742" spans="1:2" x14ac:dyDescent="0.35">
      <c r="A2742" t="s">
        <v>5464</v>
      </c>
      <c r="B2742" t="s">
        <v>5463</v>
      </c>
    </row>
    <row r="2743" spans="1:2" x14ac:dyDescent="0.35">
      <c r="A2743" t="s">
        <v>5466</v>
      </c>
      <c r="B2743" t="s">
        <v>5465</v>
      </c>
    </row>
    <row r="2744" spans="1:2" x14ac:dyDescent="0.35">
      <c r="A2744" t="s">
        <v>5468</v>
      </c>
      <c r="B2744" t="s">
        <v>5467</v>
      </c>
    </row>
    <row r="2745" spans="1:2" x14ac:dyDescent="0.35">
      <c r="A2745" t="s">
        <v>5470</v>
      </c>
      <c r="B2745" t="s">
        <v>5469</v>
      </c>
    </row>
    <row r="2746" spans="1:2" x14ac:dyDescent="0.35">
      <c r="A2746" t="s">
        <v>5472</v>
      </c>
      <c r="B2746" t="s">
        <v>5471</v>
      </c>
    </row>
    <row r="2747" spans="1:2" x14ac:dyDescent="0.35">
      <c r="A2747" t="s">
        <v>5474</v>
      </c>
      <c r="B2747" t="s">
        <v>5473</v>
      </c>
    </row>
    <row r="2748" spans="1:2" x14ac:dyDescent="0.35">
      <c r="A2748" t="s">
        <v>5476</v>
      </c>
      <c r="B2748" t="s">
        <v>5475</v>
      </c>
    </row>
    <row r="2749" spans="1:2" x14ac:dyDescent="0.35">
      <c r="A2749" t="s">
        <v>5478</v>
      </c>
      <c r="B2749" t="s">
        <v>5477</v>
      </c>
    </row>
    <row r="2750" spans="1:2" x14ac:dyDescent="0.35">
      <c r="A2750" t="s">
        <v>5480</v>
      </c>
      <c r="B2750" t="s">
        <v>5479</v>
      </c>
    </row>
    <row r="2751" spans="1:2" x14ac:dyDescent="0.35">
      <c r="A2751" t="s">
        <v>5482</v>
      </c>
      <c r="B2751" t="s">
        <v>5481</v>
      </c>
    </row>
    <row r="2752" spans="1:2" x14ac:dyDescent="0.35">
      <c r="A2752" t="s">
        <v>5484</v>
      </c>
      <c r="B2752" t="s">
        <v>5483</v>
      </c>
    </row>
    <row r="2753" spans="1:2" x14ac:dyDescent="0.35">
      <c r="A2753" t="s">
        <v>5486</v>
      </c>
      <c r="B2753" t="s">
        <v>5485</v>
      </c>
    </row>
    <row r="2754" spans="1:2" x14ac:dyDescent="0.35">
      <c r="A2754" t="s">
        <v>5488</v>
      </c>
      <c r="B2754" t="s">
        <v>5487</v>
      </c>
    </row>
    <row r="2755" spans="1:2" x14ac:dyDescent="0.35">
      <c r="A2755" t="s">
        <v>5490</v>
      </c>
      <c r="B2755" t="s">
        <v>5489</v>
      </c>
    </row>
    <row r="2756" spans="1:2" x14ac:dyDescent="0.35">
      <c r="A2756" t="s">
        <v>5492</v>
      </c>
      <c r="B2756" t="s">
        <v>5491</v>
      </c>
    </row>
    <row r="2757" spans="1:2" x14ac:dyDescent="0.35">
      <c r="A2757" t="s">
        <v>5494</v>
      </c>
      <c r="B2757" t="s">
        <v>5493</v>
      </c>
    </row>
    <row r="2758" spans="1:2" x14ac:dyDescent="0.35">
      <c r="A2758" t="s">
        <v>5496</v>
      </c>
      <c r="B2758" t="s">
        <v>5495</v>
      </c>
    </row>
    <row r="2759" spans="1:2" x14ac:dyDescent="0.35">
      <c r="A2759" t="s">
        <v>5498</v>
      </c>
      <c r="B2759" t="s">
        <v>5497</v>
      </c>
    </row>
    <row r="2760" spans="1:2" x14ac:dyDescent="0.35">
      <c r="A2760" t="s">
        <v>5500</v>
      </c>
      <c r="B2760" t="s">
        <v>5499</v>
      </c>
    </row>
    <row r="2761" spans="1:2" x14ac:dyDescent="0.35">
      <c r="A2761" t="s">
        <v>5502</v>
      </c>
      <c r="B2761" t="s">
        <v>5501</v>
      </c>
    </row>
    <row r="2762" spans="1:2" x14ac:dyDescent="0.35">
      <c r="A2762" t="s">
        <v>5504</v>
      </c>
      <c r="B2762" t="s">
        <v>5503</v>
      </c>
    </row>
    <row r="2763" spans="1:2" x14ac:dyDescent="0.35">
      <c r="A2763" t="s">
        <v>5506</v>
      </c>
      <c r="B2763" t="s">
        <v>5505</v>
      </c>
    </row>
    <row r="2764" spans="1:2" x14ac:dyDescent="0.35">
      <c r="A2764" t="s">
        <v>5508</v>
      </c>
      <c r="B2764" t="s">
        <v>5507</v>
      </c>
    </row>
    <row r="2765" spans="1:2" x14ac:dyDescent="0.35">
      <c r="A2765" t="s">
        <v>5510</v>
      </c>
      <c r="B2765" t="s">
        <v>5509</v>
      </c>
    </row>
    <row r="2766" spans="1:2" x14ac:dyDescent="0.35">
      <c r="A2766" t="s">
        <v>5512</v>
      </c>
      <c r="B2766" t="s">
        <v>5511</v>
      </c>
    </row>
    <row r="2767" spans="1:2" x14ac:dyDescent="0.35">
      <c r="A2767" t="s">
        <v>5514</v>
      </c>
      <c r="B2767" t="s">
        <v>5513</v>
      </c>
    </row>
    <row r="2768" spans="1:2" x14ac:dyDescent="0.35">
      <c r="A2768" t="s">
        <v>5516</v>
      </c>
      <c r="B2768" t="s">
        <v>5515</v>
      </c>
    </row>
    <row r="2769" spans="1:2" x14ac:dyDescent="0.35">
      <c r="A2769" t="s">
        <v>5518</v>
      </c>
      <c r="B2769" t="s">
        <v>5517</v>
      </c>
    </row>
    <row r="2770" spans="1:2" x14ac:dyDescent="0.35">
      <c r="A2770" t="s">
        <v>5520</v>
      </c>
      <c r="B2770" t="s">
        <v>5519</v>
      </c>
    </row>
    <row r="2771" spans="1:2" x14ac:dyDescent="0.35">
      <c r="A2771" t="s">
        <v>5522</v>
      </c>
      <c r="B2771" t="s">
        <v>5521</v>
      </c>
    </row>
    <row r="2772" spans="1:2" x14ac:dyDescent="0.35">
      <c r="A2772" t="s">
        <v>5524</v>
      </c>
      <c r="B2772" t="s">
        <v>5523</v>
      </c>
    </row>
    <row r="2773" spans="1:2" x14ac:dyDescent="0.35">
      <c r="A2773" t="s">
        <v>5526</v>
      </c>
      <c r="B2773" t="s">
        <v>5525</v>
      </c>
    </row>
    <row r="2774" spans="1:2" x14ac:dyDescent="0.35">
      <c r="A2774" t="s">
        <v>5528</v>
      </c>
      <c r="B2774" t="s">
        <v>5527</v>
      </c>
    </row>
    <row r="2775" spans="1:2" x14ac:dyDescent="0.35">
      <c r="A2775" t="s">
        <v>5530</v>
      </c>
      <c r="B2775" t="s">
        <v>5529</v>
      </c>
    </row>
    <row r="2776" spans="1:2" x14ac:dyDescent="0.35">
      <c r="A2776" t="s">
        <v>5532</v>
      </c>
      <c r="B2776" t="s">
        <v>5531</v>
      </c>
    </row>
    <row r="2777" spans="1:2" x14ac:dyDescent="0.35">
      <c r="A2777" t="s">
        <v>5534</v>
      </c>
      <c r="B2777" t="s">
        <v>5533</v>
      </c>
    </row>
    <row r="2778" spans="1:2" x14ac:dyDescent="0.35">
      <c r="A2778" t="s">
        <v>5536</v>
      </c>
      <c r="B2778" t="s">
        <v>5535</v>
      </c>
    </row>
    <row r="2779" spans="1:2" x14ac:dyDescent="0.35">
      <c r="A2779" t="s">
        <v>5538</v>
      </c>
      <c r="B2779" t="s">
        <v>5537</v>
      </c>
    </row>
    <row r="2780" spans="1:2" x14ac:dyDescent="0.35">
      <c r="A2780" t="s">
        <v>5540</v>
      </c>
      <c r="B2780" t="s">
        <v>5539</v>
      </c>
    </row>
    <row r="2781" spans="1:2" x14ac:dyDescent="0.35">
      <c r="A2781" t="s">
        <v>5542</v>
      </c>
      <c r="B2781" t="s">
        <v>5541</v>
      </c>
    </row>
    <row r="2782" spans="1:2" x14ac:dyDescent="0.35">
      <c r="A2782" t="s">
        <v>5544</v>
      </c>
      <c r="B2782" t="s">
        <v>5543</v>
      </c>
    </row>
    <row r="2783" spans="1:2" x14ac:dyDescent="0.35">
      <c r="A2783" t="s">
        <v>5546</v>
      </c>
      <c r="B2783" t="s">
        <v>5545</v>
      </c>
    </row>
    <row r="2784" spans="1:2" x14ac:dyDescent="0.35">
      <c r="A2784" t="s">
        <v>5548</v>
      </c>
      <c r="B2784" t="s">
        <v>5547</v>
      </c>
    </row>
    <row r="2785" spans="1:2" x14ac:dyDescent="0.35">
      <c r="A2785" t="s">
        <v>5550</v>
      </c>
      <c r="B2785" t="s">
        <v>5549</v>
      </c>
    </row>
    <row r="2786" spans="1:2" x14ac:dyDescent="0.35">
      <c r="A2786" t="s">
        <v>5552</v>
      </c>
      <c r="B2786" t="s">
        <v>5551</v>
      </c>
    </row>
    <row r="2787" spans="1:2" x14ac:dyDescent="0.35">
      <c r="A2787" t="s">
        <v>5554</v>
      </c>
      <c r="B2787" t="s">
        <v>5553</v>
      </c>
    </row>
    <row r="2788" spans="1:2" x14ac:dyDescent="0.35">
      <c r="A2788" t="s">
        <v>5556</v>
      </c>
      <c r="B2788" t="s">
        <v>5555</v>
      </c>
    </row>
    <row r="2789" spans="1:2" x14ac:dyDescent="0.35">
      <c r="A2789" t="s">
        <v>5558</v>
      </c>
      <c r="B2789" t="s">
        <v>5557</v>
      </c>
    </row>
    <row r="2790" spans="1:2" x14ac:dyDescent="0.35">
      <c r="A2790" t="s">
        <v>5560</v>
      </c>
      <c r="B2790" t="s">
        <v>5559</v>
      </c>
    </row>
    <row r="2791" spans="1:2" x14ac:dyDescent="0.35">
      <c r="A2791" t="s">
        <v>5562</v>
      </c>
      <c r="B2791" t="s">
        <v>5561</v>
      </c>
    </row>
    <row r="2792" spans="1:2" x14ac:dyDescent="0.35">
      <c r="A2792" t="s">
        <v>5564</v>
      </c>
      <c r="B2792" t="s">
        <v>5563</v>
      </c>
    </row>
    <row r="2793" spans="1:2" x14ac:dyDescent="0.35">
      <c r="A2793" t="s">
        <v>5566</v>
      </c>
      <c r="B2793" t="s">
        <v>5565</v>
      </c>
    </row>
    <row r="2794" spans="1:2" x14ac:dyDescent="0.35">
      <c r="A2794" t="s">
        <v>5568</v>
      </c>
      <c r="B2794" t="s">
        <v>5567</v>
      </c>
    </row>
    <row r="2795" spans="1:2" x14ac:dyDescent="0.35">
      <c r="A2795" t="s">
        <v>5570</v>
      </c>
      <c r="B2795" t="s">
        <v>5569</v>
      </c>
    </row>
    <row r="2796" spans="1:2" x14ac:dyDescent="0.35">
      <c r="A2796" t="s">
        <v>5572</v>
      </c>
      <c r="B2796" t="s">
        <v>5571</v>
      </c>
    </row>
    <row r="2797" spans="1:2" x14ac:dyDescent="0.35">
      <c r="A2797" t="s">
        <v>5574</v>
      </c>
      <c r="B2797" t="s">
        <v>5573</v>
      </c>
    </row>
    <row r="2798" spans="1:2" x14ac:dyDescent="0.35">
      <c r="A2798" t="s">
        <v>5576</v>
      </c>
      <c r="B2798" t="s">
        <v>5575</v>
      </c>
    </row>
    <row r="2799" spans="1:2" x14ac:dyDescent="0.35">
      <c r="A2799" t="s">
        <v>5578</v>
      </c>
      <c r="B2799" t="s">
        <v>5577</v>
      </c>
    </row>
    <row r="2800" spans="1:2" x14ac:dyDescent="0.35">
      <c r="A2800" t="s">
        <v>5580</v>
      </c>
      <c r="B2800" t="s">
        <v>5579</v>
      </c>
    </row>
    <row r="2801" spans="1:2" x14ac:dyDescent="0.35">
      <c r="A2801" t="s">
        <v>5582</v>
      </c>
      <c r="B2801" t="s">
        <v>5581</v>
      </c>
    </row>
    <row r="2802" spans="1:2" x14ac:dyDescent="0.35">
      <c r="A2802" t="s">
        <v>5584</v>
      </c>
      <c r="B2802" t="s">
        <v>5583</v>
      </c>
    </row>
    <row r="2803" spans="1:2" x14ac:dyDescent="0.35">
      <c r="A2803" t="s">
        <v>5586</v>
      </c>
      <c r="B2803" t="s">
        <v>5585</v>
      </c>
    </row>
    <row r="2804" spans="1:2" x14ac:dyDescent="0.35">
      <c r="A2804" t="s">
        <v>5588</v>
      </c>
      <c r="B2804" t="s">
        <v>5587</v>
      </c>
    </row>
    <row r="2805" spans="1:2" x14ac:dyDescent="0.35">
      <c r="A2805" t="s">
        <v>5590</v>
      </c>
      <c r="B2805" t="s">
        <v>5589</v>
      </c>
    </row>
    <row r="2806" spans="1:2" x14ac:dyDescent="0.35">
      <c r="A2806" t="s">
        <v>5592</v>
      </c>
      <c r="B2806" t="s">
        <v>5591</v>
      </c>
    </row>
    <row r="2807" spans="1:2" x14ac:dyDescent="0.35">
      <c r="A2807" t="s">
        <v>5594</v>
      </c>
      <c r="B2807" t="s">
        <v>5593</v>
      </c>
    </row>
    <row r="2808" spans="1:2" x14ac:dyDescent="0.35">
      <c r="A2808" t="s">
        <v>5596</v>
      </c>
      <c r="B2808" t="s">
        <v>5595</v>
      </c>
    </row>
    <row r="2809" spans="1:2" x14ac:dyDescent="0.35">
      <c r="A2809" t="s">
        <v>5598</v>
      </c>
      <c r="B2809" t="s">
        <v>5597</v>
      </c>
    </row>
    <row r="2810" spans="1:2" x14ac:dyDescent="0.35">
      <c r="A2810" t="s">
        <v>5600</v>
      </c>
      <c r="B2810" t="s">
        <v>5599</v>
      </c>
    </row>
    <row r="2811" spans="1:2" x14ac:dyDescent="0.35">
      <c r="A2811" t="s">
        <v>5602</v>
      </c>
      <c r="B2811" t="s">
        <v>5601</v>
      </c>
    </row>
    <row r="2812" spans="1:2" x14ac:dyDescent="0.35">
      <c r="A2812" t="s">
        <v>5604</v>
      </c>
      <c r="B2812" t="s">
        <v>5603</v>
      </c>
    </row>
    <row r="2813" spans="1:2" x14ac:dyDescent="0.35">
      <c r="A2813" t="s">
        <v>5606</v>
      </c>
      <c r="B2813" t="s">
        <v>5605</v>
      </c>
    </row>
    <row r="2814" spans="1:2" x14ac:dyDescent="0.35">
      <c r="A2814" t="s">
        <v>5608</v>
      </c>
      <c r="B2814" t="s">
        <v>5607</v>
      </c>
    </row>
    <row r="2815" spans="1:2" x14ac:dyDescent="0.35">
      <c r="A2815" t="s">
        <v>5610</v>
      </c>
      <c r="B2815" t="s">
        <v>5609</v>
      </c>
    </row>
    <row r="2816" spans="1:2" x14ac:dyDescent="0.35">
      <c r="A2816" t="s">
        <v>5612</v>
      </c>
      <c r="B2816" t="s">
        <v>5611</v>
      </c>
    </row>
    <row r="2817" spans="1:2" x14ac:dyDescent="0.35">
      <c r="A2817" t="s">
        <v>5614</v>
      </c>
      <c r="B2817" t="s">
        <v>5613</v>
      </c>
    </row>
    <row r="2818" spans="1:2" x14ac:dyDescent="0.35">
      <c r="A2818" t="s">
        <v>5616</v>
      </c>
      <c r="B2818" t="s">
        <v>5615</v>
      </c>
    </row>
    <row r="2819" spans="1:2" x14ac:dyDescent="0.35">
      <c r="A2819" t="s">
        <v>5618</v>
      </c>
      <c r="B2819" t="s">
        <v>5617</v>
      </c>
    </row>
    <row r="2820" spans="1:2" x14ac:dyDescent="0.35">
      <c r="A2820" t="s">
        <v>5620</v>
      </c>
      <c r="B2820" t="s">
        <v>5619</v>
      </c>
    </row>
    <row r="2821" spans="1:2" x14ac:dyDescent="0.35">
      <c r="A2821" t="s">
        <v>5622</v>
      </c>
      <c r="B2821" t="s">
        <v>5621</v>
      </c>
    </row>
    <row r="2822" spans="1:2" x14ac:dyDescent="0.35">
      <c r="A2822" t="s">
        <v>5624</v>
      </c>
      <c r="B2822" t="s">
        <v>5623</v>
      </c>
    </row>
    <row r="2823" spans="1:2" x14ac:dyDescent="0.35">
      <c r="A2823" t="s">
        <v>5626</v>
      </c>
      <c r="B2823" t="s">
        <v>5625</v>
      </c>
    </row>
    <row r="2824" spans="1:2" x14ac:dyDescent="0.35">
      <c r="A2824" t="s">
        <v>5628</v>
      </c>
      <c r="B2824" t="s">
        <v>5627</v>
      </c>
    </row>
    <row r="2825" spans="1:2" x14ac:dyDescent="0.35">
      <c r="A2825" t="s">
        <v>5630</v>
      </c>
      <c r="B2825" t="s">
        <v>5629</v>
      </c>
    </row>
    <row r="2826" spans="1:2" x14ac:dyDescent="0.35">
      <c r="A2826" t="s">
        <v>5632</v>
      </c>
      <c r="B2826" t="s">
        <v>5631</v>
      </c>
    </row>
    <row r="2827" spans="1:2" x14ac:dyDescent="0.35">
      <c r="A2827" t="s">
        <v>5634</v>
      </c>
      <c r="B2827" t="s">
        <v>5633</v>
      </c>
    </row>
    <row r="2828" spans="1:2" x14ac:dyDescent="0.35">
      <c r="A2828" t="s">
        <v>5636</v>
      </c>
      <c r="B2828" t="s">
        <v>5635</v>
      </c>
    </row>
    <row r="2829" spans="1:2" x14ac:dyDescent="0.35">
      <c r="A2829" t="s">
        <v>5638</v>
      </c>
      <c r="B2829" t="s">
        <v>5637</v>
      </c>
    </row>
    <row r="2830" spans="1:2" x14ac:dyDescent="0.35">
      <c r="A2830" t="s">
        <v>5640</v>
      </c>
      <c r="B2830" t="s">
        <v>5639</v>
      </c>
    </row>
    <row r="2831" spans="1:2" x14ac:dyDescent="0.35">
      <c r="A2831" t="s">
        <v>5642</v>
      </c>
      <c r="B2831" t="s">
        <v>5641</v>
      </c>
    </row>
    <row r="2832" spans="1:2" x14ac:dyDescent="0.35">
      <c r="A2832" t="s">
        <v>5644</v>
      </c>
      <c r="B2832" t="s">
        <v>5643</v>
      </c>
    </row>
    <row r="2833" spans="1:2" x14ac:dyDescent="0.35">
      <c r="A2833" t="s">
        <v>5646</v>
      </c>
      <c r="B2833" t="s">
        <v>5645</v>
      </c>
    </row>
    <row r="2834" spans="1:2" x14ac:dyDescent="0.35">
      <c r="A2834" t="s">
        <v>5648</v>
      </c>
      <c r="B2834" t="s">
        <v>5647</v>
      </c>
    </row>
    <row r="2835" spans="1:2" x14ac:dyDescent="0.35">
      <c r="A2835" t="s">
        <v>5650</v>
      </c>
      <c r="B2835" t="s">
        <v>5649</v>
      </c>
    </row>
    <row r="2836" spans="1:2" x14ac:dyDescent="0.35">
      <c r="A2836" t="s">
        <v>5652</v>
      </c>
      <c r="B2836" t="s">
        <v>5651</v>
      </c>
    </row>
    <row r="2837" spans="1:2" x14ac:dyDescent="0.35">
      <c r="A2837" t="s">
        <v>5654</v>
      </c>
      <c r="B2837" t="s">
        <v>5653</v>
      </c>
    </row>
    <row r="2838" spans="1:2" x14ac:dyDescent="0.35">
      <c r="A2838" t="s">
        <v>5656</v>
      </c>
      <c r="B2838" t="s">
        <v>5655</v>
      </c>
    </row>
    <row r="2839" spans="1:2" x14ac:dyDescent="0.35">
      <c r="A2839" t="s">
        <v>5658</v>
      </c>
      <c r="B2839" t="s">
        <v>5657</v>
      </c>
    </row>
    <row r="2840" spans="1:2" x14ac:dyDescent="0.35">
      <c r="A2840" t="s">
        <v>5660</v>
      </c>
      <c r="B2840" t="s">
        <v>5659</v>
      </c>
    </row>
    <row r="2841" spans="1:2" x14ac:dyDescent="0.35">
      <c r="A2841" t="s">
        <v>5662</v>
      </c>
      <c r="B2841" t="s">
        <v>5661</v>
      </c>
    </row>
    <row r="2842" spans="1:2" x14ac:dyDescent="0.35">
      <c r="A2842" t="s">
        <v>5664</v>
      </c>
      <c r="B2842" t="s">
        <v>5663</v>
      </c>
    </row>
    <row r="2843" spans="1:2" x14ac:dyDescent="0.35">
      <c r="A2843" t="s">
        <v>5666</v>
      </c>
      <c r="B2843" t="s">
        <v>5665</v>
      </c>
    </row>
    <row r="2844" spans="1:2" x14ac:dyDescent="0.35">
      <c r="A2844" t="s">
        <v>5668</v>
      </c>
      <c r="B2844" t="s">
        <v>5667</v>
      </c>
    </row>
    <row r="2845" spans="1:2" x14ac:dyDescent="0.35">
      <c r="A2845" t="s">
        <v>5670</v>
      </c>
      <c r="B2845" t="s">
        <v>5669</v>
      </c>
    </row>
    <row r="2846" spans="1:2" x14ac:dyDescent="0.35">
      <c r="A2846" t="s">
        <v>5672</v>
      </c>
      <c r="B2846" t="s">
        <v>5671</v>
      </c>
    </row>
    <row r="2847" spans="1:2" x14ac:dyDescent="0.35">
      <c r="A2847" t="s">
        <v>5674</v>
      </c>
      <c r="B2847" t="s">
        <v>5673</v>
      </c>
    </row>
    <row r="2848" spans="1:2" x14ac:dyDescent="0.35">
      <c r="A2848" t="s">
        <v>5676</v>
      </c>
      <c r="B2848" t="s">
        <v>5675</v>
      </c>
    </row>
    <row r="2849" spans="1:2" x14ac:dyDescent="0.35">
      <c r="A2849" t="s">
        <v>5678</v>
      </c>
      <c r="B2849" t="s">
        <v>5677</v>
      </c>
    </row>
    <row r="2850" spans="1:2" x14ac:dyDescent="0.35">
      <c r="A2850" t="s">
        <v>5680</v>
      </c>
      <c r="B2850" t="s">
        <v>5679</v>
      </c>
    </row>
    <row r="2851" spans="1:2" x14ac:dyDescent="0.35">
      <c r="A2851" t="s">
        <v>5682</v>
      </c>
      <c r="B2851" t="s">
        <v>5681</v>
      </c>
    </row>
    <row r="2852" spans="1:2" x14ac:dyDescent="0.35">
      <c r="A2852" t="s">
        <v>5684</v>
      </c>
      <c r="B2852" t="s">
        <v>5683</v>
      </c>
    </row>
    <row r="2853" spans="1:2" x14ac:dyDescent="0.35">
      <c r="A2853" t="s">
        <v>5686</v>
      </c>
      <c r="B2853" t="s">
        <v>5685</v>
      </c>
    </row>
    <row r="2854" spans="1:2" x14ac:dyDescent="0.35">
      <c r="A2854" t="s">
        <v>5688</v>
      </c>
      <c r="B2854" t="s">
        <v>5687</v>
      </c>
    </row>
    <row r="2855" spans="1:2" x14ac:dyDescent="0.35">
      <c r="A2855" t="s">
        <v>5690</v>
      </c>
      <c r="B2855" t="s">
        <v>5689</v>
      </c>
    </row>
    <row r="2856" spans="1:2" x14ac:dyDescent="0.35">
      <c r="A2856" t="s">
        <v>5692</v>
      </c>
      <c r="B2856" t="s">
        <v>5691</v>
      </c>
    </row>
    <row r="2857" spans="1:2" x14ac:dyDescent="0.35">
      <c r="A2857" t="s">
        <v>5694</v>
      </c>
      <c r="B2857" t="s">
        <v>5693</v>
      </c>
    </row>
    <row r="2858" spans="1:2" x14ac:dyDescent="0.35">
      <c r="A2858" t="s">
        <v>5696</v>
      </c>
      <c r="B2858" t="s">
        <v>5695</v>
      </c>
    </row>
    <row r="2859" spans="1:2" x14ac:dyDescent="0.35">
      <c r="A2859" t="s">
        <v>5698</v>
      </c>
      <c r="B2859" t="s">
        <v>5697</v>
      </c>
    </row>
    <row r="2860" spans="1:2" x14ac:dyDescent="0.35">
      <c r="A2860" t="s">
        <v>5700</v>
      </c>
      <c r="B2860" t="s">
        <v>5699</v>
      </c>
    </row>
    <row r="2861" spans="1:2" x14ac:dyDescent="0.35">
      <c r="A2861" t="s">
        <v>5702</v>
      </c>
      <c r="B2861" t="s">
        <v>5701</v>
      </c>
    </row>
    <row r="2862" spans="1:2" x14ac:dyDescent="0.35">
      <c r="A2862" t="s">
        <v>5704</v>
      </c>
      <c r="B2862" t="s">
        <v>5703</v>
      </c>
    </row>
    <row r="2863" spans="1:2" x14ac:dyDescent="0.35">
      <c r="A2863" t="s">
        <v>5706</v>
      </c>
      <c r="B2863" t="s">
        <v>5705</v>
      </c>
    </row>
    <row r="2864" spans="1:2" x14ac:dyDescent="0.35">
      <c r="A2864" t="s">
        <v>5708</v>
      </c>
      <c r="B2864" t="s">
        <v>5707</v>
      </c>
    </row>
    <row r="2865" spans="1:2" x14ac:dyDescent="0.35">
      <c r="A2865" t="s">
        <v>5710</v>
      </c>
      <c r="B2865" t="s">
        <v>5709</v>
      </c>
    </row>
    <row r="2866" spans="1:2" x14ac:dyDescent="0.35">
      <c r="A2866" t="s">
        <v>5712</v>
      </c>
      <c r="B2866" t="s">
        <v>5711</v>
      </c>
    </row>
    <row r="2867" spans="1:2" x14ac:dyDescent="0.35">
      <c r="A2867" t="s">
        <v>5714</v>
      </c>
      <c r="B2867" t="s">
        <v>5713</v>
      </c>
    </row>
    <row r="2868" spans="1:2" x14ac:dyDescent="0.35">
      <c r="A2868" t="s">
        <v>5716</v>
      </c>
      <c r="B2868" t="s">
        <v>5715</v>
      </c>
    </row>
    <row r="2869" spans="1:2" x14ac:dyDescent="0.35">
      <c r="A2869" t="s">
        <v>5718</v>
      </c>
      <c r="B2869" t="s">
        <v>5717</v>
      </c>
    </row>
    <row r="2870" spans="1:2" x14ac:dyDescent="0.35">
      <c r="A2870" t="s">
        <v>5720</v>
      </c>
      <c r="B2870" t="s">
        <v>5719</v>
      </c>
    </row>
    <row r="2871" spans="1:2" x14ac:dyDescent="0.35">
      <c r="A2871" t="s">
        <v>5722</v>
      </c>
      <c r="B2871" t="s">
        <v>5721</v>
      </c>
    </row>
    <row r="2872" spans="1:2" x14ac:dyDescent="0.35">
      <c r="A2872" t="s">
        <v>5724</v>
      </c>
      <c r="B2872" t="s">
        <v>5723</v>
      </c>
    </row>
    <row r="2873" spans="1:2" x14ac:dyDescent="0.35">
      <c r="A2873" t="s">
        <v>5726</v>
      </c>
      <c r="B2873" t="s">
        <v>5725</v>
      </c>
    </row>
    <row r="2874" spans="1:2" x14ac:dyDescent="0.35">
      <c r="A2874" t="s">
        <v>5728</v>
      </c>
      <c r="B2874" t="s">
        <v>5727</v>
      </c>
    </row>
    <row r="2875" spans="1:2" x14ac:dyDescent="0.35">
      <c r="A2875" t="s">
        <v>5730</v>
      </c>
      <c r="B2875" t="s">
        <v>5729</v>
      </c>
    </row>
    <row r="2876" spans="1:2" x14ac:dyDescent="0.35">
      <c r="A2876" t="s">
        <v>5732</v>
      </c>
      <c r="B2876" t="s">
        <v>5731</v>
      </c>
    </row>
    <row r="2877" spans="1:2" x14ac:dyDescent="0.35">
      <c r="A2877" t="s">
        <v>5734</v>
      </c>
      <c r="B2877" t="s">
        <v>5733</v>
      </c>
    </row>
    <row r="2878" spans="1:2" x14ac:dyDescent="0.35">
      <c r="A2878" t="s">
        <v>5736</v>
      </c>
      <c r="B2878" t="s">
        <v>5735</v>
      </c>
    </row>
    <row r="2879" spans="1:2" x14ac:dyDescent="0.35">
      <c r="A2879" t="s">
        <v>5738</v>
      </c>
      <c r="B2879" t="s">
        <v>5737</v>
      </c>
    </row>
    <row r="2880" spans="1:2" x14ac:dyDescent="0.35">
      <c r="A2880" t="s">
        <v>5740</v>
      </c>
      <c r="B2880" t="s">
        <v>5739</v>
      </c>
    </row>
    <row r="2881" spans="1:2" x14ac:dyDescent="0.35">
      <c r="A2881" t="s">
        <v>5742</v>
      </c>
      <c r="B2881" t="s">
        <v>5741</v>
      </c>
    </row>
    <row r="2882" spans="1:2" x14ac:dyDescent="0.35">
      <c r="A2882" t="s">
        <v>5744</v>
      </c>
      <c r="B2882" t="s">
        <v>5743</v>
      </c>
    </row>
    <row r="2883" spans="1:2" x14ac:dyDescent="0.35">
      <c r="A2883" t="s">
        <v>5746</v>
      </c>
      <c r="B2883" t="s">
        <v>5745</v>
      </c>
    </row>
    <row r="2884" spans="1:2" x14ac:dyDescent="0.35">
      <c r="A2884" t="s">
        <v>5748</v>
      </c>
      <c r="B2884" t="s">
        <v>5747</v>
      </c>
    </row>
    <row r="2885" spans="1:2" x14ac:dyDescent="0.35">
      <c r="A2885" t="s">
        <v>5750</v>
      </c>
      <c r="B2885" t="s">
        <v>5749</v>
      </c>
    </row>
    <row r="2886" spans="1:2" x14ac:dyDescent="0.35">
      <c r="A2886" t="s">
        <v>5752</v>
      </c>
      <c r="B2886" t="s">
        <v>5751</v>
      </c>
    </row>
    <row r="2887" spans="1:2" x14ac:dyDescent="0.35">
      <c r="A2887" t="s">
        <v>5754</v>
      </c>
      <c r="B2887" t="s">
        <v>5753</v>
      </c>
    </row>
    <row r="2888" spans="1:2" x14ac:dyDescent="0.35">
      <c r="A2888" t="s">
        <v>5756</v>
      </c>
      <c r="B2888" t="s">
        <v>5755</v>
      </c>
    </row>
    <row r="2889" spans="1:2" x14ac:dyDescent="0.35">
      <c r="A2889" t="s">
        <v>5758</v>
      </c>
      <c r="B2889" t="s">
        <v>5757</v>
      </c>
    </row>
    <row r="2890" spans="1:2" x14ac:dyDescent="0.35">
      <c r="A2890" t="s">
        <v>5760</v>
      </c>
      <c r="B2890" t="s">
        <v>5759</v>
      </c>
    </row>
    <row r="2891" spans="1:2" x14ac:dyDescent="0.35">
      <c r="A2891" t="s">
        <v>5762</v>
      </c>
      <c r="B2891" t="s">
        <v>5761</v>
      </c>
    </row>
    <row r="2892" spans="1:2" x14ac:dyDescent="0.35">
      <c r="A2892" t="s">
        <v>5764</v>
      </c>
      <c r="B2892" t="s">
        <v>5763</v>
      </c>
    </row>
    <row r="2893" spans="1:2" x14ac:dyDescent="0.35">
      <c r="A2893" t="s">
        <v>5766</v>
      </c>
      <c r="B2893" t="s">
        <v>5765</v>
      </c>
    </row>
    <row r="2894" spans="1:2" x14ac:dyDescent="0.35">
      <c r="A2894" t="s">
        <v>5768</v>
      </c>
      <c r="B2894" t="s">
        <v>5767</v>
      </c>
    </row>
    <row r="2895" spans="1:2" x14ac:dyDescent="0.35">
      <c r="A2895" t="s">
        <v>5770</v>
      </c>
      <c r="B2895" t="s">
        <v>5769</v>
      </c>
    </row>
    <row r="2896" spans="1:2" x14ac:dyDescent="0.35">
      <c r="A2896" t="s">
        <v>5772</v>
      </c>
      <c r="B2896" t="s">
        <v>5771</v>
      </c>
    </row>
    <row r="2897" spans="1:2" x14ac:dyDescent="0.35">
      <c r="A2897" t="s">
        <v>5774</v>
      </c>
      <c r="B2897" t="s">
        <v>5773</v>
      </c>
    </row>
    <row r="2898" spans="1:2" x14ac:dyDescent="0.35">
      <c r="A2898" t="s">
        <v>5776</v>
      </c>
      <c r="B2898" t="s">
        <v>5775</v>
      </c>
    </row>
    <row r="2899" spans="1:2" x14ac:dyDescent="0.35">
      <c r="A2899" t="s">
        <v>5778</v>
      </c>
      <c r="B2899" t="s">
        <v>5777</v>
      </c>
    </row>
    <row r="2900" spans="1:2" x14ac:dyDescent="0.35">
      <c r="A2900" t="s">
        <v>5780</v>
      </c>
      <c r="B2900" t="s">
        <v>5779</v>
      </c>
    </row>
    <row r="2901" spans="1:2" x14ac:dyDescent="0.35">
      <c r="A2901" t="s">
        <v>5782</v>
      </c>
      <c r="B2901" t="s">
        <v>5781</v>
      </c>
    </row>
    <row r="2902" spans="1:2" x14ac:dyDescent="0.35">
      <c r="A2902" t="s">
        <v>5784</v>
      </c>
      <c r="B2902" t="s">
        <v>5783</v>
      </c>
    </row>
    <row r="2903" spans="1:2" x14ac:dyDescent="0.35">
      <c r="A2903" t="s">
        <v>5786</v>
      </c>
      <c r="B2903" t="s">
        <v>5785</v>
      </c>
    </row>
    <row r="2904" spans="1:2" x14ac:dyDescent="0.35">
      <c r="A2904" t="s">
        <v>5788</v>
      </c>
      <c r="B2904" t="s">
        <v>5787</v>
      </c>
    </row>
    <row r="2905" spans="1:2" x14ac:dyDescent="0.35">
      <c r="A2905" t="s">
        <v>5790</v>
      </c>
      <c r="B2905" t="s">
        <v>5789</v>
      </c>
    </row>
    <row r="2906" spans="1:2" x14ac:dyDescent="0.35">
      <c r="A2906" t="s">
        <v>5792</v>
      </c>
      <c r="B2906" t="s">
        <v>5791</v>
      </c>
    </row>
    <row r="2907" spans="1:2" x14ac:dyDescent="0.35">
      <c r="A2907" t="s">
        <v>5794</v>
      </c>
      <c r="B2907" t="s">
        <v>5793</v>
      </c>
    </row>
    <row r="2908" spans="1:2" x14ac:dyDescent="0.35">
      <c r="A2908" t="s">
        <v>5796</v>
      </c>
      <c r="B2908" t="s">
        <v>5795</v>
      </c>
    </row>
    <row r="2909" spans="1:2" x14ac:dyDescent="0.35">
      <c r="A2909" t="s">
        <v>5798</v>
      </c>
      <c r="B2909" t="s">
        <v>5797</v>
      </c>
    </row>
    <row r="2910" spans="1:2" x14ac:dyDescent="0.35">
      <c r="A2910" t="s">
        <v>5800</v>
      </c>
      <c r="B2910" t="s">
        <v>5799</v>
      </c>
    </row>
    <row r="2911" spans="1:2" x14ac:dyDescent="0.35">
      <c r="A2911" t="s">
        <v>5802</v>
      </c>
      <c r="B2911" t="s">
        <v>5801</v>
      </c>
    </row>
    <row r="2912" spans="1:2" x14ac:dyDescent="0.35">
      <c r="A2912" t="s">
        <v>5804</v>
      </c>
      <c r="B2912" t="s">
        <v>5803</v>
      </c>
    </row>
    <row r="2913" spans="1:2" x14ac:dyDescent="0.35">
      <c r="A2913" t="s">
        <v>5806</v>
      </c>
      <c r="B2913" t="s">
        <v>5805</v>
      </c>
    </row>
    <row r="2914" spans="1:2" x14ac:dyDescent="0.35">
      <c r="A2914" t="s">
        <v>5808</v>
      </c>
      <c r="B2914" t="s">
        <v>5807</v>
      </c>
    </row>
    <row r="2915" spans="1:2" x14ac:dyDescent="0.35">
      <c r="A2915" t="s">
        <v>5810</v>
      </c>
      <c r="B2915" t="s">
        <v>5809</v>
      </c>
    </row>
    <row r="2916" spans="1:2" x14ac:dyDescent="0.35">
      <c r="A2916" t="s">
        <v>5812</v>
      </c>
      <c r="B2916" t="s">
        <v>5811</v>
      </c>
    </row>
    <row r="2917" spans="1:2" x14ac:dyDescent="0.35">
      <c r="A2917" t="s">
        <v>5814</v>
      </c>
      <c r="B2917" t="s">
        <v>5813</v>
      </c>
    </row>
    <row r="2918" spans="1:2" x14ac:dyDescent="0.35">
      <c r="A2918" t="s">
        <v>5816</v>
      </c>
      <c r="B2918" t="s">
        <v>5815</v>
      </c>
    </row>
    <row r="2919" spans="1:2" x14ac:dyDescent="0.35">
      <c r="A2919" t="s">
        <v>5818</v>
      </c>
      <c r="B2919" t="s">
        <v>5817</v>
      </c>
    </row>
    <row r="2920" spans="1:2" x14ac:dyDescent="0.35">
      <c r="A2920" t="s">
        <v>5820</v>
      </c>
      <c r="B2920" t="s">
        <v>5819</v>
      </c>
    </row>
    <row r="2921" spans="1:2" x14ac:dyDescent="0.35">
      <c r="A2921" t="s">
        <v>5822</v>
      </c>
      <c r="B2921" t="s">
        <v>5821</v>
      </c>
    </row>
    <row r="2922" spans="1:2" x14ac:dyDescent="0.35">
      <c r="A2922" t="s">
        <v>5824</v>
      </c>
      <c r="B2922" t="s">
        <v>5823</v>
      </c>
    </row>
    <row r="2923" spans="1:2" x14ac:dyDescent="0.35">
      <c r="A2923" t="s">
        <v>5826</v>
      </c>
      <c r="B2923" t="s">
        <v>5825</v>
      </c>
    </row>
    <row r="2924" spans="1:2" x14ac:dyDescent="0.35">
      <c r="A2924" t="s">
        <v>5828</v>
      </c>
      <c r="B2924" t="s">
        <v>5827</v>
      </c>
    </row>
    <row r="2925" spans="1:2" x14ac:dyDescent="0.35">
      <c r="A2925" t="s">
        <v>5830</v>
      </c>
      <c r="B2925" t="s">
        <v>5829</v>
      </c>
    </row>
    <row r="2926" spans="1:2" x14ac:dyDescent="0.35">
      <c r="A2926" t="s">
        <v>5832</v>
      </c>
      <c r="B2926" t="s">
        <v>5831</v>
      </c>
    </row>
    <row r="2927" spans="1:2" x14ac:dyDescent="0.35">
      <c r="A2927" t="s">
        <v>5834</v>
      </c>
      <c r="B2927" t="s">
        <v>5833</v>
      </c>
    </row>
    <row r="2928" spans="1:2" x14ac:dyDescent="0.35">
      <c r="A2928" t="s">
        <v>5836</v>
      </c>
      <c r="B2928" t="s">
        <v>5835</v>
      </c>
    </row>
    <row r="2929" spans="1:2" x14ac:dyDescent="0.35">
      <c r="A2929" t="s">
        <v>5838</v>
      </c>
      <c r="B2929" t="s">
        <v>5837</v>
      </c>
    </row>
    <row r="2930" spans="1:2" x14ac:dyDescent="0.35">
      <c r="A2930" t="s">
        <v>5840</v>
      </c>
      <c r="B2930" t="s">
        <v>5839</v>
      </c>
    </row>
    <row r="2931" spans="1:2" x14ac:dyDescent="0.35">
      <c r="A2931" t="s">
        <v>5842</v>
      </c>
      <c r="B2931" t="s">
        <v>5841</v>
      </c>
    </row>
    <row r="2932" spans="1:2" x14ac:dyDescent="0.35">
      <c r="A2932" t="s">
        <v>5844</v>
      </c>
      <c r="B2932" t="s">
        <v>5843</v>
      </c>
    </row>
    <row r="2933" spans="1:2" x14ac:dyDescent="0.35">
      <c r="A2933" t="s">
        <v>5846</v>
      </c>
      <c r="B2933" t="s">
        <v>5845</v>
      </c>
    </row>
    <row r="2934" spans="1:2" x14ac:dyDescent="0.35">
      <c r="A2934" t="s">
        <v>5848</v>
      </c>
      <c r="B2934" t="s">
        <v>5847</v>
      </c>
    </row>
    <row r="2935" spans="1:2" x14ac:dyDescent="0.35">
      <c r="A2935" t="s">
        <v>5850</v>
      </c>
      <c r="B2935" t="s">
        <v>5849</v>
      </c>
    </row>
    <row r="2936" spans="1:2" x14ac:dyDescent="0.35">
      <c r="A2936" t="s">
        <v>5852</v>
      </c>
      <c r="B2936" t="s">
        <v>5851</v>
      </c>
    </row>
    <row r="2937" spans="1:2" x14ac:dyDescent="0.35">
      <c r="A2937" t="s">
        <v>5854</v>
      </c>
      <c r="B2937" t="s">
        <v>5853</v>
      </c>
    </row>
    <row r="2938" spans="1:2" x14ac:dyDescent="0.35">
      <c r="A2938" t="s">
        <v>5856</v>
      </c>
      <c r="B2938" t="s">
        <v>5855</v>
      </c>
    </row>
    <row r="2939" spans="1:2" x14ac:dyDescent="0.35">
      <c r="A2939" t="s">
        <v>5858</v>
      </c>
      <c r="B2939" t="s">
        <v>5857</v>
      </c>
    </row>
    <row r="2940" spans="1:2" x14ac:dyDescent="0.35">
      <c r="A2940" t="s">
        <v>5860</v>
      </c>
      <c r="B2940" t="s">
        <v>5859</v>
      </c>
    </row>
    <row r="2941" spans="1:2" x14ac:dyDescent="0.35">
      <c r="A2941" t="s">
        <v>5862</v>
      </c>
      <c r="B2941" t="s">
        <v>5861</v>
      </c>
    </row>
    <row r="2942" spans="1:2" x14ac:dyDescent="0.35">
      <c r="A2942" t="s">
        <v>5864</v>
      </c>
      <c r="B2942" t="s">
        <v>5863</v>
      </c>
    </row>
    <row r="2943" spans="1:2" x14ac:dyDescent="0.35">
      <c r="A2943" t="s">
        <v>5866</v>
      </c>
      <c r="B2943" t="s">
        <v>5865</v>
      </c>
    </row>
    <row r="2944" spans="1:2" x14ac:dyDescent="0.35">
      <c r="A2944" t="s">
        <v>5868</v>
      </c>
      <c r="B2944" t="s">
        <v>5867</v>
      </c>
    </row>
    <row r="2945" spans="1:2" x14ac:dyDescent="0.35">
      <c r="A2945" t="s">
        <v>5870</v>
      </c>
      <c r="B2945" t="s">
        <v>5869</v>
      </c>
    </row>
    <row r="2946" spans="1:2" x14ac:dyDescent="0.35">
      <c r="A2946" t="s">
        <v>5872</v>
      </c>
      <c r="B2946" t="s">
        <v>5871</v>
      </c>
    </row>
    <row r="2947" spans="1:2" x14ac:dyDescent="0.35">
      <c r="A2947" t="s">
        <v>5874</v>
      </c>
      <c r="B2947" t="s">
        <v>5873</v>
      </c>
    </row>
    <row r="2948" spans="1:2" x14ac:dyDescent="0.35">
      <c r="A2948" t="s">
        <v>5876</v>
      </c>
      <c r="B2948" t="s">
        <v>5875</v>
      </c>
    </row>
    <row r="2949" spans="1:2" x14ac:dyDescent="0.35">
      <c r="A2949" t="s">
        <v>5878</v>
      </c>
      <c r="B2949" t="s">
        <v>5877</v>
      </c>
    </row>
    <row r="2950" spans="1:2" x14ac:dyDescent="0.35">
      <c r="A2950" t="s">
        <v>5880</v>
      </c>
      <c r="B2950" t="s">
        <v>5879</v>
      </c>
    </row>
    <row r="2951" spans="1:2" x14ac:dyDescent="0.35">
      <c r="A2951" t="s">
        <v>5882</v>
      </c>
      <c r="B2951" t="s">
        <v>5881</v>
      </c>
    </row>
    <row r="2952" spans="1:2" x14ac:dyDescent="0.35">
      <c r="A2952" t="s">
        <v>5884</v>
      </c>
      <c r="B2952" t="s">
        <v>5883</v>
      </c>
    </row>
    <row r="2953" spans="1:2" x14ac:dyDescent="0.35">
      <c r="A2953" t="s">
        <v>5886</v>
      </c>
      <c r="B2953" t="s">
        <v>5885</v>
      </c>
    </row>
    <row r="2954" spans="1:2" x14ac:dyDescent="0.35">
      <c r="A2954" t="s">
        <v>5888</v>
      </c>
      <c r="B2954" t="s">
        <v>5887</v>
      </c>
    </row>
    <row r="2955" spans="1:2" x14ac:dyDescent="0.35">
      <c r="A2955" t="s">
        <v>5890</v>
      </c>
      <c r="B2955" t="s">
        <v>5889</v>
      </c>
    </row>
    <row r="2956" spans="1:2" x14ac:dyDescent="0.35">
      <c r="A2956" t="s">
        <v>5892</v>
      </c>
      <c r="B2956" t="s">
        <v>5891</v>
      </c>
    </row>
    <row r="2957" spans="1:2" x14ac:dyDescent="0.35">
      <c r="A2957" t="s">
        <v>5894</v>
      </c>
      <c r="B2957" t="s">
        <v>5893</v>
      </c>
    </row>
    <row r="2958" spans="1:2" x14ac:dyDescent="0.35">
      <c r="A2958" t="s">
        <v>5896</v>
      </c>
      <c r="B2958" t="s">
        <v>5895</v>
      </c>
    </row>
    <row r="2959" spans="1:2" x14ac:dyDescent="0.35">
      <c r="A2959" t="s">
        <v>5898</v>
      </c>
      <c r="B2959" t="s">
        <v>5897</v>
      </c>
    </row>
    <row r="2960" spans="1:2" x14ac:dyDescent="0.35">
      <c r="A2960" t="s">
        <v>5900</v>
      </c>
      <c r="B2960" t="s">
        <v>5899</v>
      </c>
    </row>
    <row r="2961" spans="1:2" x14ac:dyDescent="0.35">
      <c r="A2961" t="s">
        <v>5902</v>
      </c>
      <c r="B2961" t="s">
        <v>5901</v>
      </c>
    </row>
    <row r="2962" spans="1:2" x14ac:dyDescent="0.35">
      <c r="A2962" t="s">
        <v>5904</v>
      </c>
      <c r="B2962" t="s">
        <v>5903</v>
      </c>
    </row>
    <row r="2963" spans="1:2" x14ac:dyDescent="0.35">
      <c r="A2963" t="s">
        <v>5906</v>
      </c>
      <c r="B2963" t="s">
        <v>5905</v>
      </c>
    </row>
    <row r="2964" spans="1:2" x14ac:dyDescent="0.35">
      <c r="A2964" t="s">
        <v>5908</v>
      </c>
      <c r="B2964" t="s">
        <v>5907</v>
      </c>
    </row>
    <row r="2965" spans="1:2" x14ac:dyDescent="0.35">
      <c r="A2965" t="s">
        <v>5910</v>
      </c>
      <c r="B2965" t="s">
        <v>5909</v>
      </c>
    </row>
    <row r="2966" spans="1:2" x14ac:dyDescent="0.35">
      <c r="A2966" t="s">
        <v>5912</v>
      </c>
      <c r="B2966" t="s">
        <v>5911</v>
      </c>
    </row>
    <row r="2967" spans="1:2" x14ac:dyDescent="0.35">
      <c r="A2967" t="s">
        <v>5914</v>
      </c>
      <c r="B2967" t="s">
        <v>5913</v>
      </c>
    </row>
    <row r="2968" spans="1:2" x14ac:dyDescent="0.35">
      <c r="A2968" t="s">
        <v>5916</v>
      </c>
      <c r="B2968" t="s">
        <v>5915</v>
      </c>
    </row>
    <row r="2969" spans="1:2" x14ac:dyDescent="0.35">
      <c r="A2969" t="s">
        <v>5918</v>
      </c>
      <c r="B2969" t="s">
        <v>5917</v>
      </c>
    </row>
    <row r="2970" spans="1:2" x14ac:dyDescent="0.35">
      <c r="A2970" t="s">
        <v>5920</v>
      </c>
      <c r="B2970" t="s">
        <v>5919</v>
      </c>
    </row>
    <row r="2971" spans="1:2" x14ac:dyDescent="0.35">
      <c r="A2971" t="s">
        <v>5922</v>
      </c>
      <c r="B2971" t="s">
        <v>5921</v>
      </c>
    </row>
    <row r="2972" spans="1:2" x14ac:dyDescent="0.35">
      <c r="A2972" t="s">
        <v>5924</v>
      </c>
      <c r="B2972" t="s">
        <v>5923</v>
      </c>
    </row>
    <row r="2973" spans="1:2" x14ac:dyDescent="0.35">
      <c r="A2973" t="s">
        <v>5926</v>
      </c>
      <c r="B2973" t="s">
        <v>5925</v>
      </c>
    </row>
    <row r="2974" spans="1:2" x14ac:dyDescent="0.35">
      <c r="A2974" t="s">
        <v>5928</v>
      </c>
      <c r="B2974" t="s">
        <v>5927</v>
      </c>
    </row>
    <row r="2975" spans="1:2" x14ac:dyDescent="0.35">
      <c r="A2975" t="s">
        <v>5930</v>
      </c>
      <c r="B2975" t="s">
        <v>5929</v>
      </c>
    </row>
    <row r="2976" spans="1:2" x14ac:dyDescent="0.35">
      <c r="A2976" t="s">
        <v>5932</v>
      </c>
      <c r="B2976" t="s">
        <v>5931</v>
      </c>
    </row>
    <row r="2977" spans="1:2" x14ac:dyDescent="0.35">
      <c r="A2977" t="s">
        <v>5934</v>
      </c>
      <c r="B2977" t="s">
        <v>5933</v>
      </c>
    </row>
    <row r="2978" spans="1:2" x14ac:dyDescent="0.35">
      <c r="A2978" t="s">
        <v>5936</v>
      </c>
      <c r="B2978" t="s">
        <v>5935</v>
      </c>
    </row>
    <row r="2979" spans="1:2" x14ac:dyDescent="0.35">
      <c r="A2979" t="s">
        <v>5938</v>
      </c>
      <c r="B2979" t="s">
        <v>5937</v>
      </c>
    </row>
    <row r="2980" spans="1:2" x14ac:dyDescent="0.35">
      <c r="A2980" t="s">
        <v>5940</v>
      </c>
      <c r="B2980" t="s">
        <v>5939</v>
      </c>
    </row>
    <row r="2981" spans="1:2" x14ac:dyDescent="0.35">
      <c r="A2981" t="s">
        <v>5942</v>
      </c>
      <c r="B2981" t="s">
        <v>5941</v>
      </c>
    </row>
    <row r="2982" spans="1:2" x14ac:dyDescent="0.35">
      <c r="A2982" t="s">
        <v>5944</v>
      </c>
      <c r="B2982" t="s">
        <v>5943</v>
      </c>
    </row>
    <row r="2983" spans="1:2" x14ac:dyDescent="0.35">
      <c r="A2983" t="s">
        <v>5946</v>
      </c>
      <c r="B2983" t="s">
        <v>5945</v>
      </c>
    </row>
    <row r="2984" spans="1:2" x14ac:dyDescent="0.35">
      <c r="A2984" t="s">
        <v>5948</v>
      </c>
      <c r="B2984" t="s">
        <v>5947</v>
      </c>
    </row>
    <row r="2985" spans="1:2" x14ac:dyDescent="0.35">
      <c r="A2985" t="s">
        <v>5950</v>
      </c>
      <c r="B2985" t="s">
        <v>5949</v>
      </c>
    </row>
    <row r="2986" spans="1:2" x14ac:dyDescent="0.35">
      <c r="A2986" t="s">
        <v>5952</v>
      </c>
      <c r="B2986" t="s">
        <v>5951</v>
      </c>
    </row>
    <row r="2987" spans="1:2" x14ac:dyDescent="0.35">
      <c r="A2987" t="s">
        <v>5954</v>
      </c>
      <c r="B2987" t="s">
        <v>5953</v>
      </c>
    </row>
    <row r="2988" spans="1:2" x14ac:dyDescent="0.35">
      <c r="A2988" t="s">
        <v>5956</v>
      </c>
      <c r="B2988" t="s">
        <v>5955</v>
      </c>
    </row>
    <row r="2989" spans="1:2" x14ac:dyDescent="0.35">
      <c r="A2989" t="s">
        <v>5958</v>
      </c>
      <c r="B2989" t="s">
        <v>5957</v>
      </c>
    </row>
    <row r="2990" spans="1:2" x14ac:dyDescent="0.35">
      <c r="A2990" t="s">
        <v>5960</v>
      </c>
      <c r="B2990" t="s">
        <v>5959</v>
      </c>
    </row>
    <row r="2991" spans="1:2" x14ac:dyDescent="0.35">
      <c r="A2991" t="s">
        <v>5962</v>
      </c>
      <c r="B2991" t="s">
        <v>5961</v>
      </c>
    </row>
    <row r="2992" spans="1:2" x14ac:dyDescent="0.35">
      <c r="A2992" t="s">
        <v>5964</v>
      </c>
      <c r="B2992" t="s">
        <v>5963</v>
      </c>
    </row>
    <row r="2993" spans="1:2" x14ac:dyDescent="0.35">
      <c r="A2993" t="s">
        <v>5966</v>
      </c>
      <c r="B2993" t="s">
        <v>5965</v>
      </c>
    </row>
    <row r="2994" spans="1:2" x14ac:dyDescent="0.35">
      <c r="A2994" t="s">
        <v>5968</v>
      </c>
      <c r="B2994" t="s">
        <v>5967</v>
      </c>
    </row>
    <row r="2995" spans="1:2" x14ac:dyDescent="0.35">
      <c r="A2995" t="s">
        <v>5970</v>
      </c>
      <c r="B2995" t="s">
        <v>5969</v>
      </c>
    </row>
    <row r="2996" spans="1:2" x14ac:dyDescent="0.35">
      <c r="A2996" t="s">
        <v>5972</v>
      </c>
      <c r="B2996" t="s">
        <v>5971</v>
      </c>
    </row>
    <row r="2997" spans="1:2" x14ac:dyDescent="0.35">
      <c r="A2997" t="s">
        <v>5974</v>
      </c>
      <c r="B2997" t="s">
        <v>5973</v>
      </c>
    </row>
    <row r="2998" spans="1:2" x14ac:dyDescent="0.35">
      <c r="A2998" t="s">
        <v>5976</v>
      </c>
      <c r="B2998" t="s">
        <v>5975</v>
      </c>
    </row>
    <row r="2999" spans="1:2" x14ac:dyDescent="0.35">
      <c r="A2999" t="s">
        <v>5978</v>
      </c>
      <c r="B2999" t="s">
        <v>5977</v>
      </c>
    </row>
    <row r="3000" spans="1:2" x14ac:dyDescent="0.35">
      <c r="A3000" t="s">
        <v>5980</v>
      </c>
      <c r="B3000" t="s">
        <v>5979</v>
      </c>
    </row>
    <row r="3001" spans="1:2" x14ac:dyDescent="0.35">
      <c r="A3001" t="s">
        <v>5982</v>
      </c>
      <c r="B3001" t="s">
        <v>5981</v>
      </c>
    </row>
    <row r="3002" spans="1:2" x14ac:dyDescent="0.35">
      <c r="A3002" t="s">
        <v>5984</v>
      </c>
      <c r="B3002" t="s">
        <v>5983</v>
      </c>
    </row>
    <row r="3003" spans="1:2" x14ac:dyDescent="0.35">
      <c r="A3003" t="s">
        <v>5986</v>
      </c>
      <c r="B3003" t="s">
        <v>5985</v>
      </c>
    </row>
    <row r="3004" spans="1:2" x14ac:dyDescent="0.35">
      <c r="A3004" t="s">
        <v>5988</v>
      </c>
      <c r="B3004" t="s">
        <v>5987</v>
      </c>
    </row>
    <row r="3005" spans="1:2" x14ac:dyDescent="0.35">
      <c r="A3005" t="s">
        <v>5990</v>
      </c>
      <c r="B3005" t="s">
        <v>5989</v>
      </c>
    </row>
    <row r="3006" spans="1:2" x14ac:dyDescent="0.35">
      <c r="A3006" t="s">
        <v>5992</v>
      </c>
      <c r="B3006" t="s">
        <v>5991</v>
      </c>
    </row>
    <row r="3007" spans="1:2" x14ac:dyDescent="0.35">
      <c r="A3007" t="s">
        <v>5994</v>
      </c>
      <c r="B3007" t="s">
        <v>5993</v>
      </c>
    </row>
    <row r="3008" spans="1:2" x14ac:dyDescent="0.35">
      <c r="A3008" t="s">
        <v>5996</v>
      </c>
      <c r="B3008" t="s">
        <v>5995</v>
      </c>
    </row>
    <row r="3009" spans="1:2" x14ac:dyDescent="0.35">
      <c r="A3009" t="s">
        <v>5998</v>
      </c>
      <c r="B3009" t="s">
        <v>5997</v>
      </c>
    </row>
    <row r="3010" spans="1:2" x14ac:dyDescent="0.35">
      <c r="A3010" t="s">
        <v>6000</v>
      </c>
      <c r="B3010" t="s">
        <v>5999</v>
      </c>
    </row>
    <row r="3011" spans="1:2" x14ac:dyDescent="0.35">
      <c r="A3011" t="s">
        <v>6002</v>
      </c>
      <c r="B3011" t="s">
        <v>6001</v>
      </c>
    </row>
    <row r="3012" spans="1:2" x14ac:dyDescent="0.35">
      <c r="A3012" t="s">
        <v>6004</v>
      </c>
      <c r="B3012" t="s">
        <v>6003</v>
      </c>
    </row>
    <row r="3013" spans="1:2" x14ac:dyDescent="0.35">
      <c r="A3013" t="s">
        <v>6006</v>
      </c>
      <c r="B3013" t="s">
        <v>6005</v>
      </c>
    </row>
    <row r="3014" spans="1:2" x14ac:dyDescent="0.35">
      <c r="A3014" t="s">
        <v>6008</v>
      </c>
      <c r="B3014" t="s">
        <v>6007</v>
      </c>
    </row>
    <row r="3015" spans="1:2" x14ac:dyDescent="0.35">
      <c r="A3015" t="s">
        <v>6010</v>
      </c>
      <c r="B3015" t="s">
        <v>6009</v>
      </c>
    </row>
    <row r="3016" spans="1:2" x14ac:dyDescent="0.35">
      <c r="A3016" t="s">
        <v>6012</v>
      </c>
      <c r="B3016" t="s">
        <v>6011</v>
      </c>
    </row>
    <row r="3017" spans="1:2" x14ac:dyDescent="0.35">
      <c r="A3017" t="s">
        <v>6014</v>
      </c>
      <c r="B3017" t="s">
        <v>6013</v>
      </c>
    </row>
    <row r="3018" spans="1:2" x14ac:dyDescent="0.35">
      <c r="A3018" t="s">
        <v>6016</v>
      </c>
      <c r="B3018" t="s">
        <v>6015</v>
      </c>
    </row>
    <row r="3019" spans="1:2" x14ac:dyDescent="0.35">
      <c r="A3019" t="s">
        <v>6018</v>
      </c>
      <c r="B3019" t="s">
        <v>6017</v>
      </c>
    </row>
    <row r="3020" spans="1:2" x14ac:dyDescent="0.35">
      <c r="A3020" t="s">
        <v>6020</v>
      </c>
      <c r="B3020" t="s">
        <v>6019</v>
      </c>
    </row>
    <row r="3021" spans="1:2" x14ac:dyDescent="0.35">
      <c r="A3021" t="s">
        <v>6022</v>
      </c>
      <c r="B3021" t="s">
        <v>6021</v>
      </c>
    </row>
    <row r="3022" spans="1:2" x14ac:dyDescent="0.35">
      <c r="A3022" t="s">
        <v>6024</v>
      </c>
      <c r="B3022" t="s">
        <v>6023</v>
      </c>
    </row>
    <row r="3023" spans="1:2" x14ac:dyDescent="0.35">
      <c r="A3023" t="s">
        <v>6026</v>
      </c>
      <c r="B3023" t="s">
        <v>6025</v>
      </c>
    </row>
    <row r="3024" spans="1:2" x14ac:dyDescent="0.35">
      <c r="A3024" t="s">
        <v>6028</v>
      </c>
      <c r="B3024" t="s">
        <v>6027</v>
      </c>
    </row>
    <row r="3025" spans="1:2" x14ac:dyDescent="0.35">
      <c r="A3025" t="s">
        <v>6030</v>
      </c>
      <c r="B3025" t="s">
        <v>6029</v>
      </c>
    </row>
    <row r="3026" spans="1:2" x14ac:dyDescent="0.35">
      <c r="A3026" t="s">
        <v>6032</v>
      </c>
      <c r="B3026" t="s">
        <v>6031</v>
      </c>
    </row>
    <row r="3027" spans="1:2" x14ac:dyDescent="0.35">
      <c r="A3027" t="s">
        <v>6034</v>
      </c>
      <c r="B3027" t="s">
        <v>6033</v>
      </c>
    </row>
    <row r="3028" spans="1:2" x14ac:dyDescent="0.35">
      <c r="A3028" t="s">
        <v>6036</v>
      </c>
      <c r="B3028" t="s">
        <v>6035</v>
      </c>
    </row>
    <row r="3029" spans="1:2" x14ac:dyDescent="0.35">
      <c r="A3029" t="s">
        <v>6038</v>
      </c>
      <c r="B3029" t="s">
        <v>6037</v>
      </c>
    </row>
    <row r="3030" spans="1:2" x14ac:dyDescent="0.35">
      <c r="A3030" t="s">
        <v>6040</v>
      </c>
      <c r="B3030" t="s">
        <v>6039</v>
      </c>
    </row>
    <row r="3031" spans="1:2" x14ac:dyDescent="0.35">
      <c r="A3031" t="s">
        <v>6042</v>
      </c>
      <c r="B3031" t="s">
        <v>6041</v>
      </c>
    </row>
    <row r="3032" spans="1:2" x14ac:dyDescent="0.35">
      <c r="A3032" t="s">
        <v>6044</v>
      </c>
      <c r="B3032" t="s">
        <v>6043</v>
      </c>
    </row>
    <row r="3033" spans="1:2" x14ac:dyDescent="0.35">
      <c r="A3033" t="s">
        <v>6046</v>
      </c>
      <c r="B3033" t="s">
        <v>6045</v>
      </c>
    </row>
    <row r="3034" spans="1:2" x14ac:dyDescent="0.35">
      <c r="A3034" t="s">
        <v>6048</v>
      </c>
      <c r="B3034" t="s">
        <v>6047</v>
      </c>
    </row>
    <row r="3035" spans="1:2" x14ac:dyDescent="0.35">
      <c r="A3035" t="s">
        <v>6050</v>
      </c>
      <c r="B3035" t="s">
        <v>6049</v>
      </c>
    </row>
    <row r="3036" spans="1:2" x14ac:dyDescent="0.35">
      <c r="A3036" t="s">
        <v>6052</v>
      </c>
      <c r="B3036" t="s">
        <v>6051</v>
      </c>
    </row>
    <row r="3037" spans="1:2" x14ac:dyDescent="0.35">
      <c r="A3037" t="s">
        <v>6054</v>
      </c>
      <c r="B3037" t="s">
        <v>6053</v>
      </c>
    </row>
    <row r="3038" spans="1:2" x14ac:dyDescent="0.35">
      <c r="A3038" t="s">
        <v>6056</v>
      </c>
      <c r="B3038" t="s">
        <v>6055</v>
      </c>
    </row>
    <row r="3039" spans="1:2" x14ac:dyDescent="0.35">
      <c r="A3039" t="s">
        <v>6058</v>
      </c>
      <c r="B3039" t="s">
        <v>6057</v>
      </c>
    </row>
    <row r="3040" spans="1:2" x14ac:dyDescent="0.35">
      <c r="A3040" t="s">
        <v>6060</v>
      </c>
      <c r="B3040" t="s">
        <v>6059</v>
      </c>
    </row>
    <row r="3041" spans="1:2" x14ac:dyDescent="0.35">
      <c r="A3041" t="s">
        <v>6062</v>
      </c>
      <c r="B3041" t="s">
        <v>6061</v>
      </c>
    </row>
    <row r="3042" spans="1:2" x14ac:dyDescent="0.35">
      <c r="A3042" t="s">
        <v>6064</v>
      </c>
      <c r="B3042" t="s">
        <v>6063</v>
      </c>
    </row>
    <row r="3043" spans="1:2" x14ac:dyDescent="0.35">
      <c r="A3043" t="s">
        <v>6066</v>
      </c>
      <c r="B3043" t="s">
        <v>6065</v>
      </c>
    </row>
    <row r="3044" spans="1:2" x14ac:dyDescent="0.35">
      <c r="A3044" t="s">
        <v>6068</v>
      </c>
      <c r="B3044" t="s">
        <v>6067</v>
      </c>
    </row>
    <row r="3045" spans="1:2" x14ac:dyDescent="0.35">
      <c r="A3045" t="s">
        <v>6070</v>
      </c>
      <c r="B3045" t="s">
        <v>6069</v>
      </c>
    </row>
    <row r="3046" spans="1:2" x14ac:dyDescent="0.35">
      <c r="A3046" t="s">
        <v>6072</v>
      </c>
      <c r="B3046" t="s">
        <v>6071</v>
      </c>
    </row>
    <row r="3047" spans="1:2" x14ac:dyDescent="0.35">
      <c r="A3047" t="s">
        <v>6074</v>
      </c>
      <c r="B3047" t="s">
        <v>6073</v>
      </c>
    </row>
    <row r="3048" spans="1:2" x14ac:dyDescent="0.35">
      <c r="A3048" t="s">
        <v>6076</v>
      </c>
      <c r="B3048" t="s">
        <v>6075</v>
      </c>
    </row>
    <row r="3049" spans="1:2" x14ac:dyDescent="0.35">
      <c r="A3049" t="s">
        <v>6078</v>
      </c>
      <c r="B3049" t="s">
        <v>6077</v>
      </c>
    </row>
    <row r="3050" spans="1:2" x14ac:dyDescent="0.35">
      <c r="A3050" t="s">
        <v>6080</v>
      </c>
      <c r="B3050" t="s">
        <v>6079</v>
      </c>
    </row>
    <row r="3051" spans="1:2" x14ac:dyDescent="0.35">
      <c r="A3051" t="s">
        <v>6082</v>
      </c>
      <c r="B3051" t="s">
        <v>6081</v>
      </c>
    </row>
    <row r="3052" spans="1:2" x14ac:dyDescent="0.35">
      <c r="A3052" t="s">
        <v>6084</v>
      </c>
      <c r="B3052" t="s">
        <v>6083</v>
      </c>
    </row>
    <row r="3053" spans="1:2" x14ac:dyDescent="0.35">
      <c r="A3053" t="s">
        <v>6086</v>
      </c>
      <c r="B3053" t="s">
        <v>6085</v>
      </c>
    </row>
    <row r="3054" spans="1:2" x14ac:dyDescent="0.35">
      <c r="A3054" t="s">
        <v>6088</v>
      </c>
      <c r="B3054" t="s">
        <v>6087</v>
      </c>
    </row>
    <row r="3055" spans="1:2" x14ac:dyDescent="0.35">
      <c r="A3055" t="s">
        <v>6090</v>
      </c>
      <c r="B3055" t="s">
        <v>6089</v>
      </c>
    </row>
    <row r="3056" spans="1:2" x14ac:dyDescent="0.35">
      <c r="A3056" t="s">
        <v>6092</v>
      </c>
      <c r="B3056" t="s">
        <v>6091</v>
      </c>
    </row>
    <row r="3057" spans="1:2" x14ac:dyDescent="0.35">
      <c r="A3057" t="s">
        <v>6094</v>
      </c>
      <c r="B3057" t="s">
        <v>6093</v>
      </c>
    </row>
    <row r="3058" spans="1:2" x14ac:dyDescent="0.35">
      <c r="A3058" t="s">
        <v>6096</v>
      </c>
      <c r="B3058" t="s">
        <v>6095</v>
      </c>
    </row>
    <row r="3059" spans="1:2" x14ac:dyDescent="0.35">
      <c r="A3059" t="s">
        <v>6098</v>
      </c>
      <c r="B3059" t="s">
        <v>6097</v>
      </c>
    </row>
    <row r="3060" spans="1:2" x14ac:dyDescent="0.35">
      <c r="A3060" t="s">
        <v>6100</v>
      </c>
      <c r="B3060" t="s">
        <v>6099</v>
      </c>
    </row>
    <row r="3061" spans="1:2" x14ac:dyDescent="0.35">
      <c r="A3061" t="s">
        <v>6102</v>
      </c>
      <c r="B3061" t="s">
        <v>6101</v>
      </c>
    </row>
    <row r="3062" spans="1:2" x14ac:dyDescent="0.35">
      <c r="A3062" t="s">
        <v>6104</v>
      </c>
      <c r="B3062" t="s">
        <v>6103</v>
      </c>
    </row>
    <row r="3063" spans="1:2" x14ac:dyDescent="0.35">
      <c r="A3063" t="s">
        <v>6106</v>
      </c>
      <c r="B3063" t="s">
        <v>6105</v>
      </c>
    </row>
    <row r="3064" spans="1:2" x14ac:dyDescent="0.35">
      <c r="A3064" t="s">
        <v>6108</v>
      </c>
      <c r="B3064" t="s">
        <v>6107</v>
      </c>
    </row>
    <row r="3065" spans="1:2" x14ac:dyDescent="0.35">
      <c r="A3065" t="s">
        <v>6110</v>
      </c>
      <c r="B3065" t="s">
        <v>6109</v>
      </c>
    </row>
    <row r="3066" spans="1:2" x14ac:dyDescent="0.35">
      <c r="A3066" t="s">
        <v>6112</v>
      </c>
      <c r="B3066" t="s">
        <v>6111</v>
      </c>
    </row>
    <row r="3067" spans="1:2" x14ac:dyDescent="0.35">
      <c r="A3067" t="s">
        <v>6114</v>
      </c>
      <c r="B3067" t="s">
        <v>6113</v>
      </c>
    </row>
    <row r="3068" spans="1:2" x14ac:dyDescent="0.35">
      <c r="A3068" t="s">
        <v>6116</v>
      </c>
      <c r="B3068" t="s">
        <v>6115</v>
      </c>
    </row>
    <row r="3069" spans="1:2" x14ac:dyDescent="0.35">
      <c r="A3069" t="s">
        <v>6118</v>
      </c>
      <c r="B3069" t="s">
        <v>6117</v>
      </c>
    </row>
    <row r="3070" spans="1:2" x14ac:dyDescent="0.35">
      <c r="A3070" t="s">
        <v>6120</v>
      </c>
      <c r="B3070" t="s">
        <v>6119</v>
      </c>
    </row>
    <row r="3071" spans="1:2" x14ac:dyDescent="0.35">
      <c r="A3071" t="s">
        <v>6122</v>
      </c>
      <c r="B3071" t="s">
        <v>6121</v>
      </c>
    </row>
    <row r="3072" spans="1:2" x14ac:dyDescent="0.35">
      <c r="A3072" t="s">
        <v>6124</v>
      </c>
      <c r="B3072" t="s">
        <v>6123</v>
      </c>
    </row>
    <row r="3073" spans="1:2" x14ac:dyDescent="0.35">
      <c r="A3073" t="s">
        <v>6126</v>
      </c>
      <c r="B3073" t="s">
        <v>6125</v>
      </c>
    </row>
    <row r="3074" spans="1:2" x14ac:dyDescent="0.35">
      <c r="A3074" t="s">
        <v>6128</v>
      </c>
      <c r="B3074" t="s">
        <v>6127</v>
      </c>
    </row>
    <row r="3075" spans="1:2" x14ac:dyDescent="0.35">
      <c r="A3075" t="s">
        <v>6130</v>
      </c>
      <c r="B3075" t="s">
        <v>6129</v>
      </c>
    </row>
    <row r="3076" spans="1:2" x14ac:dyDescent="0.35">
      <c r="A3076" t="s">
        <v>6132</v>
      </c>
      <c r="B3076" t="s">
        <v>6131</v>
      </c>
    </row>
    <row r="3077" spans="1:2" x14ac:dyDescent="0.35">
      <c r="A3077" t="s">
        <v>6134</v>
      </c>
      <c r="B3077" t="s">
        <v>6133</v>
      </c>
    </row>
    <row r="3078" spans="1:2" x14ac:dyDescent="0.35">
      <c r="A3078" t="s">
        <v>6136</v>
      </c>
      <c r="B3078" t="s">
        <v>6135</v>
      </c>
    </row>
    <row r="3079" spans="1:2" x14ac:dyDescent="0.35">
      <c r="A3079" t="s">
        <v>6138</v>
      </c>
      <c r="B3079" t="s">
        <v>6137</v>
      </c>
    </row>
    <row r="3080" spans="1:2" x14ac:dyDescent="0.35">
      <c r="A3080" t="s">
        <v>6140</v>
      </c>
      <c r="B3080" t="s">
        <v>6139</v>
      </c>
    </row>
    <row r="3081" spans="1:2" x14ac:dyDescent="0.35">
      <c r="A3081" t="s">
        <v>6142</v>
      </c>
      <c r="B3081" t="s">
        <v>6141</v>
      </c>
    </row>
    <row r="3082" spans="1:2" x14ac:dyDescent="0.35">
      <c r="A3082" t="s">
        <v>6144</v>
      </c>
      <c r="B3082" t="s">
        <v>6143</v>
      </c>
    </row>
    <row r="3083" spans="1:2" x14ac:dyDescent="0.35">
      <c r="A3083" t="s">
        <v>6146</v>
      </c>
      <c r="B3083" t="s">
        <v>6145</v>
      </c>
    </row>
    <row r="3084" spans="1:2" x14ac:dyDescent="0.35">
      <c r="A3084" t="s">
        <v>6148</v>
      </c>
      <c r="B3084" t="s">
        <v>6147</v>
      </c>
    </row>
    <row r="3085" spans="1:2" x14ac:dyDescent="0.35">
      <c r="A3085" t="s">
        <v>6150</v>
      </c>
      <c r="B3085" t="s">
        <v>6149</v>
      </c>
    </row>
    <row r="3086" spans="1:2" x14ac:dyDescent="0.35">
      <c r="A3086" t="s">
        <v>6152</v>
      </c>
      <c r="B3086" t="s">
        <v>6151</v>
      </c>
    </row>
    <row r="3087" spans="1:2" x14ac:dyDescent="0.35">
      <c r="A3087" t="s">
        <v>6154</v>
      </c>
      <c r="B3087" t="s">
        <v>6153</v>
      </c>
    </row>
    <row r="3088" spans="1:2" x14ac:dyDescent="0.35">
      <c r="A3088" t="s">
        <v>6156</v>
      </c>
      <c r="B3088" t="s">
        <v>6155</v>
      </c>
    </row>
    <row r="3089" spans="1:2" x14ac:dyDescent="0.35">
      <c r="A3089" t="s">
        <v>6158</v>
      </c>
      <c r="B3089" t="s">
        <v>6157</v>
      </c>
    </row>
    <row r="3090" spans="1:2" x14ac:dyDescent="0.35">
      <c r="A3090" t="s">
        <v>6160</v>
      </c>
      <c r="B3090" t="s">
        <v>6159</v>
      </c>
    </row>
    <row r="3091" spans="1:2" x14ac:dyDescent="0.35">
      <c r="A3091" t="s">
        <v>6162</v>
      </c>
      <c r="B3091" t="s">
        <v>6161</v>
      </c>
    </row>
    <row r="3092" spans="1:2" x14ac:dyDescent="0.35">
      <c r="A3092" t="s">
        <v>6164</v>
      </c>
      <c r="B3092" t="s">
        <v>6163</v>
      </c>
    </row>
    <row r="3093" spans="1:2" x14ac:dyDescent="0.35">
      <c r="A3093" t="s">
        <v>6166</v>
      </c>
      <c r="B3093" t="s">
        <v>6165</v>
      </c>
    </row>
    <row r="3094" spans="1:2" x14ac:dyDescent="0.35">
      <c r="A3094" t="s">
        <v>6168</v>
      </c>
      <c r="B3094" t="s">
        <v>6167</v>
      </c>
    </row>
    <row r="3095" spans="1:2" x14ac:dyDescent="0.35">
      <c r="A3095" t="s">
        <v>6170</v>
      </c>
      <c r="B3095" t="s">
        <v>6169</v>
      </c>
    </row>
    <row r="3096" spans="1:2" x14ac:dyDescent="0.35">
      <c r="A3096" t="s">
        <v>6172</v>
      </c>
      <c r="B3096" t="s">
        <v>6171</v>
      </c>
    </row>
    <row r="3097" spans="1:2" x14ac:dyDescent="0.35">
      <c r="A3097" t="s">
        <v>6174</v>
      </c>
      <c r="B3097" t="s">
        <v>6173</v>
      </c>
    </row>
    <row r="3098" spans="1:2" x14ac:dyDescent="0.35">
      <c r="A3098" t="s">
        <v>6176</v>
      </c>
      <c r="B3098" t="s">
        <v>6175</v>
      </c>
    </row>
    <row r="3099" spans="1:2" x14ac:dyDescent="0.35">
      <c r="A3099" t="s">
        <v>6178</v>
      </c>
      <c r="B3099" t="s">
        <v>6177</v>
      </c>
    </row>
    <row r="3100" spans="1:2" x14ac:dyDescent="0.35">
      <c r="A3100" t="s">
        <v>6180</v>
      </c>
      <c r="B3100" t="s">
        <v>6179</v>
      </c>
    </row>
    <row r="3101" spans="1:2" x14ac:dyDescent="0.35">
      <c r="A3101" t="s">
        <v>6182</v>
      </c>
      <c r="B3101" t="s">
        <v>6181</v>
      </c>
    </row>
    <row r="3102" spans="1:2" x14ac:dyDescent="0.35">
      <c r="A3102" t="s">
        <v>6184</v>
      </c>
      <c r="B3102" t="s">
        <v>6183</v>
      </c>
    </row>
    <row r="3103" spans="1:2" x14ac:dyDescent="0.35">
      <c r="A3103" t="s">
        <v>6186</v>
      </c>
      <c r="B3103" t="s">
        <v>6185</v>
      </c>
    </row>
    <row r="3104" spans="1:2" x14ac:dyDescent="0.35">
      <c r="A3104" t="s">
        <v>6188</v>
      </c>
      <c r="B3104" t="s">
        <v>6187</v>
      </c>
    </row>
    <row r="3105" spans="1:2" x14ac:dyDescent="0.35">
      <c r="A3105" t="s">
        <v>6190</v>
      </c>
      <c r="B3105" t="s">
        <v>6189</v>
      </c>
    </row>
    <row r="3106" spans="1:2" x14ac:dyDescent="0.35">
      <c r="A3106" t="s">
        <v>6192</v>
      </c>
      <c r="B3106" t="s">
        <v>6191</v>
      </c>
    </row>
    <row r="3107" spans="1:2" x14ac:dyDescent="0.35">
      <c r="A3107" t="s">
        <v>6194</v>
      </c>
      <c r="B3107" t="s">
        <v>6193</v>
      </c>
    </row>
    <row r="3108" spans="1:2" x14ac:dyDescent="0.35">
      <c r="A3108" t="s">
        <v>6196</v>
      </c>
      <c r="B3108" t="s">
        <v>6195</v>
      </c>
    </row>
    <row r="3109" spans="1:2" x14ac:dyDescent="0.35">
      <c r="A3109" t="s">
        <v>6198</v>
      </c>
      <c r="B3109" t="s">
        <v>6197</v>
      </c>
    </row>
    <row r="3110" spans="1:2" x14ac:dyDescent="0.35">
      <c r="A3110" t="s">
        <v>6200</v>
      </c>
      <c r="B3110" t="s">
        <v>6199</v>
      </c>
    </row>
    <row r="3111" spans="1:2" x14ac:dyDescent="0.35">
      <c r="A3111" t="s">
        <v>6202</v>
      </c>
      <c r="B3111" t="s">
        <v>6201</v>
      </c>
    </row>
    <row r="3112" spans="1:2" x14ac:dyDescent="0.35">
      <c r="A3112" t="s">
        <v>6204</v>
      </c>
      <c r="B3112" t="s">
        <v>6203</v>
      </c>
    </row>
    <row r="3113" spans="1:2" x14ac:dyDescent="0.35">
      <c r="A3113" t="s">
        <v>6206</v>
      </c>
      <c r="B3113" t="s">
        <v>6205</v>
      </c>
    </row>
    <row r="3114" spans="1:2" x14ac:dyDescent="0.35">
      <c r="A3114" t="s">
        <v>6208</v>
      </c>
      <c r="B3114" t="s">
        <v>6207</v>
      </c>
    </row>
    <row r="3115" spans="1:2" x14ac:dyDescent="0.35">
      <c r="A3115" t="s">
        <v>6210</v>
      </c>
      <c r="B3115" t="s">
        <v>6209</v>
      </c>
    </row>
    <row r="3116" spans="1:2" x14ac:dyDescent="0.35">
      <c r="A3116" t="s">
        <v>6212</v>
      </c>
      <c r="B3116" t="s">
        <v>6211</v>
      </c>
    </row>
    <row r="3117" spans="1:2" x14ac:dyDescent="0.35">
      <c r="A3117" t="s">
        <v>6214</v>
      </c>
      <c r="B3117" t="s">
        <v>6213</v>
      </c>
    </row>
    <row r="3118" spans="1:2" x14ac:dyDescent="0.35">
      <c r="A3118" t="s">
        <v>6216</v>
      </c>
      <c r="B3118" t="s">
        <v>6215</v>
      </c>
    </row>
    <row r="3119" spans="1:2" x14ac:dyDescent="0.35">
      <c r="A3119" t="s">
        <v>6218</v>
      </c>
      <c r="B3119" t="s">
        <v>6217</v>
      </c>
    </row>
    <row r="3120" spans="1:2" x14ac:dyDescent="0.35">
      <c r="A3120" t="s">
        <v>6220</v>
      </c>
      <c r="B3120" t="s">
        <v>6219</v>
      </c>
    </row>
    <row r="3121" spans="1:2" x14ac:dyDescent="0.35">
      <c r="A3121" t="s">
        <v>6222</v>
      </c>
      <c r="B3121" t="s">
        <v>6221</v>
      </c>
    </row>
    <row r="3122" spans="1:2" x14ac:dyDescent="0.35">
      <c r="A3122" t="s">
        <v>6224</v>
      </c>
      <c r="B3122" t="s">
        <v>6223</v>
      </c>
    </row>
    <row r="3123" spans="1:2" x14ac:dyDescent="0.35">
      <c r="A3123" t="s">
        <v>6226</v>
      </c>
      <c r="B3123" t="s">
        <v>6225</v>
      </c>
    </row>
    <row r="3124" spans="1:2" x14ac:dyDescent="0.35">
      <c r="A3124" t="s">
        <v>6228</v>
      </c>
      <c r="B3124" t="s">
        <v>6227</v>
      </c>
    </row>
    <row r="3125" spans="1:2" x14ac:dyDescent="0.35">
      <c r="A3125" t="s">
        <v>6230</v>
      </c>
      <c r="B3125" t="s">
        <v>6229</v>
      </c>
    </row>
    <row r="3126" spans="1:2" x14ac:dyDescent="0.35">
      <c r="A3126" t="s">
        <v>6232</v>
      </c>
      <c r="B3126" t="s">
        <v>6231</v>
      </c>
    </row>
    <row r="3127" spans="1:2" x14ac:dyDescent="0.35">
      <c r="A3127" t="s">
        <v>6234</v>
      </c>
      <c r="B3127" t="s">
        <v>6233</v>
      </c>
    </row>
    <row r="3128" spans="1:2" x14ac:dyDescent="0.35">
      <c r="A3128" t="s">
        <v>6236</v>
      </c>
      <c r="B3128" t="s">
        <v>6235</v>
      </c>
    </row>
    <row r="3129" spans="1:2" x14ac:dyDescent="0.35">
      <c r="A3129" t="s">
        <v>6238</v>
      </c>
      <c r="B3129" t="s">
        <v>6237</v>
      </c>
    </row>
    <row r="3130" spans="1:2" x14ac:dyDescent="0.35">
      <c r="A3130" t="s">
        <v>6240</v>
      </c>
      <c r="B3130" t="s">
        <v>6239</v>
      </c>
    </row>
    <row r="3131" spans="1:2" x14ac:dyDescent="0.35">
      <c r="A3131" t="s">
        <v>6242</v>
      </c>
      <c r="B3131" t="s">
        <v>6241</v>
      </c>
    </row>
    <row r="3132" spans="1:2" x14ac:dyDescent="0.35">
      <c r="A3132" t="s">
        <v>6244</v>
      </c>
      <c r="B3132" t="s">
        <v>6243</v>
      </c>
    </row>
    <row r="3133" spans="1:2" x14ac:dyDescent="0.35">
      <c r="A3133" t="s">
        <v>6246</v>
      </c>
      <c r="B3133" t="s">
        <v>6245</v>
      </c>
    </row>
    <row r="3134" spans="1:2" x14ac:dyDescent="0.35">
      <c r="A3134" t="s">
        <v>6248</v>
      </c>
      <c r="B3134" t="s">
        <v>6247</v>
      </c>
    </row>
    <row r="3135" spans="1:2" x14ac:dyDescent="0.35">
      <c r="A3135" t="s">
        <v>6250</v>
      </c>
      <c r="B3135" t="s">
        <v>6249</v>
      </c>
    </row>
    <row r="3136" spans="1:2" x14ac:dyDescent="0.35">
      <c r="A3136" t="s">
        <v>6252</v>
      </c>
      <c r="B3136" t="s">
        <v>6251</v>
      </c>
    </row>
    <row r="3137" spans="1:2" x14ac:dyDescent="0.35">
      <c r="A3137" t="s">
        <v>6254</v>
      </c>
      <c r="B3137" t="s">
        <v>6253</v>
      </c>
    </row>
    <row r="3138" spans="1:2" x14ac:dyDescent="0.35">
      <c r="A3138" t="s">
        <v>6256</v>
      </c>
      <c r="B3138" t="s">
        <v>6255</v>
      </c>
    </row>
    <row r="3139" spans="1:2" x14ac:dyDescent="0.35">
      <c r="A3139" t="s">
        <v>6258</v>
      </c>
      <c r="B3139" t="s">
        <v>6257</v>
      </c>
    </row>
    <row r="3140" spans="1:2" x14ac:dyDescent="0.35">
      <c r="A3140" t="s">
        <v>6260</v>
      </c>
      <c r="B3140" t="s">
        <v>6259</v>
      </c>
    </row>
    <row r="3141" spans="1:2" x14ac:dyDescent="0.35">
      <c r="A3141" t="s">
        <v>6262</v>
      </c>
      <c r="B3141" t="s">
        <v>6261</v>
      </c>
    </row>
    <row r="3142" spans="1:2" x14ac:dyDescent="0.35">
      <c r="A3142" t="s">
        <v>6264</v>
      </c>
      <c r="B3142" t="s">
        <v>6263</v>
      </c>
    </row>
    <row r="3143" spans="1:2" x14ac:dyDescent="0.35">
      <c r="A3143" t="s">
        <v>6266</v>
      </c>
      <c r="B3143" t="s">
        <v>6265</v>
      </c>
    </row>
    <row r="3144" spans="1:2" x14ac:dyDescent="0.35">
      <c r="A3144" t="s">
        <v>6268</v>
      </c>
      <c r="B3144" t="s">
        <v>6267</v>
      </c>
    </row>
    <row r="3145" spans="1:2" x14ac:dyDescent="0.35">
      <c r="A3145" t="s">
        <v>6270</v>
      </c>
      <c r="B3145" t="s">
        <v>6269</v>
      </c>
    </row>
    <row r="3146" spans="1:2" x14ac:dyDescent="0.35">
      <c r="A3146" t="s">
        <v>6272</v>
      </c>
      <c r="B3146" t="s">
        <v>6271</v>
      </c>
    </row>
    <row r="3147" spans="1:2" x14ac:dyDescent="0.35">
      <c r="A3147" t="s">
        <v>6274</v>
      </c>
      <c r="B3147" t="s">
        <v>6273</v>
      </c>
    </row>
    <row r="3148" spans="1:2" x14ac:dyDescent="0.35">
      <c r="A3148" t="s">
        <v>6276</v>
      </c>
      <c r="B3148" t="s">
        <v>6275</v>
      </c>
    </row>
    <row r="3149" spans="1:2" x14ac:dyDescent="0.35">
      <c r="A3149" t="s">
        <v>6278</v>
      </c>
      <c r="B3149" t="s">
        <v>6277</v>
      </c>
    </row>
    <row r="3150" spans="1:2" x14ac:dyDescent="0.35">
      <c r="A3150" t="s">
        <v>6280</v>
      </c>
      <c r="B3150" t="s">
        <v>6279</v>
      </c>
    </row>
    <row r="3151" spans="1:2" x14ac:dyDescent="0.35">
      <c r="A3151" t="s">
        <v>6282</v>
      </c>
      <c r="B3151" t="s">
        <v>6281</v>
      </c>
    </row>
    <row r="3152" spans="1:2" x14ac:dyDescent="0.35">
      <c r="A3152" t="s">
        <v>6284</v>
      </c>
      <c r="B3152" t="s">
        <v>6283</v>
      </c>
    </row>
    <row r="3153" spans="1:2" x14ac:dyDescent="0.35">
      <c r="A3153" t="s">
        <v>6286</v>
      </c>
      <c r="B3153" t="s">
        <v>6285</v>
      </c>
    </row>
    <row r="3154" spans="1:2" x14ac:dyDescent="0.35">
      <c r="A3154" t="s">
        <v>6288</v>
      </c>
      <c r="B3154" t="s">
        <v>6287</v>
      </c>
    </row>
    <row r="3155" spans="1:2" x14ac:dyDescent="0.35">
      <c r="A3155" t="s">
        <v>6290</v>
      </c>
      <c r="B3155" t="s">
        <v>6289</v>
      </c>
    </row>
    <row r="3156" spans="1:2" x14ac:dyDescent="0.35">
      <c r="A3156" t="s">
        <v>6292</v>
      </c>
      <c r="B3156" t="s">
        <v>6291</v>
      </c>
    </row>
    <row r="3157" spans="1:2" x14ac:dyDescent="0.35">
      <c r="A3157" t="s">
        <v>6294</v>
      </c>
      <c r="B3157" t="s">
        <v>6293</v>
      </c>
    </row>
    <row r="3158" spans="1:2" x14ac:dyDescent="0.35">
      <c r="A3158" t="s">
        <v>6296</v>
      </c>
      <c r="B3158" t="s">
        <v>6295</v>
      </c>
    </row>
    <row r="3159" spans="1:2" x14ac:dyDescent="0.35">
      <c r="A3159" t="s">
        <v>6298</v>
      </c>
      <c r="B3159" t="s">
        <v>6297</v>
      </c>
    </row>
    <row r="3160" spans="1:2" x14ac:dyDescent="0.35">
      <c r="A3160" t="s">
        <v>6300</v>
      </c>
      <c r="B3160" t="s">
        <v>6299</v>
      </c>
    </row>
    <row r="3161" spans="1:2" x14ac:dyDescent="0.35">
      <c r="A3161" t="s">
        <v>6302</v>
      </c>
      <c r="B3161" t="s">
        <v>6301</v>
      </c>
    </row>
    <row r="3162" spans="1:2" x14ac:dyDescent="0.35">
      <c r="A3162" t="s">
        <v>6304</v>
      </c>
      <c r="B3162" t="s">
        <v>6303</v>
      </c>
    </row>
    <row r="3163" spans="1:2" x14ac:dyDescent="0.35">
      <c r="A3163" t="s">
        <v>6306</v>
      </c>
      <c r="B3163" t="s">
        <v>6305</v>
      </c>
    </row>
    <row r="3164" spans="1:2" x14ac:dyDescent="0.35">
      <c r="A3164" t="s">
        <v>6308</v>
      </c>
      <c r="B3164" t="s">
        <v>6307</v>
      </c>
    </row>
    <row r="3165" spans="1:2" x14ac:dyDescent="0.35">
      <c r="A3165" t="s">
        <v>6310</v>
      </c>
      <c r="B3165" t="s">
        <v>6309</v>
      </c>
    </row>
    <row r="3166" spans="1:2" x14ac:dyDescent="0.35">
      <c r="A3166" t="s">
        <v>6312</v>
      </c>
      <c r="B3166" t="s">
        <v>6311</v>
      </c>
    </row>
    <row r="3167" spans="1:2" x14ac:dyDescent="0.35">
      <c r="A3167" t="s">
        <v>6314</v>
      </c>
      <c r="B3167" t="s">
        <v>6313</v>
      </c>
    </row>
    <row r="3168" spans="1:2" x14ac:dyDescent="0.35">
      <c r="A3168" t="s">
        <v>6316</v>
      </c>
      <c r="B3168" t="s">
        <v>6315</v>
      </c>
    </row>
    <row r="3169" spans="1:2" x14ac:dyDescent="0.35">
      <c r="A3169" t="s">
        <v>6318</v>
      </c>
      <c r="B3169" t="s">
        <v>6317</v>
      </c>
    </row>
    <row r="3170" spans="1:2" x14ac:dyDescent="0.35">
      <c r="A3170" t="s">
        <v>6320</v>
      </c>
      <c r="B3170" t="s">
        <v>6319</v>
      </c>
    </row>
    <row r="3171" spans="1:2" x14ac:dyDescent="0.35">
      <c r="A3171" t="s">
        <v>6322</v>
      </c>
      <c r="B3171" t="s">
        <v>6321</v>
      </c>
    </row>
    <row r="3172" spans="1:2" x14ac:dyDescent="0.35">
      <c r="A3172" t="s">
        <v>6324</v>
      </c>
      <c r="B3172" t="s">
        <v>6323</v>
      </c>
    </row>
    <row r="3173" spans="1:2" x14ac:dyDescent="0.35">
      <c r="A3173" t="s">
        <v>6326</v>
      </c>
      <c r="B3173" t="s">
        <v>6325</v>
      </c>
    </row>
    <row r="3174" spans="1:2" x14ac:dyDescent="0.35">
      <c r="A3174" t="s">
        <v>6328</v>
      </c>
      <c r="B3174" t="s">
        <v>6327</v>
      </c>
    </row>
    <row r="3175" spans="1:2" x14ac:dyDescent="0.35">
      <c r="A3175" t="s">
        <v>6330</v>
      </c>
      <c r="B3175" t="s">
        <v>6329</v>
      </c>
    </row>
    <row r="3176" spans="1:2" x14ac:dyDescent="0.35">
      <c r="A3176" t="s">
        <v>6332</v>
      </c>
      <c r="B3176" t="s">
        <v>6331</v>
      </c>
    </row>
    <row r="3177" spans="1:2" x14ac:dyDescent="0.35">
      <c r="A3177" t="s">
        <v>6334</v>
      </c>
      <c r="B3177" t="s">
        <v>6333</v>
      </c>
    </row>
    <row r="3178" spans="1:2" x14ac:dyDescent="0.35">
      <c r="A3178" t="s">
        <v>6336</v>
      </c>
      <c r="B3178" t="s">
        <v>6335</v>
      </c>
    </row>
    <row r="3179" spans="1:2" x14ac:dyDescent="0.35">
      <c r="A3179" t="s">
        <v>6338</v>
      </c>
      <c r="B3179" t="s">
        <v>6337</v>
      </c>
    </row>
    <row r="3180" spans="1:2" x14ac:dyDescent="0.35">
      <c r="A3180" t="s">
        <v>6340</v>
      </c>
      <c r="B3180" t="s">
        <v>6339</v>
      </c>
    </row>
    <row r="3181" spans="1:2" x14ac:dyDescent="0.35">
      <c r="A3181" t="s">
        <v>6342</v>
      </c>
      <c r="B3181" t="s">
        <v>6341</v>
      </c>
    </row>
    <row r="3182" spans="1:2" x14ac:dyDescent="0.35">
      <c r="A3182" t="s">
        <v>6344</v>
      </c>
      <c r="B3182" t="s">
        <v>6343</v>
      </c>
    </row>
    <row r="3183" spans="1:2" x14ac:dyDescent="0.35">
      <c r="A3183" t="s">
        <v>6346</v>
      </c>
      <c r="B3183" t="s">
        <v>6345</v>
      </c>
    </row>
    <row r="3184" spans="1:2" x14ac:dyDescent="0.35">
      <c r="A3184" t="s">
        <v>6348</v>
      </c>
      <c r="B3184" t="s">
        <v>6347</v>
      </c>
    </row>
    <row r="3185" spans="1:2" x14ac:dyDescent="0.35">
      <c r="A3185" t="s">
        <v>6350</v>
      </c>
      <c r="B3185" t="s">
        <v>6349</v>
      </c>
    </row>
    <row r="3186" spans="1:2" x14ac:dyDescent="0.35">
      <c r="A3186" t="s">
        <v>6352</v>
      </c>
      <c r="B3186" t="s">
        <v>6351</v>
      </c>
    </row>
    <row r="3187" spans="1:2" x14ac:dyDescent="0.35">
      <c r="A3187" t="s">
        <v>6354</v>
      </c>
      <c r="B3187" t="s">
        <v>6353</v>
      </c>
    </row>
    <row r="3188" spans="1:2" x14ac:dyDescent="0.35">
      <c r="A3188" t="s">
        <v>6356</v>
      </c>
      <c r="B3188" t="s">
        <v>6355</v>
      </c>
    </row>
    <row r="3189" spans="1:2" x14ac:dyDescent="0.35">
      <c r="A3189" t="s">
        <v>6358</v>
      </c>
      <c r="B3189" t="s">
        <v>6357</v>
      </c>
    </row>
    <row r="3190" spans="1:2" x14ac:dyDescent="0.35">
      <c r="A3190" t="s">
        <v>6360</v>
      </c>
      <c r="B3190" t="s">
        <v>6359</v>
      </c>
    </row>
    <row r="3191" spans="1:2" x14ac:dyDescent="0.35">
      <c r="A3191" t="s">
        <v>6362</v>
      </c>
      <c r="B3191" t="s">
        <v>6361</v>
      </c>
    </row>
    <row r="3192" spans="1:2" x14ac:dyDescent="0.35">
      <c r="A3192" t="s">
        <v>6364</v>
      </c>
      <c r="B3192" t="s">
        <v>6363</v>
      </c>
    </row>
    <row r="3193" spans="1:2" x14ac:dyDescent="0.35">
      <c r="A3193" t="s">
        <v>6366</v>
      </c>
      <c r="B3193" t="s">
        <v>6365</v>
      </c>
    </row>
    <row r="3194" spans="1:2" x14ac:dyDescent="0.35">
      <c r="A3194" t="s">
        <v>6368</v>
      </c>
      <c r="B3194" t="s">
        <v>6367</v>
      </c>
    </row>
    <row r="3195" spans="1:2" x14ac:dyDescent="0.35">
      <c r="A3195" t="s">
        <v>6370</v>
      </c>
      <c r="B3195" t="s">
        <v>6369</v>
      </c>
    </row>
    <row r="3196" spans="1:2" x14ac:dyDescent="0.35">
      <c r="A3196" t="s">
        <v>6372</v>
      </c>
      <c r="B3196" t="s">
        <v>6371</v>
      </c>
    </row>
    <row r="3197" spans="1:2" x14ac:dyDescent="0.35">
      <c r="A3197" t="s">
        <v>6374</v>
      </c>
      <c r="B3197" t="s">
        <v>6373</v>
      </c>
    </row>
    <row r="3198" spans="1:2" x14ac:dyDescent="0.35">
      <c r="A3198" t="s">
        <v>6376</v>
      </c>
      <c r="B3198" t="s">
        <v>6375</v>
      </c>
    </row>
    <row r="3199" spans="1:2" x14ac:dyDescent="0.35">
      <c r="A3199" t="s">
        <v>6378</v>
      </c>
      <c r="B3199" t="s">
        <v>6377</v>
      </c>
    </row>
    <row r="3200" spans="1:2" x14ac:dyDescent="0.35">
      <c r="A3200" t="s">
        <v>6380</v>
      </c>
      <c r="B3200" t="s">
        <v>6379</v>
      </c>
    </row>
    <row r="3201" spans="1:2" x14ac:dyDescent="0.35">
      <c r="A3201" t="s">
        <v>6382</v>
      </c>
      <c r="B3201" t="s">
        <v>6381</v>
      </c>
    </row>
    <row r="3202" spans="1:2" x14ac:dyDescent="0.35">
      <c r="A3202" t="s">
        <v>6384</v>
      </c>
      <c r="B3202" t="s">
        <v>6383</v>
      </c>
    </row>
    <row r="3203" spans="1:2" x14ac:dyDescent="0.35">
      <c r="A3203" t="s">
        <v>6386</v>
      </c>
      <c r="B3203" t="s">
        <v>6385</v>
      </c>
    </row>
    <row r="3204" spans="1:2" x14ac:dyDescent="0.35">
      <c r="A3204" t="s">
        <v>6388</v>
      </c>
      <c r="B3204" t="s">
        <v>6387</v>
      </c>
    </row>
    <row r="3205" spans="1:2" x14ac:dyDescent="0.35">
      <c r="A3205" t="s">
        <v>6390</v>
      </c>
      <c r="B3205" t="s">
        <v>6389</v>
      </c>
    </row>
    <row r="3206" spans="1:2" x14ac:dyDescent="0.35">
      <c r="A3206" t="s">
        <v>6392</v>
      </c>
      <c r="B3206" t="s">
        <v>6391</v>
      </c>
    </row>
    <row r="3207" spans="1:2" x14ac:dyDescent="0.35">
      <c r="A3207" t="s">
        <v>6394</v>
      </c>
      <c r="B3207" t="s">
        <v>6393</v>
      </c>
    </row>
    <row r="3208" spans="1:2" x14ac:dyDescent="0.35">
      <c r="A3208" t="s">
        <v>6396</v>
      </c>
      <c r="B3208" t="s">
        <v>6395</v>
      </c>
    </row>
    <row r="3209" spans="1:2" x14ac:dyDescent="0.35">
      <c r="A3209" t="s">
        <v>6398</v>
      </c>
      <c r="B3209" t="s">
        <v>6397</v>
      </c>
    </row>
    <row r="3210" spans="1:2" x14ac:dyDescent="0.35">
      <c r="A3210" t="s">
        <v>6400</v>
      </c>
      <c r="B3210" t="s">
        <v>6399</v>
      </c>
    </row>
    <row r="3211" spans="1:2" x14ac:dyDescent="0.35">
      <c r="A3211" t="s">
        <v>6402</v>
      </c>
      <c r="B3211" t="s">
        <v>6401</v>
      </c>
    </row>
    <row r="3212" spans="1:2" x14ac:dyDescent="0.35">
      <c r="A3212" t="s">
        <v>6404</v>
      </c>
      <c r="B3212" t="s">
        <v>6403</v>
      </c>
    </row>
    <row r="3213" spans="1:2" x14ac:dyDescent="0.35">
      <c r="A3213" t="s">
        <v>6406</v>
      </c>
      <c r="B3213" t="s">
        <v>6405</v>
      </c>
    </row>
    <row r="3214" spans="1:2" x14ac:dyDescent="0.35">
      <c r="A3214" t="s">
        <v>6408</v>
      </c>
      <c r="B3214" t="s">
        <v>6407</v>
      </c>
    </row>
    <row r="3215" spans="1:2" x14ac:dyDescent="0.35">
      <c r="A3215" t="s">
        <v>6410</v>
      </c>
      <c r="B3215" t="s">
        <v>6409</v>
      </c>
    </row>
    <row r="3216" spans="1:2" x14ac:dyDescent="0.35">
      <c r="A3216" t="s">
        <v>6412</v>
      </c>
      <c r="B3216" t="s">
        <v>6411</v>
      </c>
    </row>
    <row r="3217" spans="1:2" x14ac:dyDescent="0.35">
      <c r="A3217" t="s">
        <v>6414</v>
      </c>
      <c r="B3217" t="s">
        <v>6413</v>
      </c>
    </row>
    <row r="3218" spans="1:2" x14ac:dyDescent="0.35">
      <c r="A3218" t="s">
        <v>6416</v>
      </c>
      <c r="B3218" t="s">
        <v>6415</v>
      </c>
    </row>
    <row r="3219" spans="1:2" x14ac:dyDescent="0.35">
      <c r="A3219" t="s">
        <v>6418</v>
      </c>
      <c r="B3219" t="s">
        <v>6417</v>
      </c>
    </row>
    <row r="3220" spans="1:2" x14ac:dyDescent="0.35">
      <c r="A3220" t="s">
        <v>6420</v>
      </c>
      <c r="B3220" t="s">
        <v>6419</v>
      </c>
    </row>
    <row r="3221" spans="1:2" x14ac:dyDescent="0.35">
      <c r="A3221" t="s">
        <v>6422</v>
      </c>
      <c r="B3221" t="s">
        <v>6421</v>
      </c>
    </row>
    <row r="3222" spans="1:2" x14ac:dyDescent="0.35">
      <c r="A3222" t="s">
        <v>6424</v>
      </c>
      <c r="B3222" t="s">
        <v>6423</v>
      </c>
    </row>
    <row r="3223" spans="1:2" x14ac:dyDescent="0.35">
      <c r="A3223" t="s">
        <v>6426</v>
      </c>
      <c r="B3223" t="s">
        <v>6425</v>
      </c>
    </row>
    <row r="3224" spans="1:2" x14ac:dyDescent="0.35">
      <c r="A3224" t="s">
        <v>6428</v>
      </c>
      <c r="B3224" t="s">
        <v>6427</v>
      </c>
    </row>
    <row r="3225" spans="1:2" x14ac:dyDescent="0.35">
      <c r="A3225" t="s">
        <v>6430</v>
      </c>
      <c r="B3225" t="s">
        <v>6429</v>
      </c>
    </row>
    <row r="3226" spans="1:2" x14ac:dyDescent="0.35">
      <c r="A3226" t="s">
        <v>6432</v>
      </c>
      <c r="B3226" t="s">
        <v>6431</v>
      </c>
    </row>
    <row r="3227" spans="1:2" x14ac:dyDescent="0.35">
      <c r="A3227" t="s">
        <v>6434</v>
      </c>
      <c r="B3227" t="s">
        <v>6433</v>
      </c>
    </row>
    <row r="3228" spans="1:2" x14ac:dyDescent="0.35">
      <c r="A3228" t="s">
        <v>6436</v>
      </c>
      <c r="B3228" t="s">
        <v>6435</v>
      </c>
    </row>
    <row r="3229" spans="1:2" x14ac:dyDescent="0.35">
      <c r="A3229" t="s">
        <v>6438</v>
      </c>
      <c r="B3229" t="s">
        <v>6437</v>
      </c>
    </row>
    <row r="3230" spans="1:2" x14ac:dyDescent="0.35">
      <c r="A3230" t="s">
        <v>6440</v>
      </c>
      <c r="B3230" t="s">
        <v>6439</v>
      </c>
    </row>
    <row r="3231" spans="1:2" x14ac:dyDescent="0.35">
      <c r="A3231" t="s">
        <v>6442</v>
      </c>
      <c r="B3231" t="s">
        <v>6441</v>
      </c>
    </row>
    <row r="3232" spans="1:2" x14ac:dyDescent="0.35">
      <c r="A3232" t="s">
        <v>6444</v>
      </c>
      <c r="B3232" t="s">
        <v>6443</v>
      </c>
    </row>
    <row r="3233" spans="1:2" x14ac:dyDescent="0.35">
      <c r="A3233" t="s">
        <v>6446</v>
      </c>
      <c r="B3233" t="s">
        <v>6445</v>
      </c>
    </row>
    <row r="3234" spans="1:2" x14ac:dyDescent="0.35">
      <c r="A3234" t="s">
        <v>6448</v>
      </c>
      <c r="B3234" t="s">
        <v>6447</v>
      </c>
    </row>
    <row r="3235" spans="1:2" x14ac:dyDescent="0.35">
      <c r="A3235" t="s">
        <v>6450</v>
      </c>
      <c r="B3235" t="s">
        <v>6449</v>
      </c>
    </row>
    <row r="3236" spans="1:2" x14ac:dyDescent="0.35">
      <c r="A3236" t="s">
        <v>6452</v>
      </c>
      <c r="B3236" t="s">
        <v>6451</v>
      </c>
    </row>
    <row r="3237" spans="1:2" x14ac:dyDescent="0.35">
      <c r="A3237" t="s">
        <v>6454</v>
      </c>
      <c r="B3237" t="s">
        <v>6453</v>
      </c>
    </row>
    <row r="3238" spans="1:2" x14ac:dyDescent="0.35">
      <c r="A3238" t="s">
        <v>6456</v>
      </c>
      <c r="B3238" t="s">
        <v>6455</v>
      </c>
    </row>
    <row r="3239" spans="1:2" x14ac:dyDescent="0.35">
      <c r="A3239" t="s">
        <v>6458</v>
      </c>
      <c r="B3239" t="s">
        <v>6457</v>
      </c>
    </row>
    <row r="3240" spans="1:2" x14ac:dyDescent="0.35">
      <c r="A3240" t="s">
        <v>6460</v>
      </c>
      <c r="B3240" t="s">
        <v>6459</v>
      </c>
    </row>
    <row r="3241" spans="1:2" x14ac:dyDescent="0.35">
      <c r="A3241" t="s">
        <v>6462</v>
      </c>
      <c r="B3241" t="s">
        <v>6461</v>
      </c>
    </row>
    <row r="3242" spans="1:2" x14ac:dyDescent="0.35">
      <c r="A3242" t="s">
        <v>6464</v>
      </c>
      <c r="B3242" t="s">
        <v>6463</v>
      </c>
    </row>
    <row r="3243" spans="1:2" x14ac:dyDescent="0.35">
      <c r="A3243" t="s">
        <v>6466</v>
      </c>
      <c r="B3243" t="s">
        <v>6465</v>
      </c>
    </row>
    <row r="3244" spans="1:2" x14ac:dyDescent="0.35">
      <c r="A3244" t="s">
        <v>6468</v>
      </c>
      <c r="B3244" t="s">
        <v>6467</v>
      </c>
    </row>
    <row r="3245" spans="1:2" x14ac:dyDescent="0.35">
      <c r="A3245" t="s">
        <v>6470</v>
      </c>
      <c r="B3245" t="s">
        <v>6469</v>
      </c>
    </row>
    <row r="3246" spans="1:2" x14ac:dyDescent="0.35">
      <c r="A3246" t="s">
        <v>6472</v>
      </c>
      <c r="B3246" t="s">
        <v>6471</v>
      </c>
    </row>
    <row r="3247" spans="1:2" x14ac:dyDescent="0.35">
      <c r="A3247" t="s">
        <v>6474</v>
      </c>
      <c r="B3247" t="s">
        <v>6473</v>
      </c>
    </row>
    <row r="3248" spans="1:2" x14ac:dyDescent="0.35">
      <c r="A3248" t="s">
        <v>6476</v>
      </c>
      <c r="B3248" t="s">
        <v>6475</v>
      </c>
    </row>
    <row r="3249" spans="1:2" x14ac:dyDescent="0.35">
      <c r="A3249" t="s">
        <v>6478</v>
      </c>
      <c r="B3249" t="s">
        <v>6477</v>
      </c>
    </row>
    <row r="3250" spans="1:2" x14ac:dyDescent="0.35">
      <c r="A3250" t="s">
        <v>6480</v>
      </c>
      <c r="B3250" t="s">
        <v>6479</v>
      </c>
    </row>
    <row r="3251" spans="1:2" x14ac:dyDescent="0.35">
      <c r="A3251" t="s">
        <v>6482</v>
      </c>
      <c r="B3251" t="s">
        <v>6481</v>
      </c>
    </row>
    <row r="3252" spans="1:2" x14ac:dyDescent="0.35">
      <c r="A3252" t="s">
        <v>6484</v>
      </c>
      <c r="B3252" t="s">
        <v>6483</v>
      </c>
    </row>
    <row r="3253" spans="1:2" x14ac:dyDescent="0.35">
      <c r="A3253" t="s">
        <v>6486</v>
      </c>
      <c r="B3253" t="s">
        <v>6485</v>
      </c>
    </row>
    <row r="3254" spans="1:2" x14ac:dyDescent="0.35">
      <c r="A3254" t="s">
        <v>6488</v>
      </c>
      <c r="B3254" t="s">
        <v>6487</v>
      </c>
    </row>
    <row r="3255" spans="1:2" x14ac:dyDescent="0.35">
      <c r="A3255" t="s">
        <v>6490</v>
      </c>
      <c r="B3255" t="s">
        <v>6489</v>
      </c>
    </row>
    <row r="3256" spans="1:2" x14ac:dyDescent="0.35">
      <c r="A3256" t="s">
        <v>6492</v>
      </c>
      <c r="B3256" t="s">
        <v>6491</v>
      </c>
    </row>
    <row r="3257" spans="1:2" x14ac:dyDescent="0.35">
      <c r="A3257" t="s">
        <v>6494</v>
      </c>
      <c r="B3257" t="s">
        <v>6493</v>
      </c>
    </row>
    <row r="3258" spans="1:2" x14ac:dyDescent="0.35">
      <c r="A3258" t="s">
        <v>6496</v>
      </c>
      <c r="B3258" t="s">
        <v>6495</v>
      </c>
    </row>
    <row r="3259" spans="1:2" x14ac:dyDescent="0.35">
      <c r="A3259" t="s">
        <v>6498</v>
      </c>
      <c r="B3259" t="s">
        <v>6497</v>
      </c>
    </row>
    <row r="3260" spans="1:2" x14ac:dyDescent="0.35">
      <c r="A3260" t="s">
        <v>6500</v>
      </c>
      <c r="B3260" t="s">
        <v>6499</v>
      </c>
    </row>
    <row r="3261" spans="1:2" x14ac:dyDescent="0.35">
      <c r="A3261" t="s">
        <v>6502</v>
      </c>
      <c r="B3261" t="s">
        <v>6501</v>
      </c>
    </row>
    <row r="3262" spans="1:2" x14ac:dyDescent="0.35">
      <c r="A3262" t="s">
        <v>6504</v>
      </c>
      <c r="B3262" t="s">
        <v>6503</v>
      </c>
    </row>
    <row r="3263" spans="1:2" x14ac:dyDescent="0.35">
      <c r="A3263" t="s">
        <v>6506</v>
      </c>
      <c r="B3263" t="s">
        <v>6505</v>
      </c>
    </row>
    <row r="3264" spans="1:2" x14ac:dyDescent="0.35">
      <c r="A3264" t="s">
        <v>6508</v>
      </c>
      <c r="B3264" t="s">
        <v>6507</v>
      </c>
    </row>
    <row r="3265" spans="1:2" x14ac:dyDescent="0.35">
      <c r="A3265" t="s">
        <v>6510</v>
      </c>
      <c r="B3265" t="s">
        <v>6509</v>
      </c>
    </row>
    <row r="3266" spans="1:2" x14ac:dyDescent="0.35">
      <c r="A3266" t="s">
        <v>6512</v>
      </c>
      <c r="B3266" t="s">
        <v>6511</v>
      </c>
    </row>
    <row r="3267" spans="1:2" x14ac:dyDescent="0.35">
      <c r="A3267" t="s">
        <v>6514</v>
      </c>
      <c r="B3267" t="s">
        <v>6513</v>
      </c>
    </row>
    <row r="3268" spans="1:2" x14ac:dyDescent="0.35">
      <c r="A3268" t="s">
        <v>6516</v>
      </c>
      <c r="B3268" t="s">
        <v>6515</v>
      </c>
    </row>
    <row r="3269" spans="1:2" x14ac:dyDescent="0.35">
      <c r="A3269" t="s">
        <v>6518</v>
      </c>
      <c r="B3269" t="s">
        <v>6517</v>
      </c>
    </row>
    <row r="3270" spans="1:2" x14ac:dyDescent="0.35">
      <c r="A3270" t="s">
        <v>6520</v>
      </c>
      <c r="B3270" t="s">
        <v>6519</v>
      </c>
    </row>
    <row r="3271" spans="1:2" x14ac:dyDescent="0.35">
      <c r="A3271" t="s">
        <v>6522</v>
      </c>
      <c r="B3271" t="s">
        <v>6521</v>
      </c>
    </row>
    <row r="3272" spans="1:2" x14ac:dyDescent="0.35">
      <c r="A3272" t="s">
        <v>6524</v>
      </c>
      <c r="B3272" t="s">
        <v>6523</v>
      </c>
    </row>
    <row r="3273" spans="1:2" x14ac:dyDescent="0.35">
      <c r="A3273" t="s">
        <v>6526</v>
      </c>
      <c r="B3273" t="s">
        <v>6525</v>
      </c>
    </row>
    <row r="3274" spans="1:2" x14ac:dyDescent="0.35">
      <c r="A3274" t="s">
        <v>6528</v>
      </c>
      <c r="B3274" t="s">
        <v>6527</v>
      </c>
    </row>
    <row r="3275" spans="1:2" x14ac:dyDescent="0.35">
      <c r="A3275" t="s">
        <v>6530</v>
      </c>
      <c r="B3275" t="s">
        <v>6529</v>
      </c>
    </row>
    <row r="3276" spans="1:2" x14ac:dyDescent="0.35">
      <c r="A3276" t="s">
        <v>6532</v>
      </c>
      <c r="B3276" t="s">
        <v>6531</v>
      </c>
    </row>
    <row r="3277" spans="1:2" x14ac:dyDescent="0.35">
      <c r="A3277" t="s">
        <v>6534</v>
      </c>
      <c r="B3277" t="s">
        <v>6533</v>
      </c>
    </row>
    <row r="3278" spans="1:2" x14ac:dyDescent="0.35">
      <c r="A3278" t="s">
        <v>6536</v>
      </c>
      <c r="B3278" t="s">
        <v>6535</v>
      </c>
    </row>
    <row r="3279" spans="1:2" x14ac:dyDescent="0.35">
      <c r="A3279" t="s">
        <v>6538</v>
      </c>
      <c r="B3279" t="s">
        <v>6537</v>
      </c>
    </row>
    <row r="3280" spans="1:2" x14ac:dyDescent="0.35">
      <c r="A3280" t="s">
        <v>6540</v>
      </c>
      <c r="B3280" t="s">
        <v>6539</v>
      </c>
    </row>
    <row r="3281" spans="1:2" x14ac:dyDescent="0.35">
      <c r="A3281" t="s">
        <v>6542</v>
      </c>
      <c r="B3281" t="s">
        <v>6541</v>
      </c>
    </row>
    <row r="3282" spans="1:2" x14ac:dyDescent="0.35">
      <c r="A3282" t="s">
        <v>6544</v>
      </c>
      <c r="B3282" t="s">
        <v>6543</v>
      </c>
    </row>
    <row r="3283" spans="1:2" x14ac:dyDescent="0.35">
      <c r="A3283" t="s">
        <v>6546</v>
      </c>
      <c r="B3283" t="s">
        <v>6545</v>
      </c>
    </row>
    <row r="3284" spans="1:2" x14ac:dyDescent="0.35">
      <c r="A3284" t="s">
        <v>6548</v>
      </c>
      <c r="B3284" t="s">
        <v>6547</v>
      </c>
    </row>
    <row r="3285" spans="1:2" x14ac:dyDescent="0.35">
      <c r="A3285" t="s">
        <v>6550</v>
      </c>
      <c r="B3285" t="s">
        <v>6549</v>
      </c>
    </row>
    <row r="3286" spans="1:2" x14ac:dyDescent="0.35">
      <c r="A3286" t="s">
        <v>6552</v>
      </c>
      <c r="B3286" t="s">
        <v>6551</v>
      </c>
    </row>
    <row r="3287" spans="1:2" x14ac:dyDescent="0.35">
      <c r="A3287" t="s">
        <v>6554</v>
      </c>
      <c r="B3287" t="s">
        <v>6553</v>
      </c>
    </row>
    <row r="3288" spans="1:2" x14ac:dyDescent="0.35">
      <c r="A3288" t="s">
        <v>6556</v>
      </c>
      <c r="B3288" t="s">
        <v>6555</v>
      </c>
    </row>
    <row r="3289" spans="1:2" x14ac:dyDescent="0.35">
      <c r="A3289" t="s">
        <v>6558</v>
      </c>
      <c r="B3289" t="s">
        <v>6557</v>
      </c>
    </row>
    <row r="3290" spans="1:2" x14ac:dyDescent="0.35">
      <c r="A3290" t="s">
        <v>6560</v>
      </c>
      <c r="B3290" t="s">
        <v>6559</v>
      </c>
    </row>
    <row r="3291" spans="1:2" x14ac:dyDescent="0.35">
      <c r="A3291" t="s">
        <v>6562</v>
      </c>
      <c r="B3291" t="s">
        <v>6561</v>
      </c>
    </row>
    <row r="3292" spans="1:2" x14ac:dyDescent="0.35">
      <c r="A3292" t="s">
        <v>6564</v>
      </c>
      <c r="B3292" t="s">
        <v>6563</v>
      </c>
    </row>
    <row r="3293" spans="1:2" x14ac:dyDescent="0.35">
      <c r="A3293" t="s">
        <v>6566</v>
      </c>
      <c r="B3293" t="s">
        <v>6565</v>
      </c>
    </row>
    <row r="3294" spans="1:2" x14ac:dyDescent="0.35">
      <c r="A3294" t="s">
        <v>6568</v>
      </c>
      <c r="B3294" t="s">
        <v>6567</v>
      </c>
    </row>
    <row r="3295" spans="1:2" x14ac:dyDescent="0.35">
      <c r="A3295" t="s">
        <v>6570</v>
      </c>
      <c r="B3295" t="s">
        <v>6569</v>
      </c>
    </row>
    <row r="3296" spans="1:2" x14ac:dyDescent="0.35">
      <c r="A3296" t="s">
        <v>6572</v>
      </c>
      <c r="B3296" t="s">
        <v>6571</v>
      </c>
    </row>
    <row r="3297" spans="1:2" x14ac:dyDescent="0.35">
      <c r="A3297" t="s">
        <v>6574</v>
      </c>
      <c r="B3297" t="s">
        <v>6573</v>
      </c>
    </row>
    <row r="3298" spans="1:2" x14ac:dyDescent="0.35">
      <c r="A3298" t="s">
        <v>6576</v>
      </c>
      <c r="B3298" t="s">
        <v>6575</v>
      </c>
    </row>
    <row r="3299" spans="1:2" x14ac:dyDescent="0.35">
      <c r="A3299" t="s">
        <v>6578</v>
      </c>
      <c r="B3299" t="s">
        <v>6577</v>
      </c>
    </row>
    <row r="3300" spans="1:2" x14ac:dyDescent="0.35">
      <c r="A3300" t="s">
        <v>6580</v>
      </c>
      <c r="B3300" t="s">
        <v>6579</v>
      </c>
    </row>
    <row r="3301" spans="1:2" x14ac:dyDescent="0.35">
      <c r="A3301" t="s">
        <v>6582</v>
      </c>
      <c r="B3301" t="s">
        <v>6581</v>
      </c>
    </row>
    <row r="3302" spans="1:2" x14ac:dyDescent="0.35">
      <c r="A3302" t="s">
        <v>6584</v>
      </c>
      <c r="B3302" t="s">
        <v>6583</v>
      </c>
    </row>
    <row r="3303" spans="1:2" x14ac:dyDescent="0.35">
      <c r="A3303" t="s">
        <v>6586</v>
      </c>
      <c r="B3303" t="s">
        <v>6585</v>
      </c>
    </row>
    <row r="3304" spans="1:2" x14ac:dyDescent="0.35">
      <c r="A3304" t="s">
        <v>6588</v>
      </c>
      <c r="B3304" t="s">
        <v>6587</v>
      </c>
    </row>
    <row r="3305" spans="1:2" x14ac:dyDescent="0.35">
      <c r="A3305" t="s">
        <v>6590</v>
      </c>
      <c r="B3305" t="s">
        <v>6589</v>
      </c>
    </row>
    <row r="3306" spans="1:2" x14ac:dyDescent="0.35">
      <c r="A3306" t="s">
        <v>6592</v>
      </c>
      <c r="B3306" t="s">
        <v>6591</v>
      </c>
    </row>
    <row r="3307" spans="1:2" x14ac:dyDescent="0.35">
      <c r="A3307" t="s">
        <v>6594</v>
      </c>
      <c r="B3307" t="s">
        <v>6593</v>
      </c>
    </row>
    <row r="3308" spans="1:2" x14ac:dyDescent="0.35">
      <c r="A3308" t="s">
        <v>6596</v>
      </c>
      <c r="B3308" t="s">
        <v>6595</v>
      </c>
    </row>
    <row r="3309" spans="1:2" x14ac:dyDescent="0.35">
      <c r="A3309" t="s">
        <v>6598</v>
      </c>
      <c r="B3309" t="s">
        <v>6597</v>
      </c>
    </row>
    <row r="3310" spans="1:2" x14ac:dyDescent="0.35">
      <c r="A3310" t="s">
        <v>6600</v>
      </c>
      <c r="B3310" t="s">
        <v>6599</v>
      </c>
    </row>
    <row r="3311" spans="1:2" x14ac:dyDescent="0.35">
      <c r="A3311" t="s">
        <v>6602</v>
      </c>
      <c r="B3311" t="s">
        <v>6601</v>
      </c>
    </row>
    <row r="3312" spans="1:2" x14ac:dyDescent="0.35">
      <c r="A3312" t="s">
        <v>6604</v>
      </c>
      <c r="B3312" t="s">
        <v>6603</v>
      </c>
    </row>
    <row r="3313" spans="1:2" x14ac:dyDescent="0.35">
      <c r="A3313" t="s">
        <v>6606</v>
      </c>
      <c r="B3313" t="s">
        <v>6605</v>
      </c>
    </row>
    <row r="3314" spans="1:2" x14ac:dyDescent="0.35">
      <c r="A3314" t="s">
        <v>6608</v>
      </c>
      <c r="B3314" t="s">
        <v>6607</v>
      </c>
    </row>
    <row r="3315" spans="1:2" x14ac:dyDescent="0.35">
      <c r="A3315" t="s">
        <v>6610</v>
      </c>
      <c r="B3315" t="s">
        <v>6609</v>
      </c>
    </row>
    <row r="3316" spans="1:2" x14ac:dyDescent="0.35">
      <c r="A3316" t="s">
        <v>6612</v>
      </c>
      <c r="B3316" t="s">
        <v>6611</v>
      </c>
    </row>
    <row r="3317" spans="1:2" x14ac:dyDescent="0.35">
      <c r="A3317" t="s">
        <v>6614</v>
      </c>
      <c r="B3317" t="s">
        <v>6613</v>
      </c>
    </row>
    <row r="3318" spans="1:2" x14ac:dyDescent="0.35">
      <c r="A3318" t="s">
        <v>6616</v>
      </c>
      <c r="B3318" t="s">
        <v>6615</v>
      </c>
    </row>
    <row r="3319" spans="1:2" x14ac:dyDescent="0.35">
      <c r="A3319" t="s">
        <v>6618</v>
      </c>
      <c r="B3319" t="s">
        <v>6617</v>
      </c>
    </row>
    <row r="3320" spans="1:2" x14ac:dyDescent="0.35">
      <c r="A3320" t="s">
        <v>6620</v>
      </c>
      <c r="B3320" t="s">
        <v>6619</v>
      </c>
    </row>
    <row r="3321" spans="1:2" x14ac:dyDescent="0.35">
      <c r="A3321" t="s">
        <v>6622</v>
      </c>
      <c r="B3321" t="s">
        <v>6621</v>
      </c>
    </row>
    <row r="3322" spans="1:2" x14ac:dyDescent="0.35">
      <c r="A3322" t="s">
        <v>6624</v>
      </c>
      <c r="B3322" t="s">
        <v>6623</v>
      </c>
    </row>
    <row r="3323" spans="1:2" x14ac:dyDescent="0.35">
      <c r="A3323" t="s">
        <v>6626</v>
      </c>
      <c r="B3323" t="s">
        <v>6625</v>
      </c>
    </row>
    <row r="3324" spans="1:2" x14ac:dyDescent="0.35">
      <c r="A3324" t="s">
        <v>6628</v>
      </c>
      <c r="B3324" t="s">
        <v>6627</v>
      </c>
    </row>
    <row r="3325" spans="1:2" x14ac:dyDescent="0.35">
      <c r="A3325" t="s">
        <v>6630</v>
      </c>
      <c r="B3325" t="s">
        <v>6629</v>
      </c>
    </row>
    <row r="3326" spans="1:2" x14ac:dyDescent="0.35">
      <c r="A3326" t="s">
        <v>6632</v>
      </c>
      <c r="B3326" t="s">
        <v>6631</v>
      </c>
    </row>
    <row r="3327" spans="1:2" x14ac:dyDescent="0.35">
      <c r="A3327" t="s">
        <v>6634</v>
      </c>
      <c r="B3327" t="s">
        <v>6633</v>
      </c>
    </row>
    <row r="3328" spans="1:2" x14ac:dyDescent="0.35">
      <c r="A3328" t="s">
        <v>6636</v>
      </c>
      <c r="B3328" t="s">
        <v>6635</v>
      </c>
    </row>
    <row r="3329" spans="1:2" x14ac:dyDescent="0.35">
      <c r="A3329" t="s">
        <v>6638</v>
      </c>
      <c r="B3329" t="s">
        <v>6637</v>
      </c>
    </row>
    <row r="3330" spans="1:2" x14ac:dyDescent="0.35">
      <c r="A3330" t="s">
        <v>6640</v>
      </c>
      <c r="B3330" t="s">
        <v>6639</v>
      </c>
    </row>
    <row r="3331" spans="1:2" x14ac:dyDescent="0.35">
      <c r="A3331" t="s">
        <v>6642</v>
      </c>
      <c r="B3331" t="s">
        <v>6641</v>
      </c>
    </row>
    <row r="3332" spans="1:2" x14ac:dyDescent="0.35">
      <c r="A3332" t="s">
        <v>6644</v>
      </c>
      <c r="B3332" t="s">
        <v>6643</v>
      </c>
    </row>
    <row r="3333" spans="1:2" x14ac:dyDescent="0.35">
      <c r="A3333" t="s">
        <v>6646</v>
      </c>
      <c r="B3333" t="s">
        <v>6645</v>
      </c>
    </row>
    <row r="3334" spans="1:2" x14ac:dyDescent="0.35">
      <c r="A3334" t="s">
        <v>6648</v>
      </c>
      <c r="B3334" t="s">
        <v>6647</v>
      </c>
    </row>
    <row r="3335" spans="1:2" x14ac:dyDescent="0.35">
      <c r="A3335" t="s">
        <v>6650</v>
      </c>
      <c r="B3335" t="s">
        <v>6649</v>
      </c>
    </row>
    <row r="3336" spans="1:2" x14ac:dyDescent="0.35">
      <c r="A3336" t="s">
        <v>6652</v>
      </c>
      <c r="B3336" t="s">
        <v>6651</v>
      </c>
    </row>
    <row r="3337" spans="1:2" x14ac:dyDescent="0.35">
      <c r="A3337" t="s">
        <v>6654</v>
      </c>
      <c r="B3337" t="s">
        <v>6653</v>
      </c>
    </row>
    <row r="3338" spans="1:2" x14ac:dyDescent="0.35">
      <c r="A3338" t="s">
        <v>6656</v>
      </c>
      <c r="B3338" t="s">
        <v>6655</v>
      </c>
    </row>
    <row r="3339" spans="1:2" x14ac:dyDescent="0.35">
      <c r="A3339" t="s">
        <v>6658</v>
      </c>
      <c r="B3339" t="s">
        <v>6657</v>
      </c>
    </row>
    <row r="3340" spans="1:2" x14ac:dyDescent="0.35">
      <c r="A3340" t="s">
        <v>6660</v>
      </c>
      <c r="B3340" t="s">
        <v>6659</v>
      </c>
    </row>
    <row r="3341" spans="1:2" x14ac:dyDescent="0.35">
      <c r="A3341" t="s">
        <v>6662</v>
      </c>
      <c r="B3341" t="s">
        <v>6661</v>
      </c>
    </row>
    <row r="3342" spans="1:2" x14ac:dyDescent="0.35">
      <c r="A3342" t="s">
        <v>6664</v>
      </c>
      <c r="B3342" t="s">
        <v>6663</v>
      </c>
    </row>
    <row r="3343" spans="1:2" x14ac:dyDescent="0.35">
      <c r="A3343" t="s">
        <v>6666</v>
      </c>
      <c r="B3343" t="s">
        <v>6665</v>
      </c>
    </row>
    <row r="3344" spans="1:2" x14ac:dyDescent="0.35">
      <c r="A3344" t="s">
        <v>6668</v>
      </c>
      <c r="B3344" t="s">
        <v>6667</v>
      </c>
    </row>
    <row r="3345" spans="1:2" x14ac:dyDescent="0.35">
      <c r="A3345" t="s">
        <v>6670</v>
      </c>
      <c r="B3345" t="s">
        <v>6669</v>
      </c>
    </row>
    <row r="3346" spans="1:2" x14ac:dyDescent="0.35">
      <c r="A3346" t="s">
        <v>6672</v>
      </c>
      <c r="B3346" t="s">
        <v>6671</v>
      </c>
    </row>
    <row r="3347" spans="1:2" x14ac:dyDescent="0.35">
      <c r="A3347" t="s">
        <v>6674</v>
      </c>
      <c r="B3347" t="s">
        <v>6673</v>
      </c>
    </row>
    <row r="3348" spans="1:2" x14ac:dyDescent="0.35">
      <c r="A3348" t="s">
        <v>6676</v>
      </c>
      <c r="B3348" t="s">
        <v>6675</v>
      </c>
    </row>
    <row r="3349" spans="1:2" x14ac:dyDescent="0.35">
      <c r="A3349" t="s">
        <v>6678</v>
      </c>
      <c r="B3349" t="s">
        <v>6677</v>
      </c>
    </row>
    <row r="3350" spans="1:2" x14ac:dyDescent="0.35">
      <c r="A3350" t="s">
        <v>6680</v>
      </c>
      <c r="B3350" t="s">
        <v>6679</v>
      </c>
    </row>
    <row r="3351" spans="1:2" x14ac:dyDescent="0.35">
      <c r="A3351" t="s">
        <v>6682</v>
      </c>
      <c r="B3351" t="s">
        <v>6681</v>
      </c>
    </row>
    <row r="3352" spans="1:2" x14ac:dyDescent="0.35">
      <c r="A3352" t="s">
        <v>6684</v>
      </c>
      <c r="B3352" t="s">
        <v>6683</v>
      </c>
    </row>
    <row r="3353" spans="1:2" x14ac:dyDescent="0.35">
      <c r="A3353" t="s">
        <v>6686</v>
      </c>
      <c r="B3353" t="s">
        <v>6685</v>
      </c>
    </row>
    <row r="3354" spans="1:2" x14ac:dyDescent="0.35">
      <c r="A3354" t="s">
        <v>6688</v>
      </c>
      <c r="B3354" t="s">
        <v>6687</v>
      </c>
    </row>
    <row r="3355" spans="1:2" x14ac:dyDescent="0.35">
      <c r="A3355" t="s">
        <v>6690</v>
      </c>
      <c r="B3355" t="s">
        <v>6689</v>
      </c>
    </row>
    <row r="3356" spans="1:2" x14ac:dyDescent="0.35">
      <c r="A3356" t="s">
        <v>6692</v>
      </c>
      <c r="B3356" t="s">
        <v>6691</v>
      </c>
    </row>
    <row r="3357" spans="1:2" x14ac:dyDescent="0.35">
      <c r="A3357" t="s">
        <v>6694</v>
      </c>
      <c r="B3357" t="s">
        <v>6693</v>
      </c>
    </row>
    <row r="3358" spans="1:2" x14ac:dyDescent="0.35">
      <c r="A3358" t="s">
        <v>6696</v>
      </c>
      <c r="B3358" t="s">
        <v>6695</v>
      </c>
    </row>
    <row r="3359" spans="1:2" x14ac:dyDescent="0.35">
      <c r="A3359" t="s">
        <v>6698</v>
      </c>
      <c r="B3359" t="s">
        <v>6697</v>
      </c>
    </row>
    <row r="3360" spans="1:2" x14ac:dyDescent="0.35">
      <c r="A3360" t="s">
        <v>6700</v>
      </c>
      <c r="B3360" t="s">
        <v>6699</v>
      </c>
    </row>
    <row r="3361" spans="1:2" x14ac:dyDescent="0.35">
      <c r="A3361" t="s">
        <v>6702</v>
      </c>
      <c r="B3361" t="s">
        <v>6701</v>
      </c>
    </row>
    <row r="3362" spans="1:2" x14ac:dyDescent="0.35">
      <c r="A3362" t="s">
        <v>6704</v>
      </c>
      <c r="B3362" t="s">
        <v>6703</v>
      </c>
    </row>
    <row r="3363" spans="1:2" x14ac:dyDescent="0.35">
      <c r="A3363" t="s">
        <v>6706</v>
      </c>
      <c r="B3363" t="s">
        <v>6705</v>
      </c>
    </row>
    <row r="3364" spans="1:2" x14ac:dyDescent="0.35">
      <c r="A3364" t="s">
        <v>6708</v>
      </c>
      <c r="B3364" t="s">
        <v>6707</v>
      </c>
    </row>
    <row r="3365" spans="1:2" x14ac:dyDescent="0.35">
      <c r="A3365" t="s">
        <v>6710</v>
      </c>
      <c r="B3365" t="s">
        <v>6709</v>
      </c>
    </row>
    <row r="3366" spans="1:2" x14ac:dyDescent="0.35">
      <c r="A3366" t="s">
        <v>6712</v>
      </c>
      <c r="B3366" t="s">
        <v>6711</v>
      </c>
    </row>
    <row r="3367" spans="1:2" x14ac:dyDescent="0.35">
      <c r="A3367" t="s">
        <v>6714</v>
      </c>
      <c r="B3367" t="s">
        <v>6713</v>
      </c>
    </row>
    <row r="3368" spans="1:2" x14ac:dyDescent="0.35">
      <c r="A3368" t="s">
        <v>6716</v>
      </c>
      <c r="B3368" t="s">
        <v>6715</v>
      </c>
    </row>
    <row r="3369" spans="1:2" x14ac:dyDescent="0.35">
      <c r="A3369" t="s">
        <v>6718</v>
      </c>
      <c r="B3369" t="s">
        <v>6717</v>
      </c>
    </row>
    <row r="3370" spans="1:2" x14ac:dyDescent="0.35">
      <c r="A3370" t="s">
        <v>6720</v>
      </c>
      <c r="B3370" t="s">
        <v>6719</v>
      </c>
    </row>
    <row r="3371" spans="1:2" x14ac:dyDescent="0.35">
      <c r="A3371" t="s">
        <v>6722</v>
      </c>
      <c r="B3371" t="s">
        <v>6721</v>
      </c>
    </row>
    <row r="3372" spans="1:2" x14ac:dyDescent="0.35">
      <c r="A3372" t="s">
        <v>6724</v>
      </c>
      <c r="B3372" t="s">
        <v>6723</v>
      </c>
    </row>
    <row r="3373" spans="1:2" x14ac:dyDescent="0.35">
      <c r="A3373" t="s">
        <v>6726</v>
      </c>
      <c r="B3373" t="s">
        <v>6725</v>
      </c>
    </row>
    <row r="3374" spans="1:2" x14ac:dyDescent="0.35">
      <c r="A3374" t="s">
        <v>6728</v>
      </c>
      <c r="B3374" t="s">
        <v>6727</v>
      </c>
    </row>
    <row r="3375" spans="1:2" x14ac:dyDescent="0.35">
      <c r="A3375" t="s">
        <v>6730</v>
      </c>
      <c r="B3375" t="s">
        <v>6729</v>
      </c>
    </row>
    <row r="3376" spans="1:2" x14ac:dyDescent="0.35">
      <c r="A3376" t="s">
        <v>6732</v>
      </c>
      <c r="B3376" t="s">
        <v>6731</v>
      </c>
    </row>
    <row r="3377" spans="1:2" x14ac:dyDescent="0.35">
      <c r="A3377" t="s">
        <v>6734</v>
      </c>
      <c r="B3377" t="s">
        <v>6733</v>
      </c>
    </row>
    <row r="3378" spans="1:2" x14ac:dyDescent="0.35">
      <c r="A3378" t="s">
        <v>6736</v>
      </c>
      <c r="B3378" t="s">
        <v>6735</v>
      </c>
    </row>
    <row r="3379" spans="1:2" x14ac:dyDescent="0.35">
      <c r="A3379" t="s">
        <v>6738</v>
      </c>
      <c r="B3379" t="s">
        <v>6737</v>
      </c>
    </row>
    <row r="3380" spans="1:2" x14ac:dyDescent="0.35">
      <c r="A3380" t="s">
        <v>6740</v>
      </c>
      <c r="B3380" t="s">
        <v>6739</v>
      </c>
    </row>
    <row r="3381" spans="1:2" x14ac:dyDescent="0.35">
      <c r="A3381" t="s">
        <v>6742</v>
      </c>
      <c r="B3381" t="s">
        <v>6741</v>
      </c>
    </row>
    <row r="3382" spans="1:2" x14ac:dyDescent="0.35">
      <c r="A3382" t="s">
        <v>6744</v>
      </c>
      <c r="B3382" t="s">
        <v>6743</v>
      </c>
    </row>
    <row r="3383" spans="1:2" x14ac:dyDescent="0.35">
      <c r="A3383" t="s">
        <v>6746</v>
      </c>
      <c r="B3383" t="s">
        <v>6745</v>
      </c>
    </row>
    <row r="3384" spans="1:2" x14ac:dyDescent="0.35">
      <c r="A3384" t="s">
        <v>6748</v>
      </c>
      <c r="B3384" t="s">
        <v>6747</v>
      </c>
    </row>
    <row r="3385" spans="1:2" x14ac:dyDescent="0.35">
      <c r="A3385" t="s">
        <v>6750</v>
      </c>
      <c r="B3385" t="s">
        <v>6749</v>
      </c>
    </row>
    <row r="3386" spans="1:2" x14ac:dyDescent="0.35">
      <c r="A3386" t="s">
        <v>6752</v>
      </c>
      <c r="B3386" t="s">
        <v>6751</v>
      </c>
    </row>
    <row r="3387" spans="1:2" x14ac:dyDescent="0.35">
      <c r="A3387" t="s">
        <v>6754</v>
      </c>
      <c r="B3387" t="s">
        <v>6753</v>
      </c>
    </row>
    <row r="3388" spans="1:2" x14ac:dyDescent="0.35">
      <c r="A3388" t="s">
        <v>6756</v>
      </c>
      <c r="B3388" t="s">
        <v>6755</v>
      </c>
    </row>
    <row r="3389" spans="1:2" x14ac:dyDescent="0.35">
      <c r="A3389" t="s">
        <v>6758</v>
      </c>
      <c r="B3389" t="s">
        <v>6757</v>
      </c>
    </row>
    <row r="3390" spans="1:2" x14ac:dyDescent="0.35">
      <c r="A3390" t="s">
        <v>6760</v>
      </c>
      <c r="B3390" t="s">
        <v>6759</v>
      </c>
    </row>
    <row r="3391" spans="1:2" x14ac:dyDescent="0.35">
      <c r="A3391" t="s">
        <v>6762</v>
      </c>
      <c r="B3391" t="s">
        <v>6761</v>
      </c>
    </row>
    <row r="3392" spans="1:2" x14ac:dyDescent="0.35">
      <c r="A3392" t="s">
        <v>6764</v>
      </c>
      <c r="B3392" t="s">
        <v>6763</v>
      </c>
    </row>
    <row r="3393" spans="1:2" x14ac:dyDescent="0.35">
      <c r="A3393" t="s">
        <v>6766</v>
      </c>
      <c r="B3393" t="s">
        <v>6765</v>
      </c>
    </row>
    <row r="3394" spans="1:2" x14ac:dyDescent="0.35">
      <c r="A3394" t="s">
        <v>6768</v>
      </c>
      <c r="B3394" t="s">
        <v>6767</v>
      </c>
    </row>
    <row r="3395" spans="1:2" x14ac:dyDescent="0.35">
      <c r="A3395" t="s">
        <v>6770</v>
      </c>
      <c r="B3395" t="s">
        <v>6769</v>
      </c>
    </row>
    <row r="3396" spans="1:2" x14ac:dyDescent="0.35">
      <c r="A3396" t="s">
        <v>6772</v>
      </c>
      <c r="B3396" t="s">
        <v>6771</v>
      </c>
    </row>
    <row r="3397" spans="1:2" x14ac:dyDescent="0.35">
      <c r="A3397" t="s">
        <v>6774</v>
      </c>
      <c r="B3397" t="s">
        <v>6773</v>
      </c>
    </row>
    <row r="3398" spans="1:2" x14ac:dyDescent="0.35">
      <c r="A3398" t="s">
        <v>6776</v>
      </c>
      <c r="B3398" t="s">
        <v>6775</v>
      </c>
    </row>
    <row r="3399" spans="1:2" x14ac:dyDescent="0.35">
      <c r="A3399" t="s">
        <v>6778</v>
      </c>
      <c r="B3399" t="s">
        <v>6777</v>
      </c>
    </row>
    <row r="3400" spans="1:2" x14ac:dyDescent="0.35">
      <c r="A3400" t="s">
        <v>6780</v>
      </c>
      <c r="B3400" t="s">
        <v>6779</v>
      </c>
    </row>
    <row r="3401" spans="1:2" x14ac:dyDescent="0.35">
      <c r="A3401" t="s">
        <v>6782</v>
      </c>
      <c r="B3401" t="s">
        <v>6781</v>
      </c>
    </row>
    <row r="3402" spans="1:2" x14ac:dyDescent="0.35">
      <c r="A3402" t="s">
        <v>6784</v>
      </c>
      <c r="B3402" t="s">
        <v>6783</v>
      </c>
    </row>
    <row r="3403" spans="1:2" x14ac:dyDescent="0.35">
      <c r="A3403" t="s">
        <v>6786</v>
      </c>
      <c r="B3403" t="s">
        <v>6785</v>
      </c>
    </row>
    <row r="3404" spans="1:2" x14ac:dyDescent="0.35">
      <c r="A3404" t="s">
        <v>6788</v>
      </c>
      <c r="B3404" t="s">
        <v>6787</v>
      </c>
    </row>
    <row r="3405" spans="1:2" x14ac:dyDescent="0.35">
      <c r="A3405" t="s">
        <v>6790</v>
      </c>
      <c r="B3405" t="s">
        <v>6789</v>
      </c>
    </row>
    <row r="3406" spans="1:2" x14ac:dyDescent="0.35">
      <c r="A3406" t="s">
        <v>6792</v>
      </c>
      <c r="B3406" t="s">
        <v>6791</v>
      </c>
    </row>
    <row r="3407" spans="1:2" x14ac:dyDescent="0.35">
      <c r="A3407" t="s">
        <v>6794</v>
      </c>
      <c r="B3407" t="s">
        <v>6793</v>
      </c>
    </row>
    <row r="3408" spans="1:2" x14ac:dyDescent="0.35">
      <c r="A3408" t="s">
        <v>6796</v>
      </c>
      <c r="B3408" t="s">
        <v>6795</v>
      </c>
    </row>
    <row r="3409" spans="1:2" x14ac:dyDescent="0.35">
      <c r="A3409" t="s">
        <v>6798</v>
      </c>
      <c r="B3409" t="s">
        <v>6797</v>
      </c>
    </row>
    <row r="3410" spans="1:2" x14ac:dyDescent="0.35">
      <c r="A3410" t="s">
        <v>6800</v>
      </c>
      <c r="B3410" t="s">
        <v>6799</v>
      </c>
    </row>
    <row r="3411" spans="1:2" x14ac:dyDescent="0.35">
      <c r="A3411" t="s">
        <v>6802</v>
      </c>
      <c r="B3411" t="s">
        <v>6801</v>
      </c>
    </row>
    <row r="3412" spans="1:2" x14ac:dyDescent="0.35">
      <c r="A3412" t="s">
        <v>6804</v>
      </c>
      <c r="B3412" t="s">
        <v>6803</v>
      </c>
    </row>
    <row r="3413" spans="1:2" x14ac:dyDescent="0.35">
      <c r="A3413" t="s">
        <v>6806</v>
      </c>
      <c r="B3413" t="s">
        <v>6805</v>
      </c>
    </row>
    <row r="3414" spans="1:2" x14ac:dyDescent="0.35">
      <c r="A3414" t="s">
        <v>6808</v>
      </c>
      <c r="B3414" t="s">
        <v>6807</v>
      </c>
    </row>
    <row r="3415" spans="1:2" x14ac:dyDescent="0.35">
      <c r="A3415" t="s">
        <v>6810</v>
      </c>
      <c r="B3415" t="s">
        <v>6809</v>
      </c>
    </row>
    <row r="3416" spans="1:2" x14ac:dyDescent="0.35">
      <c r="A3416" t="s">
        <v>6812</v>
      </c>
      <c r="B3416" t="s">
        <v>6811</v>
      </c>
    </row>
    <row r="3417" spans="1:2" x14ac:dyDescent="0.35">
      <c r="A3417" t="s">
        <v>6814</v>
      </c>
      <c r="B3417" t="s">
        <v>6813</v>
      </c>
    </row>
    <row r="3418" spans="1:2" x14ac:dyDescent="0.35">
      <c r="A3418" t="s">
        <v>6816</v>
      </c>
      <c r="B3418" t="s">
        <v>6815</v>
      </c>
    </row>
    <row r="3419" spans="1:2" x14ac:dyDescent="0.35">
      <c r="A3419" t="s">
        <v>6818</v>
      </c>
      <c r="B3419" t="s">
        <v>6817</v>
      </c>
    </row>
    <row r="3420" spans="1:2" x14ac:dyDescent="0.35">
      <c r="A3420" t="s">
        <v>6820</v>
      </c>
      <c r="B3420" t="s">
        <v>6819</v>
      </c>
    </row>
    <row r="3421" spans="1:2" x14ac:dyDescent="0.35">
      <c r="A3421" t="s">
        <v>6822</v>
      </c>
      <c r="B3421" t="s">
        <v>6821</v>
      </c>
    </row>
    <row r="3422" spans="1:2" x14ac:dyDescent="0.35">
      <c r="A3422" t="s">
        <v>6824</v>
      </c>
      <c r="B3422" t="s">
        <v>6823</v>
      </c>
    </row>
    <row r="3423" spans="1:2" x14ac:dyDescent="0.35">
      <c r="A3423" t="s">
        <v>6826</v>
      </c>
      <c r="B3423" t="s">
        <v>6825</v>
      </c>
    </row>
    <row r="3424" spans="1:2" x14ac:dyDescent="0.35">
      <c r="A3424" t="s">
        <v>6828</v>
      </c>
      <c r="B3424" t="s">
        <v>6827</v>
      </c>
    </row>
    <row r="3425" spans="1:2" x14ac:dyDescent="0.35">
      <c r="A3425" t="s">
        <v>6830</v>
      </c>
      <c r="B3425" t="s">
        <v>6829</v>
      </c>
    </row>
    <row r="3426" spans="1:2" x14ac:dyDescent="0.35">
      <c r="A3426" t="s">
        <v>6832</v>
      </c>
      <c r="B3426" t="s">
        <v>6831</v>
      </c>
    </row>
    <row r="3427" spans="1:2" x14ac:dyDescent="0.35">
      <c r="A3427" t="s">
        <v>6834</v>
      </c>
      <c r="B3427" t="s">
        <v>6833</v>
      </c>
    </row>
    <row r="3428" spans="1:2" x14ac:dyDescent="0.35">
      <c r="A3428" t="s">
        <v>6836</v>
      </c>
      <c r="B3428" t="s">
        <v>6835</v>
      </c>
    </row>
    <row r="3429" spans="1:2" x14ac:dyDescent="0.35">
      <c r="A3429" t="s">
        <v>6838</v>
      </c>
      <c r="B3429" t="s">
        <v>6837</v>
      </c>
    </row>
    <row r="3430" spans="1:2" x14ac:dyDescent="0.35">
      <c r="A3430" t="s">
        <v>6840</v>
      </c>
      <c r="B3430" t="s">
        <v>6839</v>
      </c>
    </row>
    <row r="3431" spans="1:2" x14ac:dyDescent="0.35">
      <c r="A3431" t="s">
        <v>6842</v>
      </c>
      <c r="B3431" t="s">
        <v>6841</v>
      </c>
    </row>
    <row r="3432" spans="1:2" x14ac:dyDescent="0.35">
      <c r="A3432" t="s">
        <v>6844</v>
      </c>
      <c r="B3432" t="s">
        <v>6843</v>
      </c>
    </row>
    <row r="3433" spans="1:2" x14ac:dyDescent="0.35">
      <c r="A3433" t="s">
        <v>6846</v>
      </c>
      <c r="B3433" t="s">
        <v>6845</v>
      </c>
    </row>
    <row r="3434" spans="1:2" x14ac:dyDescent="0.35">
      <c r="A3434" t="s">
        <v>6848</v>
      </c>
      <c r="B3434" t="s">
        <v>6847</v>
      </c>
    </row>
    <row r="3435" spans="1:2" x14ac:dyDescent="0.35">
      <c r="A3435" t="s">
        <v>6850</v>
      </c>
      <c r="B3435" t="s">
        <v>6849</v>
      </c>
    </row>
    <row r="3436" spans="1:2" x14ac:dyDescent="0.35">
      <c r="A3436" t="s">
        <v>6852</v>
      </c>
      <c r="B3436" t="s">
        <v>6851</v>
      </c>
    </row>
    <row r="3437" spans="1:2" x14ac:dyDescent="0.35">
      <c r="A3437" t="s">
        <v>6854</v>
      </c>
      <c r="B3437" t="s">
        <v>6853</v>
      </c>
    </row>
    <row r="3438" spans="1:2" x14ac:dyDescent="0.35">
      <c r="A3438" t="s">
        <v>6856</v>
      </c>
      <c r="B3438" t="s">
        <v>6855</v>
      </c>
    </row>
    <row r="3439" spans="1:2" x14ac:dyDescent="0.35">
      <c r="A3439" t="s">
        <v>6858</v>
      </c>
      <c r="B3439" t="s">
        <v>6857</v>
      </c>
    </row>
    <row r="3440" spans="1:2" x14ac:dyDescent="0.35">
      <c r="A3440" t="s">
        <v>6860</v>
      </c>
      <c r="B3440" t="s">
        <v>6859</v>
      </c>
    </row>
    <row r="3441" spans="1:2" x14ac:dyDescent="0.35">
      <c r="A3441" t="s">
        <v>6862</v>
      </c>
      <c r="B3441" t="s">
        <v>6861</v>
      </c>
    </row>
    <row r="3442" spans="1:2" x14ac:dyDescent="0.35">
      <c r="A3442" t="s">
        <v>6864</v>
      </c>
      <c r="B3442" t="s">
        <v>6863</v>
      </c>
    </row>
    <row r="3443" spans="1:2" x14ac:dyDescent="0.35">
      <c r="A3443" t="s">
        <v>6866</v>
      </c>
      <c r="B3443" t="s">
        <v>6865</v>
      </c>
    </row>
    <row r="3444" spans="1:2" x14ac:dyDescent="0.35">
      <c r="A3444" t="s">
        <v>6868</v>
      </c>
      <c r="B3444" t="s">
        <v>6867</v>
      </c>
    </row>
    <row r="3445" spans="1:2" x14ac:dyDescent="0.35">
      <c r="A3445" t="s">
        <v>6870</v>
      </c>
      <c r="B3445" t="s">
        <v>6869</v>
      </c>
    </row>
    <row r="3446" spans="1:2" x14ac:dyDescent="0.35">
      <c r="A3446" t="s">
        <v>6872</v>
      </c>
      <c r="B3446" t="s">
        <v>6871</v>
      </c>
    </row>
    <row r="3447" spans="1:2" x14ac:dyDescent="0.35">
      <c r="A3447" t="s">
        <v>6874</v>
      </c>
      <c r="B3447" t="s">
        <v>6873</v>
      </c>
    </row>
    <row r="3448" spans="1:2" x14ac:dyDescent="0.35">
      <c r="A3448" t="s">
        <v>6876</v>
      </c>
      <c r="B3448" t="s">
        <v>6875</v>
      </c>
    </row>
    <row r="3449" spans="1:2" x14ac:dyDescent="0.35">
      <c r="A3449" t="s">
        <v>6878</v>
      </c>
      <c r="B3449" t="s">
        <v>6877</v>
      </c>
    </row>
    <row r="3450" spans="1:2" x14ac:dyDescent="0.35">
      <c r="A3450" t="s">
        <v>6880</v>
      </c>
      <c r="B3450" t="s">
        <v>6879</v>
      </c>
    </row>
    <row r="3451" spans="1:2" x14ac:dyDescent="0.35">
      <c r="A3451" t="s">
        <v>6882</v>
      </c>
      <c r="B3451" t="s">
        <v>6881</v>
      </c>
    </row>
    <row r="3452" spans="1:2" x14ac:dyDescent="0.35">
      <c r="A3452" t="s">
        <v>6884</v>
      </c>
      <c r="B3452" t="s">
        <v>6883</v>
      </c>
    </row>
    <row r="3453" spans="1:2" x14ac:dyDescent="0.35">
      <c r="A3453" t="s">
        <v>6886</v>
      </c>
      <c r="B3453" t="s">
        <v>6885</v>
      </c>
    </row>
    <row r="3454" spans="1:2" x14ac:dyDescent="0.35">
      <c r="A3454" t="s">
        <v>6888</v>
      </c>
      <c r="B3454" t="s">
        <v>6887</v>
      </c>
    </row>
    <row r="3455" spans="1:2" x14ac:dyDescent="0.35">
      <c r="A3455" t="s">
        <v>6890</v>
      </c>
      <c r="B3455" t="s">
        <v>6889</v>
      </c>
    </row>
    <row r="3456" spans="1:2" x14ac:dyDescent="0.35">
      <c r="A3456" t="s">
        <v>6892</v>
      </c>
      <c r="B3456" t="s">
        <v>6891</v>
      </c>
    </row>
    <row r="3457" spans="1:2" x14ac:dyDescent="0.35">
      <c r="A3457" t="s">
        <v>6894</v>
      </c>
      <c r="B3457" t="s">
        <v>6893</v>
      </c>
    </row>
    <row r="3458" spans="1:2" x14ac:dyDescent="0.35">
      <c r="A3458" t="s">
        <v>6896</v>
      </c>
      <c r="B3458" t="s">
        <v>6895</v>
      </c>
    </row>
    <row r="3459" spans="1:2" x14ac:dyDescent="0.35">
      <c r="A3459" t="s">
        <v>6898</v>
      </c>
      <c r="B3459" t="s">
        <v>6897</v>
      </c>
    </row>
    <row r="3460" spans="1:2" x14ac:dyDescent="0.35">
      <c r="A3460" t="s">
        <v>6900</v>
      </c>
      <c r="B3460" t="s">
        <v>6899</v>
      </c>
    </row>
    <row r="3461" spans="1:2" x14ac:dyDescent="0.35">
      <c r="A3461" t="s">
        <v>6902</v>
      </c>
      <c r="B3461" t="s">
        <v>6901</v>
      </c>
    </row>
    <row r="3462" spans="1:2" x14ac:dyDescent="0.35">
      <c r="A3462" t="s">
        <v>6904</v>
      </c>
      <c r="B3462" t="s">
        <v>6903</v>
      </c>
    </row>
    <row r="3463" spans="1:2" x14ac:dyDescent="0.35">
      <c r="A3463" t="s">
        <v>6906</v>
      </c>
      <c r="B3463" t="s">
        <v>6905</v>
      </c>
    </row>
    <row r="3464" spans="1:2" x14ac:dyDescent="0.35">
      <c r="A3464" t="s">
        <v>6908</v>
      </c>
      <c r="B3464" t="s">
        <v>6907</v>
      </c>
    </row>
    <row r="3465" spans="1:2" x14ac:dyDescent="0.35">
      <c r="A3465" t="s">
        <v>6910</v>
      </c>
      <c r="B3465" t="s">
        <v>6909</v>
      </c>
    </row>
    <row r="3466" spans="1:2" x14ac:dyDescent="0.35">
      <c r="A3466" t="s">
        <v>6912</v>
      </c>
      <c r="B3466" t="s">
        <v>6911</v>
      </c>
    </row>
    <row r="3467" spans="1:2" x14ac:dyDescent="0.35">
      <c r="A3467" t="s">
        <v>6914</v>
      </c>
      <c r="B3467" t="s">
        <v>6913</v>
      </c>
    </row>
    <row r="3468" spans="1:2" x14ac:dyDescent="0.35">
      <c r="A3468" t="s">
        <v>6916</v>
      </c>
      <c r="B3468" t="s">
        <v>6915</v>
      </c>
    </row>
    <row r="3469" spans="1:2" x14ac:dyDescent="0.35">
      <c r="A3469" t="s">
        <v>6918</v>
      </c>
      <c r="B3469" t="s">
        <v>6917</v>
      </c>
    </row>
    <row r="3470" spans="1:2" x14ac:dyDescent="0.35">
      <c r="A3470" t="s">
        <v>6920</v>
      </c>
      <c r="B3470" t="s">
        <v>6919</v>
      </c>
    </row>
    <row r="3471" spans="1:2" x14ac:dyDescent="0.35">
      <c r="A3471" t="s">
        <v>6922</v>
      </c>
      <c r="B3471" t="s">
        <v>6921</v>
      </c>
    </row>
    <row r="3472" spans="1:2" x14ac:dyDescent="0.35">
      <c r="A3472" t="s">
        <v>6924</v>
      </c>
      <c r="B3472" t="s">
        <v>6923</v>
      </c>
    </row>
    <row r="3473" spans="1:2" x14ac:dyDescent="0.35">
      <c r="A3473" t="s">
        <v>6926</v>
      </c>
      <c r="B3473" t="s">
        <v>6925</v>
      </c>
    </row>
    <row r="3474" spans="1:2" x14ac:dyDescent="0.35">
      <c r="A3474" t="s">
        <v>6928</v>
      </c>
      <c r="B3474" t="s">
        <v>6927</v>
      </c>
    </row>
    <row r="3475" spans="1:2" x14ac:dyDescent="0.35">
      <c r="A3475" t="s">
        <v>6930</v>
      </c>
      <c r="B3475" t="s">
        <v>6929</v>
      </c>
    </row>
    <row r="3476" spans="1:2" x14ac:dyDescent="0.35">
      <c r="A3476" t="s">
        <v>6932</v>
      </c>
      <c r="B3476" t="s">
        <v>6931</v>
      </c>
    </row>
    <row r="3477" spans="1:2" x14ac:dyDescent="0.35">
      <c r="A3477" t="s">
        <v>6934</v>
      </c>
      <c r="B3477" t="s">
        <v>6933</v>
      </c>
    </row>
    <row r="3478" spans="1:2" x14ac:dyDescent="0.35">
      <c r="A3478" t="s">
        <v>6936</v>
      </c>
      <c r="B3478" t="s">
        <v>6935</v>
      </c>
    </row>
    <row r="3479" spans="1:2" x14ac:dyDescent="0.35">
      <c r="A3479" t="s">
        <v>6938</v>
      </c>
      <c r="B3479" t="s">
        <v>6937</v>
      </c>
    </row>
    <row r="3480" spans="1:2" x14ac:dyDescent="0.35">
      <c r="A3480" t="s">
        <v>6940</v>
      </c>
      <c r="B3480" t="s">
        <v>6939</v>
      </c>
    </row>
    <row r="3481" spans="1:2" x14ac:dyDescent="0.35">
      <c r="A3481" t="s">
        <v>6942</v>
      </c>
      <c r="B3481" t="s">
        <v>6941</v>
      </c>
    </row>
    <row r="3482" spans="1:2" x14ac:dyDescent="0.35">
      <c r="A3482" t="s">
        <v>6944</v>
      </c>
      <c r="B3482" t="s">
        <v>6943</v>
      </c>
    </row>
    <row r="3483" spans="1:2" x14ac:dyDescent="0.35">
      <c r="A3483" t="s">
        <v>6946</v>
      </c>
      <c r="B3483" t="s">
        <v>6945</v>
      </c>
    </row>
    <row r="3484" spans="1:2" x14ac:dyDescent="0.35">
      <c r="A3484" t="s">
        <v>6948</v>
      </c>
      <c r="B3484" t="s">
        <v>6947</v>
      </c>
    </row>
    <row r="3485" spans="1:2" x14ac:dyDescent="0.35">
      <c r="A3485" t="s">
        <v>6950</v>
      </c>
      <c r="B3485" t="s">
        <v>6949</v>
      </c>
    </row>
    <row r="3486" spans="1:2" x14ac:dyDescent="0.35">
      <c r="A3486" t="s">
        <v>6952</v>
      </c>
      <c r="B3486" t="s">
        <v>6951</v>
      </c>
    </row>
    <row r="3487" spans="1:2" x14ac:dyDescent="0.35">
      <c r="A3487" t="s">
        <v>6954</v>
      </c>
      <c r="B3487" t="s">
        <v>6953</v>
      </c>
    </row>
    <row r="3488" spans="1:2" x14ac:dyDescent="0.35">
      <c r="A3488" t="s">
        <v>6956</v>
      </c>
      <c r="B3488" t="s">
        <v>6955</v>
      </c>
    </row>
    <row r="3489" spans="1:2" x14ac:dyDescent="0.35">
      <c r="A3489" t="s">
        <v>6958</v>
      </c>
      <c r="B3489" t="s">
        <v>6957</v>
      </c>
    </row>
    <row r="3490" spans="1:2" x14ac:dyDescent="0.35">
      <c r="A3490" t="s">
        <v>6960</v>
      </c>
      <c r="B3490" t="s">
        <v>6959</v>
      </c>
    </row>
    <row r="3491" spans="1:2" x14ac:dyDescent="0.35">
      <c r="A3491" t="s">
        <v>6962</v>
      </c>
      <c r="B3491" t="s">
        <v>6961</v>
      </c>
    </row>
    <row r="3492" spans="1:2" x14ac:dyDescent="0.35">
      <c r="A3492" t="s">
        <v>6964</v>
      </c>
      <c r="B3492" t="s">
        <v>6963</v>
      </c>
    </row>
    <row r="3493" spans="1:2" x14ac:dyDescent="0.35">
      <c r="A3493" t="s">
        <v>6966</v>
      </c>
      <c r="B3493" t="s">
        <v>6965</v>
      </c>
    </row>
    <row r="3494" spans="1:2" x14ac:dyDescent="0.35">
      <c r="A3494" t="s">
        <v>6968</v>
      </c>
      <c r="B3494" t="s">
        <v>6967</v>
      </c>
    </row>
    <row r="3495" spans="1:2" x14ac:dyDescent="0.35">
      <c r="A3495" t="s">
        <v>6970</v>
      </c>
      <c r="B3495" t="s">
        <v>6969</v>
      </c>
    </row>
    <row r="3496" spans="1:2" x14ac:dyDescent="0.35">
      <c r="A3496" t="s">
        <v>6972</v>
      </c>
      <c r="B3496" t="s">
        <v>6971</v>
      </c>
    </row>
    <row r="3497" spans="1:2" x14ac:dyDescent="0.35">
      <c r="A3497" t="s">
        <v>6974</v>
      </c>
      <c r="B3497" t="s">
        <v>6973</v>
      </c>
    </row>
    <row r="3498" spans="1:2" x14ac:dyDescent="0.35">
      <c r="A3498" t="s">
        <v>6976</v>
      </c>
      <c r="B3498" t="s">
        <v>6975</v>
      </c>
    </row>
    <row r="3499" spans="1:2" x14ac:dyDescent="0.35">
      <c r="A3499" t="s">
        <v>6978</v>
      </c>
      <c r="B3499" t="s">
        <v>6977</v>
      </c>
    </row>
    <row r="3500" spans="1:2" x14ac:dyDescent="0.35">
      <c r="A3500" t="s">
        <v>6980</v>
      </c>
      <c r="B3500" t="s">
        <v>6979</v>
      </c>
    </row>
    <row r="3501" spans="1:2" x14ac:dyDescent="0.35">
      <c r="A3501" t="s">
        <v>6982</v>
      </c>
      <c r="B3501" t="s">
        <v>6981</v>
      </c>
    </row>
    <row r="3502" spans="1:2" x14ac:dyDescent="0.35">
      <c r="A3502" t="s">
        <v>6984</v>
      </c>
      <c r="B3502" t="s">
        <v>6983</v>
      </c>
    </row>
    <row r="3503" spans="1:2" x14ac:dyDescent="0.35">
      <c r="A3503" t="s">
        <v>6986</v>
      </c>
      <c r="B3503" t="s">
        <v>6985</v>
      </c>
    </row>
    <row r="3504" spans="1:2" x14ac:dyDescent="0.35">
      <c r="A3504" t="s">
        <v>6988</v>
      </c>
      <c r="B3504" t="s">
        <v>6987</v>
      </c>
    </row>
    <row r="3505" spans="1:2" x14ac:dyDescent="0.35">
      <c r="A3505" t="s">
        <v>6990</v>
      </c>
      <c r="B3505" t="s">
        <v>6989</v>
      </c>
    </row>
    <row r="3506" spans="1:2" x14ac:dyDescent="0.35">
      <c r="A3506" t="s">
        <v>6992</v>
      </c>
      <c r="B3506" t="s">
        <v>6991</v>
      </c>
    </row>
    <row r="3507" spans="1:2" x14ac:dyDescent="0.35">
      <c r="A3507" t="s">
        <v>6994</v>
      </c>
      <c r="B3507" t="s">
        <v>6993</v>
      </c>
    </row>
    <row r="3508" spans="1:2" x14ac:dyDescent="0.35">
      <c r="A3508" t="s">
        <v>6996</v>
      </c>
      <c r="B3508" t="s">
        <v>6995</v>
      </c>
    </row>
    <row r="3509" spans="1:2" x14ac:dyDescent="0.35">
      <c r="A3509" t="s">
        <v>6998</v>
      </c>
      <c r="B3509" t="s">
        <v>6997</v>
      </c>
    </row>
    <row r="3510" spans="1:2" x14ac:dyDescent="0.35">
      <c r="A3510" t="s">
        <v>7000</v>
      </c>
      <c r="B3510" t="s">
        <v>6999</v>
      </c>
    </row>
    <row r="3511" spans="1:2" x14ac:dyDescent="0.35">
      <c r="A3511" t="s">
        <v>7002</v>
      </c>
      <c r="B3511" t="s">
        <v>7001</v>
      </c>
    </row>
    <row r="3512" spans="1:2" x14ac:dyDescent="0.35">
      <c r="A3512" t="s">
        <v>7004</v>
      </c>
      <c r="B3512" t="s">
        <v>7003</v>
      </c>
    </row>
    <row r="3513" spans="1:2" x14ac:dyDescent="0.35">
      <c r="A3513" t="s">
        <v>7006</v>
      </c>
      <c r="B3513" t="s">
        <v>7005</v>
      </c>
    </row>
    <row r="3514" spans="1:2" x14ac:dyDescent="0.35">
      <c r="A3514" t="s">
        <v>7008</v>
      </c>
      <c r="B3514" t="s">
        <v>7007</v>
      </c>
    </row>
    <row r="3515" spans="1:2" x14ac:dyDescent="0.35">
      <c r="A3515" t="s">
        <v>7010</v>
      </c>
      <c r="B3515" t="s">
        <v>7009</v>
      </c>
    </row>
    <row r="3516" spans="1:2" x14ac:dyDescent="0.35">
      <c r="A3516" t="s">
        <v>7012</v>
      </c>
      <c r="B3516" t="s">
        <v>7011</v>
      </c>
    </row>
    <row r="3517" spans="1:2" x14ac:dyDescent="0.35">
      <c r="A3517" t="s">
        <v>7014</v>
      </c>
      <c r="B3517" t="s">
        <v>7013</v>
      </c>
    </row>
    <row r="3518" spans="1:2" x14ac:dyDescent="0.35">
      <c r="A3518" t="s">
        <v>7016</v>
      </c>
      <c r="B3518" t="s">
        <v>7015</v>
      </c>
    </row>
    <row r="3519" spans="1:2" x14ac:dyDescent="0.35">
      <c r="A3519" t="s">
        <v>7018</v>
      </c>
      <c r="B3519" t="s">
        <v>7017</v>
      </c>
    </row>
    <row r="3520" spans="1:2" x14ac:dyDescent="0.35">
      <c r="A3520" t="s">
        <v>7020</v>
      </c>
      <c r="B3520" t="s">
        <v>7019</v>
      </c>
    </row>
    <row r="3521" spans="1:2" x14ac:dyDescent="0.35">
      <c r="A3521" t="s">
        <v>7022</v>
      </c>
      <c r="B3521" t="s">
        <v>7021</v>
      </c>
    </row>
    <row r="3522" spans="1:2" x14ac:dyDescent="0.35">
      <c r="A3522" t="s">
        <v>7024</v>
      </c>
      <c r="B3522" t="s">
        <v>7023</v>
      </c>
    </row>
    <row r="3523" spans="1:2" x14ac:dyDescent="0.35">
      <c r="A3523" t="s">
        <v>7026</v>
      </c>
      <c r="B3523" t="s">
        <v>7025</v>
      </c>
    </row>
    <row r="3524" spans="1:2" x14ac:dyDescent="0.35">
      <c r="A3524" t="s">
        <v>7028</v>
      </c>
      <c r="B3524" t="s">
        <v>7027</v>
      </c>
    </row>
    <row r="3525" spans="1:2" x14ac:dyDescent="0.35">
      <c r="A3525" t="s">
        <v>7030</v>
      </c>
      <c r="B3525" t="s">
        <v>7029</v>
      </c>
    </row>
    <row r="3526" spans="1:2" x14ac:dyDescent="0.35">
      <c r="A3526" t="s">
        <v>7032</v>
      </c>
      <c r="B3526" t="s">
        <v>7031</v>
      </c>
    </row>
    <row r="3527" spans="1:2" x14ac:dyDescent="0.35">
      <c r="A3527" t="s">
        <v>7034</v>
      </c>
      <c r="B3527" t="s">
        <v>7033</v>
      </c>
    </row>
    <row r="3528" spans="1:2" x14ac:dyDescent="0.35">
      <c r="A3528" t="s">
        <v>7036</v>
      </c>
      <c r="B3528" t="s">
        <v>7035</v>
      </c>
    </row>
    <row r="3529" spans="1:2" x14ac:dyDescent="0.35">
      <c r="A3529" t="s">
        <v>7038</v>
      </c>
      <c r="B3529" t="s">
        <v>7037</v>
      </c>
    </row>
    <row r="3530" spans="1:2" x14ac:dyDescent="0.35">
      <c r="A3530" t="s">
        <v>7040</v>
      </c>
      <c r="B3530" t="s">
        <v>7039</v>
      </c>
    </row>
    <row r="3531" spans="1:2" x14ac:dyDescent="0.35">
      <c r="A3531" t="s">
        <v>7042</v>
      </c>
      <c r="B3531" t="s">
        <v>7041</v>
      </c>
    </row>
    <row r="3532" spans="1:2" x14ac:dyDescent="0.35">
      <c r="A3532" t="s">
        <v>7044</v>
      </c>
      <c r="B3532" t="s">
        <v>7043</v>
      </c>
    </row>
    <row r="3533" spans="1:2" x14ac:dyDescent="0.35">
      <c r="A3533" t="s">
        <v>7046</v>
      </c>
      <c r="B3533" t="s">
        <v>7045</v>
      </c>
    </row>
    <row r="3534" spans="1:2" x14ac:dyDescent="0.35">
      <c r="A3534" t="s">
        <v>7048</v>
      </c>
      <c r="B3534" t="s">
        <v>7047</v>
      </c>
    </row>
    <row r="3535" spans="1:2" x14ac:dyDescent="0.35">
      <c r="A3535" t="s">
        <v>7050</v>
      </c>
      <c r="B3535" t="s">
        <v>7049</v>
      </c>
    </row>
    <row r="3536" spans="1:2" x14ac:dyDescent="0.35">
      <c r="A3536" t="s">
        <v>7052</v>
      </c>
      <c r="B3536" t="s">
        <v>7051</v>
      </c>
    </row>
    <row r="3537" spans="1:2" x14ac:dyDescent="0.35">
      <c r="A3537" t="s">
        <v>7054</v>
      </c>
      <c r="B3537" t="s">
        <v>7053</v>
      </c>
    </row>
    <row r="3538" spans="1:2" x14ac:dyDescent="0.35">
      <c r="A3538" t="s">
        <v>7056</v>
      </c>
      <c r="B3538" t="s">
        <v>7055</v>
      </c>
    </row>
    <row r="3539" spans="1:2" x14ac:dyDescent="0.35">
      <c r="A3539" t="s">
        <v>7058</v>
      </c>
      <c r="B3539" t="s">
        <v>7057</v>
      </c>
    </row>
    <row r="3540" spans="1:2" x14ac:dyDescent="0.35">
      <c r="A3540" t="s">
        <v>7060</v>
      </c>
      <c r="B3540" t="s">
        <v>7059</v>
      </c>
    </row>
    <row r="3541" spans="1:2" x14ac:dyDescent="0.35">
      <c r="A3541" t="s">
        <v>7062</v>
      </c>
      <c r="B3541" t="s">
        <v>7061</v>
      </c>
    </row>
    <row r="3542" spans="1:2" x14ac:dyDescent="0.35">
      <c r="A3542" t="s">
        <v>7064</v>
      </c>
      <c r="B3542" t="s">
        <v>7063</v>
      </c>
    </row>
    <row r="3543" spans="1:2" x14ac:dyDescent="0.35">
      <c r="A3543" t="s">
        <v>7066</v>
      </c>
      <c r="B3543" t="s">
        <v>7065</v>
      </c>
    </row>
    <row r="3544" spans="1:2" x14ac:dyDescent="0.35">
      <c r="A3544" t="s">
        <v>7068</v>
      </c>
      <c r="B3544" t="s">
        <v>7067</v>
      </c>
    </row>
    <row r="3545" spans="1:2" x14ac:dyDescent="0.35">
      <c r="A3545" t="s">
        <v>7070</v>
      </c>
      <c r="B3545" t="s">
        <v>7069</v>
      </c>
    </row>
    <row r="3546" spans="1:2" x14ac:dyDescent="0.35">
      <c r="A3546" t="s">
        <v>7072</v>
      </c>
      <c r="B3546" t="s">
        <v>7071</v>
      </c>
    </row>
    <row r="3547" spans="1:2" x14ac:dyDescent="0.35">
      <c r="A3547" t="s">
        <v>7074</v>
      </c>
      <c r="B3547" t="s">
        <v>7073</v>
      </c>
    </row>
    <row r="3548" spans="1:2" x14ac:dyDescent="0.35">
      <c r="A3548" t="s">
        <v>7076</v>
      </c>
      <c r="B3548" t="s">
        <v>7075</v>
      </c>
    </row>
    <row r="3549" spans="1:2" x14ac:dyDescent="0.35">
      <c r="A3549" t="s">
        <v>7078</v>
      </c>
      <c r="B3549" t="s">
        <v>7077</v>
      </c>
    </row>
    <row r="3550" spans="1:2" x14ac:dyDescent="0.35">
      <c r="A3550" t="s">
        <v>7080</v>
      </c>
      <c r="B3550" t="s">
        <v>7079</v>
      </c>
    </row>
    <row r="3551" spans="1:2" x14ac:dyDescent="0.35">
      <c r="A3551" t="s">
        <v>7082</v>
      </c>
      <c r="B3551" t="s">
        <v>7081</v>
      </c>
    </row>
    <row r="3552" spans="1:2" x14ac:dyDescent="0.35">
      <c r="A3552" t="s">
        <v>7084</v>
      </c>
      <c r="B3552" t="s">
        <v>7083</v>
      </c>
    </row>
    <row r="3553" spans="1:2" x14ac:dyDescent="0.35">
      <c r="A3553" t="s">
        <v>7086</v>
      </c>
      <c r="B3553" t="s">
        <v>7085</v>
      </c>
    </row>
    <row r="3554" spans="1:2" x14ac:dyDescent="0.35">
      <c r="A3554" t="s">
        <v>7088</v>
      </c>
      <c r="B3554" t="s">
        <v>7087</v>
      </c>
    </row>
    <row r="3555" spans="1:2" x14ac:dyDescent="0.35">
      <c r="A3555" t="s">
        <v>7090</v>
      </c>
      <c r="B3555" t="s">
        <v>7089</v>
      </c>
    </row>
    <row r="3556" spans="1:2" x14ac:dyDescent="0.35">
      <c r="A3556" t="s">
        <v>7092</v>
      </c>
      <c r="B3556" t="s">
        <v>7091</v>
      </c>
    </row>
    <row r="3557" spans="1:2" x14ac:dyDescent="0.35">
      <c r="A3557" t="s">
        <v>7094</v>
      </c>
      <c r="B3557" t="s">
        <v>7093</v>
      </c>
    </row>
    <row r="3558" spans="1:2" x14ac:dyDescent="0.35">
      <c r="A3558" t="s">
        <v>7096</v>
      </c>
      <c r="B3558" t="s">
        <v>7095</v>
      </c>
    </row>
    <row r="3559" spans="1:2" x14ac:dyDescent="0.35">
      <c r="A3559" t="s">
        <v>7098</v>
      </c>
      <c r="B3559" t="s">
        <v>7097</v>
      </c>
    </row>
    <row r="3560" spans="1:2" x14ac:dyDescent="0.35">
      <c r="A3560" t="s">
        <v>7100</v>
      </c>
      <c r="B3560" t="s">
        <v>7099</v>
      </c>
    </row>
    <row r="3561" spans="1:2" x14ac:dyDescent="0.35">
      <c r="A3561" t="s">
        <v>7102</v>
      </c>
      <c r="B3561" t="s">
        <v>7101</v>
      </c>
    </row>
    <row r="3562" spans="1:2" x14ac:dyDescent="0.35">
      <c r="A3562" t="s">
        <v>7104</v>
      </c>
      <c r="B3562" t="s">
        <v>7103</v>
      </c>
    </row>
    <row r="3563" spans="1:2" x14ac:dyDescent="0.35">
      <c r="A3563" t="s">
        <v>7106</v>
      </c>
      <c r="B3563" t="s">
        <v>7105</v>
      </c>
    </row>
    <row r="3564" spans="1:2" x14ac:dyDescent="0.35">
      <c r="A3564" t="s">
        <v>7108</v>
      </c>
      <c r="B3564" t="s">
        <v>7107</v>
      </c>
    </row>
    <row r="3565" spans="1:2" x14ac:dyDescent="0.35">
      <c r="A3565" t="s">
        <v>7110</v>
      </c>
      <c r="B3565" t="s">
        <v>7109</v>
      </c>
    </row>
    <row r="3566" spans="1:2" x14ac:dyDescent="0.35">
      <c r="A3566" t="s">
        <v>7112</v>
      </c>
      <c r="B3566" t="s">
        <v>7111</v>
      </c>
    </row>
    <row r="3567" spans="1:2" x14ac:dyDescent="0.35">
      <c r="A3567" t="s">
        <v>7114</v>
      </c>
      <c r="B3567" t="s">
        <v>7113</v>
      </c>
    </row>
    <row r="3568" spans="1:2" x14ac:dyDescent="0.35">
      <c r="A3568" t="s">
        <v>7116</v>
      </c>
      <c r="B3568" t="s">
        <v>7115</v>
      </c>
    </row>
    <row r="3569" spans="1:2" x14ac:dyDescent="0.35">
      <c r="A3569" t="s">
        <v>7118</v>
      </c>
      <c r="B3569" t="s">
        <v>7117</v>
      </c>
    </row>
    <row r="3570" spans="1:2" x14ac:dyDescent="0.35">
      <c r="A3570" t="s">
        <v>7120</v>
      </c>
      <c r="B3570" t="s">
        <v>7119</v>
      </c>
    </row>
    <row r="3571" spans="1:2" x14ac:dyDescent="0.35">
      <c r="A3571" t="s">
        <v>7122</v>
      </c>
      <c r="B3571" t="s">
        <v>7121</v>
      </c>
    </row>
    <row r="3572" spans="1:2" x14ac:dyDescent="0.35">
      <c r="A3572" t="s">
        <v>7124</v>
      </c>
      <c r="B3572" t="s">
        <v>7123</v>
      </c>
    </row>
    <row r="3573" spans="1:2" x14ac:dyDescent="0.35">
      <c r="A3573" t="s">
        <v>7126</v>
      </c>
      <c r="B3573" t="s">
        <v>7125</v>
      </c>
    </row>
    <row r="3574" spans="1:2" x14ac:dyDescent="0.35">
      <c r="A3574" t="s">
        <v>7128</v>
      </c>
      <c r="B3574" t="s">
        <v>7127</v>
      </c>
    </row>
    <row r="3575" spans="1:2" x14ac:dyDescent="0.35">
      <c r="A3575" t="s">
        <v>7130</v>
      </c>
      <c r="B3575" t="s">
        <v>7129</v>
      </c>
    </row>
    <row r="3576" spans="1:2" x14ac:dyDescent="0.35">
      <c r="A3576" t="s">
        <v>7132</v>
      </c>
      <c r="B3576" t="s">
        <v>7131</v>
      </c>
    </row>
    <row r="3577" spans="1:2" x14ac:dyDescent="0.35">
      <c r="A3577" t="s">
        <v>7134</v>
      </c>
      <c r="B3577" t="s">
        <v>7133</v>
      </c>
    </row>
    <row r="3578" spans="1:2" x14ac:dyDescent="0.35">
      <c r="A3578" t="s">
        <v>7136</v>
      </c>
      <c r="B3578" t="s">
        <v>7135</v>
      </c>
    </row>
    <row r="3579" spans="1:2" x14ac:dyDescent="0.35">
      <c r="A3579" t="s">
        <v>7138</v>
      </c>
      <c r="B3579" t="s">
        <v>7137</v>
      </c>
    </row>
    <row r="3580" spans="1:2" x14ac:dyDescent="0.35">
      <c r="A3580" t="s">
        <v>7140</v>
      </c>
      <c r="B3580" t="s">
        <v>7139</v>
      </c>
    </row>
    <row r="3581" spans="1:2" x14ac:dyDescent="0.35">
      <c r="A3581" t="s">
        <v>7142</v>
      </c>
      <c r="B3581" t="s">
        <v>7141</v>
      </c>
    </row>
    <row r="3582" spans="1:2" x14ac:dyDescent="0.35">
      <c r="A3582" t="s">
        <v>7144</v>
      </c>
      <c r="B3582" t="s">
        <v>7143</v>
      </c>
    </row>
    <row r="3583" spans="1:2" x14ac:dyDescent="0.35">
      <c r="A3583" t="s">
        <v>7146</v>
      </c>
      <c r="B3583" t="s">
        <v>7145</v>
      </c>
    </row>
    <row r="3584" spans="1:2" x14ac:dyDescent="0.35">
      <c r="A3584" t="s">
        <v>7148</v>
      </c>
      <c r="B3584" t="s">
        <v>7147</v>
      </c>
    </row>
    <row r="3585" spans="1:2" x14ac:dyDescent="0.35">
      <c r="A3585" t="s">
        <v>7150</v>
      </c>
      <c r="B3585" t="s">
        <v>7149</v>
      </c>
    </row>
    <row r="3586" spans="1:2" x14ac:dyDescent="0.35">
      <c r="A3586" t="s">
        <v>7152</v>
      </c>
      <c r="B3586" t="s">
        <v>7151</v>
      </c>
    </row>
    <row r="3587" spans="1:2" x14ac:dyDescent="0.35">
      <c r="A3587" t="s">
        <v>7154</v>
      </c>
      <c r="B3587" t="s">
        <v>7153</v>
      </c>
    </row>
    <row r="3588" spans="1:2" x14ac:dyDescent="0.35">
      <c r="A3588" t="s">
        <v>7156</v>
      </c>
      <c r="B3588" t="s">
        <v>7155</v>
      </c>
    </row>
    <row r="3589" spans="1:2" x14ac:dyDescent="0.35">
      <c r="A3589" t="s">
        <v>7158</v>
      </c>
      <c r="B3589" t="s">
        <v>7157</v>
      </c>
    </row>
    <row r="3590" spans="1:2" x14ac:dyDescent="0.35">
      <c r="A3590" t="s">
        <v>7160</v>
      </c>
      <c r="B3590" t="s">
        <v>7159</v>
      </c>
    </row>
    <row r="3591" spans="1:2" x14ac:dyDescent="0.35">
      <c r="A3591" t="s">
        <v>7162</v>
      </c>
      <c r="B3591" t="s">
        <v>7161</v>
      </c>
    </row>
    <row r="3592" spans="1:2" x14ac:dyDescent="0.35">
      <c r="A3592" t="s">
        <v>7164</v>
      </c>
      <c r="B3592" t="s">
        <v>7163</v>
      </c>
    </row>
    <row r="3593" spans="1:2" x14ac:dyDescent="0.35">
      <c r="A3593" t="s">
        <v>7166</v>
      </c>
      <c r="B3593" t="s">
        <v>7165</v>
      </c>
    </row>
    <row r="3594" spans="1:2" x14ac:dyDescent="0.35">
      <c r="A3594" t="s">
        <v>7168</v>
      </c>
      <c r="B3594" t="s">
        <v>7167</v>
      </c>
    </row>
    <row r="3595" spans="1:2" x14ac:dyDescent="0.35">
      <c r="A3595" t="s">
        <v>7170</v>
      </c>
      <c r="B3595" t="s">
        <v>7169</v>
      </c>
    </row>
    <row r="3596" spans="1:2" x14ac:dyDescent="0.35">
      <c r="A3596" t="s">
        <v>7172</v>
      </c>
      <c r="B3596" t="s">
        <v>7171</v>
      </c>
    </row>
    <row r="3597" spans="1:2" x14ac:dyDescent="0.35">
      <c r="A3597" t="s">
        <v>7174</v>
      </c>
      <c r="B3597" t="s">
        <v>7173</v>
      </c>
    </row>
    <row r="3598" spans="1:2" x14ac:dyDescent="0.35">
      <c r="A3598" t="s">
        <v>7176</v>
      </c>
      <c r="B3598" t="s">
        <v>7175</v>
      </c>
    </row>
    <row r="3599" spans="1:2" x14ac:dyDescent="0.35">
      <c r="A3599" t="s">
        <v>7178</v>
      </c>
      <c r="B3599" t="s">
        <v>7177</v>
      </c>
    </row>
    <row r="3600" spans="1:2" x14ac:dyDescent="0.35">
      <c r="A3600" t="s">
        <v>7180</v>
      </c>
      <c r="B3600" t="s">
        <v>7179</v>
      </c>
    </row>
    <row r="3601" spans="1:2" x14ac:dyDescent="0.35">
      <c r="A3601" t="s">
        <v>7182</v>
      </c>
      <c r="B3601" t="s">
        <v>7181</v>
      </c>
    </row>
    <row r="3602" spans="1:2" x14ac:dyDescent="0.35">
      <c r="A3602" t="s">
        <v>7184</v>
      </c>
      <c r="B3602" t="s">
        <v>7183</v>
      </c>
    </row>
    <row r="3603" spans="1:2" x14ac:dyDescent="0.35">
      <c r="A3603" t="s">
        <v>7186</v>
      </c>
      <c r="B3603" t="s">
        <v>7185</v>
      </c>
    </row>
    <row r="3604" spans="1:2" x14ac:dyDescent="0.35">
      <c r="A3604" t="s">
        <v>7188</v>
      </c>
      <c r="B3604" t="s">
        <v>7187</v>
      </c>
    </row>
    <row r="3605" spans="1:2" x14ac:dyDescent="0.35">
      <c r="A3605" t="s">
        <v>7190</v>
      </c>
      <c r="B3605" t="s">
        <v>7189</v>
      </c>
    </row>
    <row r="3606" spans="1:2" x14ac:dyDescent="0.35">
      <c r="A3606" t="s">
        <v>7192</v>
      </c>
      <c r="B3606" t="s">
        <v>7191</v>
      </c>
    </row>
    <row r="3607" spans="1:2" x14ac:dyDescent="0.35">
      <c r="A3607" t="s">
        <v>7194</v>
      </c>
      <c r="B3607" t="s">
        <v>7193</v>
      </c>
    </row>
    <row r="3608" spans="1:2" x14ac:dyDescent="0.35">
      <c r="A3608" t="s">
        <v>7196</v>
      </c>
      <c r="B3608" t="s">
        <v>7195</v>
      </c>
    </row>
    <row r="3609" spans="1:2" x14ac:dyDescent="0.35">
      <c r="A3609" t="s">
        <v>7198</v>
      </c>
      <c r="B3609" t="s">
        <v>7197</v>
      </c>
    </row>
    <row r="3610" spans="1:2" x14ac:dyDescent="0.35">
      <c r="A3610" t="s">
        <v>7200</v>
      </c>
      <c r="B3610" t="s">
        <v>7199</v>
      </c>
    </row>
    <row r="3611" spans="1:2" x14ac:dyDescent="0.35">
      <c r="A3611" t="s">
        <v>7202</v>
      </c>
      <c r="B3611" t="s">
        <v>7201</v>
      </c>
    </row>
    <row r="3612" spans="1:2" x14ac:dyDescent="0.35">
      <c r="A3612" t="s">
        <v>7204</v>
      </c>
      <c r="B3612" t="s">
        <v>7203</v>
      </c>
    </row>
    <row r="3613" spans="1:2" x14ac:dyDescent="0.35">
      <c r="A3613" t="s">
        <v>7206</v>
      </c>
      <c r="B3613" t="s">
        <v>7205</v>
      </c>
    </row>
    <row r="3614" spans="1:2" x14ac:dyDescent="0.35">
      <c r="A3614" t="s">
        <v>7208</v>
      </c>
      <c r="B3614" t="s">
        <v>7207</v>
      </c>
    </row>
    <row r="3615" spans="1:2" x14ac:dyDescent="0.35">
      <c r="A3615" t="s">
        <v>7210</v>
      </c>
      <c r="B3615" t="s">
        <v>7209</v>
      </c>
    </row>
    <row r="3616" spans="1:2" x14ac:dyDescent="0.35">
      <c r="A3616" t="s">
        <v>7212</v>
      </c>
      <c r="B3616" t="s">
        <v>7211</v>
      </c>
    </row>
    <row r="3617" spans="1:2" x14ac:dyDescent="0.35">
      <c r="A3617" t="s">
        <v>7214</v>
      </c>
      <c r="B3617" t="s">
        <v>7213</v>
      </c>
    </row>
    <row r="3618" spans="1:2" x14ac:dyDescent="0.35">
      <c r="A3618" t="s">
        <v>7216</v>
      </c>
      <c r="B3618" t="s">
        <v>7215</v>
      </c>
    </row>
    <row r="3619" spans="1:2" x14ac:dyDescent="0.35">
      <c r="A3619" t="s">
        <v>7218</v>
      </c>
      <c r="B3619" t="s">
        <v>7217</v>
      </c>
    </row>
    <row r="3620" spans="1:2" x14ac:dyDescent="0.35">
      <c r="A3620" t="s">
        <v>7220</v>
      </c>
      <c r="B3620" t="s">
        <v>7219</v>
      </c>
    </row>
    <row r="3621" spans="1:2" x14ac:dyDescent="0.35">
      <c r="A3621" t="s">
        <v>7222</v>
      </c>
      <c r="B3621" t="s">
        <v>7221</v>
      </c>
    </row>
    <row r="3622" spans="1:2" x14ac:dyDescent="0.35">
      <c r="A3622" t="s">
        <v>7223</v>
      </c>
      <c r="B3622" t="s">
        <v>7221</v>
      </c>
    </row>
    <row r="3623" spans="1:2" x14ac:dyDescent="0.35">
      <c r="A3623" t="s">
        <v>7225</v>
      </c>
      <c r="B3623" t="s">
        <v>7224</v>
      </c>
    </row>
    <row r="3624" spans="1:2" x14ac:dyDescent="0.35">
      <c r="A3624" t="s">
        <v>7227</v>
      </c>
      <c r="B3624" t="s">
        <v>7226</v>
      </c>
    </row>
    <row r="3625" spans="1:2" x14ac:dyDescent="0.35">
      <c r="A3625" t="s">
        <v>7229</v>
      </c>
      <c r="B3625" t="s">
        <v>7228</v>
      </c>
    </row>
    <row r="3626" spans="1:2" x14ac:dyDescent="0.35">
      <c r="A3626" t="s">
        <v>7231</v>
      </c>
      <c r="B3626" t="s">
        <v>7230</v>
      </c>
    </row>
    <row r="3627" spans="1:2" x14ac:dyDescent="0.35">
      <c r="A3627" t="s">
        <v>7233</v>
      </c>
      <c r="B3627" t="s">
        <v>7232</v>
      </c>
    </row>
    <row r="3628" spans="1:2" x14ac:dyDescent="0.35">
      <c r="A3628" t="s">
        <v>7235</v>
      </c>
      <c r="B3628" t="s">
        <v>7234</v>
      </c>
    </row>
    <row r="3629" spans="1:2" x14ac:dyDescent="0.35">
      <c r="A3629" t="s">
        <v>7237</v>
      </c>
      <c r="B3629" t="s">
        <v>7236</v>
      </c>
    </row>
    <row r="3630" spans="1:2" x14ac:dyDescent="0.35">
      <c r="A3630" t="s">
        <v>7239</v>
      </c>
      <c r="B3630" t="s">
        <v>7238</v>
      </c>
    </row>
    <row r="3631" spans="1:2" x14ac:dyDescent="0.35">
      <c r="A3631" t="s">
        <v>7241</v>
      </c>
      <c r="B3631" t="s">
        <v>7240</v>
      </c>
    </row>
    <row r="3632" spans="1:2" x14ac:dyDescent="0.35">
      <c r="A3632" t="s">
        <v>7243</v>
      </c>
      <c r="B3632" t="s">
        <v>7242</v>
      </c>
    </row>
    <row r="3633" spans="1:2" x14ac:dyDescent="0.35">
      <c r="A3633" t="s">
        <v>7245</v>
      </c>
      <c r="B3633" t="s">
        <v>7244</v>
      </c>
    </row>
    <row r="3634" spans="1:2" x14ac:dyDescent="0.35">
      <c r="A3634" t="s">
        <v>7247</v>
      </c>
      <c r="B3634" t="s">
        <v>7246</v>
      </c>
    </row>
    <row r="3635" spans="1:2" x14ac:dyDescent="0.35">
      <c r="A3635" t="s">
        <v>7249</v>
      </c>
      <c r="B3635" t="s">
        <v>7248</v>
      </c>
    </row>
    <row r="3636" spans="1:2" x14ac:dyDescent="0.35">
      <c r="A3636" t="s">
        <v>7251</v>
      </c>
      <c r="B3636" t="s">
        <v>7250</v>
      </c>
    </row>
    <row r="3637" spans="1:2" x14ac:dyDescent="0.35">
      <c r="A3637" t="s">
        <v>7253</v>
      </c>
      <c r="B3637" t="s">
        <v>7252</v>
      </c>
    </row>
    <row r="3638" spans="1:2" x14ac:dyDescent="0.35">
      <c r="A3638" t="s">
        <v>7255</v>
      </c>
      <c r="B3638" t="s">
        <v>7254</v>
      </c>
    </row>
    <row r="3639" spans="1:2" x14ac:dyDescent="0.35">
      <c r="A3639" t="s">
        <v>7257</v>
      </c>
      <c r="B3639" t="s">
        <v>7256</v>
      </c>
    </row>
    <row r="3640" spans="1:2" x14ac:dyDescent="0.35">
      <c r="A3640" t="s">
        <v>7259</v>
      </c>
      <c r="B3640" t="s">
        <v>7258</v>
      </c>
    </row>
    <row r="3641" spans="1:2" x14ac:dyDescent="0.35">
      <c r="A3641" t="s">
        <v>7261</v>
      </c>
      <c r="B3641" t="s">
        <v>7260</v>
      </c>
    </row>
    <row r="3642" spans="1:2" x14ac:dyDescent="0.35">
      <c r="A3642" t="s">
        <v>7263</v>
      </c>
      <c r="B3642" t="s">
        <v>7262</v>
      </c>
    </row>
    <row r="3643" spans="1:2" x14ac:dyDescent="0.35">
      <c r="A3643" t="s">
        <v>7265</v>
      </c>
      <c r="B3643" t="s">
        <v>7264</v>
      </c>
    </row>
    <row r="3644" spans="1:2" x14ac:dyDescent="0.35">
      <c r="A3644" t="s">
        <v>7267</v>
      </c>
      <c r="B3644" t="s">
        <v>7266</v>
      </c>
    </row>
    <row r="3645" spans="1:2" x14ac:dyDescent="0.35">
      <c r="A3645" t="s">
        <v>7269</v>
      </c>
      <c r="B3645" t="s">
        <v>7268</v>
      </c>
    </row>
    <row r="3646" spans="1:2" x14ac:dyDescent="0.35">
      <c r="A3646" t="s">
        <v>7271</v>
      </c>
      <c r="B3646" t="s">
        <v>7270</v>
      </c>
    </row>
    <row r="3647" spans="1:2" x14ac:dyDescent="0.35">
      <c r="A3647" t="s">
        <v>7273</v>
      </c>
      <c r="B3647" t="s">
        <v>7272</v>
      </c>
    </row>
    <row r="3648" spans="1:2" x14ac:dyDescent="0.35">
      <c r="A3648" t="s">
        <v>7275</v>
      </c>
      <c r="B3648" t="s">
        <v>7274</v>
      </c>
    </row>
    <row r="3649" spans="1:2" x14ac:dyDescent="0.35">
      <c r="A3649" t="s">
        <v>7277</v>
      </c>
      <c r="B3649" t="s">
        <v>7276</v>
      </c>
    </row>
    <row r="3650" spans="1:2" x14ac:dyDescent="0.35">
      <c r="A3650" t="s">
        <v>7279</v>
      </c>
      <c r="B3650" t="s">
        <v>7278</v>
      </c>
    </row>
    <row r="3651" spans="1:2" x14ac:dyDescent="0.35">
      <c r="A3651" t="s">
        <v>7281</v>
      </c>
      <c r="B3651" t="s">
        <v>7280</v>
      </c>
    </row>
    <row r="3652" spans="1:2" x14ac:dyDescent="0.35">
      <c r="A3652" t="s">
        <v>7283</v>
      </c>
      <c r="B3652" t="s">
        <v>7282</v>
      </c>
    </row>
    <row r="3653" spans="1:2" x14ac:dyDescent="0.35">
      <c r="A3653" t="s">
        <v>7285</v>
      </c>
      <c r="B3653" t="s">
        <v>7284</v>
      </c>
    </row>
    <row r="3654" spans="1:2" x14ac:dyDescent="0.35">
      <c r="A3654" t="s">
        <v>7287</v>
      </c>
      <c r="B3654" t="s">
        <v>7286</v>
      </c>
    </row>
    <row r="3655" spans="1:2" x14ac:dyDescent="0.35">
      <c r="A3655" t="s">
        <v>7289</v>
      </c>
      <c r="B3655" t="s">
        <v>7288</v>
      </c>
    </row>
    <row r="3656" spans="1:2" x14ac:dyDescent="0.35">
      <c r="A3656" t="s">
        <v>7291</v>
      </c>
      <c r="B3656" t="s">
        <v>7290</v>
      </c>
    </row>
    <row r="3657" spans="1:2" x14ac:dyDescent="0.35">
      <c r="A3657" t="s">
        <v>7293</v>
      </c>
      <c r="B3657" t="s">
        <v>7292</v>
      </c>
    </row>
    <row r="3658" spans="1:2" x14ac:dyDescent="0.35">
      <c r="A3658" t="s">
        <v>7295</v>
      </c>
      <c r="B3658" t="s">
        <v>7294</v>
      </c>
    </row>
    <row r="3659" spans="1:2" x14ac:dyDescent="0.35">
      <c r="A3659" t="s">
        <v>7297</v>
      </c>
      <c r="B3659" t="s">
        <v>7296</v>
      </c>
    </row>
    <row r="3660" spans="1:2" x14ac:dyDescent="0.35">
      <c r="A3660" t="s">
        <v>7299</v>
      </c>
      <c r="B3660" t="s">
        <v>7298</v>
      </c>
    </row>
    <row r="3661" spans="1:2" x14ac:dyDescent="0.35">
      <c r="A3661" t="s">
        <v>7301</v>
      </c>
      <c r="B3661" t="s">
        <v>7300</v>
      </c>
    </row>
    <row r="3662" spans="1:2" x14ac:dyDescent="0.35">
      <c r="A3662" t="s">
        <v>7303</v>
      </c>
      <c r="B3662" t="s">
        <v>7302</v>
      </c>
    </row>
    <row r="3663" spans="1:2" x14ac:dyDescent="0.35">
      <c r="A3663" t="s">
        <v>7305</v>
      </c>
      <c r="B3663" t="s">
        <v>7304</v>
      </c>
    </row>
    <row r="3664" spans="1:2" x14ac:dyDescent="0.35">
      <c r="A3664" t="s">
        <v>7307</v>
      </c>
      <c r="B3664" t="s">
        <v>7306</v>
      </c>
    </row>
    <row r="3665" spans="1:2" x14ac:dyDescent="0.35">
      <c r="A3665" t="s">
        <v>7309</v>
      </c>
      <c r="B3665" t="s">
        <v>7308</v>
      </c>
    </row>
    <row r="3666" spans="1:2" x14ac:dyDescent="0.35">
      <c r="A3666" t="s">
        <v>7311</v>
      </c>
      <c r="B3666" t="s">
        <v>7310</v>
      </c>
    </row>
    <row r="3667" spans="1:2" x14ac:dyDescent="0.35">
      <c r="A3667" t="s">
        <v>7313</v>
      </c>
      <c r="B3667" t="s">
        <v>7312</v>
      </c>
    </row>
    <row r="3668" spans="1:2" x14ac:dyDescent="0.35">
      <c r="A3668" t="s">
        <v>7315</v>
      </c>
      <c r="B3668" t="s">
        <v>7314</v>
      </c>
    </row>
    <row r="3669" spans="1:2" x14ac:dyDescent="0.35">
      <c r="A3669" t="s">
        <v>7317</v>
      </c>
      <c r="B3669" t="s">
        <v>7316</v>
      </c>
    </row>
    <row r="3670" spans="1:2" x14ac:dyDescent="0.35">
      <c r="A3670" t="s">
        <v>7319</v>
      </c>
      <c r="B3670" t="s">
        <v>7318</v>
      </c>
    </row>
    <row r="3671" spans="1:2" x14ac:dyDescent="0.35">
      <c r="A3671" t="s">
        <v>7321</v>
      </c>
      <c r="B3671" t="s">
        <v>7320</v>
      </c>
    </row>
    <row r="3672" spans="1:2" x14ac:dyDescent="0.35">
      <c r="A3672" t="s">
        <v>7323</v>
      </c>
      <c r="B3672" t="s">
        <v>7322</v>
      </c>
    </row>
    <row r="3673" spans="1:2" x14ac:dyDescent="0.35">
      <c r="A3673" t="s">
        <v>7325</v>
      </c>
      <c r="B3673" t="s">
        <v>7324</v>
      </c>
    </row>
    <row r="3674" spans="1:2" x14ac:dyDescent="0.35">
      <c r="A3674" t="s">
        <v>7327</v>
      </c>
      <c r="B3674" t="s">
        <v>7326</v>
      </c>
    </row>
    <row r="3675" spans="1:2" x14ac:dyDescent="0.35">
      <c r="A3675" t="s">
        <v>7329</v>
      </c>
      <c r="B3675" t="s">
        <v>7328</v>
      </c>
    </row>
    <row r="3676" spans="1:2" x14ac:dyDescent="0.35">
      <c r="A3676" t="s">
        <v>7331</v>
      </c>
      <c r="B3676" t="s">
        <v>7330</v>
      </c>
    </row>
    <row r="3677" spans="1:2" x14ac:dyDescent="0.35">
      <c r="A3677" t="s">
        <v>7333</v>
      </c>
      <c r="B3677" t="s">
        <v>7332</v>
      </c>
    </row>
    <row r="3678" spans="1:2" x14ac:dyDescent="0.35">
      <c r="A3678" t="s">
        <v>7335</v>
      </c>
      <c r="B3678" t="s">
        <v>7334</v>
      </c>
    </row>
    <row r="3679" spans="1:2" x14ac:dyDescent="0.35">
      <c r="A3679" t="s">
        <v>7337</v>
      </c>
      <c r="B3679" t="s">
        <v>7336</v>
      </c>
    </row>
    <row r="3680" spans="1:2" x14ac:dyDescent="0.35">
      <c r="A3680" t="s">
        <v>7339</v>
      </c>
      <c r="B3680" t="s">
        <v>7338</v>
      </c>
    </row>
    <row r="3681" spans="1:2" x14ac:dyDescent="0.35">
      <c r="A3681" t="s">
        <v>7341</v>
      </c>
      <c r="B3681" t="s">
        <v>7340</v>
      </c>
    </row>
    <row r="3682" spans="1:2" x14ac:dyDescent="0.35">
      <c r="A3682" t="s">
        <v>7343</v>
      </c>
      <c r="B3682" t="s">
        <v>7342</v>
      </c>
    </row>
    <row r="3683" spans="1:2" x14ac:dyDescent="0.35">
      <c r="A3683" t="s">
        <v>7345</v>
      </c>
      <c r="B3683" t="s">
        <v>7344</v>
      </c>
    </row>
    <row r="3684" spans="1:2" x14ac:dyDescent="0.35">
      <c r="A3684" t="s">
        <v>7347</v>
      </c>
      <c r="B3684" t="s">
        <v>7346</v>
      </c>
    </row>
    <row r="3685" spans="1:2" x14ac:dyDescent="0.35">
      <c r="A3685" t="s">
        <v>7349</v>
      </c>
      <c r="B3685" t="s">
        <v>7348</v>
      </c>
    </row>
    <row r="3686" spans="1:2" x14ac:dyDescent="0.35">
      <c r="A3686" t="s">
        <v>7351</v>
      </c>
      <c r="B3686" t="s">
        <v>7350</v>
      </c>
    </row>
    <row r="3687" spans="1:2" x14ac:dyDescent="0.35">
      <c r="A3687" t="s">
        <v>7353</v>
      </c>
      <c r="B3687" t="s">
        <v>7352</v>
      </c>
    </row>
    <row r="3688" spans="1:2" x14ac:dyDescent="0.35">
      <c r="A3688" t="s">
        <v>7355</v>
      </c>
      <c r="B3688" t="s">
        <v>7354</v>
      </c>
    </row>
    <row r="3689" spans="1:2" x14ac:dyDescent="0.35">
      <c r="A3689" t="s">
        <v>7357</v>
      </c>
      <c r="B3689" t="s">
        <v>7356</v>
      </c>
    </row>
    <row r="3690" spans="1:2" x14ac:dyDescent="0.35">
      <c r="A3690" t="s">
        <v>7359</v>
      </c>
      <c r="B3690" t="s">
        <v>7358</v>
      </c>
    </row>
    <row r="3691" spans="1:2" x14ac:dyDescent="0.35">
      <c r="A3691" t="s">
        <v>7361</v>
      </c>
      <c r="B3691" t="s">
        <v>7360</v>
      </c>
    </row>
    <row r="3692" spans="1:2" x14ac:dyDescent="0.35">
      <c r="A3692" t="s">
        <v>7363</v>
      </c>
      <c r="B3692" t="s">
        <v>7362</v>
      </c>
    </row>
    <row r="3693" spans="1:2" x14ac:dyDescent="0.35">
      <c r="A3693" t="s">
        <v>7365</v>
      </c>
      <c r="B3693" t="s">
        <v>7364</v>
      </c>
    </row>
    <row r="3694" spans="1:2" x14ac:dyDescent="0.35">
      <c r="A3694" t="s">
        <v>7367</v>
      </c>
      <c r="B3694" t="s">
        <v>7366</v>
      </c>
    </row>
    <row r="3695" spans="1:2" x14ac:dyDescent="0.35">
      <c r="A3695" t="s">
        <v>7369</v>
      </c>
      <c r="B3695" t="s">
        <v>7368</v>
      </c>
    </row>
    <row r="3696" spans="1:2" x14ac:dyDescent="0.35">
      <c r="A3696" t="s">
        <v>7371</v>
      </c>
      <c r="B3696" t="s">
        <v>7370</v>
      </c>
    </row>
    <row r="3697" spans="1:2" x14ac:dyDescent="0.35">
      <c r="A3697" t="s">
        <v>7373</v>
      </c>
      <c r="B3697" t="s">
        <v>7372</v>
      </c>
    </row>
    <row r="3698" spans="1:2" x14ac:dyDescent="0.35">
      <c r="A3698" t="s">
        <v>7375</v>
      </c>
      <c r="B3698" t="s">
        <v>7374</v>
      </c>
    </row>
    <row r="3699" spans="1:2" x14ac:dyDescent="0.35">
      <c r="A3699" t="s">
        <v>7377</v>
      </c>
      <c r="B3699" t="s">
        <v>7376</v>
      </c>
    </row>
    <row r="3700" spans="1:2" x14ac:dyDescent="0.35">
      <c r="A3700" t="s">
        <v>7379</v>
      </c>
      <c r="B3700" t="s">
        <v>7378</v>
      </c>
    </row>
    <row r="3701" spans="1:2" x14ac:dyDescent="0.35">
      <c r="A3701" t="s">
        <v>7381</v>
      </c>
      <c r="B3701" t="s">
        <v>7380</v>
      </c>
    </row>
    <row r="3702" spans="1:2" x14ac:dyDescent="0.35">
      <c r="A3702" t="s">
        <v>7383</v>
      </c>
      <c r="B3702" t="s">
        <v>7382</v>
      </c>
    </row>
    <row r="3703" spans="1:2" x14ac:dyDescent="0.35">
      <c r="A3703" t="s">
        <v>7385</v>
      </c>
      <c r="B3703" t="s">
        <v>7384</v>
      </c>
    </row>
    <row r="3704" spans="1:2" x14ac:dyDescent="0.35">
      <c r="A3704" t="s">
        <v>7387</v>
      </c>
      <c r="B3704" t="s">
        <v>7386</v>
      </c>
    </row>
    <row r="3705" spans="1:2" x14ac:dyDescent="0.35">
      <c r="A3705" t="s">
        <v>7389</v>
      </c>
      <c r="B3705" t="s">
        <v>7388</v>
      </c>
    </row>
    <row r="3706" spans="1:2" x14ac:dyDescent="0.35">
      <c r="A3706" t="s">
        <v>7391</v>
      </c>
      <c r="B3706" t="s">
        <v>7390</v>
      </c>
    </row>
    <row r="3707" spans="1:2" x14ac:dyDescent="0.35">
      <c r="A3707" t="s">
        <v>7393</v>
      </c>
      <c r="B3707" t="s">
        <v>7392</v>
      </c>
    </row>
    <row r="3708" spans="1:2" x14ac:dyDescent="0.35">
      <c r="A3708" t="s">
        <v>7395</v>
      </c>
      <c r="B3708" t="s">
        <v>7394</v>
      </c>
    </row>
    <row r="3709" spans="1:2" x14ac:dyDescent="0.35">
      <c r="A3709" t="s">
        <v>7397</v>
      </c>
      <c r="B3709" t="s">
        <v>7396</v>
      </c>
    </row>
    <row r="3710" spans="1:2" x14ac:dyDescent="0.35">
      <c r="A3710" t="s">
        <v>7399</v>
      </c>
      <c r="B3710" t="s">
        <v>7398</v>
      </c>
    </row>
    <row r="3711" spans="1:2" x14ac:dyDescent="0.35">
      <c r="A3711" t="s">
        <v>7401</v>
      </c>
      <c r="B3711" t="s">
        <v>7400</v>
      </c>
    </row>
    <row r="3712" spans="1:2" x14ac:dyDescent="0.35">
      <c r="A3712" t="s">
        <v>7403</v>
      </c>
      <c r="B3712" t="s">
        <v>7402</v>
      </c>
    </row>
    <row r="3713" spans="1:2" x14ac:dyDescent="0.35">
      <c r="A3713" t="s">
        <v>7405</v>
      </c>
      <c r="B3713" t="s">
        <v>7404</v>
      </c>
    </row>
    <row r="3714" spans="1:2" x14ac:dyDescent="0.35">
      <c r="A3714" t="s">
        <v>7407</v>
      </c>
      <c r="B3714" t="s">
        <v>7406</v>
      </c>
    </row>
    <row r="3715" spans="1:2" x14ac:dyDescent="0.35">
      <c r="A3715" t="s">
        <v>7409</v>
      </c>
      <c r="B3715" t="s">
        <v>7408</v>
      </c>
    </row>
    <row r="3716" spans="1:2" x14ac:dyDescent="0.35">
      <c r="A3716" t="s">
        <v>7411</v>
      </c>
      <c r="B3716" t="s">
        <v>7410</v>
      </c>
    </row>
    <row r="3717" spans="1:2" x14ac:dyDescent="0.35">
      <c r="A3717" t="s">
        <v>7413</v>
      </c>
      <c r="B3717" t="s">
        <v>7412</v>
      </c>
    </row>
    <row r="3718" spans="1:2" x14ac:dyDescent="0.35">
      <c r="A3718" t="s">
        <v>7415</v>
      </c>
      <c r="B3718" t="s">
        <v>7414</v>
      </c>
    </row>
    <row r="3719" spans="1:2" x14ac:dyDescent="0.35">
      <c r="A3719" t="s">
        <v>7417</v>
      </c>
      <c r="B3719" t="s">
        <v>7416</v>
      </c>
    </row>
    <row r="3720" spans="1:2" x14ac:dyDescent="0.35">
      <c r="A3720" t="s">
        <v>7419</v>
      </c>
      <c r="B3720" t="s">
        <v>7418</v>
      </c>
    </row>
    <row r="3721" spans="1:2" x14ac:dyDescent="0.35">
      <c r="A3721" t="s">
        <v>7421</v>
      </c>
      <c r="B3721" t="s">
        <v>7420</v>
      </c>
    </row>
    <row r="3722" spans="1:2" x14ac:dyDescent="0.35">
      <c r="A3722" t="s">
        <v>7423</v>
      </c>
      <c r="B3722" t="s">
        <v>7422</v>
      </c>
    </row>
    <row r="3723" spans="1:2" x14ac:dyDescent="0.35">
      <c r="A3723" t="s">
        <v>7425</v>
      </c>
      <c r="B3723" t="s">
        <v>7424</v>
      </c>
    </row>
    <row r="3724" spans="1:2" x14ac:dyDescent="0.35">
      <c r="A3724" t="s">
        <v>7427</v>
      </c>
      <c r="B3724" t="s">
        <v>7426</v>
      </c>
    </row>
    <row r="3725" spans="1:2" x14ac:dyDescent="0.35">
      <c r="A3725" t="s">
        <v>7429</v>
      </c>
      <c r="B3725" t="s">
        <v>7428</v>
      </c>
    </row>
    <row r="3726" spans="1:2" x14ac:dyDescent="0.35">
      <c r="A3726" t="s">
        <v>7431</v>
      </c>
      <c r="B3726" t="s">
        <v>7430</v>
      </c>
    </row>
    <row r="3727" spans="1:2" x14ac:dyDescent="0.35">
      <c r="A3727" t="s">
        <v>7433</v>
      </c>
      <c r="B3727" t="s">
        <v>7432</v>
      </c>
    </row>
    <row r="3728" spans="1:2" x14ac:dyDescent="0.35">
      <c r="A3728" t="s">
        <v>7435</v>
      </c>
      <c r="B3728" t="s">
        <v>7434</v>
      </c>
    </row>
    <row r="3729" spans="1:2" x14ac:dyDescent="0.35">
      <c r="A3729" t="s">
        <v>7437</v>
      </c>
      <c r="B3729" t="s">
        <v>7436</v>
      </c>
    </row>
    <row r="3730" spans="1:2" x14ac:dyDescent="0.35">
      <c r="A3730" t="s">
        <v>7439</v>
      </c>
      <c r="B3730" t="s">
        <v>7438</v>
      </c>
    </row>
    <row r="3731" spans="1:2" x14ac:dyDescent="0.35">
      <c r="A3731" t="s">
        <v>7441</v>
      </c>
      <c r="B3731" t="s">
        <v>7440</v>
      </c>
    </row>
    <row r="3732" spans="1:2" x14ac:dyDescent="0.35">
      <c r="A3732" t="s">
        <v>7443</v>
      </c>
      <c r="B3732" t="s">
        <v>7442</v>
      </c>
    </row>
    <row r="3733" spans="1:2" x14ac:dyDescent="0.35">
      <c r="A3733" t="s">
        <v>7445</v>
      </c>
      <c r="B3733" t="s">
        <v>7444</v>
      </c>
    </row>
    <row r="3734" spans="1:2" x14ac:dyDescent="0.35">
      <c r="A3734" t="s">
        <v>7447</v>
      </c>
      <c r="B3734" t="s">
        <v>7446</v>
      </c>
    </row>
    <row r="3735" spans="1:2" x14ac:dyDescent="0.35">
      <c r="A3735" t="s">
        <v>7449</v>
      </c>
      <c r="B3735" t="s">
        <v>7448</v>
      </c>
    </row>
    <row r="3736" spans="1:2" x14ac:dyDescent="0.35">
      <c r="A3736" t="s">
        <v>7451</v>
      </c>
      <c r="B3736" t="s">
        <v>7450</v>
      </c>
    </row>
    <row r="3737" spans="1:2" x14ac:dyDescent="0.35">
      <c r="A3737" t="s">
        <v>7453</v>
      </c>
      <c r="B3737" t="s">
        <v>7452</v>
      </c>
    </row>
    <row r="3738" spans="1:2" x14ac:dyDescent="0.35">
      <c r="A3738" t="s">
        <v>7455</v>
      </c>
      <c r="B3738" t="s">
        <v>7454</v>
      </c>
    </row>
    <row r="3739" spans="1:2" x14ac:dyDescent="0.35">
      <c r="A3739" t="s">
        <v>7457</v>
      </c>
      <c r="B3739" t="s">
        <v>7456</v>
      </c>
    </row>
    <row r="3740" spans="1:2" x14ac:dyDescent="0.35">
      <c r="A3740" t="s">
        <v>7459</v>
      </c>
      <c r="B3740" t="s">
        <v>7458</v>
      </c>
    </row>
    <row r="3741" spans="1:2" x14ac:dyDescent="0.35">
      <c r="A3741" t="s">
        <v>7461</v>
      </c>
      <c r="B3741" t="s">
        <v>7460</v>
      </c>
    </row>
    <row r="3742" spans="1:2" x14ac:dyDescent="0.35">
      <c r="A3742" t="s">
        <v>7463</v>
      </c>
      <c r="B3742" t="s">
        <v>7462</v>
      </c>
    </row>
    <row r="3743" spans="1:2" x14ac:dyDescent="0.35">
      <c r="A3743" t="s">
        <v>7465</v>
      </c>
      <c r="B3743" t="s">
        <v>7464</v>
      </c>
    </row>
    <row r="3744" spans="1:2" x14ac:dyDescent="0.35">
      <c r="A3744" t="s">
        <v>7467</v>
      </c>
      <c r="B3744" t="s">
        <v>7466</v>
      </c>
    </row>
    <row r="3745" spans="1:2" x14ac:dyDescent="0.35">
      <c r="A3745" t="s">
        <v>7469</v>
      </c>
      <c r="B3745" t="s">
        <v>7468</v>
      </c>
    </row>
    <row r="3746" spans="1:2" x14ac:dyDescent="0.35">
      <c r="A3746" t="s">
        <v>7471</v>
      </c>
      <c r="B3746" t="s">
        <v>7470</v>
      </c>
    </row>
    <row r="3747" spans="1:2" x14ac:dyDescent="0.35">
      <c r="A3747" t="s">
        <v>7473</v>
      </c>
      <c r="B3747" t="s">
        <v>7472</v>
      </c>
    </row>
    <row r="3748" spans="1:2" x14ac:dyDescent="0.35">
      <c r="A3748" t="s">
        <v>7475</v>
      </c>
      <c r="B3748" t="s">
        <v>7474</v>
      </c>
    </row>
    <row r="3749" spans="1:2" x14ac:dyDescent="0.35">
      <c r="A3749" t="s">
        <v>7477</v>
      </c>
      <c r="B3749" t="s">
        <v>7476</v>
      </c>
    </row>
    <row r="3750" spans="1:2" x14ac:dyDescent="0.35">
      <c r="A3750" t="s">
        <v>7479</v>
      </c>
      <c r="B3750" t="s">
        <v>7478</v>
      </c>
    </row>
    <row r="3751" spans="1:2" x14ac:dyDescent="0.35">
      <c r="A3751" t="s">
        <v>7481</v>
      </c>
      <c r="B3751" t="s">
        <v>7480</v>
      </c>
    </row>
    <row r="3752" spans="1:2" x14ac:dyDescent="0.35">
      <c r="A3752" t="s">
        <v>7483</v>
      </c>
      <c r="B3752" t="s">
        <v>7482</v>
      </c>
    </row>
    <row r="3753" spans="1:2" x14ac:dyDescent="0.35">
      <c r="A3753" t="s">
        <v>7485</v>
      </c>
      <c r="B3753" t="s">
        <v>7484</v>
      </c>
    </row>
    <row r="3754" spans="1:2" x14ac:dyDescent="0.35">
      <c r="A3754" t="s">
        <v>7487</v>
      </c>
      <c r="B3754" t="s">
        <v>7486</v>
      </c>
    </row>
    <row r="3755" spans="1:2" x14ac:dyDescent="0.35">
      <c r="A3755" t="s">
        <v>7489</v>
      </c>
      <c r="B3755" t="s">
        <v>7488</v>
      </c>
    </row>
    <row r="3756" spans="1:2" x14ac:dyDescent="0.35">
      <c r="A3756" t="s">
        <v>7491</v>
      </c>
      <c r="B3756" t="s">
        <v>7490</v>
      </c>
    </row>
    <row r="3757" spans="1:2" x14ac:dyDescent="0.35">
      <c r="A3757" t="s">
        <v>7493</v>
      </c>
      <c r="B3757" t="s">
        <v>7492</v>
      </c>
    </row>
    <row r="3758" spans="1:2" x14ac:dyDescent="0.35">
      <c r="A3758" t="s">
        <v>7495</v>
      </c>
      <c r="B3758" t="s">
        <v>7494</v>
      </c>
    </row>
    <row r="3759" spans="1:2" x14ac:dyDescent="0.35">
      <c r="A3759" t="s">
        <v>7497</v>
      </c>
      <c r="B3759" t="s">
        <v>7496</v>
      </c>
    </row>
    <row r="3760" spans="1:2" x14ac:dyDescent="0.35">
      <c r="A3760" t="s">
        <v>7499</v>
      </c>
      <c r="B3760" t="s">
        <v>7498</v>
      </c>
    </row>
    <row r="3761" spans="1:2" x14ac:dyDescent="0.35">
      <c r="A3761" t="s">
        <v>7501</v>
      </c>
      <c r="B3761" t="s">
        <v>7500</v>
      </c>
    </row>
    <row r="3762" spans="1:2" x14ac:dyDescent="0.35">
      <c r="A3762" t="s">
        <v>7503</v>
      </c>
      <c r="B3762" t="s">
        <v>7502</v>
      </c>
    </row>
    <row r="3763" spans="1:2" x14ac:dyDescent="0.35">
      <c r="A3763" t="s">
        <v>7505</v>
      </c>
      <c r="B3763" t="s">
        <v>7504</v>
      </c>
    </row>
    <row r="3764" spans="1:2" x14ac:dyDescent="0.35">
      <c r="A3764" t="s">
        <v>7507</v>
      </c>
      <c r="B3764" t="s">
        <v>7506</v>
      </c>
    </row>
    <row r="3765" spans="1:2" x14ac:dyDescent="0.35">
      <c r="A3765" t="s">
        <v>7509</v>
      </c>
      <c r="B3765" t="s">
        <v>7508</v>
      </c>
    </row>
    <row r="3766" spans="1:2" x14ac:dyDescent="0.35">
      <c r="A3766" t="s">
        <v>7511</v>
      </c>
      <c r="B3766" t="s">
        <v>7510</v>
      </c>
    </row>
    <row r="3767" spans="1:2" x14ac:dyDescent="0.35">
      <c r="A3767" t="s">
        <v>7513</v>
      </c>
      <c r="B3767" t="s">
        <v>7512</v>
      </c>
    </row>
    <row r="3768" spans="1:2" x14ac:dyDescent="0.35">
      <c r="A3768" t="s">
        <v>7515</v>
      </c>
      <c r="B3768" t="s">
        <v>7514</v>
      </c>
    </row>
    <row r="3769" spans="1:2" x14ac:dyDescent="0.35">
      <c r="A3769" t="s">
        <v>7517</v>
      </c>
      <c r="B3769" t="s">
        <v>7516</v>
      </c>
    </row>
    <row r="3770" spans="1:2" x14ac:dyDescent="0.35">
      <c r="A3770" t="s">
        <v>7519</v>
      </c>
      <c r="B3770" t="s">
        <v>7518</v>
      </c>
    </row>
    <row r="3771" spans="1:2" x14ac:dyDescent="0.35">
      <c r="A3771" t="s">
        <v>7521</v>
      </c>
      <c r="B3771" t="s">
        <v>7520</v>
      </c>
    </row>
    <row r="3772" spans="1:2" x14ac:dyDescent="0.35">
      <c r="A3772" t="s">
        <v>7523</v>
      </c>
      <c r="B3772" t="s">
        <v>7522</v>
      </c>
    </row>
    <row r="3773" spans="1:2" x14ac:dyDescent="0.35">
      <c r="A3773" t="s">
        <v>7525</v>
      </c>
      <c r="B3773" t="s">
        <v>7524</v>
      </c>
    </row>
    <row r="3774" spans="1:2" x14ac:dyDescent="0.35">
      <c r="A3774" t="s">
        <v>7527</v>
      </c>
      <c r="B3774" t="s">
        <v>7526</v>
      </c>
    </row>
    <row r="3775" spans="1:2" x14ac:dyDescent="0.35">
      <c r="A3775" t="s">
        <v>7529</v>
      </c>
      <c r="B3775" t="s">
        <v>7528</v>
      </c>
    </row>
    <row r="3776" spans="1:2" x14ac:dyDescent="0.35">
      <c r="A3776" t="s">
        <v>7531</v>
      </c>
      <c r="B3776" t="s">
        <v>7530</v>
      </c>
    </row>
    <row r="3777" spans="1:2" x14ac:dyDescent="0.35">
      <c r="A3777" t="s">
        <v>7533</v>
      </c>
      <c r="B3777" t="s">
        <v>7532</v>
      </c>
    </row>
    <row r="3778" spans="1:2" x14ac:dyDescent="0.35">
      <c r="A3778" t="s">
        <v>7535</v>
      </c>
      <c r="B3778" t="s">
        <v>7534</v>
      </c>
    </row>
    <row r="3779" spans="1:2" x14ac:dyDescent="0.35">
      <c r="A3779" t="s">
        <v>7537</v>
      </c>
      <c r="B3779" t="s">
        <v>7536</v>
      </c>
    </row>
    <row r="3780" spans="1:2" x14ac:dyDescent="0.35">
      <c r="A3780" t="s">
        <v>7539</v>
      </c>
      <c r="B3780" t="s">
        <v>7538</v>
      </c>
    </row>
    <row r="3781" spans="1:2" x14ac:dyDescent="0.35">
      <c r="A3781" t="s">
        <v>7541</v>
      </c>
      <c r="B3781" t="s">
        <v>7540</v>
      </c>
    </row>
    <row r="3782" spans="1:2" x14ac:dyDescent="0.35">
      <c r="A3782" t="s">
        <v>7543</v>
      </c>
      <c r="B3782" t="s">
        <v>7542</v>
      </c>
    </row>
    <row r="3783" spans="1:2" x14ac:dyDescent="0.35">
      <c r="A3783" t="s">
        <v>7545</v>
      </c>
      <c r="B3783" t="s">
        <v>7544</v>
      </c>
    </row>
    <row r="3784" spans="1:2" x14ac:dyDescent="0.35">
      <c r="A3784" t="s">
        <v>7547</v>
      </c>
      <c r="B3784" t="s">
        <v>7546</v>
      </c>
    </row>
    <row r="3785" spans="1:2" x14ac:dyDescent="0.35">
      <c r="A3785" t="s">
        <v>7549</v>
      </c>
      <c r="B3785" t="s">
        <v>7548</v>
      </c>
    </row>
    <row r="3786" spans="1:2" x14ac:dyDescent="0.35">
      <c r="A3786" t="s">
        <v>7551</v>
      </c>
      <c r="B3786" t="s">
        <v>7550</v>
      </c>
    </row>
    <row r="3787" spans="1:2" x14ac:dyDescent="0.35">
      <c r="A3787" t="s">
        <v>7553</v>
      </c>
      <c r="B3787" t="s">
        <v>7552</v>
      </c>
    </row>
    <row r="3788" spans="1:2" x14ac:dyDescent="0.35">
      <c r="A3788" t="s">
        <v>7555</v>
      </c>
      <c r="B3788" t="s">
        <v>7554</v>
      </c>
    </row>
    <row r="3789" spans="1:2" x14ac:dyDescent="0.35">
      <c r="A3789" t="s">
        <v>7557</v>
      </c>
      <c r="B3789" t="s">
        <v>7556</v>
      </c>
    </row>
    <row r="3790" spans="1:2" x14ac:dyDescent="0.35">
      <c r="A3790" t="s">
        <v>7559</v>
      </c>
      <c r="B3790" t="s">
        <v>7558</v>
      </c>
    </row>
    <row r="3791" spans="1:2" x14ac:dyDescent="0.35">
      <c r="A3791" t="s">
        <v>7561</v>
      </c>
      <c r="B3791" t="s">
        <v>7560</v>
      </c>
    </row>
    <row r="3792" spans="1:2" x14ac:dyDescent="0.35">
      <c r="A3792" t="s">
        <v>7563</v>
      </c>
      <c r="B3792" t="s">
        <v>7562</v>
      </c>
    </row>
    <row r="3793" spans="1:2" x14ac:dyDescent="0.35">
      <c r="A3793" t="s">
        <v>7565</v>
      </c>
      <c r="B3793" t="s">
        <v>7564</v>
      </c>
    </row>
    <row r="3794" spans="1:2" x14ac:dyDescent="0.35">
      <c r="A3794" t="s">
        <v>7567</v>
      </c>
      <c r="B3794" t="s">
        <v>7566</v>
      </c>
    </row>
    <row r="3795" spans="1:2" x14ac:dyDescent="0.35">
      <c r="A3795" t="s">
        <v>7569</v>
      </c>
      <c r="B3795" t="s">
        <v>7568</v>
      </c>
    </row>
    <row r="3796" spans="1:2" x14ac:dyDescent="0.35">
      <c r="A3796" t="s">
        <v>7571</v>
      </c>
      <c r="B3796" t="s">
        <v>7570</v>
      </c>
    </row>
    <row r="3797" spans="1:2" x14ac:dyDescent="0.35">
      <c r="A3797" t="s">
        <v>7573</v>
      </c>
      <c r="B3797" t="s">
        <v>7572</v>
      </c>
    </row>
    <row r="3798" spans="1:2" x14ac:dyDescent="0.35">
      <c r="A3798" t="s">
        <v>7575</v>
      </c>
      <c r="B3798" t="s">
        <v>7574</v>
      </c>
    </row>
    <row r="3799" spans="1:2" x14ac:dyDescent="0.35">
      <c r="A3799" t="s">
        <v>7577</v>
      </c>
      <c r="B3799" t="s">
        <v>7576</v>
      </c>
    </row>
    <row r="3800" spans="1:2" x14ac:dyDescent="0.35">
      <c r="A3800" t="s">
        <v>7579</v>
      </c>
      <c r="B3800" t="s">
        <v>7578</v>
      </c>
    </row>
    <row r="3801" spans="1:2" x14ac:dyDescent="0.35">
      <c r="A3801" t="s">
        <v>7581</v>
      </c>
      <c r="B3801" t="s">
        <v>7580</v>
      </c>
    </row>
    <row r="3802" spans="1:2" x14ac:dyDescent="0.35">
      <c r="A3802" t="s">
        <v>7583</v>
      </c>
      <c r="B3802" t="s">
        <v>7582</v>
      </c>
    </row>
    <row r="3803" spans="1:2" x14ac:dyDescent="0.35">
      <c r="A3803" t="s">
        <v>7585</v>
      </c>
      <c r="B3803" t="s">
        <v>7584</v>
      </c>
    </row>
    <row r="3804" spans="1:2" x14ac:dyDescent="0.35">
      <c r="A3804" t="s">
        <v>7587</v>
      </c>
      <c r="B3804" t="s">
        <v>7586</v>
      </c>
    </row>
    <row r="3805" spans="1:2" x14ac:dyDescent="0.35">
      <c r="A3805" t="s">
        <v>7589</v>
      </c>
      <c r="B3805" t="s">
        <v>7588</v>
      </c>
    </row>
    <row r="3806" spans="1:2" x14ac:dyDescent="0.35">
      <c r="A3806" t="s">
        <v>7591</v>
      </c>
      <c r="B3806" t="s">
        <v>7590</v>
      </c>
    </row>
    <row r="3807" spans="1:2" x14ac:dyDescent="0.35">
      <c r="A3807" t="s">
        <v>7593</v>
      </c>
      <c r="B3807" t="s">
        <v>7592</v>
      </c>
    </row>
    <row r="3808" spans="1:2" x14ac:dyDescent="0.35">
      <c r="A3808" t="s">
        <v>7595</v>
      </c>
      <c r="B3808" t="s">
        <v>7594</v>
      </c>
    </row>
    <row r="3809" spans="1:2" x14ac:dyDescent="0.35">
      <c r="A3809" t="s">
        <v>7597</v>
      </c>
      <c r="B3809" t="s">
        <v>7596</v>
      </c>
    </row>
    <row r="3810" spans="1:2" x14ac:dyDescent="0.35">
      <c r="A3810" t="s">
        <v>7599</v>
      </c>
      <c r="B3810" t="s">
        <v>7598</v>
      </c>
    </row>
    <row r="3811" spans="1:2" x14ac:dyDescent="0.35">
      <c r="A3811" t="s">
        <v>7601</v>
      </c>
      <c r="B3811" t="s">
        <v>7600</v>
      </c>
    </row>
    <row r="3812" spans="1:2" x14ac:dyDescent="0.35">
      <c r="A3812" t="s">
        <v>7603</v>
      </c>
      <c r="B3812" t="s">
        <v>7602</v>
      </c>
    </row>
    <row r="3813" spans="1:2" x14ac:dyDescent="0.35">
      <c r="A3813" t="s">
        <v>7605</v>
      </c>
      <c r="B3813" t="s">
        <v>7604</v>
      </c>
    </row>
    <row r="3814" spans="1:2" x14ac:dyDescent="0.35">
      <c r="A3814" t="s">
        <v>7607</v>
      </c>
      <c r="B3814" t="s">
        <v>7606</v>
      </c>
    </row>
    <row r="3815" spans="1:2" x14ac:dyDescent="0.35">
      <c r="A3815" t="s">
        <v>7609</v>
      </c>
      <c r="B3815" t="s">
        <v>7608</v>
      </c>
    </row>
    <row r="3816" spans="1:2" x14ac:dyDescent="0.35">
      <c r="A3816" t="s">
        <v>7611</v>
      </c>
      <c r="B3816" t="s">
        <v>7610</v>
      </c>
    </row>
    <row r="3817" spans="1:2" x14ac:dyDescent="0.35">
      <c r="A3817" t="s">
        <v>7613</v>
      </c>
      <c r="B3817" t="s">
        <v>7612</v>
      </c>
    </row>
    <row r="3818" spans="1:2" x14ac:dyDescent="0.35">
      <c r="A3818" t="s">
        <v>7615</v>
      </c>
      <c r="B3818" t="s">
        <v>7614</v>
      </c>
    </row>
    <row r="3819" spans="1:2" x14ac:dyDescent="0.35">
      <c r="A3819" t="s">
        <v>7617</v>
      </c>
      <c r="B3819" t="s">
        <v>7616</v>
      </c>
    </row>
    <row r="3820" spans="1:2" x14ac:dyDescent="0.35">
      <c r="A3820" t="s">
        <v>7619</v>
      </c>
      <c r="B3820" t="s">
        <v>7618</v>
      </c>
    </row>
    <row r="3821" spans="1:2" x14ac:dyDescent="0.35">
      <c r="A3821" t="s">
        <v>7621</v>
      </c>
      <c r="B3821" t="s">
        <v>7620</v>
      </c>
    </row>
    <row r="3822" spans="1:2" x14ac:dyDescent="0.35">
      <c r="A3822" t="s">
        <v>7623</v>
      </c>
      <c r="B3822" t="s">
        <v>7622</v>
      </c>
    </row>
    <row r="3823" spans="1:2" x14ac:dyDescent="0.35">
      <c r="A3823" t="s">
        <v>7625</v>
      </c>
      <c r="B3823" t="s">
        <v>7624</v>
      </c>
    </row>
    <row r="3824" spans="1:2" x14ac:dyDescent="0.35">
      <c r="A3824" t="s">
        <v>7627</v>
      </c>
      <c r="B3824" t="s">
        <v>7626</v>
      </c>
    </row>
    <row r="3825" spans="1:2" x14ac:dyDescent="0.35">
      <c r="A3825" t="s">
        <v>7629</v>
      </c>
      <c r="B3825" t="s">
        <v>7628</v>
      </c>
    </row>
    <row r="3826" spans="1:2" x14ac:dyDescent="0.35">
      <c r="A3826" t="s">
        <v>7631</v>
      </c>
      <c r="B3826" t="s">
        <v>7630</v>
      </c>
    </row>
    <row r="3827" spans="1:2" x14ac:dyDescent="0.35">
      <c r="A3827" t="s">
        <v>7633</v>
      </c>
      <c r="B3827" t="s">
        <v>7632</v>
      </c>
    </row>
    <row r="3828" spans="1:2" x14ac:dyDescent="0.35">
      <c r="A3828" t="s">
        <v>7635</v>
      </c>
      <c r="B3828" t="s">
        <v>7634</v>
      </c>
    </row>
    <row r="3829" spans="1:2" x14ac:dyDescent="0.35">
      <c r="A3829" t="s">
        <v>7637</v>
      </c>
      <c r="B3829" t="s">
        <v>7636</v>
      </c>
    </row>
    <row r="3830" spans="1:2" x14ac:dyDescent="0.35">
      <c r="A3830" t="s">
        <v>7639</v>
      </c>
      <c r="B3830" t="s">
        <v>7638</v>
      </c>
    </row>
    <row r="3831" spans="1:2" x14ac:dyDescent="0.35">
      <c r="A3831" t="s">
        <v>7641</v>
      </c>
      <c r="B3831" t="s">
        <v>7640</v>
      </c>
    </row>
    <row r="3832" spans="1:2" x14ac:dyDescent="0.35">
      <c r="A3832" t="s">
        <v>7643</v>
      </c>
      <c r="B3832" t="s">
        <v>7642</v>
      </c>
    </row>
    <row r="3833" spans="1:2" x14ac:dyDescent="0.35">
      <c r="A3833" t="s">
        <v>7645</v>
      </c>
      <c r="B3833" t="s">
        <v>7644</v>
      </c>
    </row>
    <row r="3834" spans="1:2" x14ac:dyDescent="0.35">
      <c r="A3834" t="s">
        <v>7647</v>
      </c>
      <c r="B3834" t="s">
        <v>7646</v>
      </c>
    </row>
    <row r="3835" spans="1:2" x14ac:dyDescent="0.35">
      <c r="A3835" t="s">
        <v>7649</v>
      </c>
      <c r="B3835" t="s">
        <v>7648</v>
      </c>
    </row>
    <row r="3836" spans="1:2" x14ac:dyDescent="0.35">
      <c r="A3836" t="s">
        <v>7651</v>
      </c>
      <c r="B3836" t="s">
        <v>7650</v>
      </c>
    </row>
    <row r="3837" spans="1:2" x14ac:dyDescent="0.35">
      <c r="A3837" t="s">
        <v>7653</v>
      </c>
      <c r="B3837" t="s">
        <v>7652</v>
      </c>
    </row>
    <row r="3838" spans="1:2" x14ac:dyDescent="0.35">
      <c r="A3838" t="s">
        <v>7655</v>
      </c>
      <c r="B3838" t="s">
        <v>7654</v>
      </c>
    </row>
    <row r="3839" spans="1:2" x14ac:dyDescent="0.35">
      <c r="A3839" t="s">
        <v>7657</v>
      </c>
      <c r="B3839" t="s">
        <v>7656</v>
      </c>
    </row>
    <row r="3840" spans="1:2" x14ac:dyDescent="0.35">
      <c r="A3840" t="s">
        <v>7659</v>
      </c>
      <c r="B3840" t="s">
        <v>7658</v>
      </c>
    </row>
    <row r="3841" spans="1:2" x14ac:dyDescent="0.35">
      <c r="A3841" t="s">
        <v>7661</v>
      </c>
      <c r="B3841" t="s">
        <v>7660</v>
      </c>
    </row>
    <row r="3842" spans="1:2" x14ac:dyDescent="0.35">
      <c r="A3842" t="s">
        <v>7663</v>
      </c>
      <c r="B3842" t="s">
        <v>7662</v>
      </c>
    </row>
    <row r="3843" spans="1:2" x14ac:dyDescent="0.35">
      <c r="A3843" t="s">
        <v>7665</v>
      </c>
      <c r="B3843" t="s">
        <v>7664</v>
      </c>
    </row>
    <row r="3844" spans="1:2" x14ac:dyDescent="0.35">
      <c r="A3844" t="s">
        <v>7667</v>
      </c>
      <c r="B3844" t="s">
        <v>7666</v>
      </c>
    </row>
    <row r="3845" spans="1:2" x14ac:dyDescent="0.35">
      <c r="A3845" t="s">
        <v>7669</v>
      </c>
      <c r="B3845" t="s">
        <v>7668</v>
      </c>
    </row>
    <row r="3846" spans="1:2" x14ac:dyDescent="0.35">
      <c r="A3846" t="s">
        <v>7671</v>
      </c>
      <c r="B3846" t="s">
        <v>7670</v>
      </c>
    </row>
    <row r="3847" spans="1:2" x14ac:dyDescent="0.35">
      <c r="A3847" t="s">
        <v>7673</v>
      </c>
      <c r="B3847" t="s">
        <v>7672</v>
      </c>
    </row>
    <row r="3848" spans="1:2" x14ac:dyDescent="0.35">
      <c r="A3848" t="s">
        <v>7675</v>
      </c>
      <c r="B3848" t="s">
        <v>7674</v>
      </c>
    </row>
    <row r="3849" spans="1:2" x14ac:dyDescent="0.35">
      <c r="A3849" t="s">
        <v>7677</v>
      </c>
      <c r="B3849" t="s">
        <v>7676</v>
      </c>
    </row>
    <row r="3850" spans="1:2" x14ac:dyDescent="0.35">
      <c r="A3850" t="s">
        <v>7679</v>
      </c>
      <c r="B3850" t="s">
        <v>7678</v>
      </c>
    </row>
    <row r="3851" spans="1:2" x14ac:dyDescent="0.35">
      <c r="A3851" t="s">
        <v>7681</v>
      </c>
      <c r="B3851" t="s">
        <v>7680</v>
      </c>
    </row>
    <row r="3852" spans="1:2" x14ac:dyDescent="0.35">
      <c r="A3852" t="s">
        <v>7683</v>
      </c>
      <c r="B3852" t="s">
        <v>7682</v>
      </c>
    </row>
    <row r="3853" spans="1:2" x14ac:dyDescent="0.35">
      <c r="A3853" t="s">
        <v>7685</v>
      </c>
      <c r="B3853" t="s">
        <v>7684</v>
      </c>
    </row>
    <row r="3854" spans="1:2" x14ac:dyDescent="0.35">
      <c r="A3854" t="s">
        <v>7687</v>
      </c>
      <c r="B3854" t="s">
        <v>7686</v>
      </c>
    </row>
    <row r="3855" spans="1:2" x14ac:dyDescent="0.35">
      <c r="A3855" t="s">
        <v>7689</v>
      </c>
      <c r="B3855" t="s">
        <v>7688</v>
      </c>
    </row>
    <row r="3856" spans="1:2" x14ac:dyDescent="0.35">
      <c r="A3856" t="s">
        <v>7691</v>
      </c>
      <c r="B3856" t="s">
        <v>7690</v>
      </c>
    </row>
    <row r="3857" spans="1:2" x14ac:dyDescent="0.35">
      <c r="A3857" t="s">
        <v>7693</v>
      </c>
      <c r="B3857" t="s">
        <v>7692</v>
      </c>
    </row>
    <row r="3858" spans="1:2" x14ac:dyDescent="0.35">
      <c r="A3858" t="s">
        <v>7695</v>
      </c>
      <c r="B3858" t="s">
        <v>7694</v>
      </c>
    </row>
    <row r="3859" spans="1:2" x14ac:dyDescent="0.35">
      <c r="A3859" t="s">
        <v>7697</v>
      </c>
      <c r="B3859" t="s">
        <v>7696</v>
      </c>
    </row>
    <row r="3860" spans="1:2" x14ac:dyDescent="0.35">
      <c r="A3860" t="s">
        <v>7699</v>
      </c>
      <c r="B3860" t="s">
        <v>7698</v>
      </c>
    </row>
    <row r="3861" spans="1:2" x14ac:dyDescent="0.35">
      <c r="A3861" t="s">
        <v>7701</v>
      </c>
      <c r="B3861" t="s">
        <v>7700</v>
      </c>
    </row>
    <row r="3862" spans="1:2" x14ac:dyDescent="0.35">
      <c r="A3862" t="s">
        <v>7703</v>
      </c>
      <c r="B3862" t="s">
        <v>7702</v>
      </c>
    </row>
    <row r="3863" spans="1:2" x14ac:dyDescent="0.35">
      <c r="A3863" t="s">
        <v>7705</v>
      </c>
      <c r="B3863" t="s">
        <v>7704</v>
      </c>
    </row>
    <row r="3864" spans="1:2" x14ac:dyDescent="0.35">
      <c r="A3864" t="s">
        <v>7707</v>
      </c>
      <c r="B3864" t="s">
        <v>7706</v>
      </c>
    </row>
    <row r="3865" spans="1:2" x14ac:dyDescent="0.35">
      <c r="A3865" t="s">
        <v>7709</v>
      </c>
      <c r="B3865" t="s">
        <v>7708</v>
      </c>
    </row>
    <row r="3866" spans="1:2" x14ac:dyDescent="0.35">
      <c r="A3866" t="s">
        <v>7711</v>
      </c>
      <c r="B3866" t="s">
        <v>7710</v>
      </c>
    </row>
    <row r="3867" spans="1:2" x14ac:dyDescent="0.35">
      <c r="A3867" t="s">
        <v>7713</v>
      </c>
      <c r="B3867" t="s">
        <v>7712</v>
      </c>
    </row>
    <row r="3868" spans="1:2" x14ac:dyDescent="0.35">
      <c r="A3868" t="s">
        <v>7715</v>
      </c>
      <c r="B3868" t="s">
        <v>7714</v>
      </c>
    </row>
    <row r="3869" spans="1:2" x14ac:dyDescent="0.35">
      <c r="A3869" t="s">
        <v>7717</v>
      </c>
      <c r="B3869" t="s">
        <v>7716</v>
      </c>
    </row>
    <row r="3870" spans="1:2" x14ac:dyDescent="0.35">
      <c r="A3870" t="s">
        <v>7719</v>
      </c>
      <c r="B3870" t="s">
        <v>7718</v>
      </c>
    </row>
    <row r="3871" spans="1:2" x14ac:dyDescent="0.35">
      <c r="A3871" t="s">
        <v>7721</v>
      </c>
      <c r="B3871" t="s">
        <v>7720</v>
      </c>
    </row>
    <row r="3872" spans="1:2" x14ac:dyDescent="0.35">
      <c r="A3872" t="s">
        <v>7723</v>
      </c>
      <c r="B3872" t="s">
        <v>7722</v>
      </c>
    </row>
    <row r="3873" spans="1:2" x14ac:dyDescent="0.35">
      <c r="A3873" t="s">
        <v>7725</v>
      </c>
      <c r="B3873" t="s">
        <v>7724</v>
      </c>
    </row>
    <row r="3874" spans="1:2" x14ac:dyDescent="0.35">
      <c r="A3874" t="s">
        <v>7727</v>
      </c>
      <c r="B3874" t="s">
        <v>7726</v>
      </c>
    </row>
    <row r="3875" spans="1:2" x14ac:dyDescent="0.35">
      <c r="A3875" t="s">
        <v>7729</v>
      </c>
      <c r="B3875" t="s">
        <v>7728</v>
      </c>
    </row>
    <row r="3876" spans="1:2" x14ac:dyDescent="0.35">
      <c r="A3876" t="s">
        <v>7731</v>
      </c>
      <c r="B3876" t="s">
        <v>7730</v>
      </c>
    </row>
    <row r="3877" spans="1:2" x14ac:dyDescent="0.35">
      <c r="A3877" t="s">
        <v>7733</v>
      </c>
      <c r="B3877" t="s">
        <v>7732</v>
      </c>
    </row>
    <row r="3878" spans="1:2" x14ac:dyDescent="0.35">
      <c r="A3878" t="s">
        <v>7735</v>
      </c>
      <c r="B3878" t="s">
        <v>7734</v>
      </c>
    </row>
    <row r="3879" spans="1:2" x14ac:dyDescent="0.35">
      <c r="A3879" t="s">
        <v>7737</v>
      </c>
      <c r="B3879" t="s">
        <v>7736</v>
      </c>
    </row>
    <row r="3880" spans="1:2" x14ac:dyDescent="0.35">
      <c r="A3880" t="s">
        <v>7739</v>
      </c>
      <c r="B3880" t="s">
        <v>7738</v>
      </c>
    </row>
    <row r="3881" spans="1:2" x14ac:dyDescent="0.35">
      <c r="A3881" t="s">
        <v>7741</v>
      </c>
      <c r="B3881" t="s">
        <v>7740</v>
      </c>
    </row>
    <row r="3882" spans="1:2" x14ac:dyDescent="0.35">
      <c r="A3882" t="s">
        <v>7743</v>
      </c>
      <c r="B3882" t="s">
        <v>7742</v>
      </c>
    </row>
    <row r="3883" spans="1:2" x14ac:dyDescent="0.35">
      <c r="A3883" t="s">
        <v>7745</v>
      </c>
      <c r="B3883" t="s">
        <v>7744</v>
      </c>
    </row>
    <row r="3884" spans="1:2" x14ac:dyDescent="0.35">
      <c r="A3884" t="s">
        <v>7747</v>
      </c>
      <c r="B3884" t="s">
        <v>7746</v>
      </c>
    </row>
    <row r="3885" spans="1:2" x14ac:dyDescent="0.35">
      <c r="A3885" t="s">
        <v>7749</v>
      </c>
      <c r="B3885" t="s">
        <v>7748</v>
      </c>
    </row>
    <row r="3886" spans="1:2" x14ac:dyDescent="0.35">
      <c r="A3886" t="s">
        <v>7751</v>
      </c>
      <c r="B3886" t="s">
        <v>7750</v>
      </c>
    </row>
    <row r="3887" spans="1:2" x14ac:dyDescent="0.35">
      <c r="A3887" t="s">
        <v>7753</v>
      </c>
      <c r="B3887" t="s">
        <v>7752</v>
      </c>
    </row>
    <row r="3888" spans="1:2" x14ac:dyDescent="0.35">
      <c r="A3888" t="s">
        <v>7755</v>
      </c>
      <c r="B3888" t="s">
        <v>7754</v>
      </c>
    </row>
    <row r="3889" spans="1:2" x14ac:dyDescent="0.35">
      <c r="A3889" t="s">
        <v>7757</v>
      </c>
      <c r="B3889" t="s">
        <v>7756</v>
      </c>
    </row>
    <row r="3890" spans="1:2" x14ac:dyDescent="0.35">
      <c r="A3890" t="s">
        <v>7759</v>
      </c>
      <c r="B3890" t="s">
        <v>7758</v>
      </c>
    </row>
    <row r="3891" spans="1:2" x14ac:dyDescent="0.35">
      <c r="A3891" t="s">
        <v>7761</v>
      </c>
      <c r="B3891" t="s">
        <v>7760</v>
      </c>
    </row>
    <row r="3892" spans="1:2" x14ac:dyDescent="0.35">
      <c r="A3892" t="s">
        <v>7763</v>
      </c>
      <c r="B3892" t="s">
        <v>7762</v>
      </c>
    </row>
    <row r="3893" spans="1:2" x14ac:dyDescent="0.35">
      <c r="A3893" t="s">
        <v>7765</v>
      </c>
      <c r="B3893" t="s">
        <v>7764</v>
      </c>
    </row>
    <row r="3894" spans="1:2" x14ac:dyDescent="0.35">
      <c r="A3894" t="s">
        <v>7767</v>
      </c>
      <c r="B3894" t="s">
        <v>7766</v>
      </c>
    </row>
    <row r="3895" spans="1:2" x14ac:dyDescent="0.35">
      <c r="A3895" t="s">
        <v>7769</v>
      </c>
      <c r="B3895" t="s">
        <v>7768</v>
      </c>
    </row>
    <row r="3896" spans="1:2" x14ac:dyDescent="0.35">
      <c r="A3896" t="s">
        <v>7771</v>
      </c>
      <c r="B3896" t="s">
        <v>7770</v>
      </c>
    </row>
    <row r="3897" spans="1:2" x14ac:dyDescent="0.35">
      <c r="A3897" t="s">
        <v>7773</v>
      </c>
      <c r="B3897" t="s">
        <v>7772</v>
      </c>
    </row>
    <row r="3898" spans="1:2" x14ac:dyDescent="0.35">
      <c r="A3898" t="s">
        <v>7775</v>
      </c>
      <c r="B3898" t="s">
        <v>7774</v>
      </c>
    </row>
    <row r="3899" spans="1:2" x14ac:dyDescent="0.35">
      <c r="A3899" t="s">
        <v>7777</v>
      </c>
      <c r="B3899" t="s">
        <v>7776</v>
      </c>
    </row>
    <row r="3900" spans="1:2" x14ac:dyDescent="0.35">
      <c r="A3900" t="s">
        <v>7779</v>
      </c>
      <c r="B3900" t="s">
        <v>7778</v>
      </c>
    </row>
    <row r="3901" spans="1:2" x14ac:dyDescent="0.35">
      <c r="A3901" t="s">
        <v>7781</v>
      </c>
      <c r="B3901" t="s">
        <v>7780</v>
      </c>
    </row>
    <row r="3902" spans="1:2" x14ac:dyDescent="0.35">
      <c r="A3902" t="s">
        <v>7783</v>
      </c>
      <c r="B3902" t="s">
        <v>7782</v>
      </c>
    </row>
    <row r="3903" spans="1:2" x14ac:dyDescent="0.35">
      <c r="A3903" t="s">
        <v>7785</v>
      </c>
      <c r="B3903" t="s">
        <v>7784</v>
      </c>
    </row>
    <row r="3904" spans="1:2" x14ac:dyDescent="0.35">
      <c r="A3904" t="s">
        <v>7787</v>
      </c>
      <c r="B3904" t="s">
        <v>7786</v>
      </c>
    </row>
    <row r="3905" spans="1:2" x14ac:dyDescent="0.35">
      <c r="A3905" t="s">
        <v>7789</v>
      </c>
      <c r="B3905" t="s">
        <v>7788</v>
      </c>
    </row>
    <row r="3906" spans="1:2" x14ac:dyDescent="0.35">
      <c r="A3906" t="s">
        <v>7791</v>
      </c>
      <c r="B3906" t="s">
        <v>7790</v>
      </c>
    </row>
    <row r="3907" spans="1:2" x14ac:dyDescent="0.35">
      <c r="A3907" t="s">
        <v>7793</v>
      </c>
      <c r="B3907" t="s">
        <v>7792</v>
      </c>
    </row>
    <row r="3908" spans="1:2" x14ac:dyDescent="0.35">
      <c r="A3908" t="s">
        <v>7795</v>
      </c>
      <c r="B3908" t="s">
        <v>7794</v>
      </c>
    </row>
    <row r="3909" spans="1:2" x14ac:dyDescent="0.35">
      <c r="A3909" t="s">
        <v>7797</v>
      </c>
      <c r="B3909" t="s">
        <v>7796</v>
      </c>
    </row>
    <row r="3910" spans="1:2" x14ac:dyDescent="0.35">
      <c r="A3910" t="s">
        <v>7799</v>
      </c>
      <c r="B3910" t="s">
        <v>7798</v>
      </c>
    </row>
    <row r="3911" spans="1:2" x14ac:dyDescent="0.35">
      <c r="A3911" t="s">
        <v>7801</v>
      </c>
      <c r="B3911" t="s">
        <v>7800</v>
      </c>
    </row>
    <row r="3912" spans="1:2" x14ac:dyDescent="0.35">
      <c r="A3912" t="s">
        <v>7803</v>
      </c>
      <c r="B3912" t="s">
        <v>7802</v>
      </c>
    </row>
    <row r="3913" spans="1:2" x14ac:dyDescent="0.35">
      <c r="A3913" t="s">
        <v>7805</v>
      </c>
      <c r="B3913" t="s">
        <v>7804</v>
      </c>
    </row>
    <row r="3914" spans="1:2" x14ac:dyDescent="0.35">
      <c r="A3914" t="s">
        <v>7807</v>
      </c>
      <c r="B3914" t="s">
        <v>7806</v>
      </c>
    </row>
    <row r="3915" spans="1:2" x14ac:dyDescent="0.35">
      <c r="A3915" t="s">
        <v>7809</v>
      </c>
      <c r="B3915" t="s">
        <v>7808</v>
      </c>
    </row>
    <row r="3916" spans="1:2" x14ac:dyDescent="0.35">
      <c r="A3916" t="s">
        <v>7811</v>
      </c>
      <c r="B3916" t="s">
        <v>7810</v>
      </c>
    </row>
    <row r="3917" spans="1:2" x14ac:dyDescent="0.35">
      <c r="A3917" t="s">
        <v>7813</v>
      </c>
      <c r="B3917" t="s">
        <v>7812</v>
      </c>
    </row>
    <row r="3918" spans="1:2" x14ac:dyDescent="0.35">
      <c r="A3918" t="s">
        <v>7815</v>
      </c>
      <c r="B3918" t="s">
        <v>7814</v>
      </c>
    </row>
    <row r="3919" spans="1:2" x14ac:dyDescent="0.35">
      <c r="A3919" t="s">
        <v>7817</v>
      </c>
      <c r="B3919" t="s">
        <v>7816</v>
      </c>
    </row>
    <row r="3920" spans="1:2" x14ac:dyDescent="0.35">
      <c r="A3920" t="s">
        <v>7819</v>
      </c>
      <c r="B3920" t="s">
        <v>7818</v>
      </c>
    </row>
    <row r="3921" spans="1:2" x14ac:dyDescent="0.35">
      <c r="A3921" t="s">
        <v>7821</v>
      </c>
      <c r="B3921" t="s">
        <v>7820</v>
      </c>
    </row>
    <row r="3922" spans="1:2" x14ac:dyDescent="0.35">
      <c r="A3922" t="s">
        <v>7823</v>
      </c>
      <c r="B3922" t="s">
        <v>7822</v>
      </c>
    </row>
    <row r="3923" spans="1:2" x14ac:dyDescent="0.35">
      <c r="A3923" t="s">
        <v>7825</v>
      </c>
      <c r="B3923" t="s">
        <v>7824</v>
      </c>
    </row>
    <row r="3924" spans="1:2" x14ac:dyDescent="0.35">
      <c r="A3924" t="s">
        <v>7827</v>
      </c>
      <c r="B3924" t="s">
        <v>7826</v>
      </c>
    </row>
    <row r="3925" spans="1:2" x14ac:dyDescent="0.35">
      <c r="A3925" t="s">
        <v>7829</v>
      </c>
      <c r="B3925" t="s">
        <v>7828</v>
      </c>
    </row>
    <row r="3926" spans="1:2" x14ac:dyDescent="0.35">
      <c r="A3926" t="s">
        <v>7831</v>
      </c>
      <c r="B3926" t="s">
        <v>7830</v>
      </c>
    </row>
    <row r="3927" spans="1:2" x14ac:dyDescent="0.35">
      <c r="A3927" t="s">
        <v>7833</v>
      </c>
      <c r="B3927" t="s">
        <v>7832</v>
      </c>
    </row>
    <row r="3928" spans="1:2" x14ac:dyDescent="0.35">
      <c r="A3928" t="s">
        <v>7835</v>
      </c>
      <c r="B3928" t="s">
        <v>7834</v>
      </c>
    </row>
    <row r="3929" spans="1:2" x14ac:dyDescent="0.35">
      <c r="A3929" t="s">
        <v>7837</v>
      </c>
      <c r="B3929" t="s">
        <v>7836</v>
      </c>
    </row>
    <row r="3930" spans="1:2" x14ac:dyDescent="0.35">
      <c r="A3930" t="s">
        <v>7839</v>
      </c>
      <c r="B3930" t="s">
        <v>7838</v>
      </c>
    </row>
    <row r="3931" spans="1:2" x14ac:dyDescent="0.35">
      <c r="A3931" t="s">
        <v>7841</v>
      </c>
      <c r="B3931" t="s">
        <v>7840</v>
      </c>
    </row>
    <row r="3932" spans="1:2" x14ac:dyDescent="0.35">
      <c r="A3932" t="s">
        <v>7843</v>
      </c>
      <c r="B3932" t="s">
        <v>7842</v>
      </c>
    </row>
    <row r="3933" spans="1:2" x14ac:dyDescent="0.35">
      <c r="A3933" t="s">
        <v>7845</v>
      </c>
      <c r="B3933" t="s">
        <v>7844</v>
      </c>
    </row>
    <row r="3934" spans="1:2" x14ac:dyDescent="0.35">
      <c r="A3934" t="s">
        <v>7847</v>
      </c>
      <c r="B3934" t="s">
        <v>7846</v>
      </c>
    </row>
    <row r="3935" spans="1:2" x14ac:dyDescent="0.35">
      <c r="A3935" t="s">
        <v>7849</v>
      </c>
      <c r="B3935" t="s">
        <v>7848</v>
      </c>
    </row>
    <row r="3936" spans="1:2" x14ac:dyDescent="0.35">
      <c r="A3936" t="s">
        <v>7851</v>
      </c>
      <c r="B3936" t="s">
        <v>7850</v>
      </c>
    </row>
    <row r="3937" spans="1:2" x14ac:dyDescent="0.35">
      <c r="A3937" t="s">
        <v>7853</v>
      </c>
      <c r="B3937" t="s">
        <v>7852</v>
      </c>
    </row>
    <row r="3938" spans="1:2" x14ac:dyDescent="0.35">
      <c r="A3938" t="s">
        <v>7855</v>
      </c>
      <c r="B3938" t="s">
        <v>7854</v>
      </c>
    </row>
    <row r="3939" spans="1:2" x14ac:dyDescent="0.35">
      <c r="A3939" t="s">
        <v>7857</v>
      </c>
      <c r="B3939" t="s">
        <v>7856</v>
      </c>
    </row>
    <row r="3940" spans="1:2" x14ac:dyDescent="0.35">
      <c r="A3940" t="s">
        <v>7859</v>
      </c>
      <c r="B3940" t="s">
        <v>7858</v>
      </c>
    </row>
    <row r="3941" spans="1:2" x14ac:dyDescent="0.35">
      <c r="A3941" t="s">
        <v>7861</v>
      </c>
      <c r="B3941" t="s">
        <v>7860</v>
      </c>
    </row>
    <row r="3942" spans="1:2" x14ac:dyDescent="0.35">
      <c r="A3942" t="s">
        <v>7863</v>
      </c>
      <c r="B3942" t="s">
        <v>7862</v>
      </c>
    </row>
    <row r="3943" spans="1:2" x14ac:dyDescent="0.35">
      <c r="A3943" t="s">
        <v>7865</v>
      </c>
      <c r="B3943" t="s">
        <v>7864</v>
      </c>
    </row>
    <row r="3944" spans="1:2" x14ac:dyDescent="0.35">
      <c r="A3944" t="s">
        <v>7867</v>
      </c>
      <c r="B3944" t="s">
        <v>7866</v>
      </c>
    </row>
    <row r="3945" spans="1:2" x14ac:dyDescent="0.35">
      <c r="A3945" t="s">
        <v>7869</v>
      </c>
      <c r="B3945" t="s">
        <v>7868</v>
      </c>
    </row>
    <row r="3946" spans="1:2" x14ac:dyDescent="0.35">
      <c r="A3946" t="s">
        <v>7871</v>
      </c>
      <c r="B3946" t="s">
        <v>7870</v>
      </c>
    </row>
    <row r="3947" spans="1:2" x14ac:dyDescent="0.35">
      <c r="A3947" t="s">
        <v>7873</v>
      </c>
      <c r="B3947" t="s">
        <v>7872</v>
      </c>
    </row>
    <row r="3948" spans="1:2" x14ac:dyDescent="0.35">
      <c r="A3948" t="s">
        <v>7875</v>
      </c>
      <c r="B3948" t="s">
        <v>7874</v>
      </c>
    </row>
    <row r="3949" spans="1:2" x14ac:dyDescent="0.35">
      <c r="A3949" t="s">
        <v>7877</v>
      </c>
      <c r="B3949" t="s">
        <v>7876</v>
      </c>
    </row>
    <row r="3950" spans="1:2" x14ac:dyDescent="0.35">
      <c r="A3950" t="s">
        <v>7879</v>
      </c>
      <c r="B3950" t="s">
        <v>7878</v>
      </c>
    </row>
    <row r="3951" spans="1:2" x14ac:dyDescent="0.35">
      <c r="A3951" t="s">
        <v>7881</v>
      </c>
      <c r="B3951" t="s">
        <v>7880</v>
      </c>
    </row>
    <row r="3952" spans="1:2" x14ac:dyDescent="0.35">
      <c r="A3952" t="s">
        <v>7883</v>
      </c>
      <c r="B3952" t="s">
        <v>7882</v>
      </c>
    </row>
    <row r="3953" spans="1:2" x14ac:dyDescent="0.35">
      <c r="A3953" t="s">
        <v>7885</v>
      </c>
      <c r="B3953" t="s">
        <v>7884</v>
      </c>
    </row>
    <row r="3954" spans="1:2" x14ac:dyDescent="0.35">
      <c r="A3954" t="s">
        <v>7887</v>
      </c>
      <c r="B3954" t="s">
        <v>7886</v>
      </c>
    </row>
    <row r="3955" spans="1:2" x14ac:dyDescent="0.35">
      <c r="A3955" t="s">
        <v>7889</v>
      </c>
      <c r="B3955" t="s">
        <v>7888</v>
      </c>
    </row>
    <row r="3956" spans="1:2" x14ac:dyDescent="0.35">
      <c r="A3956" t="s">
        <v>7891</v>
      </c>
      <c r="B3956" t="s">
        <v>7890</v>
      </c>
    </row>
    <row r="3957" spans="1:2" x14ac:dyDescent="0.35">
      <c r="A3957" t="s">
        <v>7893</v>
      </c>
      <c r="B3957" t="s">
        <v>7892</v>
      </c>
    </row>
    <row r="3958" spans="1:2" x14ac:dyDescent="0.35">
      <c r="A3958" t="s">
        <v>7895</v>
      </c>
      <c r="B3958" t="s">
        <v>7894</v>
      </c>
    </row>
    <row r="3959" spans="1:2" x14ac:dyDescent="0.35">
      <c r="A3959" t="s">
        <v>7897</v>
      </c>
      <c r="B3959" t="s">
        <v>7896</v>
      </c>
    </row>
    <row r="3960" spans="1:2" x14ac:dyDescent="0.35">
      <c r="A3960" t="s">
        <v>7899</v>
      </c>
      <c r="B3960" t="s">
        <v>7898</v>
      </c>
    </row>
    <row r="3961" spans="1:2" x14ac:dyDescent="0.35">
      <c r="A3961" t="s">
        <v>7901</v>
      </c>
      <c r="B3961" t="s">
        <v>7900</v>
      </c>
    </row>
    <row r="3962" spans="1:2" x14ac:dyDescent="0.35">
      <c r="A3962" t="s">
        <v>7903</v>
      </c>
      <c r="B3962" t="s">
        <v>7902</v>
      </c>
    </row>
    <row r="3963" spans="1:2" x14ac:dyDescent="0.35">
      <c r="A3963" t="s">
        <v>7905</v>
      </c>
      <c r="B3963" t="s">
        <v>7904</v>
      </c>
    </row>
    <row r="3964" spans="1:2" x14ac:dyDescent="0.35">
      <c r="A3964" t="s">
        <v>7907</v>
      </c>
      <c r="B3964" t="s">
        <v>7906</v>
      </c>
    </row>
    <row r="3965" spans="1:2" x14ac:dyDescent="0.35">
      <c r="A3965" t="s">
        <v>7909</v>
      </c>
      <c r="B3965" t="s">
        <v>7908</v>
      </c>
    </row>
    <row r="3966" spans="1:2" x14ac:dyDescent="0.35">
      <c r="A3966" t="s">
        <v>7911</v>
      </c>
      <c r="B3966" t="s">
        <v>7910</v>
      </c>
    </row>
    <row r="3967" spans="1:2" x14ac:dyDescent="0.35">
      <c r="A3967" t="s">
        <v>7913</v>
      </c>
      <c r="B3967" t="s">
        <v>7912</v>
      </c>
    </row>
    <row r="3968" spans="1:2" x14ac:dyDescent="0.35">
      <c r="A3968" t="s">
        <v>7915</v>
      </c>
      <c r="B3968" t="s">
        <v>7914</v>
      </c>
    </row>
    <row r="3969" spans="1:2" x14ac:dyDescent="0.35">
      <c r="A3969" t="s">
        <v>7917</v>
      </c>
      <c r="B3969" t="s">
        <v>7916</v>
      </c>
    </row>
    <row r="3970" spans="1:2" x14ac:dyDescent="0.35">
      <c r="A3970" t="s">
        <v>7919</v>
      </c>
      <c r="B3970" t="s">
        <v>7918</v>
      </c>
    </row>
    <row r="3971" spans="1:2" x14ac:dyDescent="0.35">
      <c r="A3971" t="s">
        <v>7921</v>
      </c>
      <c r="B3971" t="s">
        <v>7920</v>
      </c>
    </row>
    <row r="3972" spans="1:2" x14ac:dyDescent="0.35">
      <c r="A3972" t="s">
        <v>7923</v>
      </c>
      <c r="B3972" t="s">
        <v>7922</v>
      </c>
    </row>
    <row r="3973" spans="1:2" x14ac:dyDescent="0.35">
      <c r="A3973" t="s">
        <v>7925</v>
      </c>
      <c r="B3973" t="s">
        <v>7924</v>
      </c>
    </row>
    <row r="3974" spans="1:2" x14ac:dyDescent="0.35">
      <c r="A3974" t="s">
        <v>7927</v>
      </c>
      <c r="B3974" t="s">
        <v>7926</v>
      </c>
    </row>
    <row r="3975" spans="1:2" x14ac:dyDescent="0.35">
      <c r="A3975" t="s">
        <v>7929</v>
      </c>
      <c r="B3975" t="s">
        <v>7928</v>
      </c>
    </row>
    <row r="3976" spans="1:2" x14ac:dyDescent="0.35">
      <c r="A3976" t="s">
        <v>7931</v>
      </c>
      <c r="B3976" t="s">
        <v>7930</v>
      </c>
    </row>
    <row r="3977" spans="1:2" x14ac:dyDescent="0.35">
      <c r="A3977" t="s">
        <v>7933</v>
      </c>
      <c r="B3977" t="s">
        <v>7932</v>
      </c>
    </row>
    <row r="3978" spans="1:2" x14ac:dyDescent="0.35">
      <c r="A3978" t="s">
        <v>7935</v>
      </c>
      <c r="B3978" t="s">
        <v>7934</v>
      </c>
    </row>
    <row r="3979" spans="1:2" x14ac:dyDescent="0.35">
      <c r="A3979" t="s">
        <v>7937</v>
      </c>
      <c r="B3979" t="s">
        <v>7936</v>
      </c>
    </row>
    <row r="3980" spans="1:2" x14ac:dyDescent="0.35">
      <c r="A3980" t="s">
        <v>7939</v>
      </c>
      <c r="B3980" t="s">
        <v>7938</v>
      </c>
    </row>
    <row r="3981" spans="1:2" x14ac:dyDescent="0.35">
      <c r="A3981" t="s">
        <v>7941</v>
      </c>
      <c r="B3981" t="s">
        <v>7940</v>
      </c>
    </row>
    <row r="3982" spans="1:2" x14ac:dyDescent="0.35">
      <c r="A3982" t="s">
        <v>7943</v>
      </c>
      <c r="B3982" t="s">
        <v>7942</v>
      </c>
    </row>
    <row r="3983" spans="1:2" x14ac:dyDescent="0.35">
      <c r="A3983" t="s">
        <v>7945</v>
      </c>
      <c r="B3983" t="s">
        <v>7944</v>
      </c>
    </row>
    <row r="3984" spans="1:2" x14ac:dyDescent="0.35">
      <c r="A3984" t="s">
        <v>7947</v>
      </c>
      <c r="B3984" t="s">
        <v>7946</v>
      </c>
    </row>
    <row r="3985" spans="1:2" x14ac:dyDescent="0.35">
      <c r="A3985" t="s">
        <v>7949</v>
      </c>
      <c r="B3985" t="s">
        <v>7948</v>
      </c>
    </row>
    <row r="3986" spans="1:2" x14ac:dyDescent="0.35">
      <c r="A3986" t="s">
        <v>7951</v>
      </c>
      <c r="B3986" t="s">
        <v>7950</v>
      </c>
    </row>
    <row r="3987" spans="1:2" x14ac:dyDescent="0.35">
      <c r="A3987" t="s">
        <v>7953</v>
      </c>
      <c r="B3987" t="s">
        <v>7952</v>
      </c>
    </row>
    <row r="3988" spans="1:2" x14ac:dyDescent="0.35">
      <c r="A3988" t="s">
        <v>7955</v>
      </c>
      <c r="B3988" t="s">
        <v>7954</v>
      </c>
    </row>
    <row r="3989" spans="1:2" x14ac:dyDescent="0.35">
      <c r="A3989" t="s">
        <v>7957</v>
      </c>
      <c r="B3989" t="s">
        <v>7956</v>
      </c>
    </row>
    <row r="3990" spans="1:2" x14ac:dyDescent="0.35">
      <c r="A3990" t="s">
        <v>7959</v>
      </c>
      <c r="B3990" t="s">
        <v>7958</v>
      </c>
    </row>
    <row r="3991" spans="1:2" x14ac:dyDescent="0.35">
      <c r="A3991" t="s">
        <v>7961</v>
      </c>
      <c r="B3991" t="s">
        <v>7960</v>
      </c>
    </row>
    <row r="3992" spans="1:2" x14ac:dyDescent="0.35">
      <c r="A3992" t="s">
        <v>7963</v>
      </c>
      <c r="B3992" t="s">
        <v>7962</v>
      </c>
    </row>
    <row r="3993" spans="1:2" x14ac:dyDescent="0.35">
      <c r="A3993" t="s">
        <v>7965</v>
      </c>
      <c r="B3993" t="s">
        <v>7964</v>
      </c>
    </row>
    <row r="3994" spans="1:2" x14ac:dyDescent="0.35">
      <c r="A3994" t="s">
        <v>7967</v>
      </c>
      <c r="B3994" t="s">
        <v>7966</v>
      </c>
    </row>
    <row r="3995" spans="1:2" x14ac:dyDescent="0.35">
      <c r="A3995" t="s">
        <v>7969</v>
      </c>
      <c r="B3995" t="s">
        <v>7968</v>
      </c>
    </row>
    <row r="3996" spans="1:2" x14ac:dyDescent="0.35">
      <c r="A3996" t="s">
        <v>7971</v>
      </c>
      <c r="B3996" t="s">
        <v>7970</v>
      </c>
    </row>
    <row r="3997" spans="1:2" x14ac:dyDescent="0.35">
      <c r="A3997" t="s">
        <v>7973</v>
      </c>
      <c r="B3997" t="s">
        <v>7972</v>
      </c>
    </row>
    <row r="3998" spans="1:2" x14ac:dyDescent="0.35">
      <c r="A3998" t="s">
        <v>7975</v>
      </c>
      <c r="B3998" t="s">
        <v>7974</v>
      </c>
    </row>
    <row r="3999" spans="1:2" x14ac:dyDescent="0.35">
      <c r="A3999" t="s">
        <v>7977</v>
      </c>
      <c r="B3999" t="s">
        <v>7976</v>
      </c>
    </row>
    <row r="4000" spans="1:2" x14ac:dyDescent="0.35">
      <c r="A4000" t="s">
        <v>7979</v>
      </c>
      <c r="B4000" t="s">
        <v>7978</v>
      </c>
    </row>
    <row r="4001" spans="1:2" x14ac:dyDescent="0.35">
      <c r="A4001" t="s">
        <v>7981</v>
      </c>
      <c r="B4001" t="s">
        <v>7980</v>
      </c>
    </row>
    <row r="4002" spans="1:2" x14ac:dyDescent="0.35">
      <c r="A4002" t="s">
        <v>7983</v>
      </c>
      <c r="B4002" t="s">
        <v>7982</v>
      </c>
    </row>
    <row r="4003" spans="1:2" x14ac:dyDescent="0.35">
      <c r="A4003" t="s">
        <v>7985</v>
      </c>
      <c r="B4003" t="s">
        <v>7984</v>
      </c>
    </row>
    <row r="4004" spans="1:2" x14ac:dyDescent="0.35">
      <c r="A4004" t="s">
        <v>7987</v>
      </c>
      <c r="B4004" t="s">
        <v>7986</v>
      </c>
    </row>
    <row r="4005" spans="1:2" x14ac:dyDescent="0.35">
      <c r="A4005" t="s">
        <v>7989</v>
      </c>
      <c r="B4005" t="s">
        <v>7988</v>
      </c>
    </row>
    <row r="4006" spans="1:2" x14ac:dyDescent="0.35">
      <c r="A4006" t="s">
        <v>7991</v>
      </c>
      <c r="B4006" t="s">
        <v>7990</v>
      </c>
    </row>
    <row r="4007" spans="1:2" x14ac:dyDescent="0.35">
      <c r="A4007" t="s">
        <v>7993</v>
      </c>
      <c r="B4007" t="s">
        <v>7992</v>
      </c>
    </row>
    <row r="4008" spans="1:2" x14ac:dyDescent="0.35">
      <c r="A4008" t="s">
        <v>7995</v>
      </c>
      <c r="B4008" t="s">
        <v>7994</v>
      </c>
    </row>
    <row r="4009" spans="1:2" x14ac:dyDescent="0.35">
      <c r="A4009" t="s">
        <v>7997</v>
      </c>
      <c r="B4009" t="s">
        <v>7996</v>
      </c>
    </row>
    <row r="4010" spans="1:2" x14ac:dyDescent="0.35">
      <c r="A4010" t="s">
        <v>7999</v>
      </c>
      <c r="B4010" t="s">
        <v>7998</v>
      </c>
    </row>
    <row r="4011" spans="1:2" x14ac:dyDescent="0.35">
      <c r="A4011" t="s">
        <v>8001</v>
      </c>
      <c r="B4011" t="s">
        <v>8000</v>
      </c>
    </row>
    <row r="4012" spans="1:2" x14ac:dyDescent="0.35">
      <c r="A4012" t="s">
        <v>8003</v>
      </c>
      <c r="B4012" t="s">
        <v>8002</v>
      </c>
    </row>
    <row r="4013" spans="1:2" x14ac:dyDescent="0.35">
      <c r="A4013" t="s">
        <v>8005</v>
      </c>
      <c r="B4013" t="s">
        <v>8004</v>
      </c>
    </row>
    <row r="4014" spans="1:2" x14ac:dyDescent="0.35">
      <c r="A4014" t="s">
        <v>8007</v>
      </c>
      <c r="B4014" t="s">
        <v>8006</v>
      </c>
    </row>
    <row r="4015" spans="1:2" x14ac:dyDescent="0.35">
      <c r="A4015" t="s">
        <v>8009</v>
      </c>
      <c r="B4015" t="s">
        <v>8008</v>
      </c>
    </row>
    <row r="4016" spans="1:2" x14ac:dyDescent="0.35">
      <c r="A4016" t="s">
        <v>8011</v>
      </c>
      <c r="B4016" t="s">
        <v>8010</v>
      </c>
    </row>
    <row r="4017" spans="1:2" x14ac:dyDescent="0.35">
      <c r="A4017" t="s">
        <v>8013</v>
      </c>
      <c r="B4017" t="s">
        <v>8012</v>
      </c>
    </row>
    <row r="4018" spans="1:2" x14ac:dyDescent="0.35">
      <c r="A4018" t="s">
        <v>8015</v>
      </c>
      <c r="B4018" t="s">
        <v>8014</v>
      </c>
    </row>
    <row r="4019" spans="1:2" x14ac:dyDescent="0.35">
      <c r="A4019" t="s">
        <v>8017</v>
      </c>
      <c r="B4019" t="s">
        <v>8016</v>
      </c>
    </row>
    <row r="4020" spans="1:2" x14ac:dyDescent="0.35">
      <c r="A4020" t="s">
        <v>8019</v>
      </c>
      <c r="B4020" t="s">
        <v>8018</v>
      </c>
    </row>
    <row r="4021" spans="1:2" x14ac:dyDescent="0.35">
      <c r="A4021" t="s">
        <v>8021</v>
      </c>
      <c r="B4021" t="s">
        <v>8020</v>
      </c>
    </row>
    <row r="4022" spans="1:2" x14ac:dyDescent="0.35">
      <c r="A4022" t="s">
        <v>8023</v>
      </c>
      <c r="B4022" t="s">
        <v>8022</v>
      </c>
    </row>
    <row r="4023" spans="1:2" x14ac:dyDescent="0.35">
      <c r="A4023" t="s">
        <v>8025</v>
      </c>
      <c r="B4023" t="s">
        <v>8024</v>
      </c>
    </row>
    <row r="4024" spans="1:2" x14ac:dyDescent="0.35">
      <c r="A4024" t="s">
        <v>8027</v>
      </c>
      <c r="B4024" t="s">
        <v>8026</v>
      </c>
    </row>
    <row r="4025" spans="1:2" x14ac:dyDescent="0.35">
      <c r="A4025" t="s">
        <v>8029</v>
      </c>
      <c r="B4025" t="s">
        <v>8028</v>
      </c>
    </row>
    <row r="4026" spans="1:2" x14ac:dyDescent="0.35">
      <c r="A4026" t="s">
        <v>8031</v>
      </c>
      <c r="B4026" t="s">
        <v>8030</v>
      </c>
    </row>
    <row r="4027" spans="1:2" x14ac:dyDescent="0.35">
      <c r="A4027" t="s">
        <v>8033</v>
      </c>
      <c r="B4027" t="s">
        <v>8032</v>
      </c>
    </row>
    <row r="4028" spans="1:2" x14ac:dyDescent="0.35">
      <c r="A4028" t="s">
        <v>8035</v>
      </c>
      <c r="B4028" t="s">
        <v>8034</v>
      </c>
    </row>
    <row r="4029" spans="1:2" x14ac:dyDescent="0.35">
      <c r="A4029" t="s">
        <v>8037</v>
      </c>
      <c r="B4029" t="s">
        <v>8036</v>
      </c>
    </row>
    <row r="4030" spans="1:2" x14ac:dyDescent="0.35">
      <c r="A4030" t="s">
        <v>8039</v>
      </c>
      <c r="B4030" t="s">
        <v>8038</v>
      </c>
    </row>
    <row r="4031" spans="1:2" x14ac:dyDescent="0.35">
      <c r="A4031" t="s">
        <v>8041</v>
      </c>
      <c r="B4031" t="s">
        <v>8040</v>
      </c>
    </row>
    <row r="4032" spans="1:2" x14ac:dyDescent="0.35">
      <c r="A4032" t="s">
        <v>8043</v>
      </c>
      <c r="B4032" t="s">
        <v>8042</v>
      </c>
    </row>
    <row r="4033" spans="1:2" x14ac:dyDescent="0.35">
      <c r="A4033" t="s">
        <v>8045</v>
      </c>
      <c r="B4033" t="s">
        <v>8044</v>
      </c>
    </row>
    <row r="4034" spans="1:2" x14ac:dyDescent="0.35">
      <c r="A4034" t="s">
        <v>8047</v>
      </c>
      <c r="B4034" t="s">
        <v>8046</v>
      </c>
    </row>
    <row r="4035" spans="1:2" x14ac:dyDescent="0.35">
      <c r="A4035" t="s">
        <v>8049</v>
      </c>
      <c r="B4035" t="s">
        <v>8048</v>
      </c>
    </row>
    <row r="4036" spans="1:2" x14ac:dyDescent="0.35">
      <c r="A4036" t="s">
        <v>8051</v>
      </c>
      <c r="B4036" t="s">
        <v>8050</v>
      </c>
    </row>
    <row r="4037" spans="1:2" x14ac:dyDescent="0.35">
      <c r="A4037" t="s">
        <v>8053</v>
      </c>
      <c r="B4037" t="s">
        <v>8052</v>
      </c>
    </row>
    <row r="4038" spans="1:2" x14ac:dyDescent="0.35">
      <c r="A4038" t="s">
        <v>8055</v>
      </c>
      <c r="B4038" t="s">
        <v>8054</v>
      </c>
    </row>
    <row r="4039" spans="1:2" x14ac:dyDescent="0.35">
      <c r="A4039" t="s">
        <v>8057</v>
      </c>
      <c r="B4039" t="s">
        <v>8056</v>
      </c>
    </row>
    <row r="4040" spans="1:2" x14ac:dyDescent="0.35">
      <c r="A4040" t="s">
        <v>8059</v>
      </c>
      <c r="B4040" t="s">
        <v>8058</v>
      </c>
    </row>
    <row r="4041" spans="1:2" x14ac:dyDescent="0.35">
      <c r="A4041" t="s">
        <v>8061</v>
      </c>
      <c r="B4041" t="s">
        <v>8060</v>
      </c>
    </row>
    <row r="4042" spans="1:2" x14ac:dyDescent="0.35">
      <c r="A4042" t="s">
        <v>8063</v>
      </c>
      <c r="B4042" t="s">
        <v>8062</v>
      </c>
    </row>
    <row r="4043" spans="1:2" x14ac:dyDescent="0.35">
      <c r="A4043" t="s">
        <v>8065</v>
      </c>
      <c r="B4043" t="s">
        <v>8064</v>
      </c>
    </row>
    <row r="4044" spans="1:2" x14ac:dyDescent="0.35">
      <c r="A4044" t="s">
        <v>8067</v>
      </c>
      <c r="B4044" t="s">
        <v>8066</v>
      </c>
    </row>
    <row r="4045" spans="1:2" x14ac:dyDescent="0.35">
      <c r="A4045" t="s">
        <v>8069</v>
      </c>
      <c r="B4045" t="s">
        <v>8068</v>
      </c>
    </row>
    <row r="4046" spans="1:2" x14ac:dyDescent="0.35">
      <c r="A4046" t="s">
        <v>8071</v>
      </c>
      <c r="B4046" t="s">
        <v>8070</v>
      </c>
    </row>
    <row r="4047" spans="1:2" x14ac:dyDescent="0.35">
      <c r="A4047" t="s">
        <v>8073</v>
      </c>
      <c r="B4047" t="s">
        <v>8072</v>
      </c>
    </row>
    <row r="4048" spans="1:2" x14ac:dyDescent="0.35">
      <c r="A4048" t="s">
        <v>8075</v>
      </c>
      <c r="B4048" t="s">
        <v>8074</v>
      </c>
    </row>
    <row r="4049" spans="1:2" x14ac:dyDescent="0.35">
      <c r="A4049" t="s">
        <v>8077</v>
      </c>
      <c r="B4049" t="s">
        <v>8076</v>
      </c>
    </row>
    <row r="4050" spans="1:2" x14ac:dyDescent="0.35">
      <c r="A4050" t="s">
        <v>8079</v>
      </c>
      <c r="B4050" t="s">
        <v>8078</v>
      </c>
    </row>
    <row r="4051" spans="1:2" x14ac:dyDescent="0.35">
      <c r="A4051" t="s">
        <v>8081</v>
      </c>
      <c r="B4051" t="s">
        <v>8080</v>
      </c>
    </row>
    <row r="4052" spans="1:2" x14ac:dyDescent="0.35">
      <c r="A4052" t="s">
        <v>8083</v>
      </c>
      <c r="B4052" t="s">
        <v>8082</v>
      </c>
    </row>
    <row r="4053" spans="1:2" x14ac:dyDescent="0.35">
      <c r="A4053" t="s">
        <v>8085</v>
      </c>
      <c r="B4053" t="s">
        <v>8084</v>
      </c>
    </row>
    <row r="4054" spans="1:2" x14ac:dyDescent="0.35">
      <c r="A4054" t="s">
        <v>8087</v>
      </c>
      <c r="B4054" t="s">
        <v>8086</v>
      </c>
    </row>
    <row r="4055" spans="1:2" x14ac:dyDescent="0.35">
      <c r="A4055" t="s">
        <v>8089</v>
      </c>
      <c r="B4055" t="s">
        <v>8088</v>
      </c>
    </row>
    <row r="4056" spans="1:2" x14ac:dyDescent="0.35">
      <c r="A4056" t="s">
        <v>8091</v>
      </c>
      <c r="B4056" t="s">
        <v>8090</v>
      </c>
    </row>
    <row r="4057" spans="1:2" x14ac:dyDescent="0.35">
      <c r="A4057" t="s">
        <v>8093</v>
      </c>
      <c r="B4057" t="s">
        <v>8092</v>
      </c>
    </row>
    <row r="4058" spans="1:2" x14ac:dyDescent="0.35">
      <c r="A4058" t="s">
        <v>8095</v>
      </c>
      <c r="B4058" t="s">
        <v>8094</v>
      </c>
    </row>
    <row r="4059" spans="1:2" x14ac:dyDescent="0.35">
      <c r="A4059" t="s">
        <v>8097</v>
      </c>
      <c r="B4059" t="s">
        <v>8096</v>
      </c>
    </row>
    <row r="4060" spans="1:2" x14ac:dyDescent="0.35">
      <c r="A4060" t="s">
        <v>8099</v>
      </c>
      <c r="B4060" t="s">
        <v>8098</v>
      </c>
    </row>
    <row r="4061" spans="1:2" x14ac:dyDescent="0.35">
      <c r="A4061" t="s">
        <v>8101</v>
      </c>
      <c r="B4061" t="s">
        <v>8100</v>
      </c>
    </row>
    <row r="4062" spans="1:2" x14ac:dyDescent="0.35">
      <c r="A4062" t="s">
        <v>8103</v>
      </c>
      <c r="B4062" t="s">
        <v>8102</v>
      </c>
    </row>
    <row r="4063" spans="1:2" x14ac:dyDescent="0.35">
      <c r="A4063" t="s">
        <v>8105</v>
      </c>
      <c r="B4063" t="s">
        <v>8104</v>
      </c>
    </row>
    <row r="4064" spans="1:2" x14ac:dyDescent="0.35">
      <c r="A4064" t="s">
        <v>8107</v>
      </c>
      <c r="B4064" t="s">
        <v>8106</v>
      </c>
    </row>
    <row r="4065" spans="1:2" x14ac:dyDescent="0.35">
      <c r="A4065" t="s">
        <v>8109</v>
      </c>
      <c r="B4065" t="s">
        <v>8108</v>
      </c>
    </row>
    <row r="4066" spans="1:2" x14ac:dyDescent="0.35">
      <c r="A4066" t="s">
        <v>8111</v>
      </c>
      <c r="B4066" t="s">
        <v>8110</v>
      </c>
    </row>
    <row r="4067" spans="1:2" x14ac:dyDescent="0.35">
      <c r="A4067" t="s">
        <v>8113</v>
      </c>
      <c r="B4067" t="s">
        <v>8112</v>
      </c>
    </row>
    <row r="4068" spans="1:2" x14ac:dyDescent="0.35">
      <c r="A4068" t="s">
        <v>8115</v>
      </c>
      <c r="B4068" t="s">
        <v>8114</v>
      </c>
    </row>
    <row r="4069" spans="1:2" x14ac:dyDescent="0.35">
      <c r="A4069" t="s">
        <v>8117</v>
      </c>
      <c r="B4069" t="s">
        <v>8116</v>
      </c>
    </row>
    <row r="4070" spans="1:2" x14ac:dyDescent="0.35">
      <c r="A4070" t="s">
        <v>8119</v>
      </c>
      <c r="B4070" t="s">
        <v>8118</v>
      </c>
    </row>
    <row r="4071" spans="1:2" x14ac:dyDescent="0.35">
      <c r="A4071" t="s">
        <v>8121</v>
      </c>
      <c r="B4071" t="s">
        <v>8120</v>
      </c>
    </row>
    <row r="4072" spans="1:2" x14ac:dyDescent="0.35">
      <c r="A4072" t="s">
        <v>8123</v>
      </c>
      <c r="B4072" t="s">
        <v>8122</v>
      </c>
    </row>
    <row r="4073" spans="1:2" x14ac:dyDescent="0.35">
      <c r="A4073" t="s">
        <v>8125</v>
      </c>
      <c r="B4073" t="s">
        <v>8124</v>
      </c>
    </row>
    <row r="4074" spans="1:2" x14ac:dyDescent="0.35">
      <c r="A4074" t="s">
        <v>8127</v>
      </c>
      <c r="B4074" t="s">
        <v>8126</v>
      </c>
    </row>
    <row r="4075" spans="1:2" x14ac:dyDescent="0.35">
      <c r="A4075" t="s">
        <v>8129</v>
      </c>
      <c r="B4075" t="s">
        <v>8128</v>
      </c>
    </row>
    <row r="4076" spans="1:2" x14ac:dyDescent="0.35">
      <c r="A4076" t="s">
        <v>8131</v>
      </c>
      <c r="B4076" t="s">
        <v>8130</v>
      </c>
    </row>
    <row r="4077" spans="1:2" x14ac:dyDescent="0.35">
      <c r="A4077" t="s">
        <v>8133</v>
      </c>
      <c r="B4077" t="s">
        <v>8132</v>
      </c>
    </row>
    <row r="4078" spans="1:2" x14ac:dyDescent="0.35">
      <c r="A4078" t="s">
        <v>8135</v>
      </c>
      <c r="B4078" t="s">
        <v>8134</v>
      </c>
    </row>
    <row r="4079" spans="1:2" x14ac:dyDescent="0.35">
      <c r="A4079" t="s">
        <v>8137</v>
      </c>
      <c r="B4079" t="s">
        <v>8136</v>
      </c>
    </row>
    <row r="4080" spans="1:2" x14ac:dyDescent="0.35">
      <c r="A4080" t="s">
        <v>8139</v>
      </c>
      <c r="B4080" t="s">
        <v>8138</v>
      </c>
    </row>
    <row r="4081" spans="1:2" x14ac:dyDescent="0.35">
      <c r="A4081" t="s">
        <v>8141</v>
      </c>
      <c r="B4081" t="s">
        <v>8140</v>
      </c>
    </row>
    <row r="4082" spans="1:2" x14ac:dyDescent="0.35">
      <c r="A4082" t="s">
        <v>8143</v>
      </c>
      <c r="B4082" t="s">
        <v>8142</v>
      </c>
    </row>
    <row r="4083" spans="1:2" x14ac:dyDescent="0.35">
      <c r="A4083" t="s">
        <v>8145</v>
      </c>
      <c r="B4083" t="s">
        <v>8144</v>
      </c>
    </row>
    <row r="4084" spans="1:2" x14ac:dyDescent="0.35">
      <c r="A4084" t="s">
        <v>8147</v>
      </c>
      <c r="B4084" t="s">
        <v>8146</v>
      </c>
    </row>
    <row r="4085" spans="1:2" x14ac:dyDescent="0.35">
      <c r="A4085" t="s">
        <v>8149</v>
      </c>
      <c r="B4085" t="s">
        <v>8148</v>
      </c>
    </row>
    <row r="4086" spans="1:2" x14ac:dyDescent="0.35">
      <c r="A4086" t="s">
        <v>8151</v>
      </c>
      <c r="B4086" t="s">
        <v>8150</v>
      </c>
    </row>
    <row r="4087" spans="1:2" x14ac:dyDescent="0.35">
      <c r="A4087" t="s">
        <v>8153</v>
      </c>
      <c r="B4087" t="s">
        <v>8152</v>
      </c>
    </row>
    <row r="4088" spans="1:2" x14ac:dyDescent="0.35">
      <c r="A4088" t="s">
        <v>8155</v>
      </c>
      <c r="B4088" t="s">
        <v>8154</v>
      </c>
    </row>
    <row r="4089" spans="1:2" x14ac:dyDescent="0.35">
      <c r="A4089" t="s">
        <v>8157</v>
      </c>
      <c r="B4089" t="s">
        <v>8156</v>
      </c>
    </row>
    <row r="4090" spans="1:2" x14ac:dyDescent="0.35">
      <c r="A4090" t="s">
        <v>8159</v>
      </c>
      <c r="B4090" t="s">
        <v>8158</v>
      </c>
    </row>
    <row r="4091" spans="1:2" x14ac:dyDescent="0.35">
      <c r="A4091" t="s">
        <v>8161</v>
      </c>
      <c r="B4091" t="s">
        <v>8160</v>
      </c>
    </row>
    <row r="4092" spans="1:2" x14ac:dyDescent="0.35">
      <c r="A4092" t="s">
        <v>8163</v>
      </c>
      <c r="B4092" t="s">
        <v>8162</v>
      </c>
    </row>
    <row r="4093" spans="1:2" x14ac:dyDescent="0.35">
      <c r="A4093" t="s">
        <v>8165</v>
      </c>
      <c r="B4093" t="s">
        <v>8164</v>
      </c>
    </row>
    <row r="4094" spans="1:2" x14ac:dyDescent="0.35">
      <c r="A4094" t="s">
        <v>8167</v>
      </c>
      <c r="B4094" t="s">
        <v>8166</v>
      </c>
    </row>
    <row r="4095" spans="1:2" x14ac:dyDescent="0.35">
      <c r="A4095" t="s">
        <v>8169</v>
      </c>
      <c r="B4095" t="s">
        <v>8168</v>
      </c>
    </row>
    <row r="4096" spans="1:2" x14ac:dyDescent="0.35">
      <c r="A4096" t="s">
        <v>8171</v>
      </c>
      <c r="B4096" t="s">
        <v>8170</v>
      </c>
    </row>
    <row r="4097" spans="1:2" x14ac:dyDescent="0.35">
      <c r="A4097" t="s">
        <v>8173</v>
      </c>
      <c r="B4097" t="s">
        <v>8172</v>
      </c>
    </row>
    <row r="4098" spans="1:2" x14ac:dyDescent="0.35">
      <c r="A4098" t="s">
        <v>8175</v>
      </c>
      <c r="B4098" t="s">
        <v>8174</v>
      </c>
    </row>
    <row r="4099" spans="1:2" x14ac:dyDescent="0.35">
      <c r="A4099" t="s">
        <v>8177</v>
      </c>
      <c r="B4099" t="s">
        <v>8176</v>
      </c>
    </row>
    <row r="4100" spans="1:2" x14ac:dyDescent="0.35">
      <c r="A4100" t="s">
        <v>8179</v>
      </c>
      <c r="B4100" t="s">
        <v>8178</v>
      </c>
    </row>
    <row r="4101" spans="1:2" x14ac:dyDescent="0.35">
      <c r="A4101" t="s">
        <v>8181</v>
      </c>
      <c r="B4101" t="s">
        <v>8180</v>
      </c>
    </row>
    <row r="4102" spans="1:2" x14ac:dyDescent="0.35">
      <c r="A4102" t="s">
        <v>8183</v>
      </c>
      <c r="B4102" t="s">
        <v>8182</v>
      </c>
    </row>
    <row r="4103" spans="1:2" x14ac:dyDescent="0.35">
      <c r="A4103" t="s">
        <v>8185</v>
      </c>
      <c r="B4103" t="s">
        <v>8184</v>
      </c>
    </row>
    <row r="4104" spans="1:2" x14ac:dyDescent="0.35">
      <c r="A4104" t="s">
        <v>8187</v>
      </c>
      <c r="B4104" t="s">
        <v>8186</v>
      </c>
    </row>
    <row r="4105" spans="1:2" x14ac:dyDescent="0.35">
      <c r="A4105" t="s">
        <v>8189</v>
      </c>
      <c r="B4105" t="s">
        <v>8188</v>
      </c>
    </row>
    <row r="4106" spans="1:2" x14ac:dyDescent="0.35">
      <c r="A4106" t="s">
        <v>8191</v>
      </c>
      <c r="B4106" t="s">
        <v>8190</v>
      </c>
    </row>
    <row r="4107" spans="1:2" x14ac:dyDescent="0.35">
      <c r="A4107" t="s">
        <v>8193</v>
      </c>
      <c r="B4107" t="s">
        <v>8192</v>
      </c>
    </row>
    <row r="4108" spans="1:2" x14ac:dyDescent="0.35">
      <c r="A4108" t="s">
        <v>8195</v>
      </c>
      <c r="B4108" t="s">
        <v>8194</v>
      </c>
    </row>
    <row r="4109" spans="1:2" x14ac:dyDescent="0.35">
      <c r="A4109" t="s">
        <v>8197</v>
      </c>
      <c r="B4109" t="s">
        <v>8196</v>
      </c>
    </row>
    <row r="4110" spans="1:2" x14ac:dyDescent="0.35">
      <c r="A4110" t="s">
        <v>8199</v>
      </c>
      <c r="B4110" t="s">
        <v>8198</v>
      </c>
    </row>
    <row r="4111" spans="1:2" x14ac:dyDescent="0.35">
      <c r="A4111" t="s">
        <v>8201</v>
      </c>
      <c r="B4111" t="s">
        <v>8200</v>
      </c>
    </row>
    <row r="4112" spans="1:2" x14ac:dyDescent="0.35">
      <c r="A4112" t="s">
        <v>8203</v>
      </c>
      <c r="B4112" t="s">
        <v>8202</v>
      </c>
    </row>
    <row r="4113" spans="1:2" x14ac:dyDescent="0.35">
      <c r="A4113" t="s">
        <v>8205</v>
      </c>
      <c r="B4113" t="s">
        <v>8204</v>
      </c>
    </row>
    <row r="4114" spans="1:2" x14ac:dyDescent="0.35">
      <c r="A4114" t="s">
        <v>8207</v>
      </c>
      <c r="B4114" t="s">
        <v>8206</v>
      </c>
    </row>
    <row r="4115" spans="1:2" x14ac:dyDescent="0.35">
      <c r="A4115" t="s">
        <v>8209</v>
      </c>
      <c r="B4115" t="s">
        <v>8208</v>
      </c>
    </row>
    <row r="4116" spans="1:2" x14ac:dyDescent="0.35">
      <c r="A4116" t="s">
        <v>8211</v>
      </c>
      <c r="B4116" t="s">
        <v>8210</v>
      </c>
    </row>
    <row r="4117" spans="1:2" x14ac:dyDescent="0.35">
      <c r="A4117" t="s">
        <v>8213</v>
      </c>
      <c r="B4117" t="s">
        <v>8212</v>
      </c>
    </row>
    <row r="4118" spans="1:2" x14ac:dyDescent="0.35">
      <c r="A4118" t="s">
        <v>8215</v>
      </c>
      <c r="B4118" t="s">
        <v>8214</v>
      </c>
    </row>
    <row r="4119" spans="1:2" x14ac:dyDescent="0.35">
      <c r="A4119" t="s">
        <v>8217</v>
      </c>
      <c r="B4119" t="s">
        <v>8216</v>
      </c>
    </row>
    <row r="4120" spans="1:2" x14ac:dyDescent="0.35">
      <c r="A4120" t="s">
        <v>8219</v>
      </c>
      <c r="B4120" t="s">
        <v>8218</v>
      </c>
    </row>
    <row r="4121" spans="1:2" x14ac:dyDescent="0.35">
      <c r="A4121" t="s">
        <v>8221</v>
      </c>
      <c r="B4121" t="s">
        <v>8220</v>
      </c>
    </row>
    <row r="4122" spans="1:2" x14ac:dyDescent="0.35">
      <c r="A4122" t="s">
        <v>8223</v>
      </c>
      <c r="B4122" t="s">
        <v>8222</v>
      </c>
    </row>
    <row r="4123" spans="1:2" x14ac:dyDescent="0.35">
      <c r="A4123" t="s">
        <v>8225</v>
      </c>
      <c r="B4123" t="s">
        <v>8224</v>
      </c>
    </row>
    <row r="4124" spans="1:2" x14ac:dyDescent="0.35">
      <c r="A4124" t="s">
        <v>8227</v>
      </c>
      <c r="B4124" t="s">
        <v>8226</v>
      </c>
    </row>
    <row r="4125" spans="1:2" x14ac:dyDescent="0.35">
      <c r="A4125" t="s">
        <v>8229</v>
      </c>
      <c r="B4125" t="s">
        <v>8228</v>
      </c>
    </row>
    <row r="4126" spans="1:2" x14ac:dyDescent="0.35">
      <c r="A4126" t="s">
        <v>8231</v>
      </c>
      <c r="B4126" t="s">
        <v>8230</v>
      </c>
    </row>
    <row r="4127" spans="1:2" x14ac:dyDescent="0.35">
      <c r="A4127" t="s">
        <v>8233</v>
      </c>
      <c r="B4127" t="s">
        <v>8232</v>
      </c>
    </row>
    <row r="4128" spans="1:2" x14ac:dyDescent="0.35">
      <c r="A4128" t="s">
        <v>8235</v>
      </c>
      <c r="B4128" t="s">
        <v>8234</v>
      </c>
    </row>
    <row r="4129" spans="1:2" x14ac:dyDescent="0.35">
      <c r="A4129" t="s">
        <v>8237</v>
      </c>
      <c r="B4129" t="s">
        <v>8236</v>
      </c>
    </row>
    <row r="4130" spans="1:2" x14ac:dyDescent="0.35">
      <c r="A4130" t="s">
        <v>8239</v>
      </c>
      <c r="B4130" t="s">
        <v>8238</v>
      </c>
    </row>
    <row r="4131" spans="1:2" x14ac:dyDescent="0.35">
      <c r="A4131" t="s">
        <v>8241</v>
      </c>
      <c r="B4131" t="s">
        <v>8240</v>
      </c>
    </row>
    <row r="4132" spans="1:2" x14ac:dyDescent="0.35">
      <c r="A4132" t="s">
        <v>8243</v>
      </c>
      <c r="B4132" t="s">
        <v>8242</v>
      </c>
    </row>
    <row r="4133" spans="1:2" x14ac:dyDescent="0.35">
      <c r="A4133" t="s">
        <v>8245</v>
      </c>
      <c r="B4133" t="s">
        <v>8244</v>
      </c>
    </row>
    <row r="4134" spans="1:2" x14ac:dyDescent="0.35">
      <c r="A4134" t="s">
        <v>8247</v>
      </c>
      <c r="B4134" t="s">
        <v>8246</v>
      </c>
    </row>
    <row r="4135" spans="1:2" x14ac:dyDescent="0.35">
      <c r="A4135" t="s">
        <v>8249</v>
      </c>
      <c r="B4135" t="s">
        <v>8248</v>
      </c>
    </row>
    <row r="4136" spans="1:2" x14ac:dyDescent="0.35">
      <c r="A4136" t="s">
        <v>8251</v>
      </c>
      <c r="B4136" t="s">
        <v>8250</v>
      </c>
    </row>
    <row r="4137" spans="1:2" x14ac:dyDescent="0.35">
      <c r="A4137" t="s">
        <v>8253</v>
      </c>
      <c r="B4137" t="s">
        <v>8252</v>
      </c>
    </row>
    <row r="4138" spans="1:2" x14ac:dyDescent="0.35">
      <c r="A4138" t="s">
        <v>8255</v>
      </c>
      <c r="B4138" t="s">
        <v>8254</v>
      </c>
    </row>
    <row r="4139" spans="1:2" x14ac:dyDescent="0.35">
      <c r="A4139" t="s">
        <v>8257</v>
      </c>
      <c r="B4139" t="s">
        <v>8256</v>
      </c>
    </row>
    <row r="4140" spans="1:2" x14ac:dyDescent="0.35">
      <c r="A4140" t="s">
        <v>8259</v>
      </c>
      <c r="B4140" t="s">
        <v>8258</v>
      </c>
    </row>
    <row r="4141" spans="1:2" x14ac:dyDescent="0.35">
      <c r="A4141" t="s">
        <v>8261</v>
      </c>
      <c r="B4141" t="s">
        <v>8260</v>
      </c>
    </row>
    <row r="4142" spans="1:2" x14ac:dyDescent="0.35">
      <c r="A4142" t="s">
        <v>8263</v>
      </c>
      <c r="B4142" t="s">
        <v>8262</v>
      </c>
    </row>
    <row r="4143" spans="1:2" x14ac:dyDescent="0.35">
      <c r="A4143" t="s">
        <v>8265</v>
      </c>
      <c r="B4143" t="s">
        <v>8264</v>
      </c>
    </row>
    <row r="4144" spans="1:2" x14ac:dyDescent="0.35">
      <c r="A4144" t="s">
        <v>8267</v>
      </c>
      <c r="B4144" t="s">
        <v>8266</v>
      </c>
    </row>
    <row r="4145" spans="1:2" x14ac:dyDescent="0.35">
      <c r="A4145" t="s">
        <v>8269</v>
      </c>
      <c r="B4145" t="s">
        <v>8268</v>
      </c>
    </row>
    <row r="4146" spans="1:2" x14ac:dyDescent="0.35">
      <c r="A4146" t="s">
        <v>8271</v>
      </c>
      <c r="B4146" t="s">
        <v>8270</v>
      </c>
    </row>
    <row r="4147" spans="1:2" x14ac:dyDescent="0.35">
      <c r="A4147" t="s">
        <v>8273</v>
      </c>
      <c r="B4147" t="s">
        <v>8272</v>
      </c>
    </row>
    <row r="4148" spans="1:2" x14ac:dyDescent="0.35">
      <c r="A4148" t="s">
        <v>8275</v>
      </c>
      <c r="B4148" t="s">
        <v>8274</v>
      </c>
    </row>
    <row r="4149" spans="1:2" x14ac:dyDescent="0.35">
      <c r="A4149" t="s">
        <v>8277</v>
      </c>
      <c r="B4149" t="s">
        <v>8276</v>
      </c>
    </row>
    <row r="4150" spans="1:2" x14ac:dyDescent="0.35">
      <c r="A4150" t="s">
        <v>8279</v>
      </c>
      <c r="B4150" t="s">
        <v>8278</v>
      </c>
    </row>
    <row r="4151" spans="1:2" x14ac:dyDescent="0.35">
      <c r="A4151" t="s">
        <v>8281</v>
      </c>
      <c r="B4151" t="s">
        <v>8280</v>
      </c>
    </row>
    <row r="4152" spans="1:2" x14ac:dyDescent="0.35">
      <c r="A4152" t="s">
        <v>8283</v>
      </c>
      <c r="B4152" t="s">
        <v>8282</v>
      </c>
    </row>
    <row r="4153" spans="1:2" x14ac:dyDescent="0.35">
      <c r="A4153" t="s">
        <v>8285</v>
      </c>
      <c r="B4153" t="s">
        <v>8284</v>
      </c>
    </row>
    <row r="4154" spans="1:2" x14ac:dyDescent="0.35">
      <c r="A4154" t="s">
        <v>8287</v>
      </c>
      <c r="B4154" t="s">
        <v>8286</v>
      </c>
    </row>
    <row r="4155" spans="1:2" x14ac:dyDescent="0.35">
      <c r="A4155" t="s">
        <v>8289</v>
      </c>
      <c r="B4155" t="s">
        <v>8288</v>
      </c>
    </row>
    <row r="4156" spans="1:2" x14ac:dyDescent="0.35">
      <c r="A4156" t="s">
        <v>8291</v>
      </c>
      <c r="B4156" t="s">
        <v>8290</v>
      </c>
    </row>
    <row r="4157" spans="1:2" x14ac:dyDescent="0.35">
      <c r="A4157" t="s">
        <v>8293</v>
      </c>
      <c r="B4157" t="s">
        <v>8292</v>
      </c>
    </row>
    <row r="4158" spans="1:2" x14ac:dyDescent="0.35">
      <c r="A4158" t="s">
        <v>8295</v>
      </c>
      <c r="B4158" t="s">
        <v>8294</v>
      </c>
    </row>
    <row r="4159" spans="1:2" x14ac:dyDescent="0.35">
      <c r="A4159" t="s">
        <v>8297</v>
      </c>
      <c r="B4159" t="s">
        <v>8296</v>
      </c>
    </row>
    <row r="4160" spans="1:2" x14ac:dyDescent="0.35">
      <c r="A4160" t="s">
        <v>8299</v>
      </c>
      <c r="B4160" t="s">
        <v>8298</v>
      </c>
    </row>
    <row r="4161" spans="1:2" x14ac:dyDescent="0.35">
      <c r="A4161" t="s">
        <v>8301</v>
      </c>
      <c r="B4161" t="s">
        <v>8300</v>
      </c>
    </row>
    <row r="4162" spans="1:2" x14ac:dyDescent="0.35">
      <c r="A4162" t="s">
        <v>8303</v>
      </c>
      <c r="B4162" t="s">
        <v>8302</v>
      </c>
    </row>
    <row r="4163" spans="1:2" x14ac:dyDescent="0.35">
      <c r="A4163" t="s">
        <v>8305</v>
      </c>
      <c r="B4163" t="s">
        <v>8304</v>
      </c>
    </row>
    <row r="4164" spans="1:2" x14ac:dyDescent="0.35">
      <c r="A4164" t="s">
        <v>8307</v>
      </c>
      <c r="B4164" t="s">
        <v>8306</v>
      </c>
    </row>
    <row r="4165" spans="1:2" x14ac:dyDescent="0.35">
      <c r="A4165" t="s">
        <v>8309</v>
      </c>
      <c r="B4165" t="s">
        <v>8308</v>
      </c>
    </row>
    <row r="4166" spans="1:2" x14ac:dyDescent="0.35">
      <c r="A4166" t="s">
        <v>8311</v>
      </c>
      <c r="B4166" t="s">
        <v>8310</v>
      </c>
    </row>
    <row r="4167" spans="1:2" x14ac:dyDescent="0.35">
      <c r="A4167" t="s">
        <v>8313</v>
      </c>
      <c r="B4167" t="s">
        <v>8312</v>
      </c>
    </row>
    <row r="4168" spans="1:2" x14ac:dyDescent="0.35">
      <c r="A4168" t="s">
        <v>8315</v>
      </c>
      <c r="B4168" t="s">
        <v>8314</v>
      </c>
    </row>
    <row r="4169" spans="1:2" x14ac:dyDescent="0.35">
      <c r="A4169" t="s">
        <v>8317</v>
      </c>
      <c r="B4169" t="s">
        <v>8316</v>
      </c>
    </row>
    <row r="4170" spans="1:2" x14ac:dyDescent="0.35">
      <c r="A4170" t="s">
        <v>8319</v>
      </c>
      <c r="B4170" t="s">
        <v>8318</v>
      </c>
    </row>
    <row r="4171" spans="1:2" x14ac:dyDescent="0.35">
      <c r="A4171" t="s">
        <v>8321</v>
      </c>
      <c r="B4171" t="s">
        <v>8320</v>
      </c>
    </row>
    <row r="4172" spans="1:2" x14ac:dyDescent="0.35">
      <c r="A4172" t="s">
        <v>8323</v>
      </c>
      <c r="B4172" t="s">
        <v>8322</v>
      </c>
    </row>
    <row r="4173" spans="1:2" x14ac:dyDescent="0.35">
      <c r="A4173" t="s">
        <v>8325</v>
      </c>
      <c r="B4173" t="s">
        <v>8324</v>
      </c>
    </row>
    <row r="4174" spans="1:2" x14ac:dyDescent="0.35">
      <c r="A4174" t="s">
        <v>8327</v>
      </c>
      <c r="B4174" t="s">
        <v>8326</v>
      </c>
    </row>
    <row r="4175" spans="1:2" x14ac:dyDescent="0.35">
      <c r="A4175" t="s">
        <v>8329</v>
      </c>
      <c r="B4175" t="s">
        <v>8328</v>
      </c>
    </row>
    <row r="4176" spans="1:2" x14ac:dyDescent="0.35">
      <c r="A4176" t="s">
        <v>8331</v>
      </c>
      <c r="B4176" t="s">
        <v>8330</v>
      </c>
    </row>
    <row r="4177" spans="1:2" x14ac:dyDescent="0.35">
      <c r="A4177" t="s">
        <v>8333</v>
      </c>
      <c r="B4177" t="s">
        <v>8332</v>
      </c>
    </row>
    <row r="4178" spans="1:2" x14ac:dyDescent="0.35">
      <c r="A4178" t="s">
        <v>8335</v>
      </c>
      <c r="B4178" t="s">
        <v>8334</v>
      </c>
    </row>
    <row r="4179" spans="1:2" x14ac:dyDescent="0.35">
      <c r="A4179" t="s">
        <v>8337</v>
      </c>
      <c r="B4179" t="s">
        <v>8336</v>
      </c>
    </row>
    <row r="4180" spans="1:2" x14ac:dyDescent="0.35">
      <c r="A4180" t="s">
        <v>8339</v>
      </c>
      <c r="B4180" t="s">
        <v>8338</v>
      </c>
    </row>
    <row r="4181" spans="1:2" x14ac:dyDescent="0.35">
      <c r="A4181" t="s">
        <v>8341</v>
      </c>
      <c r="B4181" t="s">
        <v>8340</v>
      </c>
    </row>
    <row r="4182" spans="1:2" x14ac:dyDescent="0.35">
      <c r="A4182" t="s">
        <v>8343</v>
      </c>
      <c r="B4182" t="s">
        <v>8342</v>
      </c>
    </row>
    <row r="4183" spans="1:2" x14ac:dyDescent="0.35">
      <c r="A4183" t="s">
        <v>8345</v>
      </c>
      <c r="B4183" t="s">
        <v>8344</v>
      </c>
    </row>
    <row r="4184" spans="1:2" x14ac:dyDescent="0.35">
      <c r="A4184" t="s">
        <v>8347</v>
      </c>
      <c r="B4184" t="s">
        <v>8346</v>
      </c>
    </row>
    <row r="4185" spans="1:2" x14ac:dyDescent="0.35">
      <c r="A4185" t="s">
        <v>8349</v>
      </c>
      <c r="B4185" t="s">
        <v>8348</v>
      </c>
    </row>
    <row r="4186" spans="1:2" x14ac:dyDescent="0.35">
      <c r="A4186" t="s">
        <v>8351</v>
      </c>
      <c r="B4186" t="s">
        <v>8350</v>
      </c>
    </row>
    <row r="4187" spans="1:2" x14ac:dyDescent="0.35">
      <c r="A4187" t="s">
        <v>8353</v>
      </c>
      <c r="B4187" t="s">
        <v>8352</v>
      </c>
    </row>
    <row r="4188" spans="1:2" x14ac:dyDescent="0.35">
      <c r="A4188" t="s">
        <v>8355</v>
      </c>
      <c r="B4188" t="s">
        <v>8354</v>
      </c>
    </row>
    <row r="4189" spans="1:2" x14ac:dyDescent="0.35">
      <c r="A4189" t="s">
        <v>8357</v>
      </c>
      <c r="B4189" t="s">
        <v>8356</v>
      </c>
    </row>
    <row r="4190" spans="1:2" x14ac:dyDescent="0.35">
      <c r="A4190" t="s">
        <v>8359</v>
      </c>
      <c r="B4190" t="s">
        <v>8358</v>
      </c>
    </row>
    <row r="4191" spans="1:2" x14ac:dyDescent="0.35">
      <c r="A4191" t="s">
        <v>8361</v>
      </c>
      <c r="B4191" t="s">
        <v>8360</v>
      </c>
    </row>
    <row r="4192" spans="1:2" x14ac:dyDescent="0.35">
      <c r="A4192" t="s">
        <v>8363</v>
      </c>
      <c r="B4192" t="s">
        <v>8362</v>
      </c>
    </row>
    <row r="4193" spans="1:2" x14ac:dyDescent="0.35">
      <c r="A4193" t="s">
        <v>8365</v>
      </c>
      <c r="B4193" t="s">
        <v>8364</v>
      </c>
    </row>
    <row r="4194" spans="1:2" x14ac:dyDescent="0.35">
      <c r="A4194" t="s">
        <v>8367</v>
      </c>
      <c r="B4194" t="s">
        <v>8366</v>
      </c>
    </row>
    <row r="4195" spans="1:2" x14ac:dyDescent="0.35">
      <c r="A4195" t="s">
        <v>8369</v>
      </c>
      <c r="B4195" t="s">
        <v>8368</v>
      </c>
    </row>
    <row r="4196" spans="1:2" x14ac:dyDescent="0.35">
      <c r="A4196" t="s">
        <v>8371</v>
      </c>
      <c r="B4196" t="s">
        <v>8370</v>
      </c>
    </row>
    <row r="4197" spans="1:2" x14ac:dyDescent="0.35">
      <c r="A4197" t="s">
        <v>8373</v>
      </c>
      <c r="B4197" t="s">
        <v>8372</v>
      </c>
    </row>
    <row r="4198" spans="1:2" x14ac:dyDescent="0.35">
      <c r="A4198" t="s">
        <v>8375</v>
      </c>
      <c r="B4198" t="s">
        <v>8374</v>
      </c>
    </row>
    <row r="4199" spans="1:2" x14ac:dyDescent="0.35">
      <c r="A4199" t="s">
        <v>8377</v>
      </c>
      <c r="B4199" t="s">
        <v>8376</v>
      </c>
    </row>
    <row r="4200" spans="1:2" x14ac:dyDescent="0.35">
      <c r="A4200" t="s">
        <v>8379</v>
      </c>
      <c r="B4200" t="s">
        <v>8378</v>
      </c>
    </row>
    <row r="4201" spans="1:2" x14ac:dyDescent="0.35">
      <c r="A4201" t="s">
        <v>8381</v>
      </c>
      <c r="B4201" t="s">
        <v>8380</v>
      </c>
    </row>
    <row r="4202" spans="1:2" x14ac:dyDescent="0.35">
      <c r="A4202" t="s">
        <v>8383</v>
      </c>
      <c r="B4202" t="s">
        <v>8382</v>
      </c>
    </row>
    <row r="4203" spans="1:2" x14ac:dyDescent="0.35">
      <c r="A4203" t="s">
        <v>8385</v>
      </c>
      <c r="B4203" t="s">
        <v>8384</v>
      </c>
    </row>
    <row r="4204" spans="1:2" x14ac:dyDescent="0.35">
      <c r="A4204" t="s">
        <v>8387</v>
      </c>
      <c r="B4204" t="s">
        <v>8386</v>
      </c>
    </row>
    <row r="4205" spans="1:2" x14ac:dyDescent="0.35">
      <c r="A4205" t="s">
        <v>8389</v>
      </c>
      <c r="B4205" t="s">
        <v>8388</v>
      </c>
    </row>
    <row r="4206" spans="1:2" x14ac:dyDescent="0.35">
      <c r="A4206" t="s">
        <v>8391</v>
      </c>
      <c r="B4206" t="s">
        <v>8390</v>
      </c>
    </row>
    <row r="4207" spans="1:2" x14ac:dyDescent="0.35">
      <c r="A4207" t="s">
        <v>8393</v>
      </c>
      <c r="B4207" t="s">
        <v>8392</v>
      </c>
    </row>
    <row r="4208" spans="1:2" x14ac:dyDescent="0.35">
      <c r="A4208" t="s">
        <v>8395</v>
      </c>
      <c r="B4208" t="s">
        <v>8394</v>
      </c>
    </row>
    <row r="4209" spans="1:2" x14ac:dyDescent="0.35">
      <c r="A4209" t="s">
        <v>8397</v>
      </c>
      <c r="B4209" t="s">
        <v>8396</v>
      </c>
    </row>
    <row r="4210" spans="1:2" x14ac:dyDescent="0.35">
      <c r="A4210" t="s">
        <v>8399</v>
      </c>
      <c r="B4210" t="s">
        <v>8398</v>
      </c>
    </row>
    <row r="4211" spans="1:2" x14ac:dyDescent="0.35">
      <c r="A4211" t="s">
        <v>8401</v>
      </c>
      <c r="B4211" t="s">
        <v>8400</v>
      </c>
    </row>
    <row r="4212" spans="1:2" x14ac:dyDescent="0.35">
      <c r="A4212" t="s">
        <v>8403</v>
      </c>
      <c r="B4212" t="s">
        <v>8402</v>
      </c>
    </row>
    <row r="4213" spans="1:2" x14ac:dyDescent="0.35">
      <c r="A4213" t="s">
        <v>8405</v>
      </c>
      <c r="B4213" t="s">
        <v>8404</v>
      </c>
    </row>
    <row r="4214" spans="1:2" x14ac:dyDescent="0.35">
      <c r="A4214" t="s">
        <v>8407</v>
      </c>
      <c r="B4214" t="s">
        <v>8406</v>
      </c>
    </row>
    <row r="4215" spans="1:2" x14ac:dyDescent="0.35">
      <c r="A4215" t="s">
        <v>8409</v>
      </c>
      <c r="B4215" t="s">
        <v>8408</v>
      </c>
    </row>
    <row r="4216" spans="1:2" x14ac:dyDescent="0.35">
      <c r="A4216" t="s">
        <v>8411</v>
      </c>
      <c r="B4216" t="s">
        <v>8410</v>
      </c>
    </row>
    <row r="4217" spans="1:2" x14ac:dyDescent="0.35">
      <c r="A4217" t="s">
        <v>8413</v>
      </c>
      <c r="B4217" t="s">
        <v>8412</v>
      </c>
    </row>
    <row r="4218" spans="1:2" x14ac:dyDescent="0.35">
      <c r="A4218" t="s">
        <v>8415</v>
      </c>
      <c r="B4218" t="s">
        <v>8414</v>
      </c>
    </row>
    <row r="4219" spans="1:2" x14ac:dyDescent="0.35">
      <c r="A4219" t="s">
        <v>8417</v>
      </c>
      <c r="B4219" t="s">
        <v>8416</v>
      </c>
    </row>
    <row r="4220" spans="1:2" x14ac:dyDescent="0.35">
      <c r="A4220" t="s">
        <v>8419</v>
      </c>
      <c r="B4220" t="s">
        <v>8418</v>
      </c>
    </row>
    <row r="4221" spans="1:2" x14ac:dyDescent="0.35">
      <c r="A4221" t="s">
        <v>8421</v>
      </c>
      <c r="B4221" t="s">
        <v>8420</v>
      </c>
    </row>
    <row r="4222" spans="1:2" x14ac:dyDescent="0.35">
      <c r="A4222" t="s">
        <v>8423</v>
      </c>
      <c r="B4222" t="s">
        <v>8422</v>
      </c>
    </row>
    <row r="4223" spans="1:2" x14ac:dyDescent="0.35">
      <c r="A4223" t="s">
        <v>8425</v>
      </c>
      <c r="B4223" t="s">
        <v>8424</v>
      </c>
    </row>
    <row r="4224" spans="1:2" x14ac:dyDescent="0.35">
      <c r="A4224" t="s">
        <v>8427</v>
      </c>
      <c r="B4224" t="s">
        <v>8426</v>
      </c>
    </row>
    <row r="4225" spans="1:2" x14ac:dyDescent="0.35">
      <c r="A4225" t="s">
        <v>8429</v>
      </c>
      <c r="B4225" t="s">
        <v>8428</v>
      </c>
    </row>
    <row r="4226" spans="1:2" x14ac:dyDescent="0.35">
      <c r="A4226" t="s">
        <v>8431</v>
      </c>
      <c r="B4226" t="s">
        <v>8430</v>
      </c>
    </row>
    <row r="4227" spans="1:2" x14ac:dyDescent="0.35">
      <c r="A4227" t="s">
        <v>8433</v>
      </c>
      <c r="B4227" t="s">
        <v>8432</v>
      </c>
    </row>
    <row r="4228" spans="1:2" x14ac:dyDescent="0.35">
      <c r="A4228" t="s">
        <v>8435</v>
      </c>
      <c r="B4228" t="s">
        <v>8434</v>
      </c>
    </row>
    <row r="4229" spans="1:2" x14ac:dyDescent="0.35">
      <c r="A4229" t="s">
        <v>8437</v>
      </c>
      <c r="B4229" t="s">
        <v>8436</v>
      </c>
    </row>
    <row r="4230" spans="1:2" x14ac:dyDescent="0.35">
      <c r="A4230" t="s">
        <v>8439</v>
      </c>
      <c r="B4230" t="s">
        <v>8438</v>
      </c>
    </row>
    <row r="4231" spans="1:2" x14ac:dyDescent="0.35">
      <c r="A4231" t="s">
        <v>8441</v>
      </c>
      <c r="B4231" t="s">
        <v>8440</v>
      </c>
    </row>
    <row r="4232" spans="1:2" x14ac:dyDescent="0.35">
      <c r="A4232" t="s">
        <v>8443</v>
      </c>
      <c r="B4232" t="s">
        <v>8442</v>
      </c>
    </row>
    <row r="4233" spans="1:2" x14ac:dyDescent="0.35">
      <c r="A4233" t="s">
        <v>8445</v>
      </c>
      <c r="B4233" t="s">
        <v>8444</v>
      </c>
    </row>
    <row r="4234" spans="1:2" x14ac:dyDescent="0.35">
      <c r="A4234" t="s">
        <v>8447</v>
      </c>
      <c r="B4234" t="s">
        <v>8446</v>
      </c>
    </row>
    <row r="4235" spans="1:2" x14ac:dyDescent="0.35">
      <c r="A4235" t="s">
        <v>8449</v>
      </c>
      <c r="B4235" t="s">
        <v>8448</v>
      </c>
    </row>
    <row r="4236" spans="1:2" x14ac:dyDescent="0.35">
      <c r="A4236" t="s">
        <v>8451</v>
      </c>
      <c r="B4236" t="s">
        <v>8450</v>
      </c>
    </row>
    <row r="4237" spans="1:2" x14ac:dyDescent="0.35">
      <c r="A4237" t="s">
        <v>8453</v>
      </c>
      <c r="B4237" t="s">
        <v>8452</v>
      </c>
    </row>
    <row r="4238" spans="1:2" x14ac:dyDescent="0.35">
      <c r="A4238" t="s">
        <v>8455</v>
      </c>
      <c r="B4238" t="s">
        <v>8454</v>
      </c>
    </row>
    <row r="4239" spans="1:2" x14ac:dyDescent="0.35">
      <c r="A4239" t="s">
        <v>8457</v>
      </c>
      <c r="B4239" t="s">
        <v>8456</v>
      </c>
    </row>
    <row r="4240" spans="1:2" x14ac:dyDescent="0.35">
      <c r="A4240" t="s">
        <v>8459</v>
      </c>
      <c r="B4240" t="s">
        <v>8458</v>
      </c>
    </row>
    <row r="4241" spans="1:2" x14ac:dyDescent="0.35">
      <c r="A4241" t="s">
        <v>8461</v>
      </c>
      <c r="B4241" t="s">
        <v>8460</v>
      </c>
    </row>
    <row r="4242" spans="1:2" x14ac:dyDescent="0.35">
      <c r="A4242" t="s">
        <v>8463</v>
      </c>
      <c r="B4242" t="s">
        <v>8462</v>
      </c>
    </row>
    <row r="4243" spans="1:2" x14ac:dyDescent="0.35">
      <c r="A4243" t="s">
        <v>8465</v>
      </c>
      <c r="B4243" t="s">
        <v>8464</v>
      </c>
    </row>
    <row r="4244" spans="1:2" x14ac:dyDescent="0.35">
      <c r="A4244" t="s">
        <v>8467</v>
      </c>
      <c r="B4244" t="s">
        <v>8466</v>
      </c>
    </row>
    <row r="4245" spans="1:2" x14ac:dyDescent="0.35">
      <c r="A4245" t="s">
        <v>8469</v>
      </c>
      <c r="B4245" t="s">
        <v>8468</v>
      </c>
    </row>
    <row r="4246" spans="1:2" x14ac:dyDescent="0.35">
      <c r="A4246" t="s">
        <v>8471</v>
      </c>
      <c r="B4246" t="s">
        <v>8470</v>
      </c>
    </row>
    <row r="4247" spans="1:2" x14ac:dyDescent="0.35">
      <c r="A4247" t="s">
        <v>8473</v>
      </c>
      <c r="B4247" t="s">
        <v>8472</v>
      </c>
    </row>
    <row r="4248" spans="1:2" x14ac:dyDescent="0.35">
      <c r="A4248" t="s">
        <v>8475</v>
      </c>
      <c r="B4248" t="s">
        <v>8474</v>
      </c>
    </row>
    <row r="4249" spans="1:2" x14ac:dyDescent="0.35">
      <c r="A4249" t="s">
        <v>8477</v>
      </c>
      <c r="B4249" t="s">
        <v>8476</v>
      </c>
    </row>
    <row r="4250" spans="1:2" x14ac:dyDescent="0.35">
      <c r="A4250" t="s">
        <v>8479</v>
      </c>
      <c r="B4250" t="s">
        <v>8478</v>
      </c>
    </row>
    <row r="4251" spans="1:2" x14ac:dyDescent="0.35">
      <c r="A4251" t="s">
        <v>8481</v>
      </c>
      <c r="B4251" t="s">
        <v>8480</v>
      </c>
    </row>
    <row r="4252" spans="1:2" x14ac:dyDescent="0.35">
      <c r="A4252" t="s">
        <v>8483</v>
      </c>
      <c r="B4252" t="s">
        <v>8482</v>
      </c>
    </row>
    <row r="4253" spans="1:2" x14ac:dyDescent="0.35">
      <c r="A4253" t="s">
        <v>8485</v>
      </c>
      <c r="B4253" t="s">
        <v>8484</v>
      </c>
    </row>
    <row r="4254" spans="1:2" x14ac:dyDescent="0.35">
      <c r="A4254" t="s">
        <v>8487</v>
      </c>
      <c r="B4254" t="s">
        <v>8486</v>
      </c>
    </row>
    <row r="4255" spans="1:2" x14ac:dyDescent="0.35">
      <c r="A4255" t="s">
        <v>8489</v>
      </c>
      <c r="B4255" t="s">
        <v>8488</v>
      </c>
    </row>
    <row r="4256" spans="1:2" x14ac:dyDescent="0.35">
      <c r="A4256" t="s">
        <v>8491</v>
      </c>
      <c r="B4256" t="s">
        <v>8490</v>
      </c>
    </row>
    <row r="4257" spans="1:2" x14ac:dyDescent="0.35">
      <c r="A4257" t="s">
        <v>8493</v>
      </c>
      <c r="B4257" t="s">
        <v>8492</v>
      </c>
    </row>
    <row r="4258" spans="1:2" x14ac:dyDescent="0.35">
      <c r="A4258" t="s">
        <v>8495</v>
      </c>
      <c r="B4258" t="s">
        <v>8494</v>
      </c>
    </row>
    <row r="4259" spans="1:2" x14ac:dyDescent="0.35">
      <c r="A4259" t="s">
        <v>8497</v>
      </c>
      <c r="B4259" t="s">
        <v>8496</v>
      </c>
    </row>
    <row r="4260" spans="1:2" x14ac:dyDescent="0.35">
      <c r="A4260" t="s">
        <v>8499</v>
      </c>
      <c r="B4260" t="s">
        <v>8498</v>
      </c>
    </row>
    <row r="4261" spans="1:2" x14ac:dyDescent="0.35">
      <c r="A4261" t="s">
        <v>8501</v>
      </c>
      <c r="B4261" t="s">
        <v>8500</v>
      </c>
    </row>
    <row r="4262" spans="1:2" x14ac:dyDescent="0.35">
      <c r="A4262" t="s">
        <v>8503</v>
      </c>
      <c r="B4262" t="s">
        <v>8502</v>
      </c>
    </row>
    <row r="4263" spans="1:2" x14ac:dyDescent="0.35">
      <c r="A4263" t="s">
        <v>8505</v>
      </c>
      <c r="B4263" t="s">
        <v>8504</v>
      </c>
    </row>
    <row r="4264" spans="1:2" x14ac:dyDescent="0.35">
      <c r="A4264" t="s">
        <v>8507</v>
      </c>
      <c r="B4264" t="s">
        <v>8506</v>
      </c>
    </row>
    <row r="4265" spans="1:2" x14ac:dyDescent="0.35">
      <c r="A4265" t="s">
        <v>8509</v>
      </c>
      <c r="B4265" t="s">
        <v>8508</v>
      </c>
    </row>
    <row r="4266" spans="1:2" x14ac:dyDescent="0.35">
      <c r="A4266" t="s">
        <v>8511</v>
      </c>
      <c r="B4266" t="s">
        <v>8510</v>
      </c>
    </row>
    <row r="4267" spans="1:2" x14ac:dyDescent="0.35">
      <c r="A4267" t="s">
        <v>8513</v>
      </c>
      <c r="B4267" t="s">
        <v>8512</v>
      </c>
    </row>
    <row r="4268" spans="1:2" x14ac:dyDescent="0.35">
      <c r="A4268" t="s">
        <v>8515</v>
      </c>
      <c r="B4268" t="s">
        <v>8514</v>
      </c>
    </row>
    <row r="4269" spans="1:2" x14ac:dyDescent="0.35">
      <c r="A4269" t="s">
        <v>8517</v>
      </c>
      <c r="B4269" t="s">
        <v>8516</v>
      </c>
    </row>
    <row r="4270" spans="1:2" x14ac:dyDescent="0.35">
      <c r="A4270" t="s">
        <v>8519</v>
      </c>
      <c r="B4270" t="s">
        <v>8518</v>
      </c>
    </row>
    <row r="4271" spans="1:2" x14ac:dyDescent="0.35">
      <c r="A4271" t="s">
        <v>8521</v>
      </c>
      <c r="B4271" t="s">
        <v>8520</v>
      </c>
    </row>
    <row r="4272" spans="1:2" x14ac:dyDescent="0.35">
      <c r="A4272" t="s">
        <v>8523</v>
      </c>
      <c r="B4272" t="s">
        <v>8522</v>
      </c>
    </row>
    <row r="4273" spans="1:2" x14ac:dyDescent="0.35">
      <c r="A4273" t="s">
        <v>8525</v>
      </c>
      <c r="B4273" t="s">
        <v>8524</v>
      </c>
    </row>
    <row r="4274" spans="1:2" x14ac:dyDescent="0.35">
      <c r="A4274" t="s">
        <v>8527</v>
      </c>
      <c r="B4274" t="s">
        <v>8526</v>
      </c>
    </row>
    <row r="4275" spans="1:2" x14ac:dyDescent="0.35">
      <c r="A4275" t="s">
        <v>8529</v>
      </c>
      <c r="B4275" t="s">
        <v>8528</v>
      </c>
    </row>
    <row r="4276" spans="1:2" x14ac:dyDescent="0.35">
      <c r="A4276" t="s">
        <v>8531</v>
      </c>
      <c r="B4276" t="s">
        <v>8530</v>
      </c>
    </row>
    <row r="4277" spans="1:2" x14ac:dyDescent="0.35">
      <c r="A4277" t="s">
        <v>8533</v>
      </c>
      <c r="B4277" t="s">
        <v>8532</v>
      </c>
    </row>
    <row r="4278" spans="1:2" x14ac:dyDescent="0.35">
      <c r="A4278" t="s">
        <v>8535</v>
      </c>
      <c r="B4278" t="s">
        <v>8534</v>
      </c>
    </row>
    <row r="4279" spans="1:2" x14ac:dyDescent="0.35">
      <c r="A4279" t="s">
        <v>8537</v>
      </c>
      <c r="B4279" t="s">
        <v>8536</v>
      </c>
    </row>
    <row r="4280" spans="1:2" x14ac:dyDescent="0.35">
      <c r="A4280" t="s">
        <v>8539</v>
      </c>
      <c r="B4280" t="s">
        <v>8538</v>
      </c>
    </row>
    <row r="4281" spans="1:2" x14ac:dyDescent="0.35">
      <c r="A4281" t="s">
        <v>8541</v>
      </c>
      <c r="B4281" t="s">
        <v>8540</v>
      </c>
    </row>
    <row r="4282" spans="1:2" x14ac:dyDescent="0.35">
      <c r="A4282" t="s">
        <v>8543</v>
      </c>
      <c r="B4282" t="s">
        <v>8542</v>
      </c>
    </row>
    <row r="4283" spans="1:2" x14ac:dyDescent="0.35">
      <c r="A4283" t="s">
        <v>8545</v>
      </c>
      <c r="B4283" t="s">
        <v>8544</v>
      </c>
    </row>
    <row r="4284" spans="1:2" x14ac:dyDescent="0.35">
      <c r="A4284" t="s">
        <v>8547</v>
      </c>
      <c r="B4284" t="s">
        <v>8546</v>
      </c>
    </row>
    <row r="4285" spans="1:2" x14ac:dyDescent="0.35">
      <c r="A4285" t="s">
        <v>8549</v>
      </c>
      <c r="B4285" t="s">
        <v>8548</v>
      </c>
    </row>
    <row r="4286" spans="1:2" x14ac:dyDescent="0.35">
      <c r="A4286" t="s">
        <v>8551</v>
      </c>
      <c r="B4286" t="s">
        <v>8550</v>
      </c>
    </row>
    <row r="4287" spans="1:2" x14ac:dyDescent="0.35">
      <c r="A4287" t="s">
        <v>8553</v>
      </c>
      <c r="B4287" t="s">
        <v>8552</v>
      </c>
    </row>
    <row r="4288" spans="1:2" x14ac:dyDescent="0.35">
      <c r="A4288" t="s">
        <v>8555</v>
      </c>
      <c r="B4288" t="s">
        <v>8554</v>
      </c>
    </row>
    <row r="4289" spans="1:2" x14ac:dyDescent="0.35">
      <c r="A4289" t="s">
        <v>8557</v>
      </c>
      <c r="B4289" t="s">
        <v>8556</v>
      </c>
    </row>
    <row r="4290" spans="1:2" x14ac:dyDescent="0.35">
      <c r="A4290" t="s">
        <v>8559</v>
      </c>
      <c r="B4290" t="s">
        <v>8558</v>
      </c>
    </row>
    <row r="4291" spans="1:2" x14ac:dyDescent="0.35">
      <c r="A4291" t="s">
        <v>8561</v>
      </c>
      <c r="B4291" t="s">
        <v>8560</v>
      </c>
    </row>
    <row r="4292" spans="1:2" x14ac:dyDescent="0.35">
      <c r="A4292" t="s">
        <v>8563</v>
      </c>
      <c r="B4292" t="s">
        <v>8562</v>
      </c>
    </row>
    <row r="4293" spans="1:2" x14ac:dyDescent="0.35">
      <c r="A4293" t="s">
        <v>8565</v>
      </c>
      <c r="B4293" t="s">
        <v>8564</v>
      </c>
    </row>
    <row r="4294" spans="1:2" x14ac:dyDescent="0.35">
      <c r="A4294" t="s">
        <v>8567</v>
      </c>
      <c r="B4294" t="s">
        <v>8566</v>
      </c>
    </row>
    <row r="4295" spans="1:2" x14ac:dyDescent="0.35">
      <c r="A4295" t="s">
        <v>8569</v>
      </c>
      <c r="B4295" t="s">
        <v>8568</v>
      </c>
    </row>
    <row r="4296" spans="1:2" x14ac:dyDescent="0.35">
      <c r="A4296" t="s">
        <v>8571</v>
      </c>
      <c r="B4296" t="s">
        <v>8570</v>
      </c>
    </row>
    <row r="4297" spans="1:2" x14ac:dyDescent="0.35">
      <c r="A4297" t="s">
        <v>8573</v>
      </c>
      <c r="B4297" t="s">
        <v>8572</v>
      </c>
    </row>
    <row r="4298" spans="1:2" x14ac:dyDescent="0.35">
      <c r="A4298" t="s">
        <v>8575</v>
      </c>
      <c r="B4298" t="s">
        <v>8574</v>
      </c>
    </row>
    <row r="4299" spans="1:2" x14ac:dyDescent="0.35">
      <c r="A4299" t="s">
        <v>8577</v>
      </c>
      <c r="B4299" t="s">
        <v>8576</v>
      </c>
    </row>
    <row r="4300" spans="1:2" x14ac:dyDescent="0.35">
      <c r="A4300" t="s">
        <v>8579</v>
      </c>
      <c r="B4300" t="s">
        <v>8578</v>
      </c>
    </row>
    <row r="4301" spans="1:2" x14ac:dyDescent="0.35">
      <c r="A4301" t="s">
        <v>8581</v>
      </c>
      <c r="B4301" t="s">
        <v>8580</v>
      </c>
    </row>
    <row r="4302" spans="1:2" x14ac:dyDescent="0.35">
      <c r="A4302" t="s">
        <v>8583</v>
      </c>
      <c r="B4302" t="s">
        <v>8582</v>
      </c>
    </row>
    <row r="4303" spans="1:2" x14ac:dyDescent="0.35">
      <c r="A4303" t="s">
        <v>8585</v>
      </c>
      <c r="B4303" t="s">
        <v>8584</v>
      </c>
    </row>
    <row r="4304" spans="1:2" x14ac:dyDescent="0.35">
      <c r="A4304" t="s">
        <v>8587</v>
      </c>
      <c r="B4304" t="s">
        <v>8586</v>
      </c>
    </row>
    <row r="4305" spans="1:2" x14ac:dyDescent="0.35">
      <c r="A4305" t="s">
        <v>8589</v>
      </c>
      <c r="B4305" t="s">
        <v>8588</v>
      </c>
    </row>
    <row r="4306" spans="1:2" x14ac:dyDescent="0.35">
      <c r="A4306" t="s">
        <v>8591</v>
      </c>
      <c r="B4306" t="s">
        <v>8590</v>
      </c>
    </row>
    <row r="4307" spans="1:2" x14ac:dyDescent="0.35">
      <c r="A4307" t="s">
        <v>8593</v>
      </c>
      <c r="B4307" t="s">
        <v>8592</v>
      </c>
    </row>
    <row r="4308" spans="1:2" x14ac:dyDescent="0.35">
      <c r="A4308" t="s">
        <v>8595</v>
      </c>
      <c r="B4308" t="s">
        <v>8594</v>
      </c>
    </row>
    <row r="4309" spans="1:2" x14ac:dyDescent="0.35">
      <c r="A4309" t="s">
        <v>8597</v>
      </c>
      <c r="B4309" t="s">
        <v>8596</v>
      </c>
    </row>
    <row r="4310" spans="1:2" x14ac:dyDescent="0.35">
      <c r="A4310" t="s">
        <v>8599</v>
      </c>
      <c r="B4310" t="s">
        <v>8598</v>
      </c>
    </row>
    <row r="4311" spans="1:2" x14ac:dyDescent="0.35">
      <c r="A4311" t="s">
        <v>8601</v>
      </c>
      <c r="B4311" t="s">
        <v>8600</v>
      </c>
    </row>
    <row r="4312" spans="1:2" x14ac:dyDescent="0.35">
      <c r="A4312" t="s">
        <v>8603</v>
      </c>
      <c r="B4312" t="s">
        <v>8602</v>
      </c>
    </row>
    <row r="4313" spans="1:2" x14ac:dyDescent="0.35">
      <c r="A4313" t="s">
        <v>8605</v>
      </c>
      <c r="B4313" t="s">
        <v>8604</v>
      </c>
    </row>
    <row r="4314" spans="1:2" x14ac:dyDescent="0.35">
      <c r="A4314" t="s">
        <v>8607</v>
      </c>
      <c r="B4314" t="s">
        <v>8606</v>
      </c>
    </row>
    <row r="4315" spans="1:2" x14ac:dyDescent="0.35">
      <c r="A4315" t="s">
        <v>8609</v>
      </c>
      <c r="B4315" t="s">
        <v>8608</v>
      </c>
    </row>
    <row r="4316" spans="1:2" x14ac:dyDescent="0.35">
      <c r="A4316" t="s">
        <v>8611</v>
      </c>
      <c r="B4316" t="s">
        <v>8610</v>
      </c>
    </row>
    <row r="4317" spans="1:2" x14ac:dyDescent="0.35">
      <c r="A4317" t="s">
        <v>8613</v>
      </c>
      <c r="B4317" t="s">
        <v>8612</v>
      </c>
    </row>
    <row r="4318" spans="1:2" x14ac:dyDescent="0.35">
      <c r="A4318" t="s">
        <v>8615</v>
      </c>
      <c r="B4318" t="s">
        <v>8614</v>
      </c>
    </row>
    <row r="4319" spans="1:2" x14ac:dyDescent="0.35">
      <c r="A4319" t="s">
        <v>8617</v>
      </c>
      <c r="B4319" t="s">
        <v>8616</v>
      </c>
    </row>
    <row r="4320" spans="1:2" x14ac:dyDescent="0.35">
      <c r="A4320" t="s">
        <v>8619</v>
      </c>
      <c r="B4320" t="s">
        <v>8618</v>
      </c>
    </row>
    <row r="4321" spans="1:2" x14ac:dyDescent="0.35">
      <c r="A4321" t="s">
        <v>8621</v>
      </c>
      <c r="B4321" t="s">
        <v>8620</v>
      </c>
    </row>
    <row r="4322" spans="1:2" x14ac:dyDescent="0.35">
      <c r="A4322" t="s">
        <v>8623</v>
      </c>
      <c r="B4322" t="s">
        <v>8622</v>
      </c>
    </row>
    <row r="4323" spans="1:2" x14ac:dyDescent="0.35">
      <c r="A4323" t="s">
        <v>8625</v>
      </c>
      <c r="B4323" t="s">
        <v>8624</v>
      </c>
    </row>
    <row r="4324" spans="1:2" x14ac:dyDescent="0.35">
      <c r="A4324" t="s">
        <v>8627</v>
      </c>
      <c r="B4324" t="s">
        <v>8626</v>
      </c>
    </row>
    <row r="4325" spans="1:2" x14ac:dyDescent="0.35">
      <c r="A4325" t="s">
        <v>8629</v>
      </c>
      <c r="B4325" t="s">
        <v>8628</v>
      </c>
    </row>
    <row r="4326" spans="1:2" x14ac:dyDescent="0.35">
      <c r="A4326" t="s">
        <v>8631</v>
      </c>
      <c r="B4326" t="s">
        <v>8630</v>
      </c>
    </row>
    <row r="4327" spans="1:2" x14ac:dyDescent="0.35">
      <c r="A4327" t="s">
        <v>8633</v>
      </c>
      <c r="B4327" t="s">
        <v>8632</v>
      </c>
    </row>
    <row r="4328" spans="1:2" x14ac:dyDescent="0.35">
      <c r="A4328" t="s">
        <v>8635</v>
      </c>
      <c r="B4328" t="s">
        <v>8634</v>
      </c>
    </row>
    <row r="4329" spans="1:2" x14ac:dyDescent="0.35">
      <c r="A4329" t="s">
        <v>8637</v>
      </c>
      <c r="B4329" t="s">
        <v>8636</v>
      </c>
    </row>
    <row r="4330" spans="1:2" x14ac:dyDescent="0.35">
      <c r="A4330" t="s">
        <v>8639</v>
      </c>
      <c r="B4330" t="s">
        <v>8638</v>
      </c>
    </row>
    <row r="4331" spans="1:2" x14ac:dyDescent="0.35">
      <c r="A4331" t="s">
        <v>8641</v>
      </c>
      <c r="B4331" t="s">
        <v>8640</v>
      </c>
    </row>
    <row r="4332" spans="1:2" x14ac:dyDescent="0.35">
      <c r="A4332" t="s">
        <v>8643</v>
      </c>
      <c r="B4332" t="s">
        <v>8642</v>
      </c>
    </row>
    <row r="4333" spans="1:2" x14ac:dyDescent="0.35">
      <c r="A4333" t="s">
        <v>8645</v>
      </c>
      <c r="B4333" t="s">
        <v>8644</v>
      </c>
    </row>
    <row r="4334" spans="1:2" x14ac:dyDescent="0.35">
      <c r="A4334" t="s">
        <v>8647</v>
      </c>
      <c r="B4334" t="s">
        <v>8646</v>
      </c>
    </row>
    <row r="4335" spans="1:2" x14ac:dyDescent="0.35">
      <c r="A4335" t="s">
        <v>8649</v>
      </c>
      <c r="B4335" t="s">
        <v>8648</v>
      </c>
    </row>
    <row r="4336" spans="1:2" x14ac:dyDescent="0.35">
      <c r="A4336" t="s">
        <v>8651</v>
      </c>
      <c r="B4336" t="s">
        <v>8650</v>
      </c>
    </row>
    <row r="4337" spans="1:2" x14ac:dyDescent="0.35">
      <c r="A4337" t="s">
        <v>8653</v>
      </c>
      <c r="B4337" t="s">
        <v>8652</v>
      </c>
    </row>
    <row r="4338" spans="1:2" x14ac:dyDescent="0.35">
      <c r="A4338" t="s">
        <v>8655</v>
      </c>
      <c r="B4338" t="s">
        <v>8654</v>
      </c>
    </row>
    <row r="4339" spans="1:2" x14ac:dyDescent="0.35">
      <c r="A4339" t="s">
        <v>8657</v>
      </c>
      <c r="B4339" t="s">
        <v>8656</v>
      </c>
    </row>
    <row r="4340" spans="1:2" x14ac:dyDescent="0.35">
      <c r="A4340" t="s">
        <v>8659</v>
      </c>
      <c r="B4340" t="s">
        <v>8658</v>
      </c>
    </row>
    <row r="4341" spans="1:2" x14ac:dyDescent="0.35">
      <c r="A4341" t="s">
        <v>8661</v>
      </c>
      <c r="B4341" t="s">
        <v>8660</v>
      </c>
    </row>
    <row r="4342" spans="1:2" x14ac:dyDescent="0.35">
      <c r="A4342" t="s">
        <v>8663</v>
      </c>
      <c r="B4342" t="s">
        <v>8662</v>
      </c>
    </row>
    <row r="4343" spans="1:2" x14ac:dyDescent="0.35">
      <c r="A4343" t="s">
        <v>8665</v>
      </c>
      <c r="B4343" t="s">
        <v>8664</v>
      </c>
    </row>
    <row r="4344" spans="1:2" x14ac:dyDescent="0.35">
      <c r="A4344" t="s">
        <v>8667</v>
      </c>
      <c r="B4344" t="s">
        <v>8666</v>
      </c>
    </row>
    <row r="4345" spans="1:2" x14ac:dyDescent="0.35">
      <c r="A4345" t="s">
        <v>8669</v>
      </c>
      <c r="B4345" t="s">
        <v>8668</v>
      </c>
    </row>
    <row r="4346" spans="1:2" x14ac:dyDescent="0.35">
      <c r="A4346" t="s">
        <v>8671</v>
      </c>
      <c r="B4346" t="s">
        <v>8670</v>
      </c>
    </row>
    <row r="4347" spans="1:2" x14ac:dyDescent="0.35">
      <c r="A4347" t="s">
        <v>8673</v>
      </c>
      <c r="B4347" t="s">
        <v>8672</v>
      </c>
    </row>
    <row r="4348" spans="1:2" x14ac:dyDescent="0.35">
      <c r="A4348" t="s">
        <v>8675</v>
      </c>
      <c r="B4348" t="s">
        <v>8674</v>
      </c>
    </row>
    <row r="4349" spans="1:2" x14ac:dyDescent="0.35">
      <c r="A4349" t="s">
        <v>8677</v>
      </c>
      <c r="B4349" t="s">
        <v>8676</v>
      </c>
    </row>
    <row r="4350" spans="1:2" x14ac:dyDescent="0.35">
      <c r="A4350" t="s">
        <v>8679</v>
      </c>
      <c r="B4350" t="s">
        <v>8678</v>
      </c>
    </row>
    <row r="4351" spans="1:2" x14ac:dyDescent="0.35">
      <c r="A4351" t="s">
        <v>8681</v>
      </c>
      <c r="B4351" t="s">
        <v>8680</v>
      </c>
    </row>
    <row r="4352" spans="1:2" x14ac:dyDescent="0.35">
      <c r="A4352" t="s">
        <v>8683</v>
      </c>
      <c r="B4352" t="s">
        <v>8682</v>
      </c>
    </row>
    <row r="4353" spans="1:2" x14ac:dyDescent="0.35">
      <c r="A4353" t="s">
        <v>8685</v>
      </c>
      <c r="B4353" t="s">
        <v>8684</v>
      </c>
    </row>
    <row r="4354" spans="1:2" x14ac:dyDescent="0.35">
      <c r="A4354" t="s">
        <v>8687</v>
      </c>
      <c r="B4354" t="s">
        <v>8686</v>
      </c>
    </row>
    <row r="4355" spans="1:2" x14ac:dyDescent="0.35">
      <c r="A4355" t="s">
        <v>8689</v>
      </c>
      <c r="B4355" t="s">
        <v>8688</v>
      </c>
    </row>
    <row r="4356" spans="1:2" x14ac:dyDescent="0.35">
      <c r="A4356" t="s">
        <v>8691</v>
      </c>
      <c r="B4356" t="s">
        <v>8690</v>
      </c>
    </row>
    <row r="4357" spans="1:2" x14ac:dyDescent="0.35">
      <c r="A4357" t="s">
        <v>8693</v>
      </c>
      <c r="B4357" t="s">
        <v>8692</v>
      </c>
    </row>
    <row r="4358" spans="1:2" x14ac:dyDescent="0.35">
      <c r="A4358" t="s">
        <v>8695</v>
      </c>
      <c r="B4358" t="s">
        <v>8694</v>
      </c>
    </row>
    <row r="4359" spans="1:2" x14ac:dyDescent="0.35">
      <c r="A4359" t="s">
        <v>8697</v>
      </c>
      <c r="B4359" t="s">
        <v>8696</v>
      </c>
    </row>
    <row r="4360" spans="1:2" x14ac:dyDescent="0.35">
      <c r="A4360" t="s">
        <v>8699</v>
      </c>
      <c r="B4360" t="s">
        <v>8698</v>
      </c>
    </row>
    <row r="4361" spans="1:2" x14ac:dyDescent="0.35">
      <c r="A4361" t="s">
        <v>8701</v>
      </c>
      <c r="B4361" t="s">
        <v>8700</v>
      </c>
    </row>
    <row r="4362" spans="1:2" x14ac:dyDescent="0.35">
      <c r="A4362" t="s">
        <v>8703</v>
      </c>
      <c r="B4362" t="s">
        <v>8702</v>
      </c>
    </row>
    <row r="4363" spans="1:2" x14ac:dyDescent="0.35">
      <c r="A4363" t="s">
        <v>8705</v>
      </c>
      <c r="B4363" t="s">
        <v>8704</v>
      </c>
    </row>
    <row r="4364" spans="1:2" x14ac:dyDescent="0.35">
      <c r="A4364" t="s">
        <v>8707</v>
      </c>
      <c r="B4364" t="s">
        <v>8706</v>
      </c>
    </row>
    <row r="4365" spans="1:2" x14ac:dyDescent="0.35">
      <c r="A4365" t="s">
        <v>8709</v>
      </c>
      <c r="B4365" t="s">
        <v>8708</v>
      </c>
    </row>
    <row r="4366" spans="1:2" x14ac:dyDescent="0.35">
      <c r="A4366" t="s">
        <v>8711</v>
      </c>
      <c r="B4366" t="s">
        <v>8710</v>
      </c>
    </row>
    <row r="4367" spans="1:2" x14ac:dyDescent="0.35">
      <c r="A4367" t="s">
        <v>8713</v>
      </c>
      <c r="B4367" t="s">
        <v>8712</v>
      </c>
    </row>
    <row r="4368" spans="1:2" x14ac:dyDescent="0.35">
      <c r="A4368" t="s">
        <v>8715</v>
      </c>
      <c r="B4368" t="s">
        <v>8714</v>
      </c>
    </row>
    <row r="4369" spans="1:2" x14ac:dyDescent="0.35">
      <c r="A4369" t="s">
        <v>8717</v>
      </c>
      <c r="B4369" t="s">
        <v>8716</v>
      </c>
    </row>
    <row r="4370" spans="1:2" x14ac:dyDescent="0.35">
      <c r="A4370" t="s">
        <v>8719</v>
      </c>
      <c r="B4370" t="s">
        <v>8718</v>
      </c>
    </row>
    <row r="4371" spans="1:2" x14ac:dyDescent="0.35">
      <c r="A4371" t="s">
        <v>8721</v>
      </c>
      <c r="B4371" t="s">
        <v>8720</v>
      </c>
    </row>
    <row r="4372" spans="1:2" x14ac:dyDescent="0.35">
      <c r="A4372" t="s">
        <v>8723</v>
      </c>
      <c r="B4372" t="s">
        <v>8722</v>
      </c>
    </row>
    <row r="4373" spans="1:2" x14ac:dyDescent="0.35">
      <c r="A4373" t="s">
        <v>8725</v>
      </c>
      <c r="B4373" t="s">
        <v>8724</v>
      </c>
    </row>
    <row r="4374" spans="1:2" x14ac:dyDescent="0.35">
      <c r="A4374" t="s">
        <v>8727</v>
      </c>
      <c r="B4374" t="s">
        <v>8726</v>
      </c>
    </row>
    <row r="4375" spans="1:2" x14ac:dyDescent="0.35">
      <c r="A4375" t="s">
        <v>8729</v>
      </c>
      <c r="B4375" t="s">
        <v>8728</v>
      </c>
    </row>
    <row r="4376" spans="1:2" x14ac:dyDescent="0.35">
      <c r="A4376" t="s">
        <v>8731</v>
      </c>
      <c r="B4376" t="s">
        <v>8730</v>
      </c>
    </row>
    <row r="4377" spans="1:2" x14ac:dyDescent="0.35">
      <c r="A4377" t="s">
        <v>8733</v>
      </c>
      <c r="B4377" t="s">
        <v>8732</v>
      </c>
    </row>
    <row r="4378" spans="1:2" x14ac:dyDescent="0.35">
      <c r="A4378" t="s">
        <v>8735</v>
      </c>
      <c r="B4378" t="s">
        <v>8734</v>
      </c>
    </row>
    <row r="4379" spans="1:2" x14ac:dyDescent="0.35">
      <c r="A4379" t="s">
        <v>8737</v>
      </c>
      <c r="B4379" t="s">
        <v>8736</v>
      </c>
    </row>
    <row r="4380" spans="1:2" x14ac:dyDescent="0.35">
      <c r="A4380" t="s">
        <v>8739</v>
      </c>
      <c r="B4380" t="s">
        <v>8738</v>
      </c>
    </row>
    <row r="4381" spans="1:2" x14ac:dyDescent="0.35">
      <c r="A4381" t="s">
        <v>8741</v>
      </c>
      <c r="B4381" t="s">
        <v>8740</v>
      </c>
    </row>
    <row r="4382" spans="1:2" x14ac:dyDescent="0.35">
      <c r="A4382" t="s">
        <v>8743</v>
      </c>
      <c r="B4382" t="s">
        <v>8742</v>
      </c>
    </row>
    <row r="4383" spans="1:2" x14ac:dyDescent="0.35">
      <c r="A4383" t="s">
        <v>8745</v>
      </c>
      <c r="B4383" t="s">
        <v>8744</v>
      </c>
    </row>
    <row r="4384" spans="1:2" x14ac:dyDescent="0.35">
      <c r="A4384" t="s">
        <v>8747</v>
      </c>
      <c r="B4384" t="s">
        <v>8746</v>
      </c>
    </row>
    <row r="4385" spans="1:2" x14ac:dyDescent="0.35">
      <c r="A4385" t="s">
        <v>8749</v>
      </c>
      <c r="B4385" t="s">
        <v>8748</v>
      </c>
    </row>
    <row r="4386" spans="1:2" x14ac:dyDescent="0.35">
      <c r="A4386" t="s">
        <v>8751</v>
      </c>
      <c r="B4386" t="s">
        <v>8750</v>
      </c>
    </row>
    <row r="4387" spans="1:2" x14ac:dyDescent="0.35">
      <c r="A4387" t="s">
        <v>8753</v>
      </c>
      <c r="B4387" t="s">
        <v>8752</v>
      </c>
    </row>
    <row r="4388" spans="1:2" x14ac:dyDescent="0.35">
      <c r="A4388" t="s">
        <v>8755</v>
      </c>
      <c r="B4388" t="s">
        <v>8754</v>
      </c>
    </row>
    <row r="4389" spans="1:2" x14ac:dyDescent="0.35">
      <c r="A4389" t="s">
        <v>8757</v>
      </c>
      <c r="B4389" t="s">
        <v>8756</v>
      </c>
    </row>
    <row r="4390" spans="1:2" x14ac:dyDescent="0.35">
      <c r="A4390" t="s">
        <v>8759</v>
      </c>
      <c r="B4390" t="s">
        <v>8758</v>
      </c>
    </row>
    <row r="4391" spans="1:2" x14ac:dyDescent="0.35">
      <c r="A4391" t="s">
        <v>8761</v>
      </c>
      <c r="B4391" t="s">
        <v>8760</v>
      </c>
    </row>
    <row r="4392" spans="1:2" x14ac:dyDescent="0.35">
      <c r="A4392" t="s">
        <v>8763</v>
      </c>
      <c r="B4392" t="s">
        <v>8762</v>
      </c>
    </row>
    <row r="4393" spans="1:2" x14ac:dyDescent="0.35">
      <c r="A4393" t="s">
        <v>8765</v>
      </c>
      <c r="B4393" t="s">
        <v>8764</v>
      </c>
    </row>
    <row r="4394" spans="1:2" x14ac:dyDescent="0.35">
      <c r="A4394" t="s">
        <v>8767</v>
      </c>
      <c r="B4394" t="s">
        <v>8766</v>
      </c>
    </row>
    <row r="4395" spans="1:2" x14ac:dyDescent="0.35">
      <c r="A4395" t="s">
        <v>8769</v>
      </c>
      <c r="B4395" t="s">
        <v>8768</v>
      </c>
    </row>
    <row r="4396" spans="1:2" x14ac:dyDescent="0.35">
      <c r="A4396" t="s">
        <v>8771</v>
      </c>
      <c r="B4396" t="s">
        <v>8770</v>
      </c>
    </row>
    <row r="4397" spans="1:2" x14ac:dyDescent="0.35">
      <c r="A4397" t="s">
        <v>8773</v>
      </c>
      <c r="B4397" t="s">
        <v>8772</v>
      </c>
    </row>
    <row r="4398" spans="1:2" x14ac:dyDescent="0.35">
      <c r="A4398" t="s">
        <v>8775</v>
      </c>
      <c r="B4398" t="s">
        <v>8774</v>
      </c>
    </row>
    <row r="4399" spans="1:2" x14ac:dyDescent="0.35">
      <c r="A4399" t="s">
        <v>8777</v>
      </c>
      <c r="B4399" t="s">
        <v>8776</v>
      </c>
    </row>
    <row r="4400" spans="1:2" x14ac:dyDescent="0.35">
      <c r="A4400" t="s">
        <v>8779</v>
      </c>
      <c r="B4400" t="s">
        <v>8778</v>
      </c>
    </row>
    <row r="4401" spans="1:2" x14ac:dyDescent="0.35">
      <c r="A4401" t="s">
        <v>8781</v>
      </c>
      <c r="B4401" t="s">
        <v>8780</v>
      </c>
    </row>
    <row r="4402" spans="1:2" x14ac:dyDescent="0.35">
      <c r="A4402" t="s">
        <v>8783</v>
      </c>
      <c r="B4402" t="s">
        <v>8782</v>
      </c>
    </row>
    <row r="4403" spans="1:2" x14ac:dyDescent="0.35">
      <c r="A4403" t="s">
        <v>8785</v>
      </c>
      <c r="B4403" t="s">
        <v>8784</v>
      </c>
    </row>
    <row r="4404" spans="1:2" x14ac:dyDescent="0.35">
      <c r="A4404" t="s">
        <v>8787</v>
      </c>
      <c r="B4404" t="s">
        <v>8786</v>
      </c>
    </row>
    <row r="4405" spans="1:2" x14ac:dyDescent="0.35">
      <c r="A4405" t="s">
        <v>8789</v>
      </c>
      <c r="B4405" t="s">
        <v>8788</v>
      </c>
    </row>
    <row r="4406" spans="1:2" x14ac:dyDescent="0.35">
      <c r="A4406" t="s">
        <v>8791</v>
      </c>
      <c r="B4406" t="s">
        <v>8790</v>
      </c>
    </row>
    <row r="4407" spans="1:2" x14ac:dyDescent="0.35">
      <c r="A4407" t="s">
        <v>8793</v>
      </c>
      <c r="B4407" t="s">
        <v>8792</v>
      </c>
    </row>
    <row r="4408" spans="1:2" x14ac:dyDescent="0.35">
      <c r="A4408" t="s">
        <v>8795</v>
      </c>
      <c r="B4408" t="s">
        <v>8794</v>
      </c>
    </row>
    <row r="4409" spans="1:2" x14ac:dyDescent="0.35">
      <c r="A4409" t="s">
        <v>8797</v>
      </c>
      <c r="B4409" t="s">
        <v>8796</v>
      </c>
    </row>
    <row r="4410" spans="1:2" x14ac:dyDescent="0.35">
      <c r="A4410" t="s">
        <v>8799</v>
      </c>
      <c r="B4410" t="s">
        <v>8798</v>
      </c>
    </row>
    <row r="4411" spans="1:2" x14ac:dyDescent="0.35">
      <c r="A4411" t="s">
        <v>8801</v>
      </c>
      <c r="B4411" t="s">
        <v>8800</v>
      </c>
    </row>
    <row r="4412" spans="1:2" x14ac:dyDescent="0.35">
      <c r="A4412" t="s">
        <v>8803</v>
      </c>
      <c r="B4412" t="s">
        <v>8802</v>
      </c>
    </row>
    <row r="4413" spans="1:2" x14ac:dyDescent="0.35">
      <c r="A4413" t="s">
        <v>8805</v>
      </c>
      <c r="B4413" t="s">
        <v>8804</v>
      </c>
    </row>
    <row r="4414" spans="1:2" x14ac:dyDescent="0.35">
      <c r="A4414" t="s">
        <v>8807</v>
      </c>
      <c r="B4414" t="s">
        <v>8806</v>
      </c>
    </row>
    <row r="4415" spans="1:2" x14ac:dyDescent="0.35">
      <c r="A4415" t="s">
        <v>8809</v>
      </c>
      <c r="B4415" t="s">
        <v>8808</v>
      </c>
    </row>
    <row r="4416" spans="1:2" x14ac:dyDescent="0.35">
      <c r="A4416" t="s">
        <v>8811</v>
      </c>
      <c r="B4416" t="s">
        <v>8810</v>
      </c>
    </row>
    <row r="4417" spans="1:2" x14ac:dyDescent="0.35">
      <c r="A4417" t="s">
        <v>8813</v>
      </c>
      <c r="B4417" t="s">
        <v>8812</v>
      </c>
    </row>
    <row r="4418" spans="1:2" x14ac:dyDescent="0.35">
      <c r="A4418" t="s">
        <v>8815</v>
      </c>
      <c r="B4418" t="s">
        <v>8814</v>
      </c>
    </row>
    <row r="4419" spans="1:2" x14ac:dyDescent="0.35">
      <c r="A4419" t="s">
        <v>8817</v>
      </c>
      <c r="B4419" t="s">
        <v>8816</v>
      </c>
    </row>
    <row r="4420" spans="1:2" x14ac:dyDescent="0.35">
      <c r="A4420" t="s">
        <v>8819</v>
      </c>
      <c r="B4420" t="s">
        <v>8818</v>
      </c>
    </row>
    <row r="4421" spans="1:2" x14ac:dyDescent="0.35">
      <c r="A4421" t="s">
        <v>8821</v>
      </c>
      <c r="B4421" t="s">
        <v>8820</v>
      </c>
    </row>
    <row r="4422" spans="1:2" x14ac:dyDescent="0.35">
      <c r="A4422" t="s">
        <v>8823</v>
      </c>
      <c r="B4422" t="s">
        <v>8822</v>
      </c>
    </row>
    <row r="4423" spans="1:2" x14ac:dyDescent="0.35">
      <c r="A4423" t="s">
        <v>8825</v>
      </c>
      <c r="B4423" t="s">
        <v>8824</v>
      </c>
    </row>
    <row r="4424" spans="1:2" x14ac:dyDescent="0.35">
      <c r="A4424" t="s">
        <v>8827</v>
      </c>
      <c r="B4424" t="s">
        <v>8826</v>
      </c>
    </row>
    <row r="4425" spans="1:2" x14ac:dyDescent="0.35">
      <c r="A4425" t="s">
        <v>8829</v>
      </c>
      <c r="B4425" t="s">
        <v>8828</v>
      </c>
    </row>
    <row r="4426" spans="1:2" x14ac:dyDescent="0.35">
      <c r="A4426" t="s">
        <v>8831</v>
      </c>
      <c r="B4426" t="s">
        <v>8830</v>
      </c>
    </row>
    <row r="4427" spans="1:2" x14ac:dyDescent="0.35">
      <c r="A4427" t="s">
        <v>8833</v>
      </c>
      <c r="B4427" t="s">
        <v>8832</v>
      </c>
    </row>
    <row r="4428" spans="1:2" x14ac:dyDescent="0.35">
      <c r="A4428" t="s">
        <v>8835</v>
      </c>
      <c r="B4428" t="s">
        <v>8834</v>
      </c>
    </row>
    <row r="4429" spans="1:2" x14ac:dyDescent="0.35">
      <c r="A4429" t="s">
        <v>8837</v>
      </c>
      <c r="B4429" t="s">
        <v>8836</v>
      </c>
    </row>
    <row r="4430" spans="1:2" x14ac:dyDescent="0.35">
      <c r="A4430" t="s">
        <v>8839</v>
      </c>
      <c r="B4430" t="s">
        <v>8838</v>
      </c>
    </row>
    <row r="4431" spans="1:2" x14ac:dyDescent="0.35">
      <c r="A4431" t="s">
        <v>8841</v>
      </c>
      <c r="B4431" t="s">
        <v>8840</v>
      </c>
    </row>
    <row r="4432" spans="1:2" x14ac:dyDescent="0.35">
      <c r="A4432" t="s">
        <v>8843</v>
      </c>
      <c r="B4432" t="s">
        <v>8842</v>
      </c>
    </row>
    <row r="4433" spans="1:2" x14ac:dyDescent="0.35">
      <c r="A4433" t="s">
        <v>8845</v>
      </c>
      <c r="B4433" t="s">
        <v>8844</v>
      </c>
    </row>
    <row r="4434" spans="1:2" x14ac:dyDescent="0.35">
      <c r="A4434" t="s">
        <v>8847</v>
      </c>
      <c r="B4434" t="s">
        <v>8846</v>
      </c>
    </row>
    <row r="4435" spans="1:2" x14ac:dyDescent="0.35">
      <c r="A4435" t="s">
        <v>8849</v>
      </c>
      <c r="B4435" t="s">
        <v>8848</v>
      </c>
    </row>
    <row r="4436" spans="1:2" x14ac:dyDescent="0.35">
      <c r="A4436" t="s">
        <v>8851</v>
      </c>
      <c r="B4436" t="s">
        <v>8850</v>
      </c>
    </row>
    <row r="4437" spans="1:2" x14ac:dyDescent="0.35">
      <c r="A4437" t="s">
        <v>8853</v>
      </c>
      <c r="B4437" t="s">
        <v>8852</v>
      </c>
    </row>
    <row r="4438" spans="1:2" x14ac:dyDescent="0.35">
      <c r="A4438" t="s">
        <v>8855</v>
      </c>
      <c r="B4438" t="s">
        <v>8854</v>
      </c>
    </row>
    <row r="4439" spans="1:2" x14ac:dyDescent="0.35">
      <c r="A4439" t="s">
        <v>8857</v>
      </c>
      <c r="B4439" t="s">
        <v>8856</v>
      </c>
    </row>
    <row r="4440" spans="1:2" x14ac:dyDescent="0.35">
      <c r="A4440" t="s">
        <v>8859</v>
      </c>
      <c r="B4440" t="s">
        <v>8858</v>
      </c>
    </row>
    <row r="4441" spans="1:2" x14ac:dyDescent="0.35">
      <c r="A4441" t="s">
        <v>8861</v>
      </c>
      <c r="B4441" t="s">
        <v>8860</v>
      </c>
    </row>
    <row r="4442" spans="1:2" x14ac:dyDescent="0.35">
      <c r="A4442" t="s">
        <v>8863</v>
      </c>
      <c r="B4442" t="s">
        <v>8862</v>
      </c>
    </row>
    <row r="4443" spans="1:2" x14ac:dyDescent="0.35">
      <c r="A4443" t="s">
        <v>8865</v>
      </c>
      <c r="B4443" t="s">
        <v>8864</v>
      </c>
    </row>
    <row r="4444" spans="1:2" x14ac:dyDescent="0.35">
      <c r="A4444" t="s">
        <v>8867</v>
      </c>
      <c r="B4444" t="s">
        <v>8866</v>
      </c>
    </row>
    <row r="4445" spans="1:2" x14ac:dyDescent="0.35">
      <c r="A4445" t="s">
        <v>8869</v>
      </c>
      <c r="B4445" t="s">
        <v>8868</v>
      </c>
    </row>
    <row r="4446" spans="1:2" x14ac:dyDescent="0.35">
      <c r="A4446" t="s">
        <v>8871</v>
      </c>
      <c r="B4446" t="s">
        <v>8870</v>
      </c>
    </row>
    <row r="4447" spans="1:2" x14ac:dyDescent="0.35">
      <c r="A4447" t="s">
        <v>8873</v>
      </c>
      <c r="B4447" t="s">
        <v>8872</v>
      </c>
    </row>
    <row r="4448" spans="1:2" x14ac:dyDescent="0.35">
      <c r="A4448" t="s">
        <v>8875</v>
      </c>
      <c r="B4448" t="s">
        <v>8874</v>
      </c>
    </row>
    <row r="4449" spans="1:2" x14ac:dyDescent="0.35">
      <c r="A4449" t="s">
        <v>8877</v>
      </c>
      <c r="B4449" t="s">
        <v>8876</v>
      </c>
    </row>
    <row r="4450" spans="1:2" x14ac:dyDescent="0.35">
      <c r="A4450" t="s">
        <v>8879</v>
      </c>
      <c r="B4450" t="s">
        <v>8878</v>
      </c>
    </row>
    <row r="4451" spans="1:2" x14ac:dyDescent="0.35">
      <c r="A4451" t="s">
        <v>8881</v>
      </c>
      <c r="B4451" t="s">
        <v>8880</v>
      </c>
    </row>
    <row r="4452" spans="1:2" x14ac:dyDescent="0.35">
      <c r="A4452" t="s">
        <v>8883</v>
      </c>
      <c r="B4452" t="s">
        <v>8882</v>
      </c>
    </row>
    <row r="4453" spans="1:2" x14ac:dyDescent="0.35">
      <c r="A4453" t="s">
        <v>8885</v>
      </c>
      <c r="B4453" t="s">
        <v>8884</v>
      </c>
    </row>
    <row r="4454" spans="1:2" x14ac:dyDescent="0.35">
      <c r="A4454" t="s">
        <v>8887</v>
      </c>
      <c r="B4454" t="s">
        <v>8886</v>
      </c>
    </row>
    <row r="4455" spans="1:2" x14ac:dyDescent="0.35">
      <c r="A4455" t="s">
        <v>8889</v>
      </c>
      <c r="B4455" t="s">
        <v>8888</v>
      </c>
    </row>
    <row r="4456" spans="1:2" x14ac:dyDescent="0.35">
      <c r="A4456" t="s">
        <v>8891</v>
      </c>
      <c r="B4456" t="s">
        <v>8890</v>
      </c>
    </row>
    <row r="4457" spans="1:2" x14ac:dyDescent="0.35">
      <c r="A4457" t="s">
        <v>8893</v>
      </c>
      <c r="B4457" t="s">
        <v>8892</v>
      </c>
    </row>
    <row r="4458" spans="1:2" x14ac:dyDescent="0.35">
      <c r="A4458" t="s">
        <v>8895</v>
      </c>
      <c r="B4458" t="s">
        <v>8894</v>
      </c>
    </row>
    <row r="4459" spans="1:2" x14ac:dyDescent="0.35">
      <c r="A4459" t="s">
        <v>8897</v>
      </c>
      <c r="B4459" t="s">
        <v>8896</v>
      </c>
    </row>
    <row r="4460" spans="1:2" x14ac:dyDescent="0.35">
      <c r="A4460" t="s">
        <v>8899</v>
      </c>
      <c r="B4460" t="s">
        <v>8898</v>
      </c>
    </row>
    <row r="4461" spans="1:2" x14ac:dyDescent="0.35">
      <c r="A4461" t="s">
        <v>8901</v>
      </c>
      <c r="B4461" t="s">
        <v>8900</v>
      </c>
    </row>
    <row r="4462" spans="1:2" x14ac:dyDescent="0.35">
      <c r="A4462" t="s">
        <v>8903</v>
      </c>
      <c r="B4462" t="s">
        <v>8902</v>
      </c>
    </row>
    <row r="4463" spans="1:2" x14ac:dyDescent="0.35">
      <c r="A4463" t="s">
        <v>8905</v>
      </c>
      <c r="B4463" t="s">
        <v>8904</v>
      </c>
    </row>
    <row r="4464" spans="1:2" x14ac:dyDescent="0.35">
      <c r="A4464" t="s">
        <v>8907</v>
      </c>
      <c r="B4464" t="s">
        <v>8906</v>
      </c>
    </row>
    <row r="4465" spans="1:2" x14ac:dyDescent="0.35">
      <c r="A4465" t="s">
        <v>8909</v>
      </c>
      <c r="B4465" t="s">
        <v>8908</v>
      </c>
    </row>
    <row r="4466" spans="1:2" x14ac:dyDescent="0.35">
      <c r="A4466" t="s">
        <v>8911</v>
      </c>
      <c r="B4466" t="s">
        <v>8910</v>
      </c>
    </row>
    <row r="4467" spans="1:2" x14ac:dyDescent="0.35">
      <c r="A4467" t="s">
        <v>8913</v>
      </c>
      <c r="B4467" t="s">
        <v>8912</v>
      </c>
    </row>
    <row r="4468" spans="1:2" x14ac:dyDescent="0.35">
      <c r="A4468" t="s">
        <v>8915</v>
      </c>
      <c r="B4468" t="s">
        <v>8914</v>
      </c>
    </row>
    <row r="4469" spans="1:2" x14ac:dyDescent="0.35">
      <c r="A4469" t="s">
        <v>8917</v>
      </c>
      <c r="B4469" t="s">
        <v>8916</v>
      </c>
    </row>
    <row r="4470" spans="1:2" x14ac:dyDescent="0.35">
      <c r="A4470" t="s">
        <v>8919</v>
      </c>
      <c r="B4470" t="s">
        <v>8918</v>
      </c>
    </row>
    <row r="4471" spans="1:2" x14ac:dyDescent="0.35">
      <c r="A4471" t="s">
        <v>8921</v>
      </c>
      <c r="B4471" t="s">
        <v>8920</v>
      </c>
    </row>
    <row r="4472" spans="1:2" x14ac:dyDescent="0.35">
      <c r="A4472" t="s">
        <v>8923</v>
      </c>
      <c r="B4472" t="s">
        <v>8922</v>
      </c>
    </row>
    <row r="4473" spans="1:2" x14ac:dyDescent="0.35">
      <c r="A4473" t="s">
        <v>8925</v>
      </c>
      <c r="B4473" t="s">
        <v>8924</v>
      </c>
    </row>
    <row r="4474" spans="1:2" x14ac:dyDescent="0.35">
      <c r="A4474" t="s">
        <v>8927</v>
      </c>
      <c r="B4474" t="s">
        <v>8926</v>
      </c>
    </row>
    <row r="4475" spans="1:2" x14ac:dyDescent="0.35">
      <c r="A4475" t="s">
        <v>8929</v>
      </c>
      <c r="B4475" t="s">
        <v>8928</v>
      </c>
    </row>
    <row r="4476" spans="1:2" x14ac:dyDescent="0.35">
      <c r="A4476" t="s">
        <v>8931</v>
      </c>
      <c r="B4476" t="s">
        <v>8930</v>
      </c>
    </row>
    <row r="4477" spans="1:2" x14ac:dyDescent="0.35">
      <c r="A4477" t="s">
        <v>8933</v>
      </c>
      <c r="B4477" t="s">
        <v>8932</v>
      </c>
    </row>
    <row r="4478" spans="1:2" x14ac:dyDescent="0.35">
      <c r="A4478" t="s">
        <v>8935</v>
      </c>
      <c r="B4478" t="s">
        <v>8934</v>
      </c>
    </row>
    <row r="4479" spans="1:2" x14ac:dyDescent="0.35">
      <c r="A4479" t="s">
        <v>8937</v>
      </c>
      <c r="B4479" t="s">
        <v>8936</v>
      </c>
    </row>
    <row r="4480" spans="1:2" x14ac:dyDescent="0.35">
      <c r="A4480" t="s">
        <v>8939</v>
      </c>
      <c r="B4480" t="s">
        <v>8938</v>
      </c>
    </row>
    <row r="4481" spans="1:2" x14ac:dyDescent="0.35">
      <c r="A4481" t="s">
        <v>8941</v>
      </c>
      <c r="B4481" t="s">
        <v>8940</v>
      </c>
    </row>
    <row r="4482" spans="1:2" x14ac:dyDescent="0.35">
      <c r="A4482" t="s">
        <v>8943</v>
      </c>
      <c r="B4482" t="s">
        <v>8942</v>
      </c>
    </row>
    <row r="4483" spans="1:2" x14ac:dyDescent="0.35">
      <c r="A4483" t="s">
        <v>8945</v>
      </c>
      <c r="B4483" t="s">
        <v>8944</v>
      </c>
    </row>
    <row r="4484" spans="1:2" x14ac:dyDescent="0.35">
      <c r="A4484" t="s">
        <v>8947</v>
      </c>
      <c r="B4484" t="s">
        <v>8946</v>
      </c>
    </row>
    <row r="4485" spans="1:2" x14ac:dyDescent="0.35">
      <c r="A4485" t="s">
        <v>8949</v>
      </c>
      <c r="B4485" t="s">
        <v>8948</v>
      </c>
    </row>
    <row r="4486" spans="1:2" x14ac:dyDescent="0.35">
      <c r="A4486" t="s">
        <v>8951</v>
      </c>
      <c r="B4486" t="s">
        <v>8950</v>
      </c>
    </row>
    <row r="4487" spans="1:2" x14ac:dyDescent="0.35">
      <c r="A4487" t="s">
        <v>8953</v>
      </c>
      <c r="B4487" t="s">
        <v>8952</v>
      </c>
    </row>
    <row r="4488" spans="1:2" x14ac:dyDescent="0.35">
      <c r="A4488" t="s">
        <v>8955</v>
      </c>
      <c r="B4488" t="s">
        <v>8954</v>
      </c>
    </row>
    <row r="4489" spans="1:2" x14ac:dyDescent="0.35">
      <c r="A4489" t="s">
        <v>8957</v>
      </c>
      <c r="B4489" t="s">
        <v>8956</v>
      </c>
    </row>
    <row r="4490" spans="1:2" x14ac:dyDescent="0.35">
      <c r="A4490" t="s">
        <v>8959</v>
      </c>
      <c r="B4490" t="s">
        <v>8958</v>
      </c>
    </row>
    <row r="4491" spans="1:2" x14ac:dyDescent="0.35">
      <c r="A4491" t="s">
        <v>8961</v>
      </c>
      <c r="B4491" t="s">
        <v>8960</v>
      </c>
    </row>
    <row r="4492" spans="1:2" x14ac:dyDescent="0.35">
      <c r="A4492" t="s">
        <v>8963</v>
      </c>
      <c r="B4492" t="s">
        <v>8962</v>
      </c>
    </row>
    <row r="4493" spans="1:2" x14ac:dyDescent="0.35">
      <c r="A4493" t="s">
        <v>8965</v>
      </c>
      <c r="B4493" t="s">
        <v>8964</v>
      </c>
    </row>
    <row r="4494" spans="1:2" x14ac:dyDescent="0.35">
      <c r="A4494" t="s">
        <v>8967</v>
      </c>
      <c r="B4494" t="s">
        <v>8966</v>
      </c>
    </row>
    <row r="4495" spans="1:2" x14ac:dyDescent="0.35">
      <c r="A4495" t="s">
        <v>8969</v>
      </c>
      <c r="B4495" t="s">
        <v>8968</v>
      </c>
    </row>
    <row r="4496" spans="1:2" x14ac:dyDescent="0.35">
      <c r="A4496" t="s">
        <v>8971</v>
      </c>
      <c r="B4496" t="s">
        <v>8970</v>
      </c>
    </row>
    <row r="4497" spans="1:2" x14ac:dyDescent="0.35">
      <c r="A4497" t="s">
        <v>8973</v>
      </c>
      <c r="B4497" t="s">
        <v>8972</v>
      </c>
    </row>
    <row r="4498" spans="1:2" x14ac:dyDescent="0.35">
      <c r="A4498" t="s">
        <v>8975</v>
      </c>
      <c r="B4498" t="s">
        <v>8974</v>
      </c>
    </row>
    <row r="4499" spans="1:2" x14ac:dyDescent="0.35">
      <c r="A4499" t="s">
        <v>8977</v>
      </c>
      <c r="B4499" t="s">
        <v>8976</v>
      </c>
    </row>
    <row r="4500" spans="1:2" x14ac:dyDescent="0.35">
      <c r="A4500" t="s">
        <v>8979</v>
      </c>
      <c r="B4500" t="s">
        <v>8978</v>
      </c>
    </row>
    <row r="4501" spans="1:2" x14ac:dyDescent="0.35">
      <c r="A4501" t="s">
        <v>8981</v>
      </c>
      <c r="B4501" t="s">
        <v>8980</v>
      </c>
    </row>
    <row r="4502" spans="1:2" x14ac:dyDescent="0.35">
      <c r="A4502" t="s">
        <v>8983</v>
      </c>
      <c r="B4502" t="s">
        <v>8982</v>
      </c>
    </row>
    <row r="4503" spans="1:2" x14ac:dyDescent="0.35">
      <c r="A4503" t="s">
        <v>8985</v>
      </c>
      <c r="B4503" t="s">
        <v>8984</v>
      </c>
    </row>
    <row r="4504" spans="1:2" x14ac:dyDescent="0.35">
      <c r="A4504" t="s">
        <v>8987</v>
      </c>
      <c r="B4504" t="s">
        <v>8986</v>
      </c>
    </row>
    <row r="4505" spans="1:2" x14ac:dyDescent="0.35">
      <c r="A4505" t="s">
        <v>8989</v>
      </c>
      <c r="B4505" t="s">
        <v>8988</v>
      </c>
    </row>
    <row r="4506" spans="1:2" x14ac:dyDescent="0.35">
      <c r="A4506" t="s">
        <v>8991</v>
      </c>
      <c r="B4506" t="s">
        <v>8990</v>
      </c>
    </row>
    <row r="4507" spans="1:2" x14ac:dyDescent="0.35">
      <c r="A4507" t="s">
        <v>8993</v>
      </c>
      <c r="B4507" t="s">
        <v>8992</v>
      </c>
    </row>
    <row r="4508" spans="1:2" x14ac:dyDescent="0.35">
      <c r="A4508" t="s">
        <v>8995</v>
      </c>
      <c r="B4508" t="s">
        <v>8994</v>
      </c>
    </row>
    <row r="4509" spans="1:2" x14ac:dyDescent="0.35">
      <c r="A4509" t="s">
        <v>8997</v>
      </c>
      <c r="B4509" t="s">
        <v>8996</v>
      </c>
    </row>
    <row r="4510" spans="1:2" x14ac:dyDescent="0.35">
      <c r="A4510" t="s">
        <v>8999</v>
      </c>
      <c r="B4510" t="s">
        <v>8998</v>
      </c>
    </row>
    <row r="4511" spans="1:2" x14ac:dyDescent="0.35">
      <c r="A4511" t="s">
        <v>9001</v>
      </c>
      <c r="B4511" t="s">
        <v>9000</v>
      </c>
    </row>
    <row r="4512" spans="1:2" x14ac:dyDescent="0.35">
      <c r="A4512" t="s">
        <v>9003</v>
      </c>
      <c r="B4512" t="s">
        <v>9002</v>
      </c>
    </row>
    <row r="4513" spans="1:2" x14ac:dyDescent="0.35">
      <c r="A4513" t="s">
        <v>9005</v>
      </c>
      <c r="B4513" t="s">
        <v>9004</v>
      </c>
    </row>
    <row r="4514" spans="1:2" x14ac:dyDescent="0.35">
      <c r="A4514" t="s">
        <v>9007</v>
      </c>
      <c r="B4514" t="s">
        <v>9006</v>
      </c>
    </row>
    <row r="4515" spans="1:2" x14ac:dyDescent="0.35">
      <c r="A4515" t="s">
        <v>9009</v>
      </c>
      <c r="B4515" t="s">
        <v>9008</v>
      </c>
    </row>
    <row r="4516" spans="1:2" x14ac:dyDescent="0.35">
      <c r="A4516" t="s">
        <v>9011</v>
      </c>
      <c r="B4516" t="s">
        <v>9010</v>
      </c>
    </row>
    <row r="4517" spans="1:2" x14ac:dyDescent="0.35">
      <c r="A4517" t="s">
        <v>9013</v>
      </c>
      <c r="B4517" t="s">
        <v>9012</v>
      </c>
    </row>
    <row r="4518" spans="1:2" x14ac:dyDescent="0.35">
      <c r="A4518" t="s">
        <v>9015</v>
      </c>
      <c r="B4518" t="s">
        <v>9014</v>
      </c>
    </row>
    <row r="4519" spans="1:2" x14ac:dyDescent="0.35">
      <c r="A4519" t="s">
        <v>9017</v>
      </c>
      <c r="B4519" t="s">
        <v>9016</v>
      </c>
    </row>
    <row r="4520" spans="1:2" x14ac:dyDescent="0.35">
      <c r="A4520" t="s">
        <v>9019</v>
      </c>
      <c r="B4520" t="s">
        <v>9018</v>
      </c>
    </row>
    <row r="4521" spans="1:2" x14ac:dyDescent="0.35">
      <c r="A4521" t="s">
        <v>9021</v>
      </c>
      <c r="B4521" t="s">
        <v>9020</v>
      </c>
    </row>
    <row r="4522" spans="1:2" x14ac:dyDescent="0.35">
      <c r="A4522" t="s">
        <v>9023</v>
      </c>
      <c r="B4522" t="s">
        <v>9022</v>
      </c>
    </row>
    <row r="4523" spans="1:2" x14ac:dyDescent="0.35">
      <c r="A4523" t="s">
        <v>9025</v>
      </c>
      <c r="B4523" t="s">
        <v>9024</v>
      </c>
    </row>
    <row r="4524" spans="1:2" x14ac:dyDescent="0.35">
      <c r="A4524" t="s">
        <v>9027</v>
      </c>
      <c r="B4524" t="s">
        <v>9026</v>
      </c>
    </row>
    <row r="4525" spans="1:2" x14ac:dyDescent="0.35">
      <c r="A4525" t="s">
        <v>9029</v>
      </c>
      <c r="B4525" t="s">
        <v>9028</v>
      </c>
    </row>
    <row r="4526" spans="1:2" x14ac:dyDescent="0.35">
      <c r="A4526" t="s">
        <v>9031</v>
      </c>
      <c r="B4526" t="s">
        <v>9030</v>
      </c>
    </row>
    <row r="4527" spans="1:2" x14ac:dyDescent="0.35">
      <c r="A4527" t="s">
        <v>9033</v>
      </c>
      <c r="B4527" t="s">
        <v>9032</v>
      </c>
    </row>
    <row r="4528" spans="1:2" x14ac:dyDescent="0.35">
      <c r="A4528" t="s">
        <v>9035</v>
      </c>
      <c r="B4528" t="s">
        <v>9034</v>
      </c>
    </row>
    <row r="4529" spans="1:2" x14ac:dyDescent="0.35">
      <c r="A4529" t="s">
        <v>9037</v>
      </c>
      <c r="B4529" t="s">
        <v>9036</v>
      </c>
    </row>
    <row r="4530" spans="1:2" x14ac:dyDescent="0.35">
      <c r="A4530" t="s">
        <v>9039</v>
      </c>
      <c r="B4530" t="s">
        <v>9038</v>
      </c>
    </row>
    <row r="4531" spans="1:2" x14ac:dyDescent="0.35">
      <c r="A4531" t="s">
        <v>9041</v>
      </c>
      <c r="B4531" t="s">
        <v>9040</v>
      </c>
    </row>
    <row r="4532" spans="1:2" x14ac:dyDescent="0.35">
      <c r="A4532" t="s">
        <v>9043</v>
      </c>
      <c r="B4532" t="s">
        <v>9042</v>
      </c>
    </row>
    <row r="4533" spans="1:2" x14ac:dyDescent="0.35">
      <c r="A4533" t="s">
        <v>9045</v>
      </c>
      <c r="B4533" t="s">
        <v>9044</v>
      </c>
    </row>
    <row r="4534" spans="1:2" x14ac:dyDescent="0.35">
      <c r="A4534" t="s">
        <v>9047</v>
      </c>
      <c r="B4534" t="s">
        <v>9046</v>
      </c>
    </row>
    <row r="4535" spans="1:2" x14ac:dyDescent="0.35">
      <c r="A4535" t="s">
        <v>9049</v>
      </c>
      <c r="B4535" t="s">
        <v>9048</v>
      </c>
    </row>
    <row r="4536" spans="1:2" x14ac:dyDescent="0.35">
      <c r="A4536" t="s">
        <v>9051</v>
      </c>
      <c r="B4536" t="s">
        <v>9050</v>
      </c>
    </row>
    <row r="4537" spans="1:2" x14ac:dyDescent="0.35">
      <c r="A4537" t="s">
        <v>9053</v>
      </c>
      <c r="B4537" t="s">
        <v>9052</v>
      </c>
    </row>
    <row r="4538" spans="1:2" x14ac:dyDescent="0.35">
      <c r="A4538" t="s">
        <v>9055</v>
      </c>
      <c r="B4538" t="s">
        <v>9054</v>
      </c>
    </row>
    <row r="4539" spans="1:2" x14ac:dyDescent="0.35">
      <c r="A4539" t="s">
        <v>9057</v>
      </c>
      <c r="B4539" t="s">
        <v>9056</v>
      </c>
    </row>
    <row r="4540" spans="1:2" x14ac:dyDescent="0.35">
      <c r="A4540" t="s">
        <v>9059</v>
      </c>
      <c r="B4540" t="s">
        <v>9058</v>
      </c>
    </row>
    <row r="4541" spans="1:2" x14ac:dyDescent="0.35">
      <c r="A4541" t="s">
        <v>9061</v>
      </c>
      <c r="B4541" t="s">
        <v>9060</v>
      </c>
    </row>
    <row r="4542" spans="1:2" x14ac:dyDescent="0.35">
      <c r="A4542" t="s">
        <v>9063</v>
      </c>
      <c r="B4542" t="s">
        <v>9062</v>
      </c>
    </row>
    <row r="4543" spans="1:2" x14ac:dyDescent="0.35">
      <c r="A4543" t="s">
        <v>9065</v>
      </c>
      <c r="B4543" t="s">
        <v>9064</v>
      </c>
    </row>
    <row r="4544" spans="1:2" x14ac:dyDescent="0.35">
      <c r="A4544" t="s">
        <v>9067</v>
      </c>
      <c r="B4544" t="s">
        <v>9066</v>
      </c>
    </row>
    <row r="4545" spans="1:2" x14ac:dyDescent="0.35">
      <c r="A4545" t="s">
        <v>9069</v>
      </c>
      <c r="B4545" t="s">
        <v>9068</v>
      </c>
    </row>
    <row r="4546" spans="1:2" x14ac:dyDescent="0.35">
      <c r="A4546" t="s">
        <v>9071</v>
      </c>
      <c r="B4546" t="s">
        <v>9070</v>
      </c>
    </row>
    <row r="4547" spans="1:2" x14ac:dyDescent="0.35">
      <c r="A4547" t="s">
        <v>9073</v>
      </c>
      <c r="B4547" t="s">
        <v>9072</v>
      </c>
    </row>
    <row r="4548" spans="1:2" x14ac:dyDescent="0.35">
      <c r="A4548" t="s">
        <v>9075</v>
      </c>
      <c r="B4548" t="s">
        <v>9074</v>
      </c>
    </row>
    <row r="4549" spans="1:2" x14ac:dyDescent="0.35">
      <c r="A4549" t="s">
        <v>9077</v>
      </c>
      <c r="B4549" t="s">
        <v>9076</v>
      </c>
    </row>
    <row r="4550" spans="1:2" x14ac:dyDescent="0.35">
      <c r="A4550" t="s">
        <v>9079</v>
      </c>
      <c r="B4550" t="s">
        <v>9078</v>
      </c>
    </row>
    <row r="4551" spans="1:2" x14ac:dyDescent="0.35">
      <c r="A4551" t="s">
        <v>9081</v>
      </c>
      <c r="B4551" t="s">
        <v>9080</v>
      </c>
    </row>
    <row r="4552" spans="1:2" x14ac:dyDescent="0.35">
      <c r="A4552" t="s">
        <v>9083</v>
      </c>
      <c r="B4552" t="s">
        <v>9082</v>
      </c>
    </row>
    <row r="4553" spans="1:2" x14ac:dyDescent="0.35">
      <c r="A4553" t="s">
        <v>9085</v>
      </c>
      <c r="B4553" t="s">
        <v>9084</v>
      </c>
    </row>
    <row r="4554" spans="1:2" x14ac:dyDescent="0.35">
      <c r="A4554" t="s">
        <v>9087</v>
      </c>
      <c r="B4554" t="s">
        <v>9086</v>
      </c>
    </row>
    <row r="4555" spans="1:2" x14ac:dyDescent="0.35">
      <c r="A4555" t="s">
        <v>9089</v>
      </c>
      <c r="B4555" t="s">
        <v>9088</v>
      </c>
    </row>
    <row r="4556" spans="1:2" x14ac:dyDescent="0.35">
      <c r="A4556" t="s">
        <v>9091</v>
      </c>
      <c r="B4556" t="s">
        <v>9090</v>
      </c>
    </row>
    <row r="4557" spans="1:2" x14ac:dyDescent="0.35">
      <c r="A4557" t="s">
        <v>9093</v>
      </c>
      <c r="B4557" t="s">
        <v>9092</v>
      </c>
    </row>
    <row r="4558" spans="1:2" x14ac:dyDescent="0.35">
      <c r="A4558" t="s">
        <v>9095</v>
      </c>
      <c r="B4558" t="s">
        <v>9094</v>
      </c>
    </row>
    <row r="4559" spans="1:2" x14ac:dyDescent="0.35">
      <c r="A4559" t="s">
        <v>9097</v>
      </c>
      <c r="B4559" t="s">
        <v>9096</v>
      </c>
    </row>
    <row r="4560" spans="1:2" x14ac:dyDescent="0.35">
      <c r="A4560" t="s">
        <v>9099</v>
      </c>
      <c r="B4560" t="s">
        <v>9098</v>
      </c>
    </row>
    <row r="4561" spans="1:2" x14ac:dyDescent="0.35">
      <c r="A4561" t="s">
        <v>9101</v>
      </c>
      <c r="B4561" t="s">
        <v>9100</v>
      </c>
    </row>
    <row r="4562" spans="1:2" x14ac:dyDescent="0.35">
      <c r="A4562" t="s">
        <v>9103</v>
      </c>
      <c r="B4562" t="s">
        <v>9102</v>
      </c>
    </row>
    <row r="4563" spans="1:2" x14ac:dyDescent="0.35">
      <c r="A4563" t="s">
        <v>9105</v>
      </c>
      <c r="B4563" t="s">
        <v>9104</v>
      </c>
    </row>
    <row r="4564" spans="1:2" x14ac:dyDescent="0.35">
      <c r="A4564" t="s">
        <v>9107</v>
      </c>
      <c r="B4564" t="s">
        <v>9106</v>
      </c>
    </row>
    <row r="4565" spans="1:2" x14ac:dyDescent="0.35">
      <c r="A4565" t="s">
        <v>9109</v>
      </c>
      <c r="B4565" t="s">
        <v>9108</v>
      </c>
    </row>
    <row r="4566" spans="1:2" x14ac:dyDescent="0.35">
      <c r="A4566" t="s">
        <v>9111</v>
      </c>
      <c r="B4566" t="s">
        <v>9110</v>
      </c>
    </row>
    <row r="4567" spans="1:2" x14ac:dyDescent="0.35">
      <c r="A4567" t="s">
        <v>9113</v>
      </c>
      <c r="B4567" t="s">
        <v>9112</v>
      </c>
    </row>
    <row r="4568" spans="1:2" x14ac:dyDescent="0.35">
      <c r="A4568" t="s">
        <v>9115</v>
      </c>
      <c r="B4568" t="s">
        <v>9114</v>
      </c>
    </row>
    <row r="4569" spans="1:2" x14ac:dyDescent="0.35">
      <c r="A4569" t="s">
        <v>9117</v>
      </c>
      <c r="B4569" t="s">
        <v>9116</v>
      </c>
    </row>
    <row r="4570" spans="1:2" x14ac:dyDescent="0.35">
      <c r="A4570" t="s">
        <v>9119</v>
      </c>
      <c r="B4570" t="s">
        <v>9118</v>
      </c>
    </row>
    <row r="4571" spans="1:2" x14ac:dyDescent="0.35">
      <c r="A4571" t="s">
        <v>9121</v>
      </c>
      <c r="B4571" t="s">
        <v>9120</v>
      </c>
    </row>
    <row r="4572" spans="1:2" x14ac:dyDescent="0.35">
      <c r="A4572" t="s">
        <v>9123</v>
      </c>
      <c r="B4572" t="s">
        <v>9122</v>
      </c>
    </row>
    <row r="4573" spans="1:2" x14ac:dyDescent="0.35">
      <c r="A4573" t="s">
        <v>9125</v>
      </c>
      <c r="B4573" t="s">
        <v>9124</v>
      </c>
    </row>
    <row r="4574" spans="1:2" x14ac:dyDescent="0.35">
      <c r="A4574" t="s">
        <v>9127</v>
      </c>
      <c r="B4574" t="s">
        <v>9126</v>
      </c>
    </row>
    <row r="4575" spans="1:2" x14ac:dyDescent="0.35">
      <c r="A4575" t="s">
        <v>9129</v>
      </c>
      <c r="B4575" t="s">
        <v>9128</v>
      </c>
    </row>
    <row r="4576" spans="1:2" x14ac:dyDescent="0.35">
      <c r="A4576" t="s">
        <v>9131</v>
      </c>
      <c r="B4576" t="s">
        <v>9130</v>
      </c>
    </row>
    <row r="4577" spans="1:2" x14ac:dyDescent="0.35">
      <c r="A4577" t="s">
        <v>9133</v>
      </c>
      <c r="B4577" t="s">
        <v>9132</v>
      </c>
    </row>
    <row r="4578" spans="1:2" x14ac:dyDescent="0.35">
      <c r="A4578" t="s">
        <v>9135</v>
      </c>
      <c r="B4578" t="s">
        <v>9134</v>
      </c>
    </row>
    <row r="4579" spans="1:2" x14ac:dyDescent="0.35">
      <c r="A4579" t="s">
        <v>9137</v>
      </c>
      <c r="B4579" t="s">
        <v>9136</v>
      </c>
    </row>
    <row r="4580" spans="1:2" x14ac:dyDescent="0.35">
      <c r="A4580" t="s">
        <v>9139</v>
      </c>
      <c r="B4580" t="s">
        <v>9138</v>
      </c>
    </row>
    <row r="4581" spans="1:2" x14ac:dyDescent="0.35">
      <c r="A4581" t="s">
        <v>9141</v>
      </c>
      <c r="B4581" t="s">
        <v>9140</v>
      </c>
    </row>
    <row r="4582" spans="1:2" x14ac:dyDescent="0.35">
      <c r="A4582" t="s">
        <v>9143</v>
      </c>
      <c r="B4582" t="s">
        <v>9142</v>
      </c>
    </row>
    <row r="4583" spans="1:2" x14ac:dyDescent="0.35">
      <c r="A4583" t="s">
        <v>9145</v>
      </c>
      <c r="B4583" t="s">
        <v>9144</v>
      </c>
    </row>
    <row r="4584" spans="1:2" x14ac:dyDescent="0.35">
      <c r="A4584" t="s">
        <v>9147</v>
      </c>
      <c r="B4584" t="s">
        <v>9146</v>
      </c>
    </row>
    <row r="4585" spans="1:2" x14ac:dyDescent="0.35">
      <c r="A4585" t="s">
        <v>9149</v>
      </c>
      <c r="B4585" t="s">
        <v>9148</v>
      </c>
    </row>
    <row r="4586" spans="1:2" x14ac:dyDescent="0.35">
      <c r="A4586" t="s">
        <v>9151</v>
      </c>
      <c r="B4586" t="s">
        <v>9150</v>
      </c>
    </row>
    <row r="4587" spans="1:2" x14ac:dyDescent="0.35">
      <c r="A4587" t="s">
        <v>9153</v>
      </c>
      <c r="B4587" t="s">
        <v>9152</v>
      </c>
    </row>
    <row r="4588" spans="1:2" x14ac:dyDescent="0.35">
      <c r="A4588" t="s">
        <v>9155</v>
      </c>
      <c r="B4588" t="s">
        <v>9154</v>
      </c>
    </row>
    <row r="4589" spans="1:2" x14ac:dyDescent="0.35">
      <c r="A4589" t="s">
        <v>9157</v>
      </c>
      <c r="B4589" t="s">
        <v>9156</v>
      </c>
    </row>
    <row r="4590" spans="1:2" x14ac:dyDescent="0.35">
      <c r="A4590" t="s">
        <v>9159</v>
      </c>
      <c r="B4590" t="s">
        <v>9158</v>
      </c>
    </row>
    <row r="4591" spans="1:2" x14ac:dyDescent="0.35">
      <c r="A4591" t="s">
        <v>9161</v>
      </c>
      <c r="B4591" t="s">
        <v>9160</v>
      </c>
    </row>
    <row r="4592" spans="1:2" x14ac:dyDescent="0.35">
      <c r="A4592" t="s">
        <v>9163</v>
      </c>
      <c r="B4592" t="s">
        <v>9162</v>
      </c>
    </row>
    <row r="4593" spans="1:2" x14ac:dyDescent="0.35">
      <c r="A4593" t="s">
        <v>9165</v>
      </c>
      <c r="B4593" t="s">
        <v>9164</v>
      </c>
    </row>
    <row r="4594" spans="1:2" x14ac:dyDescent="0.35">
      <c r="A4594" t="s">
        <v>9167</v>
      </c>
      <c r="B4594" t="s">
        <v>9166</v>
      </c>
    </row>
    <row r="4595" spans="1:2" x14ac:dyDescent="0.35">
      <c r="A4595" t="s">
        <v>9169</v>
      </c>
      <c r="B4595" t="s">
        <v>9168</v>
      </c>
    </row>
    <row r="4596" spans="1:2" x14ac:dyDescent="0.35">
      <c r="A4596" t="s">
        <v>9171</v>
      </c>
      <c r="B4596" t="s">
        <v>9170</v>
      </c>
    </row>
    <row r="4597" spans="1:2" x14ac:dyDescent="0.35">
      <c r="A4597" t="s">
        <v>9173</v>
      </c>
      <c r="B4597" t="s">
        <v>9172</v>
      </c>
    </row>
    <row r="4598" spans="1:2" x14ac:dyDescent="0.35">
      <c r="A4598" t="s">
        <v>9175</v>
      </c>
      <c r="B4598" t="s">
        <v>9174</v>
      </c>
    </row>
    <row r="4599" spans="1:2" x14ac:dyDescent="0.35">
      <c r="A4599" t="s">
        <v>9177</v>
      </c>
      <c r="B4599" t="s">
        <v>9176</v>
      </c>
    </row>
    <row r="4600" spans="1:2" x14ac:dyDescent="0.35">
      <c r="A4600" t="s">
        <v>9179</v>
      </c>
      <c r="B4600" t="s">
        <v>9178</v>
      </c>
    </row>
    <row r="4601" spans="1:2" x14ac:dyDescent="0.35">
      <c r="A4601" t="s">
        <v>9181</v>
      </c>
      <c r="B4601" t="s">
        <v>9180</v>
      </c>
    </row>
    <row r="4602" spans="1:2" x14ac:dyDescent="0.35">
      <c r="A4602" t="s">
        <v>9183</v>
      </c>
      <c r="B4602" t="s">
        <v>9182</v>
      </c>
    </row>
    <row r="4603" spans="1:2" x14ac:dyDescent="0.35">
      <c r="A4603" t="s">
        <v>9185</v>
      </c>
      <c r="B4603" t="s">
        <v>9184</v>
      </c>
    </row>
    <row r="4604" spans="1:2" x14ac:dyDescent="0.35">
      <c r="A4604" t="s">
        <v>9187</v>
      </c>
      <c r="B4604" t="s">
        <v>9186</v>
      </c>
    </row>
    <row r="4605" spans="1:2" x14ac:dyDescent="0.35">
      <c r="A4605" t="s">
        <v>9189</v>
      </c>
      <c r="B4605" t="s">
        <v>9188</v>
      </c>
    </row>
    <row r="4606" spans="1:2" x14ac:dyDescent="0.35">
      <c r="A4606" t="s">
        <v>9191</v>
      </c>
      <c r="B4606" t="s">
        <v>9190</v>
      </c>
    </row>
    <row r="4607" spans="1:2" x14ac:dyDescent="0.35">
      <c r="A4607" t="s">
        <v>9193</v>
      </c>
      <c r="B4607" t="s">
        <v>9192</v>
      </c>
    </row>
    <row r="4608" spans="1:2" x14ac:dyDescent="0.35">
      <c r="A4608" t="s">
        <v>9195</v>
      </c>
      <c r="B4608" t="s">
        <v>9194</v>
      </c>
    </row>
    <row r="4609" spans="1:2" x14ac:dyDescent="0.35">
      <c r="A4609" t="s">
        <v>9197</v>
      </c>
      <c r="B4609" t="s">
        <v>9196</v>
      </c>
    </row>
    <row r="4610" spans="1:2" x14ac:dyDescent="0.35">
      <c r="A4610" t="s">
        <v>9199</v>
      </c>
      <c r="B4610" t="s">
        <v>9198</v>
      </c>
    </row>
    <row r="4611" spans="1:2" x14ac:dyDescent="0.35">
      <c r="A4611" t="s">
        <v>9201</v>
      </c>
      <c r="B4611" t="s">
        <v>9200</v>
      </c>
    </row>
    <row r="4612" spans="1:2" x14ac:dyDescent="0.35">
      <c r="A4612" t="s">
        <v>9203</v>
      </c>
      <c r="B4612" t="s">
        <v>9202</v>
      </c>
    </row>
    <row r="4613" spans="1:2" x14ac:dyDescent="0.35">
      <c r="A4613" t="s">
        <v>9205</v>
      </c>
      <c r="B4613" t="s">
        <v>9204</v>
      </c>
    </row>
    <row r="4614" spans="1:2" x14ac:dyDescent="0.35">
      <c r="A4614" t="s">
        <v>9207</v>
      </c>
      <c r="B4614" t="s">
        <v>9206</v>
      </c>
    </row>
    <row r="4615" spans="1:2" x14ac:dyDescent="0.35">
      <c r="A4615" t="s">
        <v>9209</v>
      </c>
      <c r="B4615" t="s">
        <v>9208</v>
      </c>
    </row>
    <row r="4616" spans="1:2" x14ac:dyDescent="0.35">
      <c r="A4616" t="s">
        <v>9211</v>
      </c>
      <c r="B4616" t="s">
        <v>9210</v>
      </c>
    </row>
    <row r="4617" spans="1:2" x14ac:dyDescent="0.35">
      <c r="A4617" t="s">
        <v>9213</v>
      </c>
      <c r="B4617" t="s">
        <v>9212</v>
      </c>
    </row>
    <row r="4618" spans="1:2" x14ac:dyDescent="0.35">
      <c r="A4618" t="s">
        <v>9215</v>
      </c>
      <c r="B4618" t="s">
        <v>9214</v>
      </c>
    </row>
    <row r="4619" spans="1:2" x14ac:dyDescent="0.35">
      <c r="A4619" t="s">
        <v>9217</v>
      </c>
      <c r="B4619" t="s">
        <v>9216</v>
      </c>
    </row>
    <row r="4620" spans="1:2" x14ac:dyDescent="0.35">
      <c r="A4620" t="s">
        <v>9219</v>
      </c>
      <c r="B4620" t="s">
        <v>9218</v>
      </c>
    </row>
    <row r="4621" spans="1:2" x14ac:dyDescent="0.35">
      <c r="A4621" t="s">
        <v>9221</v>
      </c>
      <c r="B4621" t="s">
        <v>9220</v>
      </c>
    </row>
    <row r="4622" spans="1:2" x14ac:dyDescent="0.35">
      <c r="A4622" t="s">
        <v>9223</v>
      </c>
      <c r="B4622" t="s">
        <v>9222</v>
      </c>
    </row>
    <row r="4623" spans="1:2" x14ac:dyDescent="0.35">
      <c r="A4623" t="s">
        <v>9225</v>
      </c>
      <c r="B4623" t="s">
        <v>9224</v>
      </c>
    </row>
    <row r="4624" spans="1:2" x14ac:dyDescent="0.35">
      <c r="A4624" t="s">
        <v>9227</v>
      </c>
      <c r="B4624" t="s">
        <v>9226</v>
      </c>
    </row>
    <row r="4625" spans="1:2" x14ac:dyDescent="0.35">
      <c r="A4625" t="s">
        <v>9229</v>
      </c>
      <c r="B4625" t="s">
        <v>9228</v>
      </c>
    </row>
    <row r="4626" spans="1:2" x14ac:dyDescent="0.35">
      <c r="A4626" t="s">
        <v>9231</v>
      </c>
      <c r="B4626" t="s">
        <v>9230</v>
      </c>
    </row>
    <row r="4627" spans="1:2" x14ac:dyDescent="0.35">
      <c r="A4627" t="s">
        <v>9233</v>
      </c>
      <c r="B4627" t="s">
        <v>9232</v>
      </c>
    </row>
    <row r="4628" spans="1:2" x14ac:dyDescent="0.35">
      <c r="A4628" t="s">
        <v>9235</v>
      </c>
      <c r="B4628" t="s">
        <v>9234</v>
      </c>
    </row>
    <row r="4629" spans="1:2" x14ac:dyDescent="0.35">
      <c r="A4629" t="s">
        <v>9237</v>
      </c>
      <c r="B4629" t="s">
        <v>9236</v>
      </c>
    </row>
    <row r="4630" spans="1:2" x14ac:dyDescent="0.35">
      <c r="A4630" t="s">
        <v>9239</v>
      </c>
      <c r="B4630" t="s">
        <v>9238</v>
      </c>
    </row>
    <row r="4631" spans="1:2" x14ac:dyDescent="0.35">
      <c r="A4631" t="s">
        <v>9241</v>
      </c>
      <c r="B4631" t="s">
        <v>9240</v>
      </c>
    </row>
    <row r="4632" spans="1:2" x14ac:dyDescent="0.35">
      <c r="A4632" t="s">
        <v>9243</v>
      </c>
      <c r="B4632" t="s">
        <v>9242</v>
      </c>
    </row>
    <row r="4633" spans="1:2" x14ac:dyDescent="0.35">
      <c r="A4633" t="s">
        <v>9245</v>
      </c>
      <c r="B4633" t="s">
        <v>9244</v>
      </c>
    </row>
    <row r="4634" spans="1:2" x14ac:dyDescent="0.35">
      <c r="A4634" t="s">
        <v>9247</v>
      </c>
      <c r="B4634" t="s">
        <v>9246</v>
      </c>
    </row>
    <row r="4635" spans="1:2" x14ac:dyDescent="0.35">
      <c r="A4635" t="s">
        <v>9249</v>
      </c>
      <c r="B4635" t="s">
        <v>9248</v>
      </c>
    </row>
    <row r="4636" spans="1:2" x14ac:dyDescent="0.35">
      <c r="A4636" t="s">
        <v>9251</v>
      </c>
      <c r="B4636" t="s">
        <v>9250</v>
      </c>
    </row>
    <row r="4637" spans="1:2" x14ac:dyDescent="0.35">
      <c r="A4637" t="s">
        <v>9253</v>
      </c>
      <c r="B4637" t="s">
        <v>9252</v>
      </c>
    </row>
    <row r="4638" spans="1:2" x14ac:dyDescent="0.35">
      <c r="A4638" t="s">
        <v>9255</v>
      </c>
      <c r="B4638" t="s">
        <v>9254</v>
      </c>
    </row>
    <row r="4639" spans="1:2" x14ac:dyDescent="0.35">
      <c r="A4639" t="s">
        <v>9257</v>
      </c>
      <c r="B4639" t="s">
        <v>9256</v>
      </c>
    </row>
    <row r="4640" spans="1:2" x14ac:dyDescent="0.35">
      <c r="A4640" t="s">
        <v>9259</v>
      </c>
      <c r="B4640" t="s">
        <v>9258</v>
      </c>
    </row>
    <row r="4641" spans="1:2" x14ac:dyDescent="0.35">
      <c r="A4641" t="s">
        <v>9261</v>
      </c>
      <c r="B4641" t="s">
        <v>9260</v>
      </c>
    </row>
    <row r="4642" spans="1:2" x14ac:dyDescent="0.35">
      <c r="A4642" t="s">
        <v>9263</v>
      </c>
      <c r="B4642" t="s">
        <v>9262</v>
      </c>
    </row>
    <row r="4643" spans="1:2" x14ac:dyDescent="0.35">
      <c r="A4643" t="s">
        <v>9265</v>
      </c>
      <c r="B4643" t="s">
        <v>9264</v>
      </c>
    </row>
    <row r="4644" spans="1:2" x14ac:dyDescent="0.35">
      <c r="A4644" t="s">
        <v>9267</v>
      </c>
      <c r="B4644" t="s">
        <v>9266</v>
      </c>
    </row>
    <row r="4645" spans="1:2" x14ac:dyDescent="0.35">
      <c r="A4645" t="s">
        <v>9269</v>
      </c>
      <c r="B4645" t="s">
        <v>9268</v>
      </c>
    </row>
    <row r="4646" spans="1:2" x14ac:dyDescent="0.35">
      <c r="A4646" t="s">
        <v>9271</v>
      </c>
      <c r="B4646" t="s">
        <v>9270</v>
      </c>
    </row>
    <row r="4647" spans="1:2" x14ac:dyDescent="0.35">
      <c r="A4647" t="s">
        <v>9273</v>
      </c>
      <c r="B4647" t="s">
        <v>9272</v>
      </c>
    </row>
    <row r="4648" spans="1:2" x14ac:dyDescent="0.35">
      <c r="A4648" t="s">
        <v>9275</v>
      </c>
      <c r="B4648" t="s">
        <v>9274</v>
      </c>
    </row>
    <row r="4649" spans="1:2" x14ac:dyDescent="0.35">
      <c r="A4649" t="s">
        <v>9277</v>
      </c>
      <c r="B4649" t="s">
        <v>9276</v>
      </c>
    </row>
    <row r="4650" spans="1:2" x14ac:dyDescent="0.35">
      <c r="A4650" t="s">
        <v>9279</v>
      </c>
      <c r="B4650" t="s">
        <v>9278</v>
      </c>
    </row>
    <row r="4651" spans="1:2" x14ac:dyDescent="0.35">
      <c r="A4651" t="s">
        <v>9281</v>
      </c>
      <c r="B4651" t="s">
        <v>9280</v>
      </c>
    </row>
    <row r="4652" spans="1:2" x14ac:dyDescent="0.35">
      <c r="A4652" t="s">
        <v>9283</v>
      </c>
      <c r="B4652" t="s">
        <v>9282</v>
      </c>
    </row>
    <row r="4653" spans="1:2" x14ac:dyDescent="0.35">
      <c r="A4653" t="s">
        <v>9285</v>
      </c>
      <c r="B4653" t="s">
        <v>9284</v>
      </c>
    </row>
    <row r="4654" spans="1:2" x14ac:dyDescent="0.35">
      <c r="A4654" t="s">
        <v>9287</v>
      </c>
      <c r="B4654" t="s">
        <v>9286</v>
      </c>
    </row>
    <row r="4655" spans="1:2" x14ac:dyDescent="0.35">
      <c r="A4655" t="s">
        <v>9289</v>
      </c>
      <c r="B4655" t="s">
        <v>9288</v>
      </c>
    </row>
    <row r="4656" spans="1:2" x14ac:dyDescent="0.35">
      <c r="A4656" t="s">
        <v>9291</v>
      </c>
      <c r="B4656" t="s">
        <v>9290</v>
      </c>
    </row>
    <row r="4657" spans="1:2" x14ac:dyDescent="0.35">
      <c r="A4657" t="s">
        <v>9293</v>
      </c>
      <c r="B4657" t="s">
        <v>9292</v>
      </c>
    </row>
    <row r="4658" spans="1:2" x14ac:dyDescent="0.35">
      <c r="A4658" t="s">
        <v>9295</v>
      </c>
      <c r="B4658" t="s">
        <v>9294</v>
      </c>
    </row>
    <row r="4659" spans="1:2" x14ac:dyDescent="0.35">
      <c r="A4659" t="s">
        <v>9297</v>
      </c>
      <c r="B4659" t="s">
        <v>9296</v>
      </c>
    </row>
    <row r="4660" spans="1:2" x14ac:dyDescent="0.35">
      <c r="A4660" t="s">
        <v>9299</v>
      </c>
      <c r="B4660" t="s">
        <v>9298</v>
      </c>
    </row>
    <row r="4661" spans="1:2" x14ac:dyDescent="0.35">
      <c r="A4661" t="s">
        <v>9301</v>
      </c>
      <c r="B4661" t="s">
        <v>9300</v>
      </c>
    </row>
    <row r="4662" spans="1:2" x14ac:dyDescent="0.35">
      <c r="A4662" t="s">
        <v>9303</v>
      </c>
      <c r="B4662" t="s">
        <v>9302</v>
      </c>
    </row>
    <row r="4663" spans="1:2" x14ac:dyDescent="0.35">
      <c r="A4663" t="s">
        <v>9305</v>
      </c>
      <c r="B4663" t="s">
        <v>9304</v>
      </c>
    </row>
    <row r="4664" spans="1:2" x14ac:dyDescent="0.35">
      <c r="A4664" t="s">
        <v>9307</v>
      </c>
      <c r="B4664" t="s">
        <v>9306</v>
      </c>
    </row>
    <row r="4665" spans="1:2" x14ac:dyDescent="0.35">
      <c r="A4665" t="s">
        <v>9309</v>
      </c>
      <c r="B4665" t="s">
        <v>9308</v>
      </c>
    </row>
    <row r="4666" spans="1:2" x14ac:dyDescent="0.35">
      <c r="A4666" t="s">
        <v>9311</v>
      </c>
      <c r="B4666" t="s">
        <v>9310</v>
      </c>
    </row>
    <row r="4667" spans="1:2" x14ac:dyDescent="0.35">
      <c r="A4667" t="s">
        <v>9313</v>
      </c>
      <c r="B4667" t="s">
        <v>9312</v>
      </c>
    </row>
    <row r="4668" spans="1:2" x14ac:dyDescent="0.35">
      <c r="A4668" t="s">
        <v>9315</v>
      </c>
      <c r="B4668" t="s">
        <v>9314</v>
      </c>
    </row>
    <row r="4669" spans="1:2" x14ac:dyDescent="0.35">
      <c r="A4669" t="s">
        <v>9317</v>
      </c>
      <c r="B4669" t="s">
        <v>9316</v>
      </c>
    </row>
    <row r="4670" spans="1:2" x14ac:dyDescent="0.35">
      <c r="A4670" t="s">
        <v>9319</v>
      </c>
      <c r="B4670" t="s">
        <v>9318</v>
      </c>
    </row>
    <row r="4671" spans="1:2" x14ac:dyDescent="0.35">
      <c r="A4671" t="s">
        <v>9321</v>
      </c>
      <c r="B4671" t="s">
        <v>9320</v>
      </c>
    </row>
    <row r="4672" spans="1:2" x14ac:dyDescent="0.35">
      <c r="A4672" t="s">
        <v>9323</v>
      </c>
      <c r="B4672" t="s">
        <v>9322</v>
      </c>
    </row>
    <row r="4673" spans="1:2" x14ac:dyDescent="0.35">
      <c r="A4673" t="s">
        <v>9325</v>
      </c>
      <c r="B4673" t="s">
        <v>9324</v>
      </c>
    </row>
    <row r="4674" spans="1:2" x14ac:dyDescent="0.35">
      <c r="A4674" t="s">
        <v>9327</v>
      </c>
      <c r="B4674" t="s">
        <v>9326</v>
      </c>
    </row>
    <row r="4675" spans="1:2" x14ac:dyDescent="0.35">
      <c r="A4675" t="s">
        <v>9329</v>
      </c>
      <c r="B4675" t="s">
        <v>9328</v>
      </c>
    </row>
    <row r="4676" spans="1:2" x14ac:dyDescent="0.35">
      <c r="A4676" t="s">
        <v>9331</v>
      </c>
      <c r="B4676" t="s">
        <v>9330</v>
      </c>
    </row>
    <row r="4677" spans="1:2" x14ac:dyDescent="0.35">
      <c r="A4677" t="s">
        <v>9333</v>
      </c>
      <c r="B4677" t="s">
        <v>9332</v>
      </c>
    </row>
    <row r="4678" spans="1:2" x14ac:dyDescent="0.35">
      <c r="A4678" t="s">
        <v>9335</v>
      </c>
      <c r="B4678" t="s">
        <v>9334</v>
      </c>
    </row>
    <row r="4679" spans="1:2" x14ac:dyDescent="0.35">
      <c r="A4679" t="s">
        <v>9337</v>
      </c>
      <c r="B4679" t="s">
        <v>9336</v>
      </c>
    </row>
    <row r="4680" spans="1:2" x14ac:dyDescent="0.35">
      <c r="A4680" t="s">
        <v>9339</v>
      </c>
      <c r="B4680" t="s">
        <v>9338</v>
      </c>
    </row>
    <row r="4681" spans="1:2" x14ac:dyDescent="0.35">
      <c r="A4681" t="s">
        <v>9341</v>
      </c>
      <c r="B4681" t="s">
        <v>9340</v>
      </c>
    </row>
    <row r="4682" spans="1:2" x14ac:dyDescent="0.35">
      <c r="A4682" t="s">
        <v>9343</v>
      </c>
      <c r="B4682" t="s">
        <v>9342</v>
      </c>
    </row>
    <row r="4683" spans="1:2" x14ac:dyDescent="0.35">
      <c r="A4683" t="s">
        <v>9345</v>
      </c>
      <c r="B4683" t="s">
        <v>9344</v>
      </c>
    </row>
    <row r="4684" spans="1:2" x14ac:dyDescent="0.35">
      <c r="A4684" t="s">
        <v>9347</v>
      </c>
      <c r="B4684" t="s">
        <v>9346</v>
      </c>
    </row>
    <row r="4685" spans="1:2" x14ac:dyDescent="0.35">
      <c r="A4685" t="s">
        <v>9349</v>
      </c>
      <c r="B4685" t="s">
        <v>9348</v>
      </c>
    </row>
    <row r="4686" spans="1:2" x14ac:dyDescent="0.35">
      <c r="A4686" t="s">
        <v>9351</v>
      </c>
      <c r="B4686" t="s">
        <v>9350</v>
      </c>
    </row>
    <row r="4687" spans="1:2" x14ac:dyDescent="0.35">
      <c r="A4687" t="s">
        <v>9353</v>
      </c>
      <c r="B4687" t="s">
        <v>9352</v>
      </c>
    </row>
    <row r="4688" spans="1:2" x14ac:dyDescent="0.35">
      <c r="A4688" t="s">
        <v>9355</v>
      </c>
      <c r="B4688" t="s">
        <v>9354</v>
      </c>
    </row>
    <row r="4689" spans="1:2" x14ac:dyDescent="0.35">
      <c r="A4689" t="s">
        <v>9357</v>
      </c>
      <c r="B4689" t="s">
        <v>9356</v>
      </c>
    </row>
    <row r="4690" spans="1:2" x14ac:dyDescent="0.35">
      <c r="A4690" t="s">
        <v>9359</v>
      </c>
      <c r="B4690" t="s">
        <v>9358</v>
      </c>
    </row>
    <row r="4691" spans="1:2" x14ac:dyDescent="0.35">
      <c r="A4691" t="s">
        <v>9361</v>
      </c>
      <c r="B4691" t="s">
        <v>9360</v>
      </c>
    </row>
    <row r="4692" spans="1:2" x14ac:dyDescent="0.35">
      <c r="A4692" t="s">
        <v>9363</v>
      </c>
      <c r="B4692" t="s">
        <v>9362</v>
      </c>
    </row>
    <row r="4693" spans="1:2" x14ac:dyDescent="0.35">
      <c r="A4693" t="s">
        <v>9365</v>
      </c>
      <c r="B4693" t="s">
        <v>9364</v>
      </c>
    </row>
    <row r="4694" spans="1:2" x14ac:dyDescent="0.35">
      <c r="A4694" t="s">
        <v>9367</v>
      </c>
      <c r="B4694" t="s">
        <v>9366</v>
      </c>
    </row>
    <row r="4695" spans="1:2" x14ac:dyDescent="0.35">
      <c r="A4695" t="s">
        <v>9369</v>
      </c>
      <c r="B4695" t="s">
        <v>9368</v>
      </c>
    </row>
    <row r="4696" spans="1:2" x14ac:dyDescent="0.35">
      <c r="A4696" t="s">
        <v>9371</v>
      </c>
      <c r="B4696" t="s">
        <v>9370</v>
      </c>
    </row>
    <row r="4697" spans="1:2" x14ac:dyDescent="0.35">
      <c r="A4697" t="s">
        <v>9373</v>
      </c>
      <c r="B4697" t="s">
        <v>9372</v>
      </c>
    </row>
    <row r="4698" spans="1:2" x14ac:dyDescent="0.35">
      <c r="A4698" t="s">
        <v>9375</v>
      </c>
      <c r="B4698" t="s">
        <v>9374</v>
      </c>
    </row>
    <row r="4699" spans="1:2" x14ac:dyDescent="0.35">
      <c r="A4699" t="s">
        <v>9377</v>
      </c>
      <c r="B4699" t="s">
        <v>9376</v>
      </c>
    </row>
    <row r="4700" spans="1:2" x14ac:dyDescent="0.35">
      <c r="A4700" t="s">
        <v>9379</v>
      </c>
      <c r="B4700" t="s">
        <v>9378</v>
      </c>
    </row>
    <row r="4701" spans="1:2" x14ac:dyDescent="0.35">
      <c r="A4701" t="s">
        <v>9381</v>
      </c>
      <c r="B4701" t="s">
        <v>9380</v>
      </c>
    </row>
    <row r="4702" spans="1:2" x14ac:dyDescent="0.35">
      <c r="A4702" t="s">
        <v>9383</v>
      </c>
      <c r="B4702" t="s">
        <v>9382</v>
      </c>
    </row>
    <row r="4703" spans="1:2" x14ac:dyDescent="0.35">
      <c r="A4703" t="s">
        <v>9385</v>
      </c>
      <c r="B4703" t="s">
        <v>9384</v>
      </c>
    </row>
    <row r="4704" spans="1:2" x14ac:dyDescent="0.35">
      <c r="A4704" t="s">
        <v>9387</v>
      </c>
      <c r="B4704" t="s">
        <v>9386</v>
      </c>
    </row>
    <row r="4705" spans="1:2" x14ac:dyDescent="0.35">
      <c r="A4705" t="s">
        <v>9389</v>
      </c>
      <c r="B4705" t="s">
        <v>9388</v>
      </c>
    </row>
    <row r="4706" spans="1:2" x14ac:dyDescent="0.35">
      <c r="A4706" t="s">
        <v>9391</v>
      </c>
      <c r="B4706" t="s">
        <v>9390</v>
      </c>
    </row>
    <row r="4707" spans="1:2" x14ac:dyDescent="0.35">
      <c r="A4707" t="s">
        <v>9393</v>
      </c>
      <c r="B4707" t="s">
        <v>9392</v>
      </c>
    </row>
    <row r="4708" spans="1:2" x14ac:dyDescent="0.35">
      <c r="A4708" t="s">
        <v>9395</v>
      </c>
      <c r="B4708" t="s">
        <v>9394</v>
      </c>
    </row>
    <row r="4709" spans="1:2" x14ac:dyDescent="0.35">
      <c r="A4709" t="s">
        <v>9397</v>
      </c>
      <c r="B4709" t="s">
        <v>9396</v>
      </c>
    </row>
    <row r="4710" spans="1:2" x14ac:dyDescent="0.35">
      <c r="A4710" t="s">
        <v>9399</v>
      </c>
      <c r="B4710" t="s">
        <v>9398</v>
      </c>
    </row>
    <row r="4711" spans="1:2" x14ac:dyDescent="0.35">
      <c r="A4711" t="s">
        <v>9401</v>
      </c>
      <c r="B4711" t="s">
        <v>9400</v>
      </c>
    </row>
    <row r="4712" spans="1:2" x14ac:dyDescent="0.35">
      <c r="A4712" t="s">
        <v>9403</v>
      </c>
      <c r="B4712" t="s">
        <v>9402</v>
      </c>
    </row>
    <row r="4713" spans="1:2" x14ac:dyDescent="0.35">
      <c r="A4713" t="s">
        <v>9405</v>
      </c>
      <c r="B4713" t="s">
        <v>9404</v>
      </c>
    </row>
    <row r="4714" spans="1:2" x14ac:dyDescent="0.35">
      <c r="A4714" t="s">
        <v>9407</v>
      </c>
      <c r="B4714" t="s">
        <v>9406</v>
      </c>
    </row>
    <row r="4715" spans="1:2" x14ac:dyDescent="0.35">
      <c r="A4715" t="s">
        <v>9409</v>
      </c>
      <c r="B4715" t="s">
        <v>9408</v>
      </c>
    </row>
    <row r="4716" spans="1:2" x14ac:dyDescent="0.35">
      <c r="A4716" t="s">
        <v>9411</v>
      </c>
      <c r="B4716" t="s">
        <v>9410</v>
      </c>
    </row>
    <row r="4717" spans="1:2" x14ac:dyDescent="0.35">
      <c r="A4717" t="s">
        <v>9413</v>
      </c>
      <c r="B4717" t="s">
        <v>9412</v>
      </c>
    </row>
    <row r="4718" spans="1:2" x14ac:dyDescent="0.35">
      <c r="A4718" t="s">
        <v>9415</v>
      </c>
      <c r="B4718" t="s">
        <v>9414</v>
      </c>
    </row>
    <row r="4719" spans="1:2" x14ac:dyDescent="0.35">
      <c r="A4719" t="s">
        <v>9417</v>
      </c>
      <c r="B4719" t="s">
        <v>9416</v>
      </c>
    </row>
    <row r="4720" spans="1:2" x14ac:dyDescent="0.35">
      <c r="A4720" t="s">
        <v>9419</v>
      </c>
      <c r="B4720" t="s">
        <v>9418</v>
      </c>
    </row>
    <row r="4721" spans="1:2" x14ac:dyDescent="0.35">
      <c r="A4721" t="s">
        <v>9421</v>
      </c>
      <c r="B4721" t="s">
        <v>9420</v>
      </c>
    </row>
    <row r="4722" spans="1:2" x14ac:dyDescent="0.35">
      <c r="A4722" t="s">
        <v>9423</v>
      </c>
      <c r="B4722" t="s">
        <v>9422</v>
      </c>
    </row>
    <row r="4723" spans="1:2" x14ac:dyDescent="0.35">
      <c r="A4723" t="s">
        <v>9425</v>
      </c>
      <c r="B4723" t="s">
        <v>9424</v>
      </c>
    </row>
    <row r="4724" spans="1:2" x14ac:dyDescent="0.35">
      <c r="A4724" t="s">
        <v>9427</v>
      </c>
      <c r="B4724" t="s">
        <v>9426</v>
      </c>
    </row>
    <row r="4725" spans="1:2" x14ac:dyDescent="0.35">
      <c r="A4725" t="s">
        <v>9429</v>
      </c>
      <c r="B4725" t="s">
        <v>9428</v>
      </c>
    </row>
    <row r="4726" spans="1:2" x14ac:dyDescent="0.35">
      <c r="A4726" t="s">
        <v>9431</v>
      </c>
      <c r="B4726" t="s">
        <v>9430</v>
      </c>
    </row>
    <row r="4727" spans="1:2" x14ac:dyDescent="0.35">
      <c r="A4727" t="s">
        <v>9433</v>
      </c>
      <c r="B4727" t="s">
        <v>9432</v>
      </c>
    </row>
    <row r="4728" spans="1:2" x14ac:dyDescent="0.35">
      <c r="A4728" t="s">
        <v>9435</v>
      </c>
      <c r="B4728" t="s">
        <v>9434</v>
      </c>
    </row>
    <row r="4729" spans="1:2" x14ac:dyDescent="0.35">
      <c r="A4729" t="s">
        <v>9437</v>
      </c>
      <c r="B4729" t="s">
        <v>9436</v>
      </c>
    </row>
    <row r="4730" spans="1:2" x14ac:dyDescent="0.35">
      <c r="A4730" t="s">
        <v>9439</v>
      </c>
      <c r="B4730" t="s">
        <v>9438</v>
      </c>
    </row>
    <row r="4731" spans="1:2" x14ac:dyDescent="0.35">
      <c r="A4731" t="s">
        <v>9441</v>
      </c>
      <c r="B4731" t="s">
        <v>9440</v>
      </c>
    </row>
    <row r="4732" spans="1:2" x14ac:dyDescent="0.35">
      <c r="A4732" t="s">
        <v>9443</v>
      </c>
      <c r="B4732" t="s">
        <v>9442</v>
      </c>
    </row>
    <row r="4733" spans="1:2" x14ac:dyDescent="0.35">
      <c r="A4733" t="s">
        <v>9445</v>
      </c>
      <c r="B4733" t="s">
        <v>9444</v>
      </c>
    </row>
    <row r="4734" spans="1:2" x14ac:dyDescent="0.35">
      <c r="A4734" t="s">
        <v>9447</v>
      </c>
      <c r="B4734" t="s">
        <v>9446</v>
      </c>
    </row>
    <row r="4735" spans="1:2" x14ac:dyDescent="0.35">
      <c r="A4735" t="s">
        <v>9449</v>
      </c>
      <c r="B4735" t="s">
        <v>9448</v>
      </c>
    </row>
    <row r="4736" spans="1:2" x14ac:dyDescent="0.35">
      <c r="A4736" t="s">
        <v>9451</v>
      </c>
      <c r="B4736" t="s">
        <v>9450</v>
      </c>
    </row>
    <row r="4737" spans="1:2" x14ac:dyDescent="0.35">
      <c r="A4737" t="s">
        <v>9453</v>
      </c>
      <c r="B4737" t="s">
        <v>9452</v>
      </c>
    </row>
    <row r="4738" spans="1:2" x14ac:dyDescent="0.35">
      <c r="A4738" t="s">
        <v>9455</v>
      </c>
      <c r="B4738" t="s">
        <v>9454</v>
      </c>
    </row>
    <row r="4739" spans="1:2" x14ac:dyDescent="0.35">
      <c r="A4739" t="s">
        <v>9457</v>
      </c>
      <c r="B4739" t="s">
        <v>9456</v>
      </c>
    </row>
    <row r="4740" spans="1:2" x14ac:dyDescent="0.35">
      <c r="A4740" t="s">
        <v>9459</v>
      </c>
      <c r="B4740" t="s">
        <v>9458</v>
      </c>
    </row>
    <row r="4741" spans="1:2" x14ac:dyDescent="0.35">
      <c r="A4741" t="s">
        <v>9461</v>
      </c>
      <c r="B4741" t="s">
        <v>9460</v>
      </c>
    </row>
    <row r="4742" spans="1:2" x14ac:dyDescent="0.35">
      <c r="A4742" t="s">
        <v>9463</v>
      </c>
      <c r="B4742" t="s">
        <v>9462</v>
      </c>
    </row>
    <row r="4743" spans="1:2" x14ac:dyDescent="0.35">
      <c r="A4743" t="s">
        <v>9465</v>
      </c>
      <c r="B4743" t="s">
        <v>9464</v>
      </c>
    </row>
    <row r="4744" spans="1:2" x14ac:dyDescent="0.35">
      <c r="A4744" t="s">
        <v>9467</v>
      </c>
      <c r="B4744" t="s">
        <v>9466</v>
      </c>
    </row>
    <row r="4745" spans="1:2" x14ac:dyDescent="0.35">
      <c r="A4745" t="s">
        <v>9469</v>
      </c>
      <c r="B4745" t="s">
        <v>9468</v>
      </c>
    </row>
    <row r="4746" spans="1:2" x14ac:dyDescent="0.35">
      <c r="A4746" t="s">
        <v>9471</v>
      </c>
      <c r="B4746" t="s">
        <v>9470</v>
      </c>
    </row>
    <row r="4747" spans="1:2" x14ac:dyDescent="0.35">
      <c r="A4747" t="s">
        <v>9473</v>
      </c>
      <c r="B4747" t="s">
        <v>9472</v>
      </c>
    </row>
    <row r="4748" spans="1:2" x14ac:dyDescent="0.35">
      <c r="A4748" t="s">
        <v>9475</v>
      </c>
      <c r="B4748" t="s">
        <v>9474</v>
      </c>
    </row>
    <row r="4749" spans="1:2" x14ac:dyDescent="0.35">
      <c r="A4749" t="s">
        <v>9477</v>
      </c>
      <c r="B4749" t="s">
        <v>9476</v>
      </c>
    </row>
    <row r="4750" spans="1:2" x14ac:dyDescent="0.35">
      <c r="A4750" t="s">
        <v>9479</v>
      </c>
      <c r="B4750" t="s">
        <v>9478</v>
      </c>
    </row>
    <row r="4751" spans="1:2" x14ac:dyDescent="0.35">
      <c r="A4751" t="s">
        <v>9481</v>
      </c>
      <c r="B4751" t="s">
        <v>9480</v>
      </c>
    </row>
    <row r="4752" spans="1:2" x14ac:dyDescent="0.35">
      <c r="A4752" t="s">
        <v>9483</v>
      </c>
      <c r="B4752" t="s">
        <v>9482</v>
      </c>
    </row>
    <row r="4753" spans="1:2" x14ac:dyDescent="0.35">
      <c r="A4753" t="s">
        <v>9485</v>
      </c>
      <c r="B4753" t="s">
        <v>9484</v>
      </c>
    </row>
    <row r="4754" spans="1:2" x14ac:dyDescent="0.35">
      <c r="A4754" t="s">
        <v>9487</v>
      </c>
      <c r="B4754" t="s">
        <v>9486</v>
      </c>
    </row>
    <row r="4755" spans="1:2" x14ac:dyDescent="0.35">
      <c r="A4755" t="s">
        <v>9489</v>
      </c>
      <c r="B4755" t="s">
        <v>9488</v>
      </c>
    </row>
    <row r="4756" spans="1:2" x14ac:dyDescent="0.35">
      <c r="A4756" t="s">
        <v>9491</v>
      </c>
      <c r="B4756" t="s">
        <v>9490</v>
      </c>
    </row>
    <row r="4757" spans="1:2" x14ac:dyDescent="0.35">
      <c r="A4757" t="s">
        <v>9493</v>
      </c>
      <c r="B4757" t="s">
        <v>9492</v>
      </c>
    </row>
    <row r="4758" spans="1:2" x14ac:dyDescent="0.35">
      <c r="A4758" t="s">
        <v>9495</v>
      </c>
      <c r="B4758" t="s">
        <v>9494</v>
      </c>
    </row>
    <row r="4759" spans="1:2" x14ac:dyDescent="0.35">
      <c r="A4759" t="s">
        <v>9497</v>
      </c>
      <c r="B4759" t="s">
        <v>9496</v>
      </c>
    </row>
    <row r="4760" spans="1:2" x14ac:dyDescent="0.35">
      <c r="A4760" t="s">
        <v>9499</v>
      </c>
      <c r="B4760" t="s">
        <v>9498</v>
      </c>
    </row>
    <row r="4761" spans="1:2" x14ac:dyDescent="0.35">
      <c r="A4761" t="s">
        <v>9501</v>
      </c>
      <c r="B4761" t="s">
        <v>9500</v>
      </c>
    </row>
    <row r="4762" spans="1:2" x14ac:dyDescent="0.35">
      <c r="A4762" t="s">
        <v>9503</v>
      </c>
      <c r="B4762" t="s">
        <v>9502</v>
      </c>
    </row>
    <row r="4763" spans="1:2" x14ac:dyDescent="0.35">
      <c r="A4763" t="s">
        <v>9505</v>
      </c>
      <c r="B4763" t="s">
        <v>9504</v>
      </c>
    </row>
    <row r="4764" spans="1:2" x14ac:dyDescent="0.35">
      <c r="A4764" t="s">
        <v>9507</v>
      </c>
      <c r="B4764" t="s">
        <v>9506</v>
      </c>
    </row>
    <row r="4765" spans="1:2" x14ac:dyDescent="0.35">
      <c r="A4765" t="s">
        <v>9509</v>
      </c>
      <c r="B4765" t="s">
        <v>9508</v>
      </c>
    </row>
    <row r="4766" spans="1:2" x14ac:dyDescent="0.35">
      <c r="A4766" t="s">
        <v>9511</v>
      </c>
      <c r="B4766" t="s">
        <v>9510</v>
      </c>
    </row>
    <row r="4767" spans="1:2" x14ac:dyDescent="0.35">
      <c r="A4767" t="s">
        <v>9513</v>
      </c>
      <c r="B4767" t="s">
        <v>9512</v>
      </c>
    </row>
    <row r="4768" spans="1:2" x14ac:dyDescent="0.35">
      <c r="A4768" t="s">
        <v>9515</v>
      </c>
      <c r="B4768" t="s">
        <v>9514</v>
      </c>
    </row>
    <row r="4769" spans="1:2" x14ac:dyDescent="0.35">
      <c r="A4769" t="s">
        <v>9517</v>
      </c>
      <c r="B4769" t="s">
        <v>9516</v>
      </c>
    </row>
    <row r="4770" spans="1:2" x14ac:dyDescent="0.35">
      <c r="A4770" t="s">
        <v>9519</v>
      </c>
      <c r="B4770" t="s">
        <v>9518</v>
      </c>
    </row>
    <row r="4771" spans="1:2" x14ac:dyDescent="0.35">
      <c r="A4771" t="s">
        <v>9521</v>
      </c>
      <c r="B4771" t="s">
        <v>9520</v>
      </c>
    </row>
    <row r="4772" spans="1:2" x14ac:dyDescent="0.35">
      <c r="A4772" t="s">
        <v>9523</v>
      </c>
      <c r="B4772" t="s">
        <v>9522</v>
      </c>
    </row>
    <row r="4773" spans="1:2" x14ac:dyDescent="0.35">
      <c r="A4773" t="s">
        <v>9525</v>
      </c>
      <c r="B4773" t="s">
        <v>9524</v>
      </c>
    </row>
    <row r="4774" spans="1:2" x14ac:dyDescent="0.35">
      <c r="A4774" t="s">
        <v>9527</v>
      </c>
      <c r="B4774" t="s">
        <v>9526</v>
      </c>
    </row>
    <row r="4775" spans="1:2" x14ac:dyDescent="0.35">
      <c r="A4775" t="s">
        <v>9529</v>
      </c>
      <c r="B4775" t="s">
        <v>9528</v>
      </c>
    </row>
    <row r="4776" spans="1:2" x14ac:dyDescent="0.35">
      <c r="A4776" t="s">
        <v>9531</v>
      </c>
      <c r="B4776" t="s">
        <v>9530</v>
      </c>
    </row>
    <row r="4777" spans="1:2" x14ac:dyDescent="0.35">
      <c r="A4777" t="s">
        <v>9533</v>
      </c>
      <c r="B4777" t="s">
        <v>9532</v>
      </c>
    </row>
    <row r="4778" spans="1:2" x14ac:dyDescent="0.35">
      <c r="A4778" t="s">
        <v>9535</v>
      </c>
      <c r="B4778" t="s">
        <v>9534</v>
      </c>
    </row>
    <row r="4779" spans="1:2" x14ac:dyDescent="0.35">
      <c r="A4779" t="s">
        <v>9537</v>
      </c>
      <c r="B4779" t="s">
        <v>9536</v>
      </c>
    </row>
    <row r="4780" spans="1:2" x14ac:dyDescent="0.35">
      <c r="A4780" t="s">
        <v>9539</v>
      </c>
      <c r="B4780" t="s">
        <v>9538</v>
      </c>
    </row>
    <row r="4781" spans="1:2" x14ac:dyDescent="0.35">
      <c r="A4781" t="s">
        <v>9541</v>
      </c>
      <c r="B4781" t="s">
        <v>9540</v>
      </c>
    </row>
    <row r="4782" spans="1:2" x14ac:dyDescent="0.35">
      <c r="A4782" t="s">
        <v>9543</v>
      </c>
      <c r="B4782" t="s">
        <v>9542</v>
      </c>
    </row>
    <row r="4783" spans="1:2" x14ac:dyDescent="0.35">
      <c r="A4783" t="s">
        <v>9545</v>
      </c>
      <c r="B4783" t="s">
        <v>9544</v>
      </c>
    </row>
    <row r="4784" spans="1:2" x14ac:dyDescent="0.35">
      <c r="A4784" t="s">
        <v>9547</v>
      </c>
      <c r="B4784" t="s">
        <v>9546</v>
      </c>
    </row>
    <row r="4785" spans="1:2" x14ac:dyDescent="0.35">
      <c r="A4785" t="s">
        <v>9549</v>
      </c>
      <c r="B4785" t="s">
        <v>9548</v>
      </c>
    </row>
    <row r="4786" spans="1:2" x14ac:dyDescent="0.35">
      <c r="A4786" t="s">
        <v>9551</v>
      </c>
      <c r="B4786" t="s">
        <v>9550</v>
      </c>
    </row>
    <row r="4787" spans="1:2" x14ac:dyDescent="0.35">
      <c r="A4787" t="s">
        <v>9553</v>
      </c>
      <c r="B4787" t="s">
        <v>9552</v>
      </c>
    </row>
    <row r="4788" spans="1:2" x14ac:dyDescent="0.35">
      <c r="A4788" t="s">
        <v>9555</v>
      </c>
      <c r="B4788" t="s">
        <v>9554</v>
      </c>
    </row>
    <row r="4789" spans="1:2" x14ac:dyDescent="0.35">
      <c r="A4789" t="s">
        <v>9557</v>
      </c>
      <c r="B4789" t="s">
        <v>9556</v>
      </c>
    </row>
    <row r="4790" spans="1:2" x14ac:dyDescent="0.35">
      <c r="A4790" t="s">
        <v>9559</v>
      </c>
      <c r="B4790" t="s">
        <v>9558</v>
      </c>
    </row>
    <row r="4791" spans="1:2" x14ac:dyDescent="0.35">
      <c r="A4791" t="s">
        <v>9561</v>
      </c>
      <c r="B4791" t="s">
        <v>9560</v>
      </c>
    </row>
    <row r="4792" spans="1:2" x14ac:dyDescent="0.35">
      <c r="A4792" t="s">
        <v>9563</v>
      </c>
      <c r="B4792" t="s">
        <v>9562</v>
      </c>
    </row>
    <row r="4793" spans="1:2" x14ac:dyDescent="0.35">
      <c r="A4793" t="s">
        <v>9565</v>
      </c>
      <c r="B4793" t="s">
        <v>9564</v>
      </c>
    </row>
    <row r="4794" spans="1:2" x14ac:dyDescent="0.35">
      <c r="A4794" t="s">
        <v>9567</v>
      </c>
      <c r="B4794" t="s">
        <v>9566</v>
      </c>
    </row>
    <row r="4795" spans="1:2" x14ac:dyDescent="0.35">
      <c r="A4795" t="s">
        <v>9569</v>
      </c>
      <c r="B4795" t="s">
        <v>9568</v>
      </c>
    </row>
    <row r="4796" spans="1:2" x14ac:dyDescent="0.35">
      <c r="A4796" t="s">
        <v>9571</v>
      </c>
      <c r="B4796" t="s">
        <v>9570</v>
      </c>
    </row>
    <row r="4797" spans="1:2" x14ac:dyDescent="0.35">
      <c r="A4797" t="s">
        <v>9573</v>
      </c>
      <c r="B4797" t="s">
        <v>9572</v>
      </c>
    </row>
    <row r="4798" spans="1:2" x14ac:dyDescent="0.35">
      <c r="A4798" t="s">
        <v>9575</v>
      </c>
      <c r="B4798" t="s">
        <v>9574</v>
      </c>
    </row>
    <row r="4799" spans="1:2" x14ac:dyDescent="0.35">
      <c r="A4799" t="s">
        <v>9577</v>
      </c>
      <c r="B4799" t="s">
        <v>9576</v>
      </c>
    </row>
    <row r="4800" spans="1:2" x14ac:dyDescent="0.35">
      <c r="A4800" t="s">
        <v>9579</v>
      </c>
      <c r="B4800" t="s">
        <v>9578</v>
      </c>
    </row>
    <row r="4801" spans="1:2" x14ac:dyDescent="0.35">
      <c r="A4801" t="s">
        <v>9581</v>
      </c>
      <c r="B4801" t="s">
        <v>9580</v>
      </c>
    </row>
    <row r="4802" spans="1:2" x14ac:dyDescent="0.35">
      <c r="A4802" t="s">
        <v>9583</v>
      </c>
      <c r="B4802" t="s">
        <v>9582</v>
      </c>
    </row>
    <row r="4803" spans="1:2" x14ac:dyDescent="0.35">
      <c r="A4803" t="s">
        <v>9585</v>
      </c>
      <c r="B4803" t="s">
        <v>9584</v>
      </c>
    </row>
    <row r="4804" spans="1:2" x14ac:dyDescent="0.35">
      <c r="A4804" t="s">
        <v>9587</v>
      </c>
      <c r="B4804" t="s">
        <v>9586</v>
      </c>
    </row>
    <row r="4805" spans="1:2" x14ac:dyDescent="0.35">
      <c r="A4805" t="s">
        <v>9589</v>
      </c>
      <c r="B4805" t="s">
        <v>9588</v>
      </c>
    </row>
    <row r="4806" spans="1:2" x14ac:dyDescent="0.35">
      <c r="A4806" t="s">
        <v>9591</v>
      </c>
      <c r="B4806" t="s">
        <v>9590</v>
      </c>
    </row>
    <row r="4807" spans="1:2" x14ac:dyDescent="0.35">
      <c r="A4807" t="s">
        <v>9593</v>
      </c>
      <c r="B4807" t="s">
        <v>9592</v>
      </c>
    </row>
    <row r="4808" spans="1:2" x14ac:dyDescent="0.35">
      <c r="A4808" t="s">
        <v>9595</v>
      </c>
      <c r="B4808" t="s">
        <v>9594</v>
      </c>
    </row>
    <row r="4809" spans="1:2" x14ac:dyDescent="0.35">
      <c r="A4809" t="s">
        <v>9597</v>
      </c>
      <c r="B4809" t="s">
        <v>9596</v>
      </c>
    </row>
    <row r="4810" spans="1:2" x14ac:dyDescent="0.35">
      <c r="A4810" t="s">
        <v>9599</v>
      </c>
      <c r="B4810" t="s">
        <v>9598</v>
      </c>
    </row>
    <row r="4811" spans="1:2" x14ac:dyDescent="0.35">
      <c r="A4811" t="s">
        <v>9601</v>
      </c>
      <c r="B4811" t="s">
        <v>9600</v>
      </c>
    </row>
    <row r="4812" spans="1:2" x14ac:dyDescent="0.35">
      <c r="A4812" t="s">
        <v>9603</v>
      </c>
      <c r="B4812" t="s">
        <v>9602</v>
      </c>
    </row>
    <row r="4813" spans="1:2" x14ac:dyDescent="0.35">
      <c r="A4813" t="s">
        <v>9605</v>
      </c>
      <c r="B4813" t="s">
        <v>9604</v>
      </c>
    </row>
    <row r="4814" spans="1:2" x14ac:dyDescent="0.35">
      <c r="A4814" t="s">
        <v>9607</v>
      </c>
      <c r="B4814" t="s">
        <v>9606</v>
      </c>
    </row>
    <row r="4815" spans="1:2" x14ac:dyDescent="0.35">
      <c r="A4815" t="s">
        <v>9609</v>
      </c>
      <c r="B4815" t="s">
        <v>9608</v>
      </c>
    </row>
    <row r="4816" spans="1:2" x14ac:dyDescent="0.35">
      <c r="A4816" t="s">
        <v>9611</v>
      </c>
      <c r="B4816" t="s">
        <v>9610</v>
      </c>
    </row>
    <row r="4817" spans="1:2" x14ac:dyDescent="0.35">
      <c r="A4817" t="s">
        <v>9613</v>
      </c>
      <c r="B4817" t="s">
        <v>9612</v>
      </c>
    </row>
    <row r="4818" spans="1:2" x14ac:dyDescent="0.35">
      <c r="A4818" t="s">
        <v>9615</v>
      </c>
      <c r="B4818" t="s">
        <v>9614</v>
      </c>
    </row>
    <row r="4819" spans="1:2" x14ac:dyDescent="0.35">
      <c r="A4819" t="s">
        <v>9617</v>
      </c>
      <c r="B4819" t="s">
        <v>9616</v>
      </c>
    </row>
    <row r="4820" spans="1:2" x14ac:dyDescent="0.35">
      <c r="A4820" t="s">
        <v>9619</v>
      </c>
      <c r="B4820" t="s">
        <v>9618</v>
      </c>
    </row>
    <row r="4821" spans="1:2" x14ac:dyDescent="0.35">
      <c r="A4821" t="s">
        <v>9621</v>
      </c>
      <c r="B4821" t="s">
        <v>9620</v>
      </c>
    </row>
    <row r="4822" spans="1:2" x14ac:dyDescent="0.35">
      <c r="A4822" t="s">
        <v>9623</v>
      </c>
      <c r="B4822" t="s">
        <v>9622</v>
      </c>
    </row>
    <row r="4823" spans="1:2" x14ac:dyDescent="0.35">
      <c r="A4823" t="s">
        <v>9625</v>
      </c>
      <c r="B4823" t="s">
        <v>9624</v>
      </c>
    </row>
    <row r="4824" spans="1:2" x14ac:dyDescent="0.35">
      <c r="A4824" t="s">
        <v>9627</v>
      </c>
      <c r="B4824" t="s">
        <v>9626</v>
      </c>
    </row>
    <row r="4825" spans="1:2" x14ac:dyDescent="0.35">
      <c r="A4825" t="s">
        <v>9629</v>
      </c>
      <c r="B4825" t="s">
        <v>9628</v>
      </c>
    </row>
    <row r="4826" spans="1:2" x14ac:dyDescent="0.35">
      <c r="A4826" t="s">
        <v>9631</v>
      </c>
      <c r="B4826" t="s">
        <v>9630</v>
      </c>
    </row>
    <row r="4827" spans="1:2" x14ac:dyDescent="0.35">
      <c r="A4827" t="s">
        <v>9633</v>
      </c>
      <c r="B4827" t="s">
        <v>9632</v>
      </c>
    </row>
    <row r="4828" spans="1:2" x14ac:dyDescent="0.35">
      <c r="A4828" t="s">
        <v>9635</v>
      </c>
      <c r="B4828" t="s">
        <v>9634</v>
      </c>
    </row>
    <row r="4829" spans="1:2" x14ac:dyDescent="0.35">
      <c r="A4829" t="s">
        <v>9637</v>
      </c>
      <c r="B4829" t="s">
        <v>9636</v>
      </c>
    </row>
    <row r="4830" spans="1:2" x14ac:dyDescent="0.35">
      <c r="A4830" t="s">
        <v>9639</v>
      </c>
      <c r="B4830" t="s">
        <v>9638</v>
      </c>
    </row>
    <row r="4831" spans="1:2" x14ac:dyDescent="0.35">
      <c r="A4831" t="s">
        <v>9641</v>
      </c>
      <c r="B4831" t="s">
        <v>9640</v>
      </c>
    </row>
    <row r="4832" spans="1:2" x14ac:dyDescent="0.35">
      <c r="A4832" t="s">
        <v>9643</v>
      </c>
      <c r="B4832" t="s">
        <v>9642</v>
      </c>
    </row>
    <row r="4833" spans="1:2" x14ac:dyDescent="0.35">
      <c r="A4833" t="s">
        <v>9645</v>
      </c>
      <c r="B4833" t="s">
        <v>9644</v>
      </c>
    </row>
    <row r="4834" spans="1:2" x14ac:dyDescent="0.35">
      <c r="A4834" t="s">
        <v>9647</v>
      </c>
      <c r="B4834" t="s">
        <v>9646</v>
      </c>
    </row>
    <row r="4835" spans="1:2" x14ac:dyDescent="0.35">
      <c r="A4835" t="s">
        <v>9649</v>
      </c>
      <c r="B4835" t="s">
        <v>9648</v>
      </c>
    </row>
    <row r="4836" spans="1:2" x14ac:dyDescent="0.35">
      <c r="A4836" t="s">
        <v>9651</v>
      </c>
      <c r="B4836" t="s">
        <v>9650</v>
      </c>
    </row>
    <row r="4837" spans="1:2" x14ac:dyDescent="0.35">
      <c r="A4837" t="s">
        <v>9653</v>
      </c>
      <c r="B4837" t="s">
        <v>9652</v>
      </c>
    </row>
    <row r="4838" spans="1:2" x14ac:dyDescent="0.35">
      <c r="A4838" t="s">
        <v>9655</v>
      </c>
      <c r="B4838" t="s">
        <v>9654</v>
      </c>
    </row>
    <row r="4839" spans="1:2" x14ac:dyDescent="0.35">
      <c r="A4839" t="s">
        <v>9657</v>
      </c>
      <c r="B4839" t="s">
        <v>9656</v>
      </c>
    </row>
    <row r="4840" spans="1:2" x14ac:dyDescent="0.35">
      <c r="A4840" t="s">
        <v>9659</v>
      </c>
      <c r="B4840" t="s">
        <v>9658</v>
      </c>
    </row>
    <row r="4841" spans="1:2" x14ac:dyDescent="0.35">
      <c r="A4841" t="s">
        <v>9661</v>
      </c>
      <c r="B4841" t="s">
        <v>9660</v>
      </c>
    </row>
    <row r="4842" spans="1:2" x14ac:dyDescent="0.35">
      <c r="A4842" t="s">
        <v>9663</v>
      </c>
      <c r="B4842" t="s">
        <v>9662</v>
      </c>
    </row>
    <row r="4843" spans="1:2" x14ac:dyDescent="0.35">
      <c r="A4843" t="s">
        <v>9665</v>
      </c>
      <c r="B4843" t="s">
        <v>9664</v>
      </c>
    </row>
    <row r="4844" spans="1:2" x14ac:dyDescent="0.35">
      <c r="A4844" t="s">
        <v>9667</v>
      </c>
      <c r="B4844" t="s">
        <v>9666</v>
      </c>
    </row>
    <row r="4845" spans="1:2" x14ac:dyDescent="0.35">
      <c r="A4845" t="s">
        <v>9669</v>
      </c>
      <c r="B4845" t="s">
        <v>9668</v>
      </c>
    </row>
    <row r="4846" spans="1:2" x14ac:dyDescent="0.35">
      <c r="A4846" t="s">
        <v>9671</v>
      </c>
      <c r="B4846" t="s">
        <v>9670</v>
      </c>
    </row>
    <row r="4847" spans="1:2" x14ac:dyDescent="0.35">
      <c r="A4847" t="s">
        <v>9673</v>
      </c>
      <c r="B4847" t="s">
        <v>9672</v>
      </c>
    </row>
    <row r="4848" spans="1:2" x14ac:dyDescent="0.35">
      <c r="A4848" t="s">
        <v>9675</v>
      </c>
      <c r="B4848" t="s">
        <v>9674</v>
      </c>
    </row>
    <row r="4849" spans="1:2" x14ac:dyDescent="0.35">
      <c r="A4849" t="s">
        <v>9677</v>
      </c>
      <c r="B4849" t="s">
        <v>9676</v>
      </c>
    </row>
    <row r="4850" spans="1:2" x14ac:dyDescent="0.35">
      <c r="A4850" t="s">
        <v>9679</v>
      </c>
      <c r="B4850" t="s">
        <v>9678</v>
      </c>
    </row>
    <row r="4851" spans="1:2" x14ac:dyDescent="0.35">
      <c r="A4851" t="s">
        <v>9681</v>
      </c>
      <c r="B4851" t="s">
        <v>9680</v>
      </c>
    </row>
    <row r="4852" spans="1:2" x14ac:dyDescent="0.35">
      <c r="A4852" t="s">
        <v>9683</v>
      </c>
      <c r="B4852" t="s">
        <v>9682</v>
      </c>
    </row>
    <row r="4853" spans="1:2" x14ac:dyDescent="0.35">
      <c r="A4853" t="s">
        <v>9685</v>
      </c>
      <c r="B4853" t="s">
        <v>9684</v>
      </c>
    </row>
    <row r="4854" spans="1:2" x14ac:dyDescent="0.35">
      <c r="A4854" t="s">
        <v>9687</v>
      </c>
      <c r="B4854" t="s">
        <v>9686</v>
      </c>
    </row>
    <row r="4855" spans="1:2" x14ac:dyDescent="0.35">
      <c r="A4855" t="s">
        <v>9689</v>
      </c>
      <c r="B4855" t="s">
        <v>9688</v>
      </c>
    </row>
    <row r="4856" spans="1:2" x14ac:dyDescent="0.35">
      <c r="A4856" t="s">
        <v>9691</v>
      </c>
      <c r="B4856" t="s">
        <v>9690</v>
      </c>
    </row>
    <row r="4857" spans="1:2" x14ac:dyDescent="0.35">
      <c r="A4857" t="s">
        <v>9693</v>
      </c>
      <c r="B4857" t="s">
        <v>9692</v>
      </c>
    </row>
    <row r="4858" spans="1:2" x14ac:dyDescent="0.35">
      <c r="A4858" t="s">
        <v>9695</v>
      </c>
      <c r="B4858" t="s">
        <v>9694</v>
      </c>
    </row>
    <row r="4859" spans="1:2" x14ac:dyDescent="0.35">
      <c r="A4859" t="s">
        <v>9697</v>
      </c>
      <c r="B4859" t="s">
        <v>9696</v>
      </c>
    </row>
    <row r="4860" spans="1:2" x14ac:dyDescent="0.35">
      <c r="A4860" t="s">
        <v>9699</v>
      </c>
      <c r="B4860" t="s">
        <v>9698</v>
      </c>
    </row>
    <row r="4861" spans="1:2" x14ac:dyDescent="0.35">
      <c r="A4861" t="s">
        <v>9701</v>
      </c>
      <c r="B4861" t="s">
        <v>9700</v>
      </c>
    </row>
    <row r="4862" spans="1:2" x14ac:dyDescent="0.35">
      <c r="A4862" t="s">
        <v>9703</v>
      </c>
      <c r="B4862" t="s">
        <v>9702</v>
      </c>
    </row>
    <row r="4863" spans="1:2" x14ac:dyDescent="0.35">
      <c r="A4863" t="s">
        <v>9705</v>
      </c>
      <c r="B4863" t="s">
        <v>9704</v>
      </c>
    </row>
    <row r="4864" spans="1:2" x14ac:dyDescent="0.35">
      <c r="A4864" t="s">
        <v>9707</v>
      </c>
      <c r="B4864" t="s">
        <v>9706</v>
      </c>
    </row>
    <row r="4865" spans="1:2" x14ac:dyDescent="0.35">
      <c r="A4865" t="s">
        <v>9709</v>
      </c>
      <c r="B4865" t="s">
        <v>9708</v>
      </c>
    </row>
    <row r="4866" spans="1:2" x14ac:dyDescent="0.35">
      <c r="A4866" t="s">
        <v>9711</v>
      </c>
      <c r="B4866" t="s">
        <v>9710</v>
      </c>
    </row>
    <row r="4867" spans="1:2" x14ac:dyDescent="0.35">
      <c r="A4867" t="s">
        <v>9713</v>
      </c>
      <c r="B4867" t="s">
        <v>9712</v>
      </c>
    </row>
    <row r="4868" spans="1:2" x14ac:dyDescent="0.35">
      <c r="A4868" t="s">
        <v>9715</v>
      </c>
      <c r="B4868" t="s">
        <v>9714</v>
      </c>
    </row>
    <row r="4869" spans="1:2" x14ac:dyDescent="0.35">
      <c r="A4869" t="s">
        <v>9717</v>
      </c>
      <c r="B4869" t="s">
        <v>9716</v>
      </c>
    </row>
    <row r="4870" spans="1:2" x14ac:dyDescent="0.35">
      <c r="A4870" t="s">
        <v>9719</v>
      </c>
      <c r="B4870" t="s">
        <v>9718</v>
      </c>
    </row>
    <row r="4871" spans="1:2" x14ac:dyDescent="0.35">
      <c r="A4871" t="s">
        <v>9721</v>
      </c>
      <c r="B4871" t="s">
        <v>9720</v>
      </c>
    </row>
    <row r="4872" spans="1:2" x14ac:dyDescent="0.35">
      <c r="A4872" t="s">
        <v>9723</v>
      </c>
      <c r="B4872" t="s">
        <v>9722</v>
      </c>
    </row>
    <row r="4873" spans="1:2" x14ac:dyDescent="0.35">
      <c r="A4873" t="s">
        <v>9725</v>
      </c>
      <c r="B4873" t="s">
        <v>9724</v>
      </c>
    </row>
    <row r="4874" spans="1:2" x14ac:dyDescent="0.35">
      <c r="A4874" t="s">
        <v>9727</v>
      </c>
      <c r="B4874" t="s">
        <v>9726</v>
      </c>
    </row>
    <row r="4875" spans="1:2" x14ac:dyDescent="0.35">
      <c r="A4875" t="s">
        <v>9729</v>
      </c>
      <c r="B4875" t="s">
        <v>9728</v>
      </c>
    </row>
    <row r="4876" spans="1:2" x14ac:dyDescent="0.35">
      <c r="A4876" t="s">
        <v>9731</v>
      </c>
      <c r="B4876" t="s">
        <v>9730</v>
      </c>
    </row>
    <row r="4877" spans="1:2" x14ac:dyDescent="0.35">
      <c r="A4877" t="s">
        <v>9733</v>
      </c>
      <c r="B4877" t="s">
        <v>9732</v>
      </c>
    </row>
    <row r="4878" spans="1:2" x14ac:dyDescent="0.35">
      <c r="A4878" t="s">
        <v>9735</v>
      </c>
      <c r="B4878" t="s">
        <v>9734</v>
      </c>
    </row>
    <row r="4879" spans="1:2" x14ac:dyDescent="0.35">
      <c r="A4879" t="s">
        <v>9737</v>
      </c>
      <c r="B4879" t="s">
        <v>9736</v>
      </c>
    </row>
    <row r="4880" spans="1:2" x14ac:dyDescent="0.35">
      <c r="A4880" t="s">
        <v>9739</v>
      </c>
      <c r="B4880" t="s">
        <v>9738</v>
      </c>
    </row>
    <row r="4881" spans="1:2" x14ac:dyDescent="0.35">
      <c r="A4881" t="s">
        <v>9741</v>
      </c>
      <c r="B4881" t="s">
        <v>9740</v>
      </c>
    </row>
    <row r="4882" spans="1:2" x14ac:dyDescent="0.35">
      <c r="A4882" t="s">
        <v>9743</v>
      </c>
      <c r="B4882" t="s">
        <v>9742</v>
      </c>
    </row>
    <row r="4883" spans="1:2" x14ac:dyDescent="0.35">
      <c r="A4883" t="s">
        <v>9745</v>
      </c>
      <c r="B4883" t="s">
        <v>9744</v>
      </c>
    </row>
    <row r="4884" spans="1:2" x14ac:dyDescent="0.35">
      <c r="A4884" t="s">
        <v>9747</v>
      </c>
      <c r="B4884" t="s">
        <v>9746</v>
      </c>
    </row>
    <row r="4885" spans="1:2" x14ac:dyDescent="0.35">
      <c r="A4885" t="s">
        <v>9749</v>
      </c>
      <c r="B4885" t="s">
        <v>9748</v>
      </c>
    </row>
    <row r="4886" spans="1:2" x14ac:dyDescent="0.35">
      <c r="A4886" t="s">
        <v>9751</v>
      </c>
      <c r="B4886" t="s">
        <v>9750</v>
      </c>
    </row>
    <row r="4887" spans="1:2" x14ac:dyDescent="0.35">
      <c r="A4887" t="s">
        <v>9753</v>
      </c>
      <c r="B4887" t="s">
        <v>9752</v>
      </c>
    </row>
    <row r="4888" spans="1:2" x14ac:dyDescent="0.35">
      <c r="A4888" t="s">
        <v>9755</v>
      </c>
      <c r="B4888" t="s">
        <v>9754</v>
      </c>
    </row>
    <row r="4889" spans="1:2" x14ac:dyDescent="0.35">
      <c r="A4889" t="s">
        <v>9757</v>
      </c>
      <c r="B4889" t="s">
        <v>9756</v>
      </c>
    </row>
    <row r="4890" spans="1:2" x14ac:dyDescent="0.35">
      <c r="A4890" t="s">
        <v>9759</v>
      </c>
      <c r="B4890" t="s">
        <v>9758</v>
      </c>
    </row>
    <row r="4891" spans="1:2" x14ac:dyDescent="0.35">
      <c r="A4891" t="s">
        <v>9761</v>
      </c>
      <c r="B4891" t="s">
        <v>9760</v>
      </c>
    </row>
    <row r="4892" spans="1:2" x14ac:dyDescent="0.35">
      <c r="A4892" t="s">
        <v>9763</v>
      </c>
      <c r="B4892" t="s">
        <v>9762</v>
      </c>
    </row>
    <row r="4893" spans="1:2" x14ac:dyDescent="0.35">
      <c r="A4893" t="s">
        <v>9765</v>
      </c>
      <c r="B4893" t="s">
        <v>9764</v>
      </c>
    </row>
    <row r="4894" spans="1:2" x14ac:dyDescent="0.35">
      <c r="A4894" t="s">
        <v>9767</v>
      </c>
      <c r="B4894" t="s">
        <v>9766</v>
      </c>
    </row>
    <row r="4895" spans="1:2" x14ac:dyDescent="0.35">
      <c r="A4895" t="s">
        <v>9769</v>
      </c>
      <c r="B4895" t="s">
        <v>9768</v>
      </c>
    </row>
    <row r="4896" spans="1:2" x14ac:dyDescent="0.35">
      <c r="A4896" t="s">
        <v>9771</v>
      </c>
      <c r="B4896" t="s">
        <v>9770</v>
      </c>
    </row>
    <row r="4897" spans="1:2" x14ac:dyDescent="0.35">
      <c r="A4897" t="s">
        <v>9773</v>
      </c>
      <c r="B4897" t="s">
        <v>9772</v>
      </c>
    </row>
    <row r="4898" spans="1:2" x14ac:dyDescent="0.35">
      <c r="A4898" t="s">
        <v>9775</v>
      </c>
      <c r="B4898" t="s">
        <v>9774</v>
      </c>
    </row>
    <row r="4899" spans="1:2" x14ac:dyDescent="0.35">
      <c r="A4899" t="s">
        <v>9777</v>
      </c>
      <c r="B4899" t="s">
        <v>9776</v>
      </c>
    </row>
    <row r="4900" spans="1:2" x14ac:dyDescent="0.35">
      <c r="A4900" t="s">
        <v>9779</v>
      </c>
      <c r="B4900" t="s">
        <v>9778</v>
      </c>
    </row>
    <row r="4901" spans="1:2" x14ac:dyDescent="0.35">
      <c r="A4901" t="s">
        <v>9781</v>
      </c>
      <c r="B4901" t="s">
        <v>9780</v>
      </c>
    </row>
    <row r="4902" spans="1:2" x14ac:dyDescent="0.35">
      <c r="A4902" t="s">
        <v>9783</v>
      </c>
      <c r="B4902" t="s">
        <v>9782</v>
      </c>
    </row>
    <row r="4903" spans="1:2" x14ac:dyDescent="0.35">
      <c r="A4903" t="s">
        <v>9785</v>
      </c>
      <c r="B4903" t="s">
        <v>9784</v>
      </c>
    </row>
    <row r="4904" spans="1:2" x14ac:dyDescent="0.35">
      <c r="A4904" t="s">
        <v>9787</v>
      </c>
      <c r="B4904" t="s">
        <v>9786</v>
      </c>
    </row>
    <row r="4905" spans="1:2" x14ac:dyDescent="0.35">
      <c r="A4905" t="s">
        <v>9789</v>
      </c>
      <c r="B4905" t="s">
        <v>9788</v>
      </c>
    </row>
    <row r="4906" spans="1:2" x14ac:dyDescent="0.35">
      <c r="A4906" t="s">
        <v>9791</v>
      </c>
      <c r="B4906" t="s">
        <v>9790</v>
      </c>
    </row>
    <row r="4907" spans="1:2" x14ac:dyDescent="0.35">
      <c r="A4907" t="s">
        <v>9793</v>
      </c>
      <c r="B4907" t="s">
        <v>9792</v>
      </c>
    </row>
    <row r="4908" spans="1:2" x14ac:dyDescent="0.35">
      <c r="A4908" t="s">
        <v>9795</v>
      </c>
      <c r="B4908" t="s">
        <v>9794</v>
      </c>
    </row>
    <row r="4909" spans="1:2" x14ac:dyDescent="0.35">
      <c r="A4909" t="s">
        <v>9797</v>
      </c>
      <c r="B4909" t="s">
        <v>9796</v>
      </c>
    </row>
    <row r="4910" spans="1:2" x14ac:dyDescent="0.35">
      <c r="A4910" t="s">
        <v>9799</v>
      </c>
      <c r="B4910" t="s">
        <v>9798</v>
      </c>
    </row>
    <row r="4911" spans="1:2" x14ac:dyDescent="0.35">
      <c r="A4911" t="s">
        <v>9801</v>
      </c>
      <c r="B4911" t="s">
        <v>9800</v>
      </c>
    </row>
    <row r="4912" spans="1:2" x14ac:dyDescent="0.35">
      <c r="A4912" t="s">
        <v>9803</v>
      </c>
      <c r="B4912" t="s">
        <v>9802</v>
      </c>
    </row>
    <row r="4913" spans="1:2" x14ac:dyDescent="0.35">
      <c r="A4913" t="s">
        <v>9805</v>
      </c>
      <c r="B4913" t="s">
        <v>9804</v>
      </c>
    </row>
    <row r="4914" spans="1:2" x14ac:dyDescent="0.35">
      <c r="A4914" t="s">
        <v>9807</v>
      </c>
      <c r="B4914" t="s">
        <v>9806</v>
      </c>
    </row>
    <row r="4915" spans="1:2" x14ac:dyDescent="0.35">
      <c r="A4915" t="s">
        <v>9809</v>
      </c>
      <c r="B4915" t="s">
        <v>9808</v>
      </c>
    </row>
    <row r="4916" spans="1:2" x14ac:dyDescent="0.35">
      <c r="A4916" t="s">
        <v>9811</v>
      </c>
      <c r="B4916" t="s">
        <v>9810</v>
      </c>
    </row>
    <row r="4917" spans="1:2" x14ac:dyDescent="0.35">
      <c r="A4917" t="s">
        <v>9813</v>
      </c>
      <c r="B4917" t="s">
        <v>9812</v>
      </c>
    </row>
    <row r="4918" spans="1:2" x14ac:dyDescent="0.35">
      <c r="A4918" t="s">
        <v>9815</v>
      </c>
      <c r="B4918" t="s">
        <v>9814</v>
      </c>
    </row>
    <row r="4919" spans="1:2" x14ac:dyDescent="0.35">
      <c r="A4919" t="s">
        <v>9817</v>
      </c>
      <c r="B4919" t="s">
        <v>9816</v>
      </c>
    </row>
    <row r="4920" spans="1:2" x14ac:dyDescent="0.35">
      <c r="A4920" t="s">
        <v>9819</v>
      </c>
      <c r="B4920" t="s">
        <v>9818</v>
      </c>
    </row>
    <row r="4921" spans="1:2" x14ac:dyDescent="0.35">
      <c r="A4921" t="s">
        <v>9821</v>
      </c>
      <c r="B4921" t="s">
        <v>9820</v>
      </c>
    </row>
    <row r="4922" spans="1:2" x14ac:dyDescent="0.35">
      <c r="A4922" t="s">
        <v>9823</v>
      </c>
      <c r="B4922" t="s">
        <v>9822</v>
      </c>
    </row>
    <row r="4923" spans="1:2" x14ac:dyDescent="0.35">
      <c r="A4923" t="s">
        <v>9825</v>
      </c>
      <c r="B4923" t="s">
        <v>9824</v>
      </c>
    </row>
    <row r="4924" spans="1:2" x14ac:dyDescent="0.35">
      <c r="A4924" t="s">
        <v>9827</v>
      </c>
      <c r="B4924" t="s">
        <v>9826</v>
      </c>
    </row>
    <row r="4925" spans="1:2" x14ac:dyDescent="0.35">
      <c r="A4925" t="s">
        <v>9829</v>
      </c>
      <c r="B4925" t="s">
        <v>9828</v>
      </c>
    </row>
    <row r="4926" spans="1:2" x14ac:dyDescent="0.35">
      <c r="A4926" t="s">
        <v>9831</v>
      </c>
      <c r="B4926" t="s">
        <v>9830</v>
      </c>
    </row>
    <row r="4927" spans="1:2" x14ac:dyDescent="0.35">
      <c r="A4927" t="s">
        <v>9833</v>
      </c>
      <c r="B4927" t="s">
        <v>9832</v>
      </c>
    </row>
    <row r="4928" spans="1:2" x14ac:dyDescent="0.35">
      <c r="A4928" t="s">
        <v>9835</v>
      </c>
      <c r="B4928" t="s">
        <v>9834</v>
      </c>
    </row>
    <row r="4929" spans="1:2" x14ac:dyDescent="0.35">
      <c r="A4929" t="s">
        <v>9837</v>
      </c>
      <c r="B4929" t="s">
        <v>9836</v>
      </c>
    </row>
    <row r="4930" spans="1:2" x14ac:dyDescent="0.35">
      <c r="A4930" t="s">
        <v>9839</v>
      </c>
      <c r="B4930" t="s">
        <v>9838</v>
      </c>
    </row>
    <row r="4931" spans="1:2" x14ac:dyDescent="0.35">
      <c r="A4931" t="s">
        <v>9841</v>
      </c>
      <c r="B4931" t="s">
        <v>9840</v>
      </c>
    </row>
    <row r="4932" spans="1:2" x14ac:dyDescent="0.35">
      <c r="A4932" t="s">
        <v>9843</v>
      </c>
      <c r="B4932" t="s">
        <v>9842</v>
      </c>
    </row>
    <row r="4933" spans="1:2" x14ac:dyDescent="0.35">
      <c r="A4933" t="s">
        <v>9845</v>
      </c>
      <c r="B4933" t="s">
        <v>9844</v>
      </c>
    </row>
    <row r="4934" spans="1:2" x14ac:dyDescent="0.35">
      <c r="A4934" t="s">
        <v>9847</v>
      </c>
      <c r="B4934" t="s">
        <v>9846</v>
      </c>
    </row>
    <row r="4935" spans="1:2" x14ac:dyDescent="0.35">
      <c r="A4935" t="s">
        <v>9849</v>
      </c>
      <c r="B4935" t="s">
        <v>9848</v>
      </c>
    </row>
    <row r="4936" spans="1:2" x14ac:dyDescent="0.35">
      <c r="A4936" t="s">
        <v>9851</v>
      </c>
      <c r="B4936" t="s">
        <v>9850</v>
      </c>
    </row>
    <row r="4937" spans="1:2" x14ac:dyDescent="0.35">
      <c r="A4937" t="s">
        <v>9853</v>
      </c>
      <c r="B4937" t="s">
        <v>9852</v>
      </c>
    </row>
    <row r="4938" spans="1:2" x14ac:dyDescent="0.35">
      <c r="A4938" t="s">
        <v>9855</v>
      </c>
      <c r="B4938" t="s">
        <v>9854</v>
      </c>
    </row>
    <row r="4939" spans="1:2" x14ac:dyDescent="0.35">
      <c r="A4939" t="s">
        <v>9857</v>
      </c>
      <c r="B4939" t="s">
        <v>9856</v>
      </c>
    </row>
    <row r="4940" spans="1:2" x14ac:dyDescent="0.35">
      <c r="A4940" t="s">
        <v>9859</v>
      </c>
      <c r="B4940" t="s">
        <v>9858</v>
      </c>
    </row>
    <row r="4941" spans="1:2" x14ac:dyDescent="0.35">
      <c r="A4941" t="s">
        <v>9861</v>
      </c>
      <c r="B4941" t="s">
        <v>9860</v>
      </c>
    </row>
    <row r="4942" spans="1:2" x14ac:dyDescent="0.35">
      <c r="A4942" t="s">
        <v>9863</v>
      </c>
      <c r="B4942" t="s">
        <v>9862</v>
      </c>
    </row>
    <row r="4943" spans="1:2" x14ac:dyDescent="0.35">
      <c r="A4943" t="s">
        <v>9865</v>
      </c>
      <c r="B4943" t="s">
        <v>9864</v>
      </c>
    </row>
    <row r="4944" spans="1:2" x14ac:dyDescent="0.35">
      <c r="A4944" t="s">
        <v>9867</v>
      </c>
      <c r="B4944" t="s">
        <v>9866</v>
      </c>
    </row>
    <row r="4945" spans="1:2" x14ac:dyDescent="0.35">
      <c r="A4945" t="s">
        <v>9869</v>
      </c>
      <c r="B4945" t="s">
        <v>9868</v>
      </c>
    </row>
    <row r="4946" spans="1:2" x14ac:dyDescent="0.35">
      <c r="A4946" t="s">
        <v>9871</v>
      </c>
      <c r="B4946" t="s">
        <v>9870</v>
      </c>
    </row>
    <row r="4947" spans="1:2" x14ac:dyDescent="0.35">
      <c r="A4947" t="s">
        <v>9873</v>
      </c>
      <c r="B4947" t="s">
        <v>9872</v>
      </c>
    </row>
    <row r="4948" spans="1:2" x14ac:dyDescent="0.35">
      <c r="A4948" t="s">
        <v>9875</v>
      </c>
      <c r="B4948" t="s">
        <v>9874</v>
      </c>
    </row>
    <row r="4949" spans="1:2" x14ac:dyDescent="0.35">
      <c r="A4949" t="s">
        <v>9877</v>
      </c>
      <c r="B4949" t="s">
        <v>9876</v>
      </c>
    </row>
    <row r="4950" spans="1:2" x14ac:dyDescent="0.35">
      <c r="A4950" t="s">
        <v>9879</v>
      </c>
      <c r="B4950" t="s">
        <v>9878</v>
      </c>
    </row>
    <row r="4951" spans="1:2" x14ac:dyDescent="0.35">
      <c r="A4951" t="s">
        <v>9881</v>
      </c>
      <c r="B4951" t="s">
        <v>9880</v>
      </c>
    </row>
    <row r="4952" spans="1:2" x14ac:dyDescent="0.35">
      <c r="A4952" t="s">
        <v>9883</v>
      </c>
      <c r="B4952" t="s">
        <v>9882</v>
      </c>
    </row>
    <row r="4953" spans="1:2" x14ac:dyDescent="0.35">
      <c r="A4953" t="s">
        <v>9885</v>
      </c>
      <c r="B4953" t="s">
        <v>9884</v>
      </c>
    </row>
    <row r="4954" spans="1:2" x14ac:dyDescent="0.35">
      <c r="A4954" t="s">
        <v>9887</v>
      </c>
      <c r="B4954" t="s">
        <v>9886</v>
      </c>
    </row>
    <row r="4955" spans="1:2" x14ac:dyDescent="0.35">
      <c r="A4955" t="s">
        <v>9889</v>
      </c>
      <c r="B4955" t="s">
        <v>9888</v>
      </c>
    </row>
    <row r="4956" spans="1:2" x14ac:dyDescent="0.35">
      <c r="A4956" t="s">
        <v>9891</v>
      </c>
      <c r="B4956" t="s">
        <v>9890</v>
      </c>
    </row>
    <row r="4957" spans="1:2" x14ac:dyDescent="0.35">
      <c r="A4957" t="s">
        <v>9893</v>
      </c>
      <c r="B4957" t="s">
        <v>9892</v>
      </c>
    </row>
    <row r="4958" spans="1:2" x14ac:dyDescent="0.35">
      <c r="A4958" t="s">
        <v>9895</v>
      </c>
      <c r="B4958" t="s">
        <v>9894</v>
      </c>
    </row>
    <row r="4959" spans="1:2" x14ac:dyDescent="0.35">
      <c r="A4959" t="s">
        <v>9897</v>
      </c>
      <c r="B4959" t="s">
        <v>9896</v>
      </c>
    </row>
    <row r="4960" spans="1:2" x14ac:dyDescent="0.35">
      <c r="A4960" t="s">
        <v>9899</v>
      </c>
      <c r="B4960" t="s">
        <v>9898</v>
      </c>
    </row>
    <row r="4961" spans="1:2" x14ac:dyDescent="0.35">
      <c r="A4961" t="s">
        <v>9901</v>
      </c>
      <c r="B4961" t="s">
        <v>9900</v>
      </c>
    </row>
    <row r="4962" spans="1:2" x14ac:dyDescent="0.35">
      <c r="A4962" t="s">
        <v>9903</v>
      </c>
      <c r="B4962" t="s">
        <v>9902</v>
      </c>
    </row>
    <row r="4963" spans="1:2" x14ac:dyDescent="0.35">
      <c r="A4963" t="s">
        <v>9905</v>
      </c>
      <c r="B4963" t="s">
        <v>9904</v>
      </c>
    </row>
    <row r="4964" spans="1:2" x14ac:dyDescent="0.35">
      <c r="A4964" t="s">
        <v>9907</v>
      </c>
      <c r="B4964" t="s">
        <v>9906</v>
      </c>
    </row>
    <row r="4965" spans="1:2" x14ac:dyDescent="0.35">
      <c r="A4965" t="s">
        <v>9909</v>
      </c>
      <c r="B4965" t="s">
        <v>9908</v>
      </c>
    </row>
    <row r="4966" spans="1:2" x14ac:dyDescent="0.35">
      <c r="A4966" t="s">
        <v>9911</v>
      </c>
      <c r="B4966" t="s">
        <v>9910</v>
      </c>
    </row>
    <row r="4967" spans="1:2" x14ac:dyDescent="0.35">
      <c r="A4967" t="s">
        <v>9913</v>
      </c>
      <c r="B4967" t="s">
        <v>9912</v>
      </c>
    </row>
    <row r="4968" spans="1:2" x14ac:dyDescent="0.35">
      <c r="A4968" t="s">
        <v>9915</v>
      </c>
      <c r="B4968" t="s">
        <v>9914</v>
      </c>
    </row>
    <row r="4969" spans="1:2" x14ac:dyDescent="0.35">
      <c r="A4969" t="s">
        <v>9917</v>
      </c>
      <c r="B4969" t="s">
        <v>9916</v>
      </c>
    </row>
    <row r="4970" spans="1:2" x14ac:dyDescent="0.35">
      <c r="A4970" t="s">
        <v>9919</v>
      </c>
      <c r="B4970" t="s">
        <v>9918</v>
      </c>
    </row>
    <row r="4971" spans="1:2" x14ac:dyDescent="0.35">
      <c r="A4971" t="s">
        <v>9921</v>
      </c>
      <c r="B4971" t="s">
        <v>9920</v>
      </c>
    </row>
    <row r="4972" spans="1:2" x14ac:dyDescent="0.35">
      <c r="A4972" t="s">
        <v>9923</v>
      </c>
      <c r="B4972" t="s">
        <v>9922</v>
      </c>
    </row>
    <row r="4973" spans="1:2" x14ac:dyDescent="0.35">
      <c r="A4973" t="s">
        <v>9925</v>
      </c>
      <c r="B4973" t="s">
        <v>9924</v>
      </c>
    </row>
    <row r="4974" spans="1:2" x14ac:dyDescent="0.35">
      <c r="A4974" t="s">
        <v>9927</v>
      </c>
      <c r="B4974" t="s">
        <v>9926</v>
      </c>
    </row>
    <row r="4975" spans="1:2" x14ac:dyDescent="0.35">
      <c r="A4975" t="s">
        <v>9929</v>
      </c>
      <c r="B4975" t="s">
        <v>9928</v>
      </c>
    </row>
    <row r="4976" spans="1:2" x14ac:dyDescent="0.35">
      <c r="A4976" t="s">
        <v>9931</v>
      </c>
      <c r="B4976" t="s">
        <v>9930</v>
      </c>
    </row>
    <row r="4977" spans="1:2" x14ac:dyDescent="0.35">
      <c r="A4977" t="s">
        <v>9933</v>
      </c>
      <c r="B4977" t="s">
        <v>9932</v>
      </c>
    </row>
    <row r="4978" spans="1:2" x14ac:dyDescent="0.35">
      <c r="A4978" t="s">
        <v>9935</v>
      </c>
      <c r="B4978" t="s">
        <v>9934</v>
      </c>
    </row>
    <row r="4979" spans="1:2" x14ac:dyDescent="0.35">
      <c r="A4979" t="s">
        <v>9937</v>
      </c>
      <c r="B4979" t="s">
        <v>9936</v>
      </c>
    </row>
    <row r="4980" spans="1:2" x14ac:dyDescent="0.35">
      <c r="A4980" t="s">
        <v>9939</v>
      </c>
      <c r="B4980" t="s">
        <v>9938</v>
      </c>
    </row>
    <row r="4981" spans="1:2" x14ac:dyDescent="0.35">
      <c r="A4981" t="s">
        <v>9941</v>
      </c>
      <c r="B4981" t="s">
        <v>9940</v>
      </c>
    </row>
    <row r="4982" spans="1:2" x14ac:dyDescent="0.35">
      <c r="A4982" t="s">
        <v>9943</v>
      </c>
      <c r="B4982" t="s">
        <v>9942</v>
      </c>
    </row>
    <row r="4983" spans="1:2" x14ac:dyDescent="0.35">
      <c r="A4983" t="s">
        <v>9945</v>
      </c>
      <c r="B4983" t="s">
        <v>9944</v>
      </c>
    </row>
    <row r="4984" spans="1:2" x14ac:dyDescent="0.35">
      <c r="A4984" t="s">
        <v>9947</v>
      </c>
      <c r="B4984" t="s">
        <v>9946</v>
      </c>
    </row>
    <row r="4985" spans="1:2" x14ac:dyDescent="0.35">
      <c r="A4985" t="s">
        <v>9949</v>
      </c>
      <c r="B4985" t="s">
        <v>9948</v>
      </c>
    </row>
    <row r="4986" spans="1:2" x14ac:dyDescent="0.35">
      <c r="A4986" t="s">
        <v>9951</v>
      </c>
      <c r="B4986" t="s">
        <v>9950</v>
      </c>
    </row>
    <row r="4987" spans="1:2" x14ac:dyDescent="0.35">
      <c r="A4987" t="s">
        <v>9953</v>
      </c>
      <c r="B4987" t="s">
        <v>9952</v>
      </c>
    </row>
    <row r="4988" spans="1:2" x14ac:dyDescent="0.35">
      <c r="A4988" t="s">
        <v>9955</v>
      </c>
      <c r="B4988" t="s">
        <v>9954</v>
      </c>
    </row>
    <row r="4989" spans="1:2" x14ac:dyDescent="0.35">
      <c r="A4989" t="s">
        <v>9957</v>
      </c>
      <c r="B4989" t="s">
        <v>9956</v>
      </c>
    </row>
    <row r="4990" spans="1:2" x14ac:dyDescent="0.35">
      <c r="A4990" t="s">
        <v>9959</v>
      </c>
      <c r="B4990" t="s">
        <v>9958</v>
      </c>
    </row>
    <row r="4991" spans="1:2" x14ac:dyDescent="0.35">
      <c r="A4991" t="s">
        <v>9961</v>
      </c>
      <c r="B4991" t="s">
        <v>9960</v>
      </c>
    </row>
    <row r="4992" spans="1:2" x14ac:dyDescent="0.35">
      <c r="A4992" t="s">
        <v>9963</v>
      </c>
      <c r="B4992" t="s">
        <v>9962</v>
      </c>
    </row>
    <row r="4993" spans="1:2" x14ac:dyDescent="0.35">
      <c r="A4993" t="s">
        <v>9965</v>
      </c>
      <c r="B4993" t="s">
        <v>9964</v>
      </c>
    </row>
    <row r="4994" spans="1:2" x14ac:dyDescent="0.35">
      <c r="A4994" t="s">
        <v>9967</v>
      </c>
      <c r="B4994" t="s">
        <v>9966</v>
      </c>
    </row>
    <row r="4995" spans="1:2" x14ac:dyDescent="0.35">
      <c r="A4995" t="s">
        <v>9969</v>
      </c>
      <c r="B4995" t="s">
        <v>9968</v>
      </c>
    </row>
    <row r="4996" spans="1:2" x14ac:dyDescent="0.35">
      <c r="A4996" t="s">
        <v>9971</v>
      </c>
      <c r="B4996" t="s">
        <v>9970</v>
      </c>
    </row>
    <row r="4997" spans="1:2" x14ac:dyDescent="0.35">
      <c r="A4997" t="s">
        <v>9973</v>
      </c>
      <c r="B4997" t="s">
        <v>9972</v>
      </c>
    </row>
    <row r="4998" spans="1:2" x14ac:dyDescent="0.35">
      <c r="A4998" t="s">
        <v>9975</v>
      </c>
      <c r="B4998" t="s">
        <v>9974</v>
      </c>
    </row>
    <row r="4999" spans="1:2" x14ac:dyDescent="0.35">
      <c r="A4999" t="s">
        <v>9977</v>
      </c>
      <c r="B4999" t="s">
        <v>9976</v>
      </c>
    </row>
    <row r="5000" spans="1:2" x14ac:dyDescent="0.35">
      <c r="A5000" t="s">
        <v>9979</v>
      </c>
      <c r="B5000" t="s">
        <v>9978</v>
      </c>
    </row>
    <row r="5001" spans="1:2" x14ac:dyDescent="0.35">
      <c r="A5001" t="s">
        <v>9981</v>
      </c>
      <c r="B5001" t="s">
        <v>9980</v>
      </c>
    </row>
    <row r="5002" spans="1:2" x14ac:dyDescent="0.35">
      <c r="A5002" t="s">
        <v>9983</v>
      </c>
      <c r="B5002" t="s">
        <v>9982</v>
      </c>
    </row>
    <row r="5003" spans="1:2" x14ac:dyDescent="0.35">
      <c r="A5003" t="s">
        <v>9985</v>
      </c>
      <c r="B5003" t="s">
        <v>9984</v>
      </c>
    </row>
    <row r="5004" spans="1:2" x14ac:dyDescent="0.35">
      <c r="A5004" t="s">
        <v>9987</v>
      </c>
      <c r="B5004" t="s">
        <v>9986</v>
      </c>
    </row>
    <row r="5005" spans="1:2" x14ac:dyDescent="0.35">
      <c r="A5005" t="s">
        <v>9989</v>
      </c>
      <c r="B5005" t="s">
        <v>9988</v>
      </c>
    </row>
    <row r="5006" spans="1:2" x14ac:dyDescent="0.35">
      <c r="A5006" t="s">
        <v>9991</v>
      </c>
      <c r="B5006" t="s">
        <v>9990</v>
      </c>
    </row>
    <row r="5007" spans="1:2" x14ac:dyDescent="0.35">
      <c r="A5007" t="s">
        <v>9993</v>
      </c>
      <c r="B5007" t="s">
        <v>9992</v>
      </c>
    </row>
    <row r="5008" spans="1:2" x14ac:dyDescent="0.35">
      <c r="A5008" t="s">
        <v>9995</v>
      </c>
      <c r="B5008" t="s">
        <v>9994</v>
      </c>
    </row>
    <row r="5009" spans="1:2" x14ac:dyDescent="0.35">
      <c r="A5009" t="s">
        <v>9997</v>
      </c>
      <c r="B5009" t="s">
        <v>9996</v>
      </c>
    </row>
    <row r="5010" spans="1:2" x14ac:dyDescent="0.35">
      <c r="A5010" t="s">
        <v>9999</v>
      </c>
      <c r="B5010" t="s">
        <v>9998</v>
      </c>
    </row>
    <row r="5011" spans="1:2" x14ac:dyDescent="0.35">
      <c r="A5011" t="s">
        <v>10001</v>
      </c>
      <c r="B5011" t="s">
        <v>10000</v>
      </c>
    </row>
    <row r="5012" spans="1:2" x14ac:dyDescent="0.35">
      <c r="A5012" t="s">
        <v>10003</v>
      </c>
      <c r="B5012" t="s">
        <v>10002</v>
      </c>
    </row>
    <row r="5013" spans="1:2" x14ac:dyDescent="0.35">
      <c r="A5013" t="s">
        <v>10005</v>
      </c>
      <c r="B5013" t="s">
        <v>10004</v>
      </c>
    </row>
    <row r="5014" spans="1:2" x14ac:dyDescent="0.35">
      <c r="A5014" t="s">
        <v>10007</v>
      </c>
      <c r="B5014" t="s">
        <v>10006</v>
      </c>
    </row>
    <row r="5015" spans="1:2" x14ac:dyDescent="0.35">
      <c r="A5015" t="s">
        <v>10009</v>
      </c>
      <c r="B5015" t="s">
        <v>10008</v>
      </c>
    </row>
    <row r="5016" spans="1:2" x14ac:dyDescent="0.35">
      <c r="A5016" t="s">
        <v>10011</v>
      </c>
      <c r="B5016" t="s">
        <v>10010</v>
      </c>
    </row>
    <row r="5017" spans="1:2" x14ac:dyDescent="0.35">
      <c r="A5017" t="s">
        <v>10013</v>
      </c>
      <c r="B5017" t="s">
        <v>10012</v>
      </c>
    </row>
    <row r="5018" spans="1:2" x14ac:dyDescent="0.35">
      <c r="A5018" t="s">
        <v>10015</v>
      </c>
      <c r="B5018" t="s">
        <v>10014</v>
      </c>
    </row>
    <row r="5019" spans="1:2" x14ac:dyDescent="0.35">
      <c r="A5019" t="s">
        <v>10017</v>
      </c>
      <c r="B5019" t="s">
        <v>10016</v>
      </c>
    </row>
    <row r="5020" spans="1:2" x14ac:dyDescent="0.35">
      <c r="A5020" t="s">
        <v>10019</v>
      </c>
      <c r="B5020" t="s">
        <v>10018</v>
      </c>
    </row>
    <row r="5021" spans="1:2" x14ac:dyDescent="0.35">
      <c r="A5021" t="s">
        <v>10021</v>
      </c>
      <c r="B5021" t="s">
        <v>10020</v>
      </c>
    </row>
    <row r="5022" spans="1:2" x14ac:dyDescent="0.35">
      <c r="A5022" t="s">
        <v>10023</v>
      </c>
      <c r="B5022" t="s">
        <v>10022</v>
      </c>
    </row>
    <row r="5023" spans="1:2" x14ac:dyDescent="0.35">
      <c r="A5023" t="s">
        <v>10025</v>
      </c>
      <c r="B5023" t="s">
        <v>10024</v>
      </c>
    </row>
    <row r="5024" spans="1:2" x14ac:dyDescent="0.35">
      <c r="A5024" t="s">
        <v>10027</v>
      </c>
      <c r="B5024" t="s">
        <v>10026</v>
      </c>
    </row>
    <row r="5025" spans="1:2" x14ac:dyDescent="0.35">
      <c r="A5025" t="s">
        <v>10029</v>
      </c>
      <c r="B5025" t="s">
        <v>10028</v>
      </c>
    </row>
    <row r="5026" spans="1:2" x14ac:dyDescent="0.35">
      <c r="A5026" t="s">
        <v>10031</v>
      </c>
      <c r="B5026" t="s">
        <v>10030</v>
      </c>
    </row>
    <row r="5027" spans="1:2" x14ac:dyDescent="0.35">
      <c r="A5027" t="s">
        <v>10033</v>
      </c>
      <c r="B5027" t="s">
        <v>10032</v>
      </c>
    </row>
    <row r="5028" spans="1:2" x14ac:dyDescent="0.35">
      <c r="A5028" t="s">
        <v>10035</v>
      </c>
      <c r="B5028" t="s">
        <v>10034</v>
      </c>
    </row>
    <row r="5029" spans="1:2" x14ac:dyDescent="0.35">
      <c r="A5029" t="s">
        <v>10037</v>
      </c>
      <c r="B5029" t="s">
        <v>10036</v>
      </c>
    </row>
    <row r="5030" spans="1:2" x14ac:dyDescent="0.35">
      <c r="A5030" t="s">
        <v>10039</v>
      </c>
      <c r="B5030" t="s">
        <v>10038</v>
      </c>
    </row>
    <row r="5031" spans="1:2" x14ac:dyDescent="0.35">
      <c r="A5031" t="s">
        <v>10041</v>
      </c>
      <c r="B5031" t="s">
        <v>10040</v>
      </c>
    </row>
    <row r="5032" spans="1:2" x14ac:dyDescent="0.35">
      <c r="A5032" t="s">
        <v>10043</v>
      </c>
      <c r="B5032" t="s">
        <v>10042</v>
      </c>
    </row>
    <row r="5033" spans="1:2" x14ac:dyDescent="0.35">
      <c r="A5033" t="s">
        <v>10045</v>
      </c>
      <c r="B5033" t="s">
        <v>10044</v>
      </c>
    </row>
    <row r="5034" spans="1:2" x14ac:dyDescent="0.35">
      <c r="A5034" t="s">
        <v>10047</v>
      </c>
      <c r="B5034" t="s">
        <v>10046</v>
      </c>
    </row>
    <row r="5035" spans="1:2" x14ac:dyDescent="0.35">
      <c r="A5035" t="s">
        <v>10049</v>
      </c>
      <c r="B5035" t="s">
        <v>10048</v>
      </c>
    </row>
    <row r="5036" spans="1:2" x14ac:dyDescent="0.35">
      <c r="A5036" t="s">
        <v>10051</v>
      </c>
      <c r="B5036" t="s">
        <v>10050</v>
      </c>
    </row>
    <row r="5037" spans="1:2" x14ac:dyDescent="0.35">
      <c r="A5037" t="s">
        <v>10053</v>
      </c>
      <c r="B5037" t="s">
        <v>10052</v>
      </c>
    </row>
    <row r="5038" spans="1:2" x14ac:dyDescent="0.35">
      <c r="A5038" t="s">
        <v>10055</v>
      </c>
      <c r="B5038" t="s">
        <v>10054</v>
      </c>
    </row>
    <row r="5039" spans="1:2" x14ac:dyDescent="0.35">
      <c r="A5039" t="s">
        <v>10057</v>
      </c>
      <c r="B5039" t="s">
        <v>10056</v>
      </c>
    </row>
    <row r="5040" spans="1:2" x14ac:dyDescent="0.35">
      <c r="A5040" t="s">
        <v>10059</v>
      </c>
      <c r="B5040" t="s">
        <v>10058</v>
      </c>
    </row>
    <row r="5041" spans="1:2" x14ac:dyDescent="0.35">
      <c r="A5041" t="s">
        <v>10061</v>
      </c>
      <c r="B5041" t="s">
        <v>10060</v>
      </c>
    </row>
    <row r="5042" spans="1:2" x14ac:dyDescent="0.35">
      <c r="A5042" t="s">
        <v>10063</v>
      </c>
      <c r="B5042" t="s">
        <v>10062</v>
      </c>
    </row>
    <row r="5043" spans="1:2" x14ac:dyDescent="0.35">
      <c r="A5043" t="s">
        <v>10065</v>
      </c>
      <c r="B5043" t="s">
        <v>10064</v>
      </c>
    </row>
    <row r="5044" spans="1:2" x14ac:dyDescent="0.35">
      <c r="A5044" t="s">
        <v>10067</v>
      </c>
      <c r="B5044" t="s">
        <v>10066</v>
      </c>
    </row>
    <row r="5045" spans="1:2" x14ac:dyDescent="0.35">
      <c r="A5045" t="s">
        <v>10069</v>
      </c>
      <c r="B5045" t="s">
        <v>10068</v>
      </c>
    </row>
    <row r="5046" spans="1:2" x14ac:dyDescent="0.35">
      <c r="A5046" t="s">
        <v>10071</v>
      </c>
      <c r="B5046" t="s">
        <v>10070</v>
      </c>
    </row>
    <row r="5047" spans="1:2" x14ac:dyDescent="0.35">
      <c r="A5047" t="s">
        <v>10073</v>
      </c>
      <c r="B5047" t="s">
        <v>10072</v>
      </c>
    </row>
    <row r="5048" spans="1:2" x14ac:dyDescent="0.35">
      <c r="A5048" t="s">
        <v>10075</v>
      </c>
      <c r="B5048" t="s">
        <v>10074</v>
      </c>
    </row>
    <row r="5049" spans="1:2" x14ac:dyDescent="0.35">
      <c r="A5049" t="s">
        <v>10077</v>
      </c>
      <c r="B5049" t="s">
        <v>10076</v>
      </c>
    </row>
    <row r="5050" spans="1:2" x14ac:dyDescent="0.35">
      <c r="A5050" t="s">
        <v>10079</v>
      </c>
      <c r="B5050" t="s">
        <v>10078</v>
      </c>
    </row>
    <row r="5051" spans="1:2" x14ac:dyDescent="0.35">
      <c r="A5051" t="s">
        <v>10081</v>
      </c>
      <c r="B5051" t="s">
        <v>10080</v>
      </c>
    </row>
    <row r="5052" spans="1:2" x14ac:dyDescent="0.35">
      <c r="A5052" t="s">
        <v>10083</v>
      </c>
      <c r="B5052" t="s">
        <v>10082</v>
      </c>
    </row>
    <row r="5053" spans="1:2" x14ac:dyDescent="0.35">
      <c r="A5053" t="s">
        <v>10085</v>
      </c>
      <c r="B5053" t="s">
        <v>10084</v>
      </c>
    </row>
    <row r="5054" spans="1:2" x14ac:dyDescent="0.35">
      <c r="A5054" t="s">
        <v>10087</v>
      </c>
      <c r="B5054" t="s">
        <v>10086</v>
      </c>
    </row>
    <row r="5055" spans="1:2" x14ac:dyDescent="0.35">
      <c r="A5055" t="s">
        <v>10089</v>
      </c>
      <c r="B5055" t="s">
        <v>10088</v>
      </c>
    </row>
    <row r="5056" spans="1:2" x14ac:dyDescent="0.35">
      <c r="A5056" t="s">
        <v>10091</v>
      </c>
      <c r="B5056" t="s">
        <v>10090</v>
      </c>
    </row>
    <row r="5057" spans="1:2" x14ac:dyDescent="0.35">
      <c r="A5057" t="s">
        <v>10093</v>
      </c>
      <c r="B5057" t="s">
        <v>10092</v>
      </c>
    </row>
    <row r="5058" spans="1:2" x14ac:dyDescent="0.35">
      <c r="A5058" t="s">
        <v>10095</v>
      </c>
      <c r="B5058" t="s">
        <v>10094</v>
      </c>
    </row>
    <row r="5059" spans="1:2" x14ac:dyDescent="0.35">
      <c r="A5059" t="s">
        <v>10097</v>
      </c>
      <c r="B5059" t="s">
        <v>10096</v>
      </c>
    </row>
    <row r="5060" spans="1:2" x14ac:dyDescent="0.35">
      <c r="A5060" t="s">
        <v>10099</v>
      </c>
      <c r="B5060" t="s">
        <v>10098</v>
      </c>
    </row>
    <row r="5061" spans="1:2" x14ac:dyDescent="0.35">
      <c r="A5061" t="s">
        <v>10101</v>
      </c>
      <c r="B5061" t="s">
        <v>10100</v>
      </c>
    </row>
    <row r="5062" spans="1:2" x14ac:dyDescent="0.35">
      <c r="A5062" t="s">
        <v>10103</v>
      </c>
      <c r="B5062" t="s">
        <v>10102</v>
      </c>
    </row>
    <row r="5063" spans="1:2" x14ac:dyDescent="0.35">
      <c r="A5063" t="s">
        <v>10105</v>
      </c>
      <c r="B5063" t="s">
        <v>10104</v>
      </c>
    </row>
    <row r="5064" spans="1:2" x14ac:dyDescent="0.35">
      <c r="A5064" t="s">
        <v>10107</v>
      </c>
      <c r="B5064" t="s">
        <v>10106</v>
      </c>
    </row>
    <row r="5065" spans="1:2" x14ac:dyDescent="0.35">
      <c r="A5065" t="s">
        <v>10109</v>
      </c>
      <c r="B5065" t="s">
        <v>10108</v>
      </c>
    </row>
    <row r="5066" spans="1:2" x14ac:dyDescent="0.35">
      <c r="A5066" t="s">
        <v>10111</v>
      </c>
      <c r="B5066" t="s">
        <v>10110</v>
      </c>
    </row>
    <row r="5067" spans="1:2" x14ac:dyDescent="0.35">
      <c r="A5067" t="s">
        <v>10113</v>
      </c>
      <c r="B5067" t="s">
        <v>10112</v>
      </c>
    </row>
    <row r="5068" spans="1:2" x14ac:dyDescent="0.35">
      <c r="A5068" t="s">
        <v>10115</v>
      </c>
      <c r="B5068" t="s">
        <v>10114</v>
      </c>
    </row>
    <row r="5069" spans="1:2" x14ac:dyDescent="0.35">
      <c r="A5069" t="s">
        <v>10117</v>
      </c>
      <c r="B5069" t="s">
        <v>10116</v>
      </c>
    </row>
    <row r="5070" spans="1:2" x14ac:dyDescent="0.35">
      <c r="A5070" t="s">
        <v>10119</v>
      </c>
      <c r="B5070" t="s">
        <v>10118</v>
      </c>
    </row>
    <row r="5071" spans="1:2" x14ac:dyDescent="0.35">
      <c r="A5071" t="s">
        <v>10121</v>
      </c>
      <c r="B5071" t="s">
        <v>10120</v>
      </c>
    </row>
    <row r="5072" spans="1:2" x14ac:dyDescent="0.35">
      <c r="A5072" t="s">
        <v>10123</v>
      </c>
      <c r="B5072" t="s">
        <v>10122</v>
      </c>
    </row>
    <row r="5073" spans="1:2" x14ac:dyDescent="0.35">
      <c r="A5073" t="s">
        <v>10125</v>
      </c>
      <c r="B5073" t="s">
        <v>10124</v>
      </c>
    </row>
    <row r="5074" spans="1:2" x14ac:dyDescent="0.35">
      <c r="A5074" t="s">
        <v>10127</v>
      </c>
      <c r="B5074" t="s">
        <v>10126</v>
      </c>
    </row>
    <row r="5075" spans="1:2" x14ac:dyDescent="0.35">
      <c r="A5075" t="s">
        <v>10129</v>
      </c>
      <c r="B5075" t="s">
        <v>10128</v>
      </c>
    </row>
    <row r="5076" spans="1:2" x14ac:dyDescent="0.35">
      <c r="A5076" t="s">
        <v>10131</v>
      </c>
      <c r="B5076" t="s">
        <v>10130</v>
      </c>
    </row>
    <row r="5077" spans="1:2" x14ac:dyDescent="0.35">
      <c r="A5077" t="s">
        <v>10133</v>
      </c>
      <c r="B5077" t="s">
        <v>10132</v>
      </c>
    </row>
    <row r="5078" spans="1:2" x14ac:dyDescent="0.35">
      <c r="A5078" t="s">
        <v>10135</v>
      </c>
      <c r="B5078" t="s">
        <v>10134</v>
      </c>
    </row>
    <row r="5079" spans="1:2" x14ac:dyDescent="0.35">
      <c r="A5079" t="s">
        <v>10137</v>
      </c>
      <c r="B5079" t="s">
        <v>10136</v>
      </c>
    </row>
    <row r="5080" spans="1:2" x14ac:dyDescent="0.35">
      <c r="A5080" t="s">
        <v>10139</v>
      </c>
      <c r="B5080" t="s">
        <v>10138</v>
      </c>
    </row>
    <row r="5081" spans="1:2" x14ac:dyDescent="0.35">
      <c r="A5081" t="s">
        <v>10141</v>
      </c>
      <c r="B5081" t="s">
        <v>10140</v>
      </c>
    </row>
    <row r="5082" spans="1:2" x14ac:dyDescent="0.35">
      <c r="A5082" t="s">
        <v>10143</v>
      </c>
      <c r="B5082" t="s">
        <v>10142</v>
      </c>
    </row>
    <row r="5083" spans="1:2" x14ac:dyDescent="0.35">
      <c r="A5083" t="s">
        <v>10145</v>
      </c>
      <c r="B5083" t="s">
        <v>10144</v>
      </c>
    </row>
    <row r="5084" spans="1:2" x14ac:dyDescent="0.35">
      <c r="A5084" t="s">
        <v>10147</v>
      </c>
      <c r="B5084" t="s">
        <v>10146</v>
      </c>
    </row>
    <row r="5085" spans="1:2" x14ac:dyDescent="0.35">
      <c r="A5085" t="s">
        <v>10149</v>
      </c>
      <c r="B5085" t="s">
        <v>10148</v>
      </c>
    </row>
    <row r="5086" spans="1:2" x14ac:dyDescent="0.35">
      <c r="A5086" t="s">
        <v>10151</v>
      </c>
      <c r="B5086" t="s">
        <v>10150</v>
      </c>
    </row>
    <row r="5087" spans="1:2" x14ac:dyDescent="0.35">
      <c r="A5087" t="s">
        <v>10153</v>
      </c>
      <c r="B5087" t="s">
        <v>10152</v>
      </c>
    </row>
    <row r="5088" spans="1:2" x14ac:dyDescent="0.35">
      <c r="A5088" t="s">
        <v>10155</v>
      </c>
      <c r="B5088" t="s">
        <v>10154</v>
      </c>
    </row>
    <row r="5089" spans="1:2" x14ac:dyDescent="0.35">
      <c r="A5089" t="s">
        <v>10157</v>
      </c>
      <c r="B5089" t="s">
        <v>10156</v>
      </c>
    </row>
    <row r="5090" spans="1:2" x14ac:dyDescent="0.35">
      <c r="A5090" t="s">
        <v>10159</v>
      </c>
      <c r="B5090" t="s">
        <v>10158</v>
      </c>
    </row>
    <row r="5091" spans="1:2" x14ac:dyDescent="0.35">
      <c r="A5091" t="s">
        <v>10161</v>
      </c>
      <c r="B5091" t="s">
        <v>10160</v>
      </c>
    </row>
    <row r="5092" spans="1:2" x14ac:dyDescent="0.35">
      <c r="A5092" t="s">
        <v>10163</v>
      </c>
      <c r="B5092" t="s">
        <v>10162</v>
      </c>
    </row>
    <row r="5093" spans="1:2" x14ac:dyDescent="0.35">
      <c r="A5093" t="s">
        <v>10165</v>
      </c>
      <c r="B5093" t="s">
        <v>10164</v>
      </c>
    </row>
    <row r="5094" spans="1:2" x14ac:dyDescent="0.35">
      <c r="A5094" t="s">
        <v>10167</v>
      </c>
      <c r="B5094" t="s">
        <v>10166</v>
      </c>
    </row>
    <row r="5095" spans="1:2" x14ac:dyDescent="0.35">
      <c r="A5095" t="s">
        <v>10169</v>
      </c>
      <c r="B5095" t="s">
        <v>10168</v>
      </c>
    </row>
    <row r="5096" spans="1:2" x14ac:dyDescent="0.35">
      <c r="A5096" t="s">
        <v>10171</v>
      </c>
      <c r="B5096" t="s">
        <v>10170</v>
      </c>
    </row>
    <row r="5097" spans="1:2" x14ac:dyDescent="0.35">
      <c r="A5097" t="s">
        <v>10173</v>
      </c>
      <c r="B5097" t="s">
        <v>10172</v>
      </c>
    </row>
    <row r="5098" spans="1:2" x14ac:dyDescent="0.35">
      <c r="A5098" t="s">
        <v>10175</v>
      </c>
      <c r="B5098" t="s">
        <v>10174</v>
      </c>
    </row>
    <row r="5099" spans="1:2" x14ac:dyDescent="0.35">
      <c r="A5099" t="s">
        <v>10177</v>
      </c>
      <c r="B5099" t="s">
        <v>10176</v>
      </c>
    </row>
    <row r="5100" spans="1:2" x14ac:dyDescent="0.35">
      <c r="A5100" t="s">
        <v>10179</v>
      </c>
      <c r="B5100" t="s">
        <v>10178</v>
      </c>
    </row>
    <row r="5101" spans="1:2" x14ac:dyDescent="0.35">
      <c r="A5101" t="s">
        <v>10181</v>
      </c>
      <c r="B5101" t="s">
        <v>10180</v>
      </c>
    </row>
    <row r="5102" spans="1:2" x14ac:dyDescent="0.35">
      <c r="A5102" t="s">
        <v>10183</v>
      </c>
      <c r="B5102" t="s">
        <v>10182</v>
      </c>
    </row>
    <row r="5103" spans="1:2" x14ac:dyDescent="0.35">
      <c r="A5103" t="s">
        <v>10185</v>
      </c>
      <c r="B5103" t="s">
        <v>10184</v>
      </c>
    </row>
    <row r="5104" spans="1:2" x14ac:dyDescent="0.35">
      <c r="A5104" t="s">
        <v>10187</v>
      </c>
      <c r="B5104" t="s">
        <v>10186</v>
      </c>
    </row>
    <row r="5105" spans="1:2" x14ac:dyDescent="0.35">
      <c r="A5105" t="s">
        <v>10189</v>
      </c>
      <c r="B5105" t="s">
        <v>10188</v>
      </c>
    </row>
    <row r="5106" spans="1:2" x14ac:dyDescent="0.35">
      <c r="A5106" t="s">
        <v>10191</v>
      </c>
      <c r="B5106" t="s">
        <v>10190</v>
      </c>
    </row>
    <row r="5107" spans="1:2" x14ac:dyDescent="0.35">
      <c r="A5107" t="s">
        <v>10193</v>
      </c>
      <c r="B5107" t="s">
        <v>10192</v>
      </c>
    </row>
    <row r="5108" spans="1:2" x14ac:dyDescent="0.35">
      <c r="A5108" t="s">
        <v>10195</v>
      </c>
      <c r="B5108" t="s">
        <v>10194</v>
      </c>
    </row>
    <row r="5109" spans="1:2" x14ac:dyDescent="0.35">
      <c r="A5109" t="s">
        <v>10197</v>
      </c>
      <c r="B5109" t="s">
        <v>10196</v>
      </c>
    </row>
    <row r="5110" spans="1:2" x14ac:dyDescent="0.35">
      <c r="A5110" t="s">
        <v>10199</v>
      </c>
      <c r="B5110" t="s">
        <v>10198</v>
      </c>
    </row>
    <row r="5111" spans="1:2" x14ac:dyDescent="0.35">
      <c r="A5111" t="s">
        <v>10201</v>
      </c>
      <c r="B5111" t="s">
        <v>10200</v>
      </c>
    </row>
    <row r="5112" spans="1:2" x14ac:dyDescent="0.35">
      <c r="A5112" t="s">
        <v>10203</v>
      </c>
      <c r="B5112" t="s">
        <v>10202</v>
      </c>
    </row>
    <row r="5113" spans="1:2" x14ac:dyDescent="0.35">
      <c r="A5113" t="s">
        <v>10205</v>
      </c>
      <c r="B5113" t="s">
        <v>10204</v>
      </c>
    </row>
    <row r="5114" spans="1:2" x14ac:dyDescent="0.35">
      <c r="A5114" t="s">
        <v>10207</v>
      </c>
      <c r="B5114" t="s">
        <v>10206</v>
      </c>
    </row>
    <row r="5115" spans="1:2" x14ac:dyDescent="0.35">
      <c r="A5115" t="s">
        <v>10209</v>
      </c>
      <c r="B5115" t="s">
        <v>10208</v>
      </c>
    </row>
    <row r="5116" spans="1:2" x14ac:dyDescent="0.35">
      <c r="A5116" t="s">
        <v>10211</v>
      </c>
      <c r="B5116" t="s">
        <v>10210</v>
      </c>
    </row>
    <row r="5117" spans="1:2" x14ac:dyDescent="0.35">
      <c r="A5117" t="s">
        <v>10213</v>
      </c>
      <c r="B5117" t="s">
        <v>10212</v>
      </c>
    </row>
    <row r="5118" spans="1:2" x14ac:dyDescent="0.35">
      <c r="A5118" t="s">
        <v>10215</v>
      </c>
      <c r="B5118" t="s">
        <v>10214</v>
      </c>
    </row>
    <row r="5119" spans="1:2" x14ac:dyDescent="0.35">
      <c r="A5119" t="s">
        <v>10217</v>
      </c>
      <c r="B5119" t="s">
        <v>10216</v>
      </c>
    </row>
    <row r="5120" spans="1:2" x14ac:dyDescent="0.35">
      <c r="A5120" t="s">
        <v>10219</v>
      </c>
      <c r="B5120" t="s">
        <v>10218</v>
      </c>
    </row>
    <row r="5121" spans="1:2" x14ac:dyDescent="0.35">
      <c r="A5121" t="s">
        <v>10221</v>
      </c>
      <c r="B5121" t="s">
        <v>10220</v>
      </c>
    </row>
    <row r="5122" spans="1:2" x14ac:dyDescent="0.35">
      <c r="A5122" t="s">
        <v>10223</v>
      </c>
      <c r="B5122" t="s">
        <v>10222</v>
      </c>
    </row>
    <row r="5123" spans="1:2" x14ac:dyDescent="0.35">
      <c r="A5123" t="s">
        <v>10225</v>
      </c>
      <c r="B5123" t="s">
        <v>10224</v>
      </c>
    </row>
    <row r="5124" spans="1:2" x14ac:dyDescent="0.35">
      <c r="A5124" t="s">
        <v>10227</v>
      </c>
      <c r="B5124" t="s">
        <v>10226</v>
      </c>
    </row>
    <row r="5125" spans="1:2" x14ac:dyDescent="0.35">
      <c r="A5125" t="s">
        <v>10229</v>
      </c>
      <c r="B5125" t="s">
        <v>10228</v>
      </c>
    </row>
    <row r="5126" spans="1:2" x14ac:dyDescent="0.35">
      <c r="A5126" t="s">
        <v>10231</v>
      </c>
      <c r="B5126" t="s">
        <v>10230</v>
      </c>
    </row>
    <row r="5127" spans="1:2" x14ac:dyDescent="0.35">
      <c r="A5127" t="s">
        <v>10233</v>
      </c>
      <c r="B5127" t="s">
        <v>10232</v>
      </c>
    </row>
    <row r="5128" spans="1:2" x14ac:dyDescent="0.35">
      <c r="A5128" t="s">
        <v>10235</v>
      </c>
      <c r="B5128" t="s">
        <v>10234</v>
      </c>
    </row>
    <row r="5129" spans="1:2" x14ac:dyDescent="0.35">
      <c r="A5129" t="s">
        <v>10237</v>
      </c>
      <c r="B5129" t="s">
        <v>10236</v>
      </c>
    </row>
    <row r="5130" spans="1:2" x14ac:dyDescent="0.35">
      <c r="A5130" t="s">
        <v>10239</v>
      </c>
      <c r="B5130" t="s">
        <v>10238</v>
      </c>
    </row>
    <row r="5131" spans="1:2" x14ac:dyDescent="0.35">
      <c r="A5131" t="s">
        <v>10241</v>
      </c>
      <c r="B5131" t="s">
        <v>10240</v>
      </c>
    </row>
    <row r="5132" spans="1:2" x14ac:dyDescent="0.35">
      <c r="A5132" t="s">
        <v>10243</v>
      </c>
      <c r="B5132" t="s">
        <v>10242</v>
      </c>
    </row>
    <row r="5133" spans="1:2" x14ac:dyDescent="0.35">
      <c r="A5133" t="s">
        <v>10245</v>
      </c>
      <c r="B5133" t="s">
        <v>10244</v>
      </c>
    </row>
    <row r="5134" spans="1:2" x14ac:dyDescent="0.35">
      <c r="A5134" t="s">
        <v>10247</v>
      </c>
      <c r="B5134" t="s">
        <v>10246</v>
      </c>
    </row>
    <row r="5135" spans="1:2" x14ac:dyDescent="0.35">
      <c r="A5135" t="s">
        <v>10249</v>
      </c>
      <c r="B5135" t="s">
        <v>10248</v>
      </c>
    </row>
    <row r="5136" spans="1:2" x14ac:dyDescent="0.35">
      <c r="A5136" t="s">
        <v>10251</v>
      </c>
      <c r="B5136" t="s">
        <v>10250</v>
      </c>
    </row>
    <row r="5137" spans="1:2" x14ac:dyDescent="0.35">
      <c r="A5137" t="s">
        <v>10253</v>
      </c>
      <c r="B5137" t="s">
        <v>10252</v>
      </c>
    </row>
    <row r="5138" spans="1:2" x14ac:dyDescent="0.35">
      <c r="A5138" t="s">
        <v>10255</v>
      </c>
      <c r="B5138" t="s">
        <v>10254</v>
      </c>
    </row>
    <row r="5139" spans="1:2" x14ac:dyDescent="0.35">
      <c r="A5139" t="s">
        <v>10257</v>
      </c>
      <c r="B5139" t="s">
        <v>10256</v>
      </c>
    </row>
    <row r="5140" spans="1:2" x14ac:dyDescent="0.35">
      <c r="A5140" t="s">
        <v>10259</v>
      </c>
      <c r="B5140" t="s">
        <v>10258</v>
      </c>
    </row>
    <row r="5141" spans="1:2" x14ac:dyDescent="0.35">
      <c r="A5141" t="s">
        <v>10261</v>
      </c>
      <c r="B5141" t="s">
        <v>10260</v>
      </c>
    </row>
    <row r="5142" spans="1:2" x14ac:dyDescent="0.35">
      <c r="A5142" t="s">
        <v>10263</v>
      </c>
      <c r="B5142" t="s">
        <v>10262</v>
      </c>
    </row>
    <row r="5143" spans="1:2" x14ac:dyDescent="0.35">
      <c r="A5143" t="s">
        <v>10265</v>
      </c>
      <c r="B5143" t="s">
        <v>10264</v>
      </c>
    </row>
    <row r="5144" spans="1:2" x14ac:dyDescent="0.35">
      <c r="A5144" t="s">
        <v>10267</v>
      </c>
      <c r="B5144" t="s">
        <v>10266</v>
      </c>
    </row>
    <row r="5145" spans="1:2" x14ac:dyDescent="0.35">
      <c r="A5145" t="s">
        <v>10269</v>
      </c>
      <c r="B5145" t="s">
        <v>10268</v>
      </c>
    </row>
    <row r="5146" spans="1:2" x14ac:dyDescent="0.35">
      <c r="A5146" t="s">
        <v>10271</v>
      </c>
      <c r="B5146" t="s">
        <v>10270</v>
      </c>
    </row>
    <row r="5147" spans="1:2" x14ac:dyDescent="0.35">
      <c r="A5147" t="s">
        <v>10273</v>
      </c>
      <c r="B5147" t="s">
        <v>10272</v>
      </c>
    </row>
    <row r="5148" spans="1:2" x14ac:dyDescent="0.35">
      <c r="A5148" t="s">
        <v>10275</v>
      </c>
      <c r="B5148" t="s">
        <v>10274</v>
      </c>
    </row>
    <row r="5149" spans="1:2" x14ac:dyDescent="0.35">
      <c r="A5149" t="s">
        <v>10277</v>
      </c>
      <c r="B5149" t="s">
        <v>10276</v>
      </c>
    </row>
    <row r="5150" spans="1:2" x14ac:dyDescent="0.35">
      <c r="A5150" t="s">
        <v>10279</v>
      </c>
      <c r="B5150" t="s">
        <v>10278</v>
      </c>
    </row>
    <row r="5151" spans="1:2" x14ac:dyDescent="0.35">
      <c r="A5151" t="s">
        <v>10281</v>
      </c>
      <c r="B5151" t="s">
        <v>10280</v>
      </c>
    </row>
    <row r="5152" spans="1:2" x14ac:dyDescent="0.35">
      <c r="A5152" t="s">
        <v>10283</v>
      </c>
      <c r="B5152" t="s">
        <v>10282</v>
      </c>
    </row>
    <row r="5153" spans="1:2" x14ac:dyDescent="0.35">
      <c r="A5153" t="s">
        <v>10285</v>
      </c>
      <c r="B5153" t="s">
        <v>10284</v>
      </c>
    </row>
    <row r="5154" spans="1:2" x14ac:dyDescent="0.35">
      <c r="A5154" t="s">
        <v>10287</v>
      </c>
      <c r="B5154" t="s">
        <v>10286</v>
      </c>
    </row>
    <row r="5155" spans="1:2" x14ac:dyDescent="0.35">
      <c r="A5155" t="s">
        <v>10289</v>
      </c>
      <c r="B5155" t="s">
        <v>10288</v>
      </c>
    </row>
    <row r="5156" spans="1:2" x14ac:dyDescent="0.35">
      <c r="A5156" t="s">
        <v>10291</v>
      </c>
      <c r="B5156" t="s">
        <v>10290</v>
      </c>
    </row>
    <row r="5157" spans="1:2" x14ac:dyDescent="0.35">
      <c r="A5157" t="s">
        <v>10293</v>
      </c>
      <c r="B5157" t="s">
        <v>10292</v>
      </c>
    </row>
    <row r="5158" spans="1:2" x14ac:dyDescent="0.35">
      <c r="A5158" t="s">
        <v>10295</v>
      </c>
      <c r="B5158" t="s">
        <v>10294</v>
      </c>
    </row>
    <row r="5159" spans="1:2" x14ac:dyDescent="0.35">
      <c r="A5159" t="s">
        <v>10297</v>
      </c>
      <c r="B5159" t="s">
        <v>10296</v>
      </c>
    </row>
    <row r="5160" spans="1:2" x14ac:dyDescent="0.35">
      <c r="A5160" t="s">
        <v>10299</v>
      </c>
      <c r="B5160" t="s">
        <v>10298</v>
      </c>
    </row>
    <row r="5161" spans="1:2" x14ac:dyDescent="0.35">
      <c r="A5161" t="s">
        <v>10301</v>
      </c>
      <c r="B5161" t="s">
        <v>10300</v>
      </c>
    </row>
    <row r="5162" spans="1:2" x14ac:dyDescent="0.35">
      <c r="A5162" t="s">
        <v>10303</v>
      </c>
      <c r="B5162" t="s">
        <v>10302</v>
      </c>
    </row>
    <row r="5163" spans="1:2" x14ac:dyDescent="0.35">
      <c r="A5163" t="s">
        <v>10305</v>
      </c>
      <c r="B5163" t="s">
        <v>10304</v>
      </c>
    </row>
    <row r="5164" spans="1:2" x14ac:dyDescent="0.35">
      <c r="A5164" t="s">
        <v>10307</v>
      </c>
      <c r="B5164" t="s">
        <v>10306</v>
      </c>
    </row>
    <row r="5165" spans="1:2" x14ac:dyDescent="0.35">
      <c r="A5165" t="s">
        <v>10309</v>
      </c>
      <c r="B5165" t="s">
        <v>10308</v>
      </c>
    </row>
    <row r="5166" spans="1:2" x14ac:dyDescent="0.35">
      <c r="A5166" t="s">
        <v>10311</v>
      </c>
      <c r="B5166" t="s">
        <v>10310</v>
      </c>
    </row>
    <row r="5167" spans="1:2" x14ac:dyDescent="0.35">
      <c r="A5167" t="s">
        <v>10313</v>
      </c>
      <c r="B5167" t="s">
        <v>10312</v>
      </c>
    </row>
    <row r="5168" spans="1:2" x14ac:dyDescent="0.35">
      <c r="A5168" t="s">
        <v>10315</v>
      </c>
      <c r="B5168" t="s">
        <v>10314</v>
      </c>
    </row>
    <row r="5169" spans="1:2" x14ac:dyDescent="0.35">
      <c r="A5169" t="s">
        <v>10317</v>
      </c>
      <c r="B5169" t="s">
        <v>10316</v>
      </c>
    </row>
    <row r="5170" spans="1:2" x14ac:dyDescent="0.35">
      <c r="A5170" t="s">
        <v>10319</v>
      </c>
      <c r="B5170" t="s">
        <v>10318</v>
      </c>
    </row>
    <row r="5171" spans="1:2" x14ac:dyDescent="0.35">
      <c r="A5171" t="s">
        <v>10321</v>
      </c>
      <c r="B5171" t="s">
        <v>10320</v>
      </c>
    </row>
    <row r="5172" spans="1:2" x14ac:dyDescent="0.35">
      <c r="A5172" t="s">
        <v>10323</v>
      </c>
      <c r="B5172" t="s">
        <v>10322</v>
      </c>
    </row>
    <row r="5173" spans="1:2" x14ac:dyDescent="0.35">
      <c r="A5173" t="s">
        <v>10325</v>
      </c>
      <c r="B5173" t="s">
        <v>10324</v>
      </c>
    </row>
    <row r="5174" spans="1:2" x14ac:dyDescent="0.35">
      <c r="A5174" t="s">
        <v>10327</v>
      </c>
      <c r="B5174" t="s">
        <v>10326</v>
      </c>
    </row>
    <row r="5175" spans="1:2" x14ac:dyDescent="0.35">
      <c r="A5175" t="s">
        <v>10329</v>
      </c>
      <c r="B5175" t="s">
        <v>10328</v>
      </c>
    </row>
    <row r="5176" spans="1:2" x14ac:dyDescent="0.35">
      <c r="A5176" t="s">
        <v>10331</v>
      </c>
      <c r="B5176" t="s">
        <v>10330</v>
      </c>
    </row>
    <row r="5177" spans="1:2" x14ac:dyDescent="0.35">
      <c r="A5177" t="s">
        <v>10333</v>
      </c>
      <c r="B5177" t="s">
        <v>10332</v>
      </c>
    </row>
    <row r="5178" spans="1:2" x14ac:dyDescent="0.35">
      <c r="A5178" t="s">
        <v>10335</v>
      </c>
      <c r="B5178" t="s">
        <v>10334</v>
      </c>
    </row>
    <row r="5179" spans="1:2" x14ac:dyDescent="0.35">
      <c r="A5179" t="s">
        <v>10337</v>
      </c>
      <c r="B5179" t="s">
        <v>10336</v>
      </c>
    </row>
    <row r="5180" spans="1:2" x14ac:dyDescent="0.35">
      <c r="A5180" t="s">
        <v>10339</v>
      </c>
      <c r="B5180" t="s">
        <v>10338</v>
      </c>
    </row>
    <row r="5181" spans="1:2" x14ac:dyDescent="0.35">
      <c r="A5181" t="s">
        <v>10341</v>
      </c>
      <c r="B5181" t="s">
        <v>10340</v>
      </c>
    </row>
    <row r="5182" spans="1:2" x14ac:dyDescent="0.35">
      <c r="A5182" t="s">
        <v>10343</v>
      </c>
      <c r="B5182" t="s">
        <v>10342</v>
      </c>
    </row>
    <row r="5183" spans="1:2" x14ac:dyDescent="0.35">
      <c r="A5183" t="s">
        <v>10345</v>
      </c>
      <c r="B5183" t="s">
        <v>10344</v>
      </c>
    </row>
    <row r="5184" spans="1:2" x14ac:dyDescent="0.35">
      <c r="A5184" t="s">
        <v>10347</v>
      </c>
      <c r="B5184" t="s">
        <v>10346</v>
      </c>
    </row>
    <row r="5185" spans="1:2" x14ac:dyDescent="0.35">
      <c r="A5185" t="s">
        <v>10349</v>
      </c>
      <c r="B5185" t="s">
        <v>10348</v>
      </c>
    </row>
    <row r="5186" spans="1:2" x14ac:dyDescent="0.35">
      <c r="A5186" t="s">
        <v>10351</v>
      </c>
      <c r="B5186" t="s">
        <v>10350</v>
      </c>
    </row>
    <row r="5187" spans="1:2" x14ac:dyDescent="0.35">
      <c r="A5187" t="s">
        <v>10353</v>
      </c>
      <c r="B5187" t="s">
        <v>10352</v>
      </c>
    </row>
    <row r="5188" spans="1:2" x14ac:dyDescent="0.35">
      <c r="A5188" t="s">
        <v>10355</v>
      </c>
      <c r="B5188" t="s">
        <v>10354</v>
      </c>
    </row>
    <row r="5189" spans="1:2" x14ac:dyDescent="0.35">
      <c r="A5189" t="s">
        <v>10357</v>
      </c>
      <c r="B5189" t="s">
        <v>10356</v>
      </c>
    </row>
    <row r="5190" spans="1:2" x14ac:dyDescent="0.35">
      <c r="A5190" t="s">
        <v>10359</v>
      </c>
      <c r="B5190" t="s">
        <v>10358</v>
      </c>
    </row>
    <row r="5191" spans="1:2" x14ac:dyDescent="0.35">
      <c r="A5191" t="s">
        <v>10361</v>
      </c>
      <c r="B5191" t="s">
        <v>10360</v>
      </c>
    </row>
    <row r="5192" spans="1:2" x14ac:dyDescent="0.35">
      <c r="A5192" t="s">
        <v>10363</v>
      </c>
      <c r="B5192" t="s">
        <v>10362</v>
      </c>
    </row>
    <row r="5193" spans="1:2" x14ac:dyDescent="0.35">
      <c r="A5193" t="s">
        <v>10365</v>
      </c>
      <c r="B5193" t="s">
        <v>10364</v>
      </c>
    </row>
    <row r="5194" spans="1:2" x14ac:dyDescent="0.35">
      <c r="A5194" t="s">
        <v>10367</v>
      </c>
      <c r="B5194" t="s">
        <v>10366</v>
      </c>
    </row>
    <row r="5195" spans="1:2" x14ac:dyDescent="0.35">
      <c r="A5195" t="s">
        <v>10369</v>
      </c>
      <c r="B5195" t="s">
        <v>10368</v>
      </c>
    </row>
    <row r="5196" spans="1:2" x14ac:dyDescent="0.35">
      <c r="A5196" t="s">
        <v>10371</v>
      </c>
      <c r="B5196" t="s">
        <v>10370</v>
      </c>
    </row>
    <row r="5197" spans="1:2" x14ac:dyDescent="0.35">
      <c r="A5197" t="s">
        <v>10373</v>
      </c>
      <c r="B5197" t="s">
        <v>10372</v>
      </c>
    </row>
    <row r="5198" spans="1:2" x14ac:dyDescent="0.35">
      <c r="A5198" t="s">
        <v>10375</v>
      </c>
      <c r="B5198" t="s">
        <v>10374</v>
      </c>
    </row>
    <row r="5199" spans="1:2" x14ac:dyDescent="0.35">
      <c r="A5199" t="s">
        <v>10377</v>
      </c>
      <c r="B5199" t="s">
        <v>10376</v>
      </c>
    </row>
    <row r="5200" spans="1:2" x14ac:dyDescent="0.35">
      <c r="A5200" t="s">
        <v>10379</v>
      </c>
      <c r="B5200" t="s">
        <v>10378</v>
      </c>
    </row>
    <row r="5201" spans="1:2" x14ac:dyDescent="0.35">
      <c r="A5201" t="s">
        <v>10381</v>
      </c>
      <c r="B5201" t="s">
        <v>10380</v>
      </c>
    </row>
    <row r="5202" spans="1:2" x14ac:dyDescent="0.35">
      <c r="A5202" t="s">
        <v>10383</v>
      </c>
      <c r="B5202" t="s">
        <v>10382</v>
      </c>
    </row>
    <row r="5203" spans="1:2" x14ac:dyDescent="0.35">
      <c r="A5203" t="s">
        <v>10385</v>
      </c>
      <c r="B5203" t="s">
        <v>10384</v>
      </c>
    </row>
    <row r="5204" spans="1:2" x14ac:dyDescent="0.35">
      <c r="A5204" t="s">
        <v>10387</v>
      </c>
      <c r="B5204" t="s">
        <v>10386</v>
      </c>
    </row>
    <row r="5205" spans="1:2" x14ac:dyDescent="0.35">
      <c r="A5205" t="s">
        <v>10389</v>
      </c>
      <c r="B5205" t="s">
        <v>10388</v>
      </c>
    </row>
    <row r="5206" spans="1:2" x14ac:dyDescent="0.35">
      <c r="A5206" t="s">
        <v>10391</v>
      </c>
      <c r="B5206" t="s">
        <v>10390</v>
      </c>
    </row>
    <row r="5207" spans="1:2" x14ac:dyDescent="0.35">
      <c r="A5207" t="s">
        <v>10393</v>
      </c>
      <c r="B5207" t="s">
        <v>10392</v>
      </c>
    </row>
    <row r="5208" spans="1:2" x14ac:dyDescent="0.35">
      <c r="A5208" t="s">
        <v>10395</v>
      </c>
      <c r="B5208" t="s">
        <v>10394</v>
      </c>
    </row>
    <row r="5209" spans="1:2" x14ac:dyDescent="0.35">
      <c r="A5209" t="s">
        <v>10397</v>
      </c>
      <c r="B5209" t="s">
        <v>10396</v>
      </c>
    </row>
    <row r="5210" spans="1:2" x14ac:dyDescent="0.35">
      <c r="A5210" t="s">
        <v>10399</v>
      </c>
      <c r="B5210" t="s">
        <v>10398</v>
      </c>
    </row>
    <row r="5211" spans="1:2" x14ac:dyDescent="0.35">
      <c r="A5211" t="s">
        <v>10401</v>
      </c>
      <c r="B5211" t="s">
        <v>10400</v>
      </c>
    </row>
    <row r="5212" spans="1:2" x14ac:dyDescent="0.35">
      <c r="A5212" t="s">
        <v>10403</v>
      </c>
      <c r="B5212" t="s">
        <v>10402</v>
      </c>
    </row>
    <row r="5213" spans="1:2" x14ac:dyDescent="0.35">
      <c r="A5213" t="s">
        <v>10405</v>
      </c>
      <c r="B5213" t="s">
        <v>10404</v>
      </c>
    </row>
    <row r="5214" spans="1:2" x14ac:dyDescent="0.35">
      <c r="A5214" t="s">
        <v>10407</v>
      </c>
      <c r="B5214" t="s">
        <v>10406</v>
      </c>
    </row>
    <row r="5215" spans="1:2" x14ac:dyDescent="0.35">
      <c r="A5215" t="s">
        <v>10409</v>
      </c>
      <c r="B5215" t="s">
        <v>10408</v>
      </c>
    </row>
    <row r="5216" spans="1:2" x14ac:dyDescent="0.35">
      <c r="A5216" t="s">
        <v>10411</v>
      </c>
      <c r="B5216" t="s">
        <v>10410</v>
      </c>
    </row>
    <row r="5217" spans="1:2" x14ac:dyDescent="0.35">
      <c r="A5217" t="s">
        <v>10413</v>
      </c>
      <c r="B5217" t="s">
        <v>10412</v>
      </c>
    </row>
    <row r="5218" spans="1:2" x14ac:dyDescent="0.35">
      <c r="A5218" t="s">
        <v>10415</v>
      </c>
      <c r="B5218" t="s">
        <v>10414</v>
      </c>
    </row>
    <row r="5219" spans="1:2" x14ac:dyDescent="0.35">
      <c r="A5219" t="s">
        <v>10417</v>
      </c>
      <c r="B5219" t="s">
        <v>10416</v>
      </c>
    </row>
    <row r="5220" spans="1:2" x14ac:dyDescent="0.35">
      <c r="A5220" t="s">
        <v>10419</v>
      </c>
      <c r="B5220" t="s">
        <v>10418</v>
      </c>
    </row>
    <row r="5221" spans="1:2" x14ac:dyDescent="0.35">
      <c r="A5221" t="s">
        <v>10421</v>
      </c>
      <c r="B5221" t="s">
        <v>10420</v>
      </c>
    </row>
    <row r="5222" spans="1:2" x14ac:dyDescent="0.35">
      <c r="A5222" t="s">
        <v>10423</v>
      </c>
      <c r="B5222" t="s">
        <v>10422</v>
      </c>
    </row>
    <row r="5223" spans="1:2" x14ac:dyDescent="0.35">
      <c r="A5223" t="s">
        <v>10425</v>
      </c>
      <c r="B5223" t="s">
        <v>10424</v>
      </c>
    </row>
    <row r="5224" spans="1:2" x14ac:dyDescent="0.35">
      <c r="A5224" t="s">
        <v>10427</v>
      </c>
      <c r="B5224" t="s">
        <v>10426</v>
      </c>
    </row>
    <row r="5225" spans="1:2" x14ac:dyDescent="0.35">
      <c r="A5225" t="s">
        <v>10429</v>
      </c>
      <c r="B5225" t="s">
        <v>10428</v>
      </c>
    </row>
    <row r="5226" spans="1:2" x14ac:dyDescent="0.35">
      <c r="A5226" t="s">
        <v>10431</v>
      </c>
      <c r="B5226" t="s">
        <v>10430</v>
      </c>
    </row>
    <row r="5227" spans="1:2" x14ac:dyDescent="0.35">
      <c r="A5227" t="s">
        <v>10433</v>
      </c>
      <c r="B5227" t="s">
        <v>10432</v>
      </c>
    </row>
    <row r="5228" spans="1:2" x14ac:dyDescent="0.35">
      <c r="A5228" t="s">
        <v>10435</v>
      </c>
      <c r="B5228" t="s">
        <v>10434</v>
      </c>
    </row>
    <row r="5229" spans="1:2" x14ac:dyDescent="0.35">
      <c r="A5229" t="s">
        <v>10437</v>
      </c>
      <c r="B5229" t="s">
        <v>10436</v>
      </c>
    </row>
    <row r="5230" spans="1:2" x14ac:dyDescent="0.35">
      <c r="A5230" t="s">
        <v>10439</v>
      </c>
      <c r="B5230" t="s">
        <v>10438</v>
      </c>
    </row>
    <row r="5231" spans="1:2" x14ac:dyDescent="0.35">
      <c r="A5231" t="s">
        <v>10441</v>
      </c>
      <c r="B5231" t="s">
        <v>10440</v>
      </c>
    </row>
    <row r="5232" spans="1:2" x14ac:dyDescent="0.35">
      <c r="A5232" t="s">
        <v>10443</v>
      </c>
      <c r="B5232" t="s">
        <v>10442</v>
      </c>
    </row>
    <row r="5233" spans="1:2" x14ac:dyDescent="0.35">
      <c r="A5233" t="s">
        <v>10445</v>
      </c>
      <c r="B5233" t="s">
        <v>10444</v>
      </c>
    </row>
    <row r="5234" spans="1:2" x14ac:dyDescent="0.35">
      <c r="A5234" t="s">
        <v>10447</v>
      </c>
      <c r="B5234" t="s">
        <v>10446</v>
      </c>
    </row>
    <row r="5235" spans="1:2" x14ac:dyDescent="0.35">
      <c r="A5235" t="s">
        <v>10449</v>
      </c>
      <c r="B5235" t="s">
        <v>10448</v>
      </c>
    </row>
    <row r="5236" spans="1:2" x14ac:dyDescent="0.35">
      <c r="A5236" t="s">
        <v>10451</v>
      </c>
      <c r="B5236" t="s">
        <v>10450</v>
      </c>
    </row>
    <row r="5237" spans="1:2" x14ac:dyDescent="0.35">
      <c r="A5237" t="s">
        <v>10453</v>
      </c>
      <c r="B5237" t="s">
        <v>10452</v>
      </c>
    </row>
    <row r="5238" spans="1:2" x14ac:dyDescent="0.35">
      <c r="A5238" t="s">
        <v>10455</v>
      </c>
      <c r="B5238" t="s">
        <v>10454</v>
      </c>
    </row>
    <row r="5239" spans="1:2" x14ac:dyDescent="0.35">
      <c r="A5239" t="s">
        <v>10457</v>
      </c>
      <c r="B5239" t="s">
        <v>10456</v>
      </c>
    </row>
    <row r="5240" spans="1:2" x14ac:dyDescent="0.35">
      <c r="A5240" t="s">
        <v>10459</v>
      </c>
      <c r="B5240" t="s">
        <v>10458</v>
      </c>
    </row>
    <row r="5241" spans="1:2" x14ac:dyDescent="0.35">
      <c r="A5241" t="s">
        <v>10461</v>
      </c>
      <c r="B5241" t="s">
        <v>10460</v>
      </c>
    </row>
    <row r="5242" spans="1:2" x14ac:dyDescent="0.35">
      <c r="A5242" t="s">
        <v>10463</v>
      </c>
      <c r="B5242" t="s">
        <v>10462</v>
      </c>
    </row>
    <row r="5243" spans="1:2" x14ac:dyDescent="0.35">
      <c r="A5243" t="s">
        <v>10465</v>
      </c>
      <c r="B5243" t="s">
        <v>10464</v>
      </c>
    </row>
    <row r="5244" spans="1:2" x14ac:dyDescent="0.35">
      <c r="A5244" t="s">
        <v>10467</v>
      </c>
      <c r="B5244" t="s">
        <v>10466</v>
      </c>
    </row>
    <row r="5245" spans="1:2" x14ac:dyDescent="0.35">
      <c r="A5245" t="s">
        <v>10469</v>
      </c>
      <c r="B5245" t="s">
        <v>10468</v>
      </c>
    </row>
    <row r="5246" spans="1:2" x14ac:dyDescent="0.35">
      <c r="A5246" t="s">
        <v>10471</v>
      </c>
      <c r="B5246" t="s">
        <v>10470</v>
      </c>
    </row>
    <row r="5247" spans="1:2" x14ac:dyDescent="0.35">
      <c r="A5247" t="s">
        <v>10473</v>
      </c>
      <c r="B5247" t="s">
        <v>10472</v>
      </c>
    </row>
    <row r="5248" spans="1:2" x14ac:dyDescent="0.35">
      <c r="A5248" t="s">
        <v>10475</v>
      </c>
      <c r="B5248" t="s">
        <v>10474</v>
      </c>
    </row>
    <row r="5249" spans="1:2" x14ac:dyDescent="0.35">
      <c r="A5249" t="s">
        <v>10477</v>
      </c>
      <c r="B5249" t="s">
        <v>10476</v>
      </c>
    </row>
    <row r="5250" spans="1:2" x14ac:dyDescent="0.35">
      <c r="A5250" t="s">
        <v>10479</v>
      </c>
      <c r="B5250" t="s">
        <v>10478</v>
      </c>
    </row>
    <row r="5251" spans="1:2" x14ac:dyDescent="0.35">
      <c r="A5251" t="s">
        <v>10481</v>
      </c>
      <c r="B5251" t="s">
        <v>10480</v>
      </c>
    </row>
    <row r="5252" spans="1:2" x14ac:dyDescent="0.35">
      <c r="A5252" t="s">
        <v>10483</v>
      </c>
      <c r="B5252" t="s">
        <v>10482</v>
      </c>
    </row>
    <row r="5253" spans="1:2" x14ac:dyDescent="0.35">
      <c r="A5253" t="s">
        <v>10485</v>
      </c>
      <c r="B5253" t="s">
        <v>10484</v>
      </c>
    </row>
    <row r="5254" spans="1:2" x14ac:dyDescent="0.35">
      <c r="A5254" t="s">
        <v>10487</v>
      </c>
      <c r="B5254" t="s">
        <v>10486</v>
      </c>
    </row>
    <row r="5255" spans="1:2" x14ac:dyDescent="0.35">
      <c r="A5255" t="s">
        <v>10489</v>
      </c>
      <c r="B5255" t="s">
        <v>10488</v>
      </c>
    </row>
    <row r="5256" spans="1:2" x14ac:dyDescent="0.35">
      <c r="A5256" t="s">
        <v>10491</v>
      </c>
      <c r="B5256" t="s">
        <v>10490</v>
      </c>
    </row>
    <row r="5257" spans="1:2" x14ac:dyDescent="0.35">
      <c r="A5257" t="s">
        <v>10493</v>
      </c>
      <c r="B5257" t="s">
        <v>10492</v>
      </c>
    </row>
    <row r="5258" spans="1:2" x14ac:dyDescent="0.35">
      <c r="A5258" t="s">
        <v>10495</v>
      </c>
      <c r="B5258" t="s">
        <v>10494</v>
      </c>
    </row>
    <row r="5259" spans="1:2" x14ac:dyDescent="0.35">
      <c r="A5259" t="s">
        <v>10497</v>
      </c>
      <c r="B5259" t="s">
        <v>10496</v>
      </c>
    </row>
    <row r="5260" spans="1:2" x14ac:dyDescent="0.35">
      <c r="A5260" t="s">
        <v>10499</v>
      </c>
      <c r="B5260" t="s">
        <v>10498</v>
      </c>
    </row>
    <row r="5261" spans="1:2" x14ac:dyDescent="0.35">
      <c r="A5261" t="s">
        <v>10501</v>
      </c>
      <c r="B5261" t="s">
        <v>10500</v>
      </c>
    </row>
    <row r="5262" spans="1:2" x14ac:dyDescent="0.35">
      <c r="A5262" t="s">
        <v>10503</v>
      </c>
      <c r="B5262" t="s">
        <v>10502</v>
      </c>
    </row>
    <row r="5263" spans="1:2" x14ac:dyDescent="0.35">
      <c r="A5263" t="s">
        <v>10505</v>
      </c>
      <c r="B5263" t="s">
        <v>10504</v>
      </c>
    </row>
    <row r="5264" spans="1:2" x14ac:dyDescent="0.35">
      <c r="A5264" t="s">
        <v>10507</v>
      </c>
      <c r="B5264" t="s">
        <v>10506</v>
      </c>
    </row>
    <row r="5265" spans="1:2" x14ac:dyDescent="0.35">
      <c r="A5265" t="s">
        <v>10509</v>
      </c>
      <c r="B5265" t="s">
        <v>10508</v>
      </c>
    </row>
    <row r="5266" spans="1:2" x14ac:dyDescent="0.35">
      <c r="A5266" t="s">
        <v>10511</v>
      </c>
      <c r="B5266" t="s">
        <v>10510</v>
      </c>
    </row>
    <row r="5267" spans="1:2" x14ac:dyDescent="0.35">
      <c r="A5267" t="s">
        <v>10513</v>
      </c>
      <c r="B5267" t="s">
        <v>10512</v>
      </c>
    </row>
    <row r="5268" spans="1:2" x14ac:dyDescent="0.35">
      <c r="A5268" t="s">
        <v>10515</v>
      </c>
      <c r="B5268" t="s">
        <v>10514</v>
      </c>
    </row>
    <row r="5269" spans="1:2" x14ac:dyDescent="0.35">
      <c r="A5269" t="s">
        <v>10517</v>
      </c>
      <c r="B5269" t="s">
        <v>10516</v>
      </c>
    </row>
    <row r="5270" spans="1:2" x14ac:dyDescent="0.35">
      <c r="A5270" t="s">
        <v>10519</v>
      </c>
      <c r="B5270" t="s">
        <v>10518</v>
      </c>
    </row>
    <row r="5271" spans="1:2" x14ac:dyDescent="0.35">
      <c r="A5271" t="s">
        <v>10521</v>
      </c>
      <c r="B5271" t="s">
        <v>10520</v>
      </c>
    </row>
    <row r="5272" spans="1:2" x14ac:dyDescent="0.35">
      <c r="A5272" t="s">
        <v>10523</v>
      </c>
      <c r="B5272" t="s">
        <v>10522</v>
      </c>
    </row>
    <row r="5273" spans="1:2" x14ac:dyDescent="0.35">
      <c r="A5273" t="s">
        <v>10525</v>
      </c>
      <c r="B5273" t="s">
        <v>10524</v>
      </c>
    </row>
    <row r="5274" spans="1:2" x14ac:dyDescent="0.35">
      <c r="A5274" t="s">
        <v>10527</v>
      </c>
      <c r="B5274" t="s">
        <v>10526</v>
      </c>
    </row>
    <row r="5275" spans="1:2" x14ac:dyDescent="0.35">
      <c r="A5275" t="s">
        <v>10529</v>
      </c>
      <c r="B5275" t="s">
        <v>10528</v>
      </c>
    </row>
    <row r="5276" spans="1:2" x14ac:dyDescent="0.35">
      <c r="A5276" t="s">
        <v>10531</v>
      </c>
      <c r="B5276" t="s">
        <v>10530</v>
      </c>
    </row>
    <row r="5277" spans="1:2" x14ac:dyDescent="0.35">
      <c r="A5277" t="s">
        <v>10533</v>
      </c>
      <c r="B5277" t="s">
        <v>10532</v>
      </c>
    </row>
    <row r="5278" spans="1:2" x14ac:dyDescent="0.35">
      <c r="A5278" t="s">
        <v>10535</v>
      </c>
      <c r="B5278" t="s">
        <v>10534</v>
      </c>
    </row>
    <row r="5279" spans="1:2" x14ac:dyDescent="0.35">
      <c r="A5279" t="s">
        <v>10537</v>
      </c>
      <c r="B5279" t="s">
        <v>10536</v>
      </c>
    </row>
    <row r="5280" spans="1:2" x14ac:dyDescent="0.35">
      <c r="A5280" t="s">
        <v>10539</v>
      </c>
      <c r="B5280" t="s">
        <v>10538</v>
      </c>
    </row>
    <row r="5281" spans="1:2" x14ac:dyDescent="0.35">
      <c r="A5281" t="s">
        <v>10541</v>
      </c>
      <c r="B5281" t="s">
        <v>10540</v>
      </c>
    </row>
    <row r="5282" spans="1:2" x14ac:dyDescent="0.35">
      <c r="A5282" t="s">
        <v>10543</v>
      </c>
      <c r="B5282" t="s">
        <v>10542</v>
      </c>
    </row>
    <row r="5283" spans="1:2" x14ac:dyDescent="0.35">
      <c r="A5283" t="s">
        <v>10545</v>
      </c>
      <c r="B5283" t="s">
        <v>10544</v>
      </c>
    </row>
    <row r="5284" spans="1:2" x14ac:dyDescent="0.35">
      <c r="A5284" t="s">
        <v>10547</v>
      </c>
      <c r="B5284" t="s">
        <v>10546</v>
      </c>
    </row>
    <row r="5285" spans="1:2" x14ac:dyDescent="0.35">
      <c r="A5285" t="s">
        <v>10549</v>
      </c>
      <c r="B5285" t="s">
        <v>10548</v>
      </c>
    </row>
    <row r="5286" spans="1:2" x14ac:dyDescent="0.35">
      <c r="A5286" t="s">
        <v>10551</v>
      </c>
      <c r="B5286" t="s">
        <v>10550</v>
      </c>
    </row>
    <row r="5287" spans="1:2" x14ac:dyDescent="0.35">
      <c r="A5287" t="s">
        <v>10553</v>
      </c>
      <c r="B5287" t="s">
        <v>10552</v>
      </c>
    </row>
    <row r="5288" spans="1:2" x14ac:dyDescent="0.35">
      <c r="A5288" t="s">
        <v>10555</v>
      </c>
      <c r="B5288" t="s">
        <v>10554</v>
      </c>
    </row>
    <row r="5289" spans="1:2" x14ac:dyDescent="0.35">
      <c r="A5289" t="s">
        <v>10557</v>
      </c>
      <c r="B5289" t="s">
        <v>10556</v>
      </c>
    </row>
    <row r="5290" spans="1:2" x14ac:dyDescent="0.35">
      <c r="A5290" t="s">
        <v>10559</v>
      </c>
      <c r="B5290" t="s">
        <v>10558</v>
      </c>
    </row>
    <row r="5291" spans="1:2" x14ac:dyDescent="0.35">
      <c r="A5291" t="s">
        <v>10561</v>
      </c>
      <c r="B5291" t="s">
        <v>10560</v>
      </c>
    </row>
    <row r="5292" spans="1:2" x14ac:dyDescent="0.35">
      <c r="A5292" t="s">
        <v>10563</v>
      </c>
      <c r="B5292" t="s">
        <v>10562</v>
      </c>
    </row>
    <row r="5293" spans="1:2" x14ac:dyDescent="0.35">
      <c r="A5293" t="s">
        <v>10565</v>
      </c>
      <c r="B5293" t="s">
        <v>10564</v>
      </c>
    </row>
    <row r="5294" spans="1:2" x14ac:dyDescent="0.35">
      <c r="A5294" t="s">
        <v>10567</v>
      </c>
      <c r="B5294" t="s">
        <v>10566</v>
      </c>
    </row>
    <row r="5295" spans="1:2" x14ac:dyDescent="0.35">
      <c r="A5295" t="s">
        <v>10569</v>
      </c>
      <c r="B5295" t="s">
        <v>10568</v>
      </c>
    </row>
    <row r="5296" spans="1:2" x14ac:dyDescent="0.35">
      <c r="A5296" t="s">
        <v>10571</v>
      </c>
      <c r="B5296" t="s">
        <v>10570</v>
      </c>
    </row>
    <row r="5297" spans="1:2" x14ac:dyDescent="0.35">
      <c r="A5297" t="s">
        <v>10573</v>
      </c>
      <c r="B5297" t="s">
        <v>10572</v>
      </c>
    </row>
    <row r="5298" spans="1:2" x14ac:dyDescent="0.35">
      <c r="A5298" t="s">
        <v>10575</v>
      </c>
      <c r="B5298" t="s">
        <v>10574</v>
      </c>
    </row>
    <row r="5299" spans="1:2" x14ac:dyDescent="0.35">
      <c r="A5299" t="s">
        <v>10577</v>
      </c>
      <c r="B5299" t="s">
        <v>10576</v>
      </c>
    </row>
    <row r="5300" spans="1:2" x14ac:dyDescent="0.35">
      <c r="A5300" t="s">
        <v>10579</v>
      </c>
      <c r="B5300" t="s">
        <v>10578</v>
      </c>
    </row>
    <row r="5301" spans="1:2" x14ac:dyDescent="0.35">
      <c r="A5301" t="s">
        <v>10581</v>
      </c>
      <c r="B5301" t="s">
        <v>10580</v>
      </c>
    </row>
    <row r="5302" spans="1:2" x14ac:dyDescent="0.35">
      <c r="A5302" t="s">
        <v>10583</v>
      </c>
      <c r="B5302" t="s">
        <v>10582</v>
      </c>
    </row>
    <row r="5303" spans="1:2" x14ac:dyDescent="0.35">
      <c r="A5303" t="s">
        <v>10585</v>
      </c>
      <c r="B5303" t="s">
        <v>10584</v>
      </c>
    </row>
    <row r="5304" spans="1:2" x14ac:dyDescent="0.35">
      <c r="A5304" t="s">
        <v>10587</v>
      </c>
      <c r="B5304" t="s">
        <v>10586</v>
      </c>
    </row>
    <row r="5305" spans="1:2" x14ac:dyDescent="0.35">
      <c r="A5305" t="s">
        <v>10589</v>
      </c>
      <c r="B5305" t="s">
        <v>10588</v>
      </c>
    </row>
    <row r="5306" spans="1:2" x14ac:dyDescent="0.35">
      <c r="A5306" t="s">
        <v>10591</v>
      </c>
      <c r="B5306" t="s">
        <v>10590</v>
      </c>
    </row>
    <row r="5307" spans="1:2" x14ac:dyDescent="0.35">
      <c r="A5307" t="s">
        <v>10593</v>
      </c>
      <c r="B5307" t="s">
        <v>10592</v>
      </c>
    </row>
    <row r="5308" spans="1:2" x14ac:dyDescent="0.35">
      <c r="A5308" t="s">
        <v>10595</v>
      </c>
      <c r="B5308" t="s">
        <v>10594</v>
      </c>
    </row>
    <row r="5309" spans="1:2" x14ac:dyDescent="0.35">
      <c r="A5309" t="s">
        <v>10597</v>
      </c>
      <c r="B5309" t="s">
        <v>10596</v>
      </c>
    </row>
    <row r="5310" spans="1:2" x14ac:dyDescent="0.35">
      <c r="A5310" t="s">
        <v>10599</v>
      </c>
      <c r="B5310" t="s">
        <v>10598</v>
      </c>
    </row>
    <row r="5311" spans="1:2" x14ac:dyDescent="0.35">
      <c r="A5311" t="s">
        <v>10601</v>
      </c>
      <c r="B5311" t="s">
        <v>10600</v>
      </c>
    </row>
    <row r="5312" spans="1:2" x14ac:dyDescent="0.35">
      <c r="A5312" t="s">
        <v>10603</v>
      </c>
      <c r="B5312" t="s">
        <v>10602</v>
      </c>
    </row>
    <row r="5313" spans="1:2" x14ac:dyDescent="0.35">
      <c r="A5313" t="s">
        <v>10605</v>
      </c>
      <c r="B5313" t="s">
        <v>10604</v>
      </c>
    </row>
    <row r="5314" spans="1:2" x14ac:dyDescent="0.35">
      <c r="A5314" t="s">
        <v>10607</v>
      </c>
      <c r="B5314" t="s">
        <v>10606</v>
      </c>
    </row>
    <row r="5315" spans="1:2" x14ac:dyDescent="0.35">
      <c r="A5315" t="s">
        <v>10609</v>
      </c>
      <c r="B5315" t="s">
        <v>10608</v>
      </c>
    </row>
    <row r="5316" spans="1:2" x14ac:dyDescent="0.35">
      <c r="A5316" t="s">
        <v>10611</v>
      </c>
      <c r="B5316" t="s">
        <v>10610</v>
      </c>
    </row>
    <row r="5317" spans="1:2" x14ac:dyDescent="0.35">
      <c r="A5317" t="s">
        <v>10613</v>
      </c>
      <c r="B5317" t="s">
        <v>10612</v>
      </c>
    </row>
    <row r="5318" spans="1:2" x14ac:dyDescent="0.35">
      <c r="A5318" t="s">
        <v>10615</v>
      </c>
      <c r="B5318" t="s">
        <v>10614</v>
      </c>
    </row>
    <row r="5319" spans="1:2" x14ac:dyDescent="0.35">
      <c r="A5319" t="s">
        <v>10617</v>
      </c>
      <c r="B5319" t="s">
        <v>10616</v>
      </c>
    </row>
    <row r="5320" spans="1:2" x14ac:dyDescent="0.35">
      <c r="A5320" t="s">
        <v>10619</v>
      </c>
      <c r="B5320" t="s">
        <v>10618</v>
      </c>
    </row>
    <row r="5321" spans="1:2" x14ac:dyDescent="0.35">
      <c r="A5321" t="s">
        <v>10621</v>
      </c>
      <c r="B5321" t="s">
        <v>10620</v>
      </c>
    </row>
    <row r="5322" spans="1:2" x14ac:dyDescent="0.35">
      <c r="A5322" t="s">
        <v>10623</v>
      </c>
      <c r="B5322" t="s">
        <v>10622</v>
      </c>
    </row>
    <row r="5323" spans="1:2" x14ac:dyDescent="0.35">
      <c r="A5323" t="s">
        <v>10625</v>
      </c>
      <c r="B5323" t="s">
        <v>10624</v>
      </c>
    </row>
    <row r="5324" spans="1:2" x14ac:dyDescent="0.35">
      <c r="A5324" t="s">
        <v>10627</v>
      </c>
      <c r="B5324" t="s">
        <v>10626</v>
      </c>
    </row>
    <row r="5325" spans="1:2" x14ac:dyDescent="0.35">
      <c r="A5325" t="s">
        <v>10629</v>
      </c>
      <c r="B5325" t="s">
        <v>10628</v>
      </c>
    </row>
    <row r="5326" spans="1:2" x14ac:dyDescent="0.35">
      <c r="A5326" t="s">
        <v>10631</v>
      </c>
      <c r="B5326" t="s">
        <v>10630</v>
      </c>
    </row>
    <row r="5327" spans="1:2" x14ac:dyDescent="0.35">
      <c r="A5327" t="s">
        <v>10633</v>
      </c>
      <c r="B5327" t="s">
        <v>10632</v>
      </c>
    </row>
    <row r="5328" spans="1:2" x14ac:dyDescent="0.35">
      <c r="A5328" t="s">
        <v>10635</v>
      </c>
      <c r="B5328" t="s">
        <v>10634</v>
      </c>
    </row>
    <row r="5329" spans="1:2" x14ac:dyDescent="0.35">
      <c r="A5329" t="s">
        <v>10637</v>
      </c>
      <c r="B5329" t="s">
        <v>10636</v>
      </c>
    </row>
    <row r="5330" spans="1:2" x14ac:dyDescent="0.35">
      <c r="A5330" t="s">
        <v>10639</v>
      </c>
      <c r="B5330" t="s">
        <v>10638</v>
      </c>
    </row>
    <row r="5331" spans="1:2" x14ac:dyDescent="0.35">
      <c r="A5331" t="s">
        <v>10641</v>
      </c>
      <c r="B5331" t="s">
        <v>10640</v>
      </c>
    </row>
    <row r="5332" spans="1:2" x14ac:dyDescent="0.35">
      <c r="A5332" t="s">
        <v>10643</v>
      </c>
      <c r="B5332" t="s">
        <v>10642</v>
      </c>
    </row>
    <row r="5333" spans="1:2" x14ac:dyDescent="0.35">
      <c r="A5333" t="s">
        <v>10645</v>
      </c>
      <c r="B5333" t="s">
        <v>10644</v>
      </c>
    </row>
    <row r="5334" spans="1:2" x14ac:dyDescent="0.35">
      <c r="A5334" t="s">
        <v>10647</v>
      </c>
      <c r="B5334" t="s">
        <v>10646</v>
      </c>
    </row>
    <row r="5335" spans="1:2" x14ac:dyDescent="0.35">
      <c r="A5335" t="s">
        <v>10649</v>
      </c>
      <c r="B5335" t="s">
        <v>10648</v>
      </c>
    </row>
    <row r="5336" spans="1:2" x14ac:dyDescent="0.35">
      <c r="A5336" t="s">
        <v>10651</v>
      </c>
      <c r="B5336" t="s">
        <v>10650</v>
      </c>
    </row>
    <row r="5337" spans="1:2" x14ac:dyDescent="0.35">
      <c r="A5337" t="s">
        <v>10653</v>
      </c>
      <c r="B5337" t="s">
        <v>10652</v>
      </c>
    </row>
    <row r="5338" spans="1:2" x14ac:dyDescent="0.35">
      <c r="A5338" t="s">
        <v>10655</v>
      </c>
      <c r="B5338" t="s">
        <v>10654</v>
      </c>
    </row>
    <row r="5339" spans="1:2" x14ac:dyDescent="0.35">
      <c r="A5339" t="s">
        <v>10657</v>
      </c>
      <c r="B5339" t="s">
        <v>10656</v>
      </c>
    </row>
    <row r="5340" spans="1:2" x14ac:dyDescent="0.35">
      <c r="A5340" t="s">
        <v>10659</v>
      </c>
      <c r="B5340" t="s">
        <v>10658</v>
      </c>
    </row>
    <row r="5341" spans="1:2" x14ac:dyDescent="0.35">
      <c r="A5341" t="s">
        <v>10661</v>
      </c>
      <c r="B5341" t="s">
        <v>10660</v>
      </c>
    </row>
    <row r="5342" spans="1:2" x14ac:dyDescent="0.35">
      <c r="A5342" t="s">
        <v>10663</v>
      </c>
      <c r="B5342" t="s">
        <v>10662</v>
      </c>
    </row>
    <row r="5343" spans="1:2" x14ac:dyDescent="0.35">
      <c r="A5343" t="s">
        <v>10665</v>
      </c>
      <c r="B5343" t="s">
        <v>10664</v>
      </c>
    </row>
    <row r="5344" spans="1:2" x14ac:dyDescent="0.35">
      <c r="A5344" t="s">
        <v>10667</v>
      </c>
      <c r="B5344" t="s">
        <v>10666</v>
      </c>
    </row>
    <row r="5345" spans="1:2" x14ac:dyDescent="0.35">
      <c r="A5345" t="s">
        <v>10669</v>
      </c>
      <c r="B5345" t="s">
        <v>10668</v>
      </c>
    </row>
    <row r="5346" spans="1:2" x14ac:dyDescent="0.35">
      <c r="A5346" t="s">
        <v>10671</v>
      </c>
      <c r="B5346" t="s">
        <v>10670</v>
      </c>
    </row>
    <row r="5347" spans="1:2" x14ac:dyDescent="0.35">
      <c r="A5347" t="s">
        <v>10673</v>
      </c>
      <c r="B5347" t="s">
        <v>10672</v>
      </c>
    </row>
    <row r="5348" spans="1:2" x14ac:dyDescent="0.35">
      <c r="A5348" t="s">
        <v>10675</v>
      </c>
      <c r="B5348" t="s">
        <v>10674</v>
      </c>
    </row>
    <row r="5349" spans="1:2" x14ac:dyDescent="0.35">
      <c r="A5349" t="s">
        <v>10677</v>
      </c>
      <c r="B5349" t="s">
        <v>10676</v>
      </c>
    </row>
    <row r="5350" spans="1:2" x14ac:dyDescent="0.35">
      <c r="A5350" t="s">
        <v>10679</v>
      </c>
      <c r="B5350" t="s">
        <v>10678</v>
      </c>
    </row>
    <row r="5351" spans="1:2" x14ac:dyDescent="0.35">
      <c r="A5351" t="s">
        <v>10681</v>
      </c>
      <c r="B5351" t="s">
        <v>10680</v>
      </c>
    </row>
    <row r="5352" spans="1:2" x14ac:dyDescent="0.35">
      <c r="A5352" t="s">
        <v>10683</v>
      </c>
      <c r="B5352" t="s">
        <v>10682</v>
      </c>
    </row>
    <row r="5353" spans="1:2" x14ac:dyDescent="0.35">
      <c r="A5353" t="s">
        <v>10685</v>
      </c>
      <c r="B5353" t="s">
        <v>10684</v>
      </c>
    </row>
    <row r="5354" spans="1:2" x14ac:dyDescent="0.35">
      <c r="A5354" t="s">
        <v>10687</v>
      </c>
      <c r="B5354" t="s">
        <v>10686</v>
      </c>
    </row>
    <row r="5355" spans="1:2" x14ac:dyDescent="0.35">
      <c r="A5355" t="s">
        <v>10689</v>
      </c>
      <c r="B5355" t="s">
        <v>10688</v>
      </c>
    </row>
    <row r="5356" spans="1:2" x14ac:dyDescent="0.35">
      <c r="A5356" t="s">
        <v>10691</v>
      </c>
      <c r="B5356" t="s">
        <v>10690</v>
      </c>
    </row>
    <row r="5357" spans="1:2" x14ac:dyDescent="0.35">
      <c r="A5357" t="s">
        <v>10693</v>
      </c>
      <c r="B5357" t="s">
        <v>10692</v>
      </c>
    </row>
    <row r="5358" spans="1:2" x14ac:dyDescent="0.35">
      <c r="A5358" t="s">
        <v>10695</v>
      </c>
      <c r="B5358" t="s">
        <v>10694</v>
      </c>
    </row>
    <row r="5359" spans="1:2" x14ac:dyDescent="0.35">
      <c r="A5359" t="s">
        <v>10697</v>
      </c>
      <c r="B5359" t="s">
        <v>10696</v>
      </c>
    </row>
    <row r="5360" spans="1:2" x14ac:dyDescent="0.35">
      <c r="A5360" t="s">
        <v>10699</v>
      </c>
      <c r="B5360" t="s">
        <v>10698</v>
      </c>
    </row>
    <row r="5361" spans="1:2" x14ac:dyDescent="0.35">
      <c r="A5361" t="s">
        <v>10701</v>
      </c>
      <c r="B5361" t="s">
        <v>10700</v>
      </c>
    </row>
    <row r="5362" spans="1:2" x14ac:dyDescent="0.35">
      <c r="A5362" t="s">
        <v>10703</v>
      </c>
      <c r="B5362" t="s">
        <v>10702</v>
      </c>
    </row>
    <row r="5363" spans="1:2" x14ac:dyDescent="0.35">
      <c r="A5363" t="s">
        <v>10705</v>
      </c>
      <c r="B5363" t="s">
        <v>10704</v>
      </c>
    </row>
    <row r="5364" spans="1:2" x14ac:dyDescent="0.35">
      <c r="A5364" t="s">
        <v>10707</v>
      </c>
      <c r="B5364" t="s">
        <v>10706</v>
      </c>
    </row>
    <row r="5365" spans="1:2" x14ac:dyDescent="0.35">
      <c r="A5365" t="s">
        <v>10709</v>
      </c>
      <c r="B5365" t="s">
        <v>10708</v>
      </c>
    </row>
    <row r="5366" spans="1:2" x14ac:dyDescent="0.35">
      <c r="A5366" t="s">
        <v>10711</v>
      </c>
      <c r="B5366" t="s">
        <v>10710</v>
      </c>
    </row>
    <row r="5367" spans="1:2" x14ac:dyDescent="0.35">
      <c r="A5367" t="s">
        <v>10713</v>
      </c>
      <c r="B5367" t="s">
        <v>10712</v>
      </c>
    </row>
    <row r="5368" spans="1:2" x14ac:dyDescent="0.35">
      <c r="A5368" t="s">
        <v>10715</v>
      </c>
      <c r="B5368" t="s">
        <v>10714</v>
      </c>
    </row>
    <row r="5369" spans="1:2" x14ac:dyDescent="0.35">
      <c r="A5369" t="s">
        <v>10717</v>
      </c>
      <c r="B5369" t="s">
        <v>10716</v>
      </c>
    </row>
    <row r="5370" spans="1:2" x14ac:dyDescent="0.35">
      <c r="A5370" t="s">
        <v>10719</v>
      </c>
      <c r="B5370" t="s">
        <v>10718</v>
      </c>
    </row>
    <row r="5371" spans="1:2" x14ac:dyDescent="0.35">
      <c r="A5371" t="s">
        <v>10721</v>
      </c>
      <c r="B5371" t="s">
        <v>10720</v>
      </c>
    </row>
    <row r="5372" spans="1:2" x14ac:dyDescent="0.35">
      <c r="A5372" t="s">
        <v>10723</v>
      </c>
      <c r="B5372" t="s">
        <v>10722</v>
      </c>
    </row>
    <row r="5373" spans="1:2" x14ac:dyDescent="0.35">
      <c r="A5373" t="s">
        <v>10725</v>
      </c>
      <c r="B5373" t="s">
        <v>10724</v>
      </c>
    </row>
    <row r="5374" spans="1:2" x14ac:dyDescent="0.35">
      <c r="A5374" t="s">
        <v>10727</v>
      </c>
      <c r="B5374" t="s">
        <v>10726</v>
      </c>
    </row>
    <row r="5375" spans="1:2" x14ac:dyDescent="0.35">
      <c r="A5375" t="s">
        <v>10729</v>
      </c>
      <c r="B5375" t="s">
        <v>10728</v>
      </c>
    </row>
    <row r="5376" spans="1:2" x14ac:dyDescent="0.35">
      <c r="A5376" t="s">
        <v>10731</v>
      </c>
      <c r="B5376" t="s">
        <v>10730</v>
      </c>
    </row>
    <row r="5377" spans="1:2" x14ac:dyDescent="0.35">
      <c r="A5377" t="s">
        <v>10733</v>
      </c>
      <c r="B5377" t="s">
        <v>10732</v>
      </c>
    </row>
    <row r="5378" spans="1:2" x14ac:dyDescent="0.35">
      <c r="A5378" t="s">
        <v>10735</v>
      </c>
      <c r="B5378" t="s">
        <v>10734</v>
      </c>
    </row>
    <row r="5379" spans="1:2" x14ac:dyDescent="0.35">
      <c r="A5379" t="s">
        <v>10737</v>
      </c>
      <c r="B5379" t="s">
        <v>10736</v>
      </c>
    </row>
    <row r="5380" spans="1:2" x14ac:dyDescent="0.35">
      <c r="A5380" t="s">
        <v>10739</v>
      </c>
      <c r="B5380" t="s">
        <v>10738</v>
      </c>
    </row>
    <row r="5381" spans="1:2" x14ac:dyDescent="0.35">
      <c r="A5381" t="s">
        <v>10741</v>
      </c>
      <c r="B5381" t="s">
        <v>10740</v>
      </c>
    </row>
    <row r="5382" spans="1:2" x14ac:dyDescent="0.35">
      <c r="A5382" t="s">
        <v>10743</v>
      </c>
      <c r="B5382" t="s">
        <v>10742</v>
      </c>
    </row>
    <row r="5383" spans="1:2" x14ac:dyDescent="0.35">
      <c r="A5383" t="s">
        <v>10745</v>
      </c>
      <c r="B5383" t="s">
        <v>10744</v>
      </c>
    </row>
    <row r="5384" spans="1:2" x14ac:dyDescent="0.35">
      <c r="A5384" t="s">
        <v>10747</v>
      </c>
      <c r="B5384" t="s">
        <v>10746</v>
      </c>
    </row>
    <row r="5385" spans="1:2" x14ac:dyDescent="0.35">
      <c r="A5385" t="s">
        <v>10749</v>
      </c>
      <c r="B5385" t="s">
        <v>10748</v>
      </c>
    </row>
    <row r="5386" spans="1:2" x14ac:dyDescent="0.35">
      <c r="A5386" t="s">
        <v>10751</v>
      </c>
      <c r="B5386" t="s">
        <v>10750</v>
      </c>
    </row>
    <row r="5387" spans="1:2" x14ac:dyDescent="0.35">
      <c r="A5387" t="s">
        <v>10753</v>
      </c>
      <c r="B5387" t="s">
        <v>10752</v>
      </c>
    </row>
    <row r="5388" spans="1:2" x14ac:dyDescent="0.35">
      <c r="A5388" t="s">
        <v>10755</v>
      </c>
      <c r="B5388" t="s">
        <v>10754</v>
      </c>
    </row>
    <row r="5389" spans="1:2" x14ac:dyDescent="0.35">
      <c r="A5389" t="s">
        <v>10757</v>
      </c>
      <c r="B5389" t="s">
        <v>10756</v>
      </c>
    </row>
    <row r="5390" spans="1:2" x14ac:dyDescent="0.35">
      <c r="A5390" t="s">
        <v>10759</v>
      </c>
      <c r="B5390" t="s">
        <v>10758</v>
      </c>
    </row>
    <row r="5391" spans="1:2" x14ac:dyDescent="0.35">
      <c r="A5391" t="s">
        <v>10761</v>
      </c>
      <c r="B5391" t="s">
        <v>10760</v>
      </c>
    </row>
    <row r="5392" spans="1:2" x14ac:dyDescent="0.35">
      <c r="A5392" t="s">
        <v>10763</v>
      </c>
      <c r="B5392" t="s">
        <v>10762</v>
      </c>
    </row>
    <row r="5393" spans="1:2" x14ac:dyDescent="0.35">
      <c r="A5393" t="s">
        <v>10765</v>
      </c>
      <c r="B5393" t="s">
        <v>10764</v>
      </c>
    </row>
    <row r="5394" spans="1:2" x14ac:dyDescent="0.35">
      <c r="A5394" t="s">
        <v>10767</v>
      </c>
      <c r="B5394" t="s">
        <v>10766</v>
      </c>
    </row>
    <row r="5395" spans="1:2" x14ac:dyDescent="0.35">
      <c r="A5395" t="s">
        <v>10769</v>
      </c>
      <c r="B5395" t="s">
        <v>10768</v>
      </c>
    </row>
    <row r="5396" spans="1:2" x14ac:dyDescent="0.35">
      <c r="A5396" t="s">
        <v>10771</v>
      </c>
      <c r="B5396" t="s">
        <v>10770</v>
      </c>
    </row>
    <row r="5397" spans="1:2" x14ac:dyDescent="0.35">
      <c r="A5397" t="s">
        <v>10773</v>
      </c>
      <c r="B5397" t="s">
        <v>10772</v>
      </c>
    </row>
    <row r="5398" spans="1:2" x14ac:dyDescent="0.35">
      <c r="A5398" t="s">
        <v>10775</v>
      </c>
      <c r="B5398" t="s">
        <v>10774</v>
      </c>
    </row>
    <row r="5399" spans="1:2" x14ac:dyDescent="0.35">
      <c r="A5399" t="s">
        <v>10777</v>
      </c>
      <c r="B5399" t="s">
        <v>10776</v>
      </c>
    </row>
    <row r="5400" spans="1:2" x14ac:dyDescent="0.35">
      <c r="A5400" t="s">
        <v>10779</v>
      </c>
      <c r="B5400" t="s">
        <v>10778</v>
      </c>
    </row>
    <row r="5401" spans="1:2" x14ac:dyDescent="0.35">
      <c r="A5401" t="s">
        <v>10781</v>
      </c>
      <c r="B5401" t="s">
        <v>10780</v>
      </c>
    </row>
    <row r="5402" spans="1:2" x14ac:dyDescent="0.35">
      <c r="A5402" t="s">
        <v>10783</v>
      </c>
      <c r="B5402" t="s">
        <v>10782</v>
      </c>
    </row>
    <row r="5403" spans="1:2" x14ac:dyDescent="0.35">
      <c r="A5403" t="s">
        <v>10785</v>
      </c>
      <c r="B5403" t="s">
        <v>10784</v>
      </c>
    </row>
    <row r="5404" spans="1:2" x14ac:dyDescent="0.35">
      <c r="A5404" t="s">
        <v>10787</v>
      </c>
      <c r="B5404" t="s">
        <v>10786</v>
      </c>
    </row>
    <row r="5405" spans="1:2" x14ac:dyDescent="0.35">
      <c r="A5405" t="s">
        <v>10789</v>
      </c>
      <c r="B5405" t="s">
        <v>10788</v>
      </c>
    </row>
    <row r="5406" spans="1:2" x14ac:dyDescent="0.35">
      <c r="A5406" t="s">
        <v>10791</v>
      </c>
      <c r="B5406" t="s">
        <v>10790</v>
      </c>
    </row>
    <row r="5407" spans="1:2" x14ac:dyDescent="0.35">
      <c r="A5407" t="s">
        <v>10793</v>
      </c>
      <c r="B5407" t="s">
        <v>10792</v>
      </c>
    </row>
    <row r="5408" spans="1:2" x14ac:dyDescent="0.35">
      <c r="A5408" t="s">
        <v>10795</v>
      </c>
      <c r="B5408" t="s">
        <v>10794</v>
      </c>
    </row>
    <row r="5409" spans="1:2" x14ac:dyDescent="0.35">
      <c r="A5409" t="s">
        <v>10797</v>
      </c>
      <c r="B5409" t="s">
        <v>10796</v>
      </c>
    </row>
    <row r="5410" spans="1:2" x14ac:dyDescent="0.35">
      <c r="A5410" t="s">
        <v>10799</v>
      </c>
      <c r="B5410" t="s">
        <v>10798</v>
      </c>
    </row>
    <row r="5411" spans="1:2" x14ac:dyDescent="0.35">
      <c r="A5411" t="s">
        <v>10801</v>
      </c>
      <c r="B5411" t="s">
        <v>10800</v>
      </c>
    </row>
    <row r="5412" spans="1:2" x14ac:dyDescent="0.35">
      <c r="A5412" t="s">
        <v>10803</v>
      </c>
      <c r="B5412" t="s">
        <v>10802</v>
      </c>
    </row>
    <row r="5413" spans="1:2" x14ac:dyDescent="0.35">
      <c r="A5413" t="s">
        <v>10805</v>
      </c>
      <c r="B5413" t="s">
        <v>10804</v>
      </c>
    </row>
    <row r="5414" spans="1:2" x14ac:dyDescent="0.35">
      <c r="A5414" t="s">
        <v>10807</v>
      </c>
      <c r="B5414" t="s">
        <v>10806</v>
      </c>
    </row>
    <row r="5415" spans="1:2" x14ac:dyDescent="0.35">
      <c r="A5415" t="s">
        <v>10809</v>
      </c>
      <c r="B5415" t="s">
        <v>10808</v>
      </c>
    </row>
    <row r="5416" spans="1:2" x14ac:dyDescent="0.35">
      <c r="A5416" t="s">
        <v>10811</v>
      </c>
      <c r="B5416" t="s">
        <v>10810</v>
      </c>
    </row>
    <row r="5417" spans="1:2" x14ac:dyDescent="0.35">
      <c r="A5417" t="s">
        <v>10813</v>
      </c>
      <c r="B5417" t="s">
        <v>10812</v>
      </c>
    </row>
    <row r="5418" spans="1:2" x14ac:dyDescent="0.35">
      <c r="A5418" t="s">
        <v>10815</v>
      </c>
      <c r="B5418" t="s">
        <v>10814</v>
      </c>
    </row>
    <row r="5419" spans="1:2" x14ac:dyDescent="0.35">
      <c r="A5419" t="s">
        <v>10817</v>
      </c>
      <c r="B5419" t="s">
        <v>10816</v>
      </c>
    </row>
    <row r="5420" spans="1:2" x14ac:dyDescent="0.35">
      <c r="A5420" t="s">
        <v>10819</v>
      </c>
      <c r="B5420" t="s">
        <v>10818</v>
      </c>
    </row>
    <row r="5421" spans="1:2" x14ac:dyDescent="0.35">
      <c r="A5421" t="s">
        <v>10821</v>
      </c>
      <c r="B5421" t="s">
        <v>10820</v>
      </c>
    </row>
    <row r="5422" spans="1:2" x14ac:dyDescent="0.35">
      <c r="A5422" t="s">
        <v>10823</v>
      </c>
      <c r="B5422" t="s">
        <v>10822</v>
      </c>
    </row>
    <row r="5423" spans="1:2" x14ac:dyDescent="0.35">
      <c r="A5423" t="s">
        <v>10825</v>
      </c>
      <c r="B5423" t="s">
        <v>10824</v>
      </c>
    </row>
    <row r="5424" spans="1:2" x14ac:dyDescent="0.35">
      <c r="A5424" t="s">
        <v>10827</v>
      </c>
      <c r="B5424" t="s">
        <v>10826</v>
      </c>
    </row>
    <row r="5425" spans="1:2" x14ac:dyDescent="0.35">
      <c r="A5425" t="s">
        <v>10829</v>
      </c>
      <c r="B5425" t="s">
        <v>10828</v>
      </c>
    </row>
    <row r="5426" spans="1:2" x14ac:dyDescent="0.35">
      <c r="A5426" t="s">
        <v>10831</v>
      </c>
      <c r="B5426" t="s">
        <v>10830</v>
      </c>
    </row>
    <row r="5427" spans="1:2" x14ac:dyDescent="0.35">
      <c r="A5427" t="s">
        <v>10833</v>
      </c>
      <c r="B5427" t="s">
        <v>10832</v>
      </c>
    </row>
    <row r="5428" spans="1:2" x14ac:dyDescent="0.35">
      <c r="A5428" t="s">
        <v>10835</v>
      </c>
      <c r="B5428" t="s">
        <v>10834</v>
      </c>
    </row>
    <row r="5429" spans="1:2" x14ac:dyDescent="0.35">
      <c r="A5429" t="s">
        <v>10837</v>
      </c>
      <c r="B5429" t="s">
        <v>10836</v>
      </c>
    </row>
    <row r="5430" spans="1:2" x14ac:dyDescent="0.35">
      <c r="A5430" t="s">
        <v>10839</v>
      </c>
      <c r="B5430" t="s">
        <v>10838</v>
      </c>
    </row>
    <row r="5431" spans="1:2" x14ac:dyDescent="0.35">
      <c r="A5431" t="s">
        <v>10841</v>
      </c>
      <c r="B5431" t="s">
        <v>10840</v>
      </c>
    </row>
    <row r="5432" spans="1:2" x14ac:dyDescent="0.35">
      <c r="A5432" t="s">
        <v>10843</v>
      </c>
      <c r="B5432" t="s">
        <v>10842</v>
      </c>
    </row>
    <row r="5433" spans="1:2" x14ac:dyDescent="0.35">
      <c r="A5433" t="s">
        <v>10845</v>
      </c>
      <c r="B5433" t="s">
        <v>10844</v>
      </c>
    </row>
    <row r="5434" spans="1:2" x14ac:dyDescent="0.35">
      <c r="A5434" t="s">
        <v>10847</v>
      </c>
      <c r="B5434" t="s">
        <v>10846</v>
      </c>
    </row>
    <row r="5435" spans="1:2" x14ac:dyDescent="0.35">
      <c r="A5435" t="s">
        <v>10849</v>
      </c>
      <c r="B5435" t="s">
        <v>10848</v>
      </c>
    </row>
    <row r="5436" spans="1:2" x14ac:dyDescent="0.35">
      <c r="A5436" t="s">
        <v>10851</v>
      </c>
      <c r="B5436" t="s">
        <v>10850</v>
      </c>
    </row>
    <row r="5437" spans="1:2" x14ac:dyDescent="0.35">
      <c r="A5437" t="s">
        <v>10853</v>
      </c>
      <c r="B5437" t="s">
        <v>10852</v>
      </c>
    </row>
    <row r="5438" spans="1:2" x14ac:dyDescent="0.35">
      <c r="A5438" t="s">
        <v>10855</v>
      </c>
      <c r="B5438" t="s">
        <v>10854</v>
      </c>
    </row>
    <row r="5439" spans="1:2" x14ac:dyDescent="0.35">
      <c r="A5439" t="s">
        <v>10857</v>
      </c>
      <c r="B5439" t="s">
        <v>10856</v>
      </c>
    </row>
    <row r="5440" spans="1:2" x14ac:dyDescent="0.35">
      <c r="A5440" t="s">
        <v>10859</v>
      </c>
      <c r="B5440" t="s">
        <v>10858</v>
      </c>
    </row>
    <row r="5441" spans="1:2" x14ac:dyDescent="0.35">
      <c r="A5441" t="s">
        <v>10861</v>
      </c>
      <c r="B5441" t="s">
        <v>10860</v>
      </c>
    </row>
    <row r="5442" spans="1:2" x14ac:dyDescent="0.35">
      <c r="A5442" t="s">
        <v>10863</v>
      </c>
      <c r="B5442" t="s">
        <v>10862</v>
      </c>
    </row>
    <row r="5443" spans="1:2" x14ac:dyDescent="0.35">
      <c r="A5443" t="s">
        <v>10865</v>
      </c>
      <c r="B5443" t="s">
        <v>10864</v>
      </c>
    </row>
    <row r="5444" spans="1:2" x14ac:dyDescent="0.35">
      <c r="A5444" t="s">
        <v>10867</v>
      </c>
      <c r="B5444" t="s">
        <v>10866</v>
      </c>
    </row>
    <row r="5445" spans="1:2" x14ac:dyDescent="0.35">
      <c r="A5445" t="s">
        <v>10869</v>
      </c>
      <c r="B5445" t="s">
        <v>10868</v>
      </c>
    </row>
    <row r="5446" spans="1:2" x14ac:dyDescent="0.35">
      <c r="A5446" t="s">
        <v>10871</v>
      </c>
      <c r="B5446" t="s">
        <v>10870</v>
      </c>
    </row>
    <row r="5447" spans="1:2" x14ac:dyDescent="0.35">
      <c r="A5447" t="s">
        <v>10873</v>
      </c>
      <c r="B5447" t="s">
        <v>10872</v>
      </c>
    </row>
    <row r="5448" spans="1:2" x14ac:dyDescent="0.35">
      <c r="A5448" t="s">
        <v>10875</v>
      </c>
      <c r="B5448" t="s">
        <v>10874</v>
      </c>
    </row>
    <row r="5449" spans="1:2" x14ac:dyDescent="0.35">
      <c r="A5449" t="s">
        <v>10877</v>
      </c>
      <c r="B5449" t="s">
        <v>10876</v>
      </c>
    </row>
    <row r="5450" spans="1:2" x14ac:dyDescent="0.35">
      <c r="A5450" t="s">
        <v>10879</v>
      </c>
      <c r="B5450" t="s">
        <v>10878</v>
      </c>
    </row>
    <row r="5451" spans="1:2" x14ac:dyDescent="0.35">
      <c r="A5451" t="s">
        <v>10881</v>
      </c>
      <c r="B5451" t="s">
        <v>10880</v>
      </c>
    </row>
    <row r="5452" spans="1:2" x14ac:dyDescent="0.35">
      <c r="A5452" t="s">
        <v>10883</v>
      </c>
      <c r="B5452" t="s">
        <v>10882</v>
      </c>
    </row>
    <row r="5453" spans="1:2" x14ac:dyDescent="0.35">
      <c r="A5453" t="s">
        <v>10885</v>
      </c>
      <c r="B5453" t="s">
        <v>10884</v>
      </c>
    </row>
    <row r="5454" spans="1:2" x14ac:dyDescent="0.35">
      <c r="A5454" t="s">
        <v>10887</v>
      </c>
      <c r="B5454" t="s">
        <v>10886</v>
      </c>
    </row>
    <row r="5455" spans="1:2" x14ac:dyDescent="0.35">
      <c r="A5455" t="s">
        <v>10889</v>
      </c>
      <c r="B5455" t="s">
        <v>10888</v>
      </c>
    </row>
    <row r="5456" spans="1:2" x14ac:dyDescent="0.35">
      <c r="A5456" t="s">
        <v>10891</v>
      </c>
      <c r="B5456" t="s">
        <v>10890</v>
      </c>
    </row>
    <row r="5457" spans="1:2" x14ac:dyDescent="0.35">
      <c r="A5457" t="s">
        <v>10893</v>
      </c>
      <c r="B5457" t="s">
        <v>10892</v>
      </c>
    </row>
    <row r="5458" spans="1:2" x14ac:dyDescent="0.35">
      <c r="A5458" t="s">
        <v>10895</v>
      </c>
      <c r="B5458" t="s">
        <v>10894</v>
      </c>
    </row>
    <row r="5459" spans="1:2" x14ac:dyDescent="0.35">
      <c r="A5459" t="s">
        <v>10897</v>
      </c>
      <c r="B5459" t="s">
        <v>10896</v>
      </c>
    </row>
    <row r="5460" spans="1:2" x14ac:dyDescent="0.35">
      <c r="A5460" t="s">
        <v>10899</v>
      </c>
      <c r="B5460" t="s">
        <v>10898</v>
      </c>
    </row>
    <row r="5461" spans="1:2" x14ac:dyDescent="0.35">
      <c r="A5461" t="s">
        <v>10901</v>
      </c>
      <c r="B5461" t="s">
        <v>10900</v>
      </c>
    </row>
    <row r="5462" spans="1:2" x14ac:dyDescent="0.35">
      <c r="A5462" t="s">
        <v>10903</v>
      </c>
      <c r="B5462" t="s">
        <v>10902</v>
      </c>
    </row>
    <row r="5463" spans="1:2" x14ac:dyDescent="0.35">
      <c r="A5463" t="s">
        <v>10905</v>
      </c>
      <c r="B5463" t="s">
        <v>10904</v>
      </c>
    </row>
    <row r="5464" spans="1:2" x14ac:dyDescent="0.35">
      <c r="A5464" t="s">
        <v>10907</v>
      </c>
      <c r="B5464" t="s">
        <v>10906</v>
      </c>
    </row>
    <row r="5465" spans="1:2" x14ac:dyDescent="0.35">
      <c r="A5465" t="s">
        <v>10909</v>
      </c>
      <c r="B5465" t="s">
        <v>10908</v>
      </c>
    </row>
    <row r="5466" spans="1:2" x14ac:dyDescent="0.35">
      <c r="A5466" t="s">
        <v>10911</v>
      </c>
      <c r="B5466" t="s">
        <v>10910</v>
      </c>
    </row>
    <row r="5467" spans="1:2" x14ac:dyDescent="0.35">
      <c r="A5467" t="s">
        <v>10913</v>
      </c>
      <c r="B5467" t="s">
        <v>10912</v>
      </c>
    </row>
    <row r="5468" spans="1:2" x14ac:dyDescent="0.35">
      <c r="A5468" t="s">
        <v>10915</v>
      </c>
      <c r="B5468" t="s">
        <v>10914</v>
      </c>
    </row>
    <row r="5469" spans="1:2" x14ac:dyDescent="0.35">
      <c r="A5469" t="s">
        <v>10917</v>
      </c>
      <c r="B5469" t="s">
        <v>10916</v>
      </c>
    </row>
    <row r="5470" spans="1:2" x14ac:dyDescent="0.35">
      <c r="A5470" t="s">
        <v>10919</v>
      </c>
      <c r="B5470" t="s">
        <v>10918</v>
      </c>
    </row>
    <row r="5471" spans="1:2" x14ac:dyDescent="0.35">
      <c r="A5471" t="s">
        <v>10921</v>
      </c>
      <c r="B5471" t="s">
        <v>10920</v>
      </c>
    </row>
    <row r="5472" spans="1:2" x14ac:dyDescent="0.35">
      <c r="A5472" t="s">
        <v>10923</v>
      </c>
      <c r="B5472" t="s">
        <v>10922</v>
      </c>
    </row>
    <row r="5473" spans="1:2" x14ac:dyDescent="0.35">
      <c r="A5473" t="s">
        <v>10925</v>
      </c>
      <c r="B5473" t="s">
        <v>10924</v>
      </c>
    </row>
    <row r="5474" spans="1:2" x14ac:dyDescent="0.35">
      <c r="A5474" t="s">
        <v>10927</v>
      </c>
      <c r="B5474" t="s">
        <v>10926</v>
      </c>
    </row>
    <row r="5475" spans="1:2" x14ac:dyDescent="0.35">
      <c r="A5475" t="s">
        <v>10929</v>
      </c>
      <c r="B5475" t="s">
        <v>10928</v>
      </c>
    </row>
    <row r="5476" spans="1:2" x14ac:dyDescent="0.35">
      <c r="A5476" t="s">
        <v>10931</v>
      </c>
      <c r="B5476" t="s">
        <v>10930</v>
      </c>
    </row>
    <row r="5477" spans="1:2" x14ac:dyDescent="0.35">
      <c r="A5477" t="s">
        <v>10933</v>
      </c>
      <c r="B5477" t="s">
        <v>10932</v>
      </c>
    </row>
    <row r="5478" spans="1:2" x14ac:dyDescent="0.35">
      <c r="A5478" t="s">
        <v>10935</v>
      </c>
      <c r="B5478" t="s">
        <v>10934</v>
      </c>
    </row>
    <row r="5479" spans="1:2" x14ac:dyDescent="0.35">
      <c r="A5479" t="s">
        <v>10937</v>
      </c>
      <c r="B5479" t="s">
        <v>10936</v>
      </c>
    </row>
    <row r="5480" spans="1:2" x14ac:dyDescent="0.35">
      <c r="A5480" t="s">
        <v>10939</v>
      </c>
      <c r="B5480" t="s">
        <v>10938</v>
      </c>
    </row>
    <row r="5481" spans="1:2" x14ac:dyDescent="0.35">
      <c r="A5481" t="s">
        <v>10941</v>
      </c>
      <c r="B5481" t="s">
        <v>10940</v>
      </c>
    </row>
    <row r="5482" spans="1:2" x14ac:dyDescent="0.35">
      <c r="A5482" t="s">
        <v>10943</v>
      </c>
      <c r="B5482" t="s">
        <v>10942</v>
      </c>
    </row>
    <row r="5483" spans="1:2" x14ac:dyDescent="0.35">
      <c r="A5483" t="s">
        <v>10945</v>
      </c>
      <c r="B5483" t="s">
        <v>10944</v>
      </c>
    </row>
    <row r="5484" spans="1:2" x14ac:dyDescent="0.35">
      <c r="A5484" t="s">
        <v>10947</v>
      </c>
      <c r="B5484" t="s">
        <v>10946</v>
      </c>
    </row>
    <row r="5485" spans="1:2" x14ac:dyDescent="0.35">
      <c r="A5485" t="s">
        <v>10949</v>
      </c>
      <c r="B5485" t="s">
        <v>10948</v>
      </c>
    </row>
    <row r="5486" spans="1:2" x14ac:dyDescent="0.35">
      <c r="A5486" t="s">
        <v>10951</v>
      </c>
      <c r="B5486" t="s">
        <v>10950</v>
      </c>
    </row>
    <row r="5487" spans="1:2" x14ac:dyDescent="0.35">
      <c r="A5487" t="s">
        <v>10953</v>
      </c>
      <c r="B5487" t="s">
        <v>10952</v>
      </c>
    </row>
    <row r="5488" spans="1:2" x14ac:dyDescent="0.35">
      <c r="A5488" t="s">
        <v>10955</v>
      </c>
      <c r="B5488" t="s">
        <v>10954</v>
      </c>
    </row>
    <row r="5489" spans="1:2" x14ac:dyDescent="0.35">
      <c r="A5489" t="s">
        <v>10957</v>
      </c>
      <c r="B5489" t="s">
        <v>10956</v>
      </c>
    </row>
    <row r="5490" spans="1:2" x14ac:dyDescent="0.35">
      <c r="A5490" t="s">
        <v>10959</v>
      </c>
      <c r="B5490" t="s">
        <v>10958</v>
      </c>
    </row>
    <row r="5491" spans="1:2" x14ac:dyDescent="0.35">
      <c r="A5491" t="s">
        <v>10961</v>
      </c>
      <c r="B5491" t="s">
        <v>10960</v>
      </c>
    </row>
    <row r="5492" spans="1:2" x14ac:dyDescent="0.35">
      <c r="A5492" t="s">
        <v>10963</v>
      </c>
      <c r="B5492" t="s">
        <v>10962</v>
      </c>
    </row>
    <row r="5493" spans="1:2" x14ac:dyDescent="0.35">
      <c r="A5493" t="s">
        <v>10965</v>
      </c>
      <c r="B5493" t="s">
        <v>10964</v>
      </c>
    </row>
    <row r="5494" spans="1:2" x14ac:dyDescent="0.35">
      <c r="A5494" t="s">
        <v>10967</v>
      </c>
      <c r="B5494" t="s">
        <v>10966</v>
      </c>
    </row>
    <row r="5495" spans="1:2" x14ac:dyDescent="0.35">
      <c r="A5495" t="s">
        <v>10969</v>
      </c>
      <c r="B5495" t="s">
        <v>10968</v>
      </c>
    </row>
    <row r="5496" spans="1:2" x14ac:dyDescent="0.35">
      <c r="A5496" t="s">
        <v>10971</v>
      </c>
      <c r="B5496" t="s">
        <v>10970</v>
      </c>
    </row>
    <row r="5497" spans="1:2" x14ac:dyDescent="0.35">
      <c r="A5497" t="s">
        <v>10973</v>
      </c>
      <c r="B5497" t="s">
        <v>10972</v>
      </c>
    </row>
    <row r="5498" spans="1:2" x14ac:dyDescent="0.35">
      <c r="A5498" t="s">
        <v>10975</v>
      </c>
      <c r="B5498" t="s">
        <v>10974</v>
      </c>
    </row>
    <row r="5499" spans="1:2" x14ac:dyDescent="0.35">
      <c r="A5499" t="s">
        <v>10977</v>
      </c>
      <c r="B5499" t="s">
        <v>10976</v>
      </c>
    </row>
    <row r="5500" spans="1:2" x14ac:dyDescent="0.35">
      <c r="A5500" t="s">
        <v>10979</v>
      </c>
      <c r="B5500" t="s">
        <v>10978</v>
      </c>
    </row>
    <row r="5501" spans="1:2" x14ac:dyDescent="0.35">
      <c r="A5501" t="s">
        <v>10981</v>
      </c>
      <c r="B5501" t="s">
        <v>10980</v>
      </c>
    </row>
    <row r="5502" spans="1:2" x14ac:dyDescent="0.35">
      <c r="A5502" t="s">
        <v>10983</v>
      </c>
      <c r="B5502" t="s">
        <v>10982</v>
      </c>
    </row>
    <row r="5503" spans="1:2" x14ac:dyDescent="0.35">
      <c r="A5503" t="s">
        <v>10985</v>
      </c>
      <c r="B5503" t="s">
        <v>10984</v>
      </c>
    </row>
    <row r="5504" spans="1:2" x14ac:dyDescent="0.35">
      <c r="A5504" t="s">
        <v>10987</v>
      </c>
      <c r="B5504" t="s">
        <v>10986</v>
      </c>
    </row>
    <row r="5505" spans="1:2" x14ac:dyDescent="0.35">
      <c r="A5505" t="s">
        <v>10989</v>
      </c>
      <c r="B5505" t="s">
        <v>10988</v>
      </c>
    </row>
    <row r="5506" spans="1:2" x14ac:dyDescent="0.35">
      <c r="A5506" t="s">
        <v>10991</v>
      </c>
      <c r="B5506" t="s">
        <v>10990</v>
      </c>
    </row>
    <row r="5507" spans="1:2" x14ac:dyDescent="0.35">
      <c r="A5507" t="s">
        <v>10993</v>
      </c>
      <c r="B5507" t="s">
        <v>10992</v>
      </c>
    </row>
    <row r="5508" spans="1:2" x14ac:dyDescent="0.35">
      <c r="A5508" t="s">
        <v>10995</v>
      </c>
      <c r="B5508" t="s">
        <v>10994</v>
      </c>
    </row>
    <row r="5509" spans="1:2" x14ac:dyDescent="0.35">
      <c r="A5509" t="s">
        <v>10997</v>
      </c>
      <c r="B5509" t="s">
        <v>10996</v>
      </c>
    </row>
    <row r="5510" spans="1:2" x14ac:dyDescent="0.35">
      <c r="A5510" t="s">
        <v>10999</v>
      </c>
      <c r="B5510" t="s">
        <v>10998</v>
      </c>
    </row>
    <row r="5511" spans="1:2" x14ac:dyDescent="0.35">
      <c r="A5511" t="s">
        <v>11001</v>
      </c>
      <c r="B5511" t="s">
        <v>11000</v>
      </c>
    </row>
    <row r="5512" spans="1:2" x14ac:dyDescent="0.35">
      <c r="A5512" t="s">
        <v>11003</v>
      </c>
      <c r="B5512" t="s">
        <v>11002</v>
      </c>
    </row>
    <row r="5513" spans="1:2" x14ac:dyDescent="0.35">
      <c r="A5513" t="s">
        <v>11005</v>
      </c>
      <c r="B5513" t="s">
        <v>11004</v>
      </c>
    </row>
    <row r="5514" spans="1:2" x14ac:dyDescent="0.35">
      <c r="A5514" t="s">
        <v>11007</v>
      </c>
      <c r="B5514" t="s">
        <v>11006</v>
      </c>
    </row>
    <row r="5515" spans="1:2" x14ac:dyDescent="0.35">
      <c r="A5515" t="s">
        <v>11009</v>
      </c>
      <c r="B5515" t="s">
        <v>11008</v>
      </c>
    </row>
    <row r="5516" spans="1:2" x14ac:dyDescent="0.35">
      <c r="A5516" t="s">
        <v>11011</v>
      </c>
      <c r="B5516" t="s">
        <v>11010</v>
      </c>
    </row>
    <row r="5517" spans="1:2" x14ac:dyDescent="0.35">
      <c r="A5517" t="s">
        <v>11013</v>
      </c>
      <c r="B5517" t="s">
        <v>11012</v>
      </c>
    </row>
    <row r="5518" spans="1:2" x14ac:dyDescent="0.35">
      <c r="A5518" t="s">
        <v>11015</v>
      </c>
      <c r="B5518" t="s">
        <v>11014</v>
      </c>
    </row>
    <row r="5519" spans="1:2" x14ac:dyDescent="0.35">
      <c r="A5519" t="s">
        <v>11017</v>
      </c>
      <c r="B5519" t="s">
        <v>11016</v>
      </c>
    </row>
    <row r="5520" spans="1:2" x14ac:dyDescent="0.35">
      <c r="A5520" t="s">
        <v>11019</v>
      </c>
      <c r="B5520" t="s">
        <v>11018</v>
      </c>
    </row>
    <row r="5521" spans="1:2" x14ac:dyDescent="0.35">
      <c r="A5521" t="s">
        <v>11021</v>
      </c>
      <c r="B5521" t="s">
        <v>11020</v>
      </c>
    </row>
    <row r="5522" spans="1:2" x14ac:dyDescent="0.35">
      <c r="A5522" t="s">
        <v>11023</v>
      </c>
      <c r="B5522" t="s">
        <v>11022</v>
      </c>
    </row>
    <row r="5523" spans="1:2" x14ac:dyDescent="0.35">
      <c r="A5523" t="s">
        <v>11025</v>
      </c>
      <c r="B5523" t="s">
        <v>11024</v>
      </c>
    </row>
    <row r="5524" spans="1:2" x14ac:dyDescent="0.35">
      <c r="A5524" t="s">
        <v>11027</v>
      </c>
      <c r="B5524" t="s">
        <v>11026</v>
      </c>
    </row>
    <row r="5525" spans="1:2" x14ac:dyDescent="0.35">
      <c r="A5525" t="s">
        <v>11029</v>
      </c>
      <c r="B5525" t="s">
        <v>11028</v>
      </c>
    </row>
    <row r="5526" spans="1:2" x14ac:dyDescent="0.35">
      <c r="A5526" t="s">
        <v>11031</v>
      </c>
      <c r="B5526" t="s">
        <v>11030</v>
      </c>
    </row>
    <row r="5527" spans="1:2" x14ac:dyDescent="0.35">
      <c r="A5527" t="s">
        <v>11033</v>
      </c>
      <c r="B5527" t="s">
        <v>11032</v>
      </c>
    </row>
    <row r="5528" spans="1:2" x14ac:dyDescent="0.35">
      <c r="A5528" t="s">
        <v>11035</v>
      </c>
      <c r="B5528" t="s">
        <v>11034</v>
      </c>
    </row>
    <row r="5529" spans="1:2" x14ac:dyDescent="0.35">
      <c r="A5529" t="s">
        <v>11037</v>
      </c>
      <c r="B5529" t="s">
        <v>11036</v>
      </c>
    </row>
    <row r="5530" spans="1:2" x14ac:dyDescent="0.35">
      <c r="A5530" t="s">
        <v>11039</v>
      </c>
      <c r="B5530" t="s">
        <v>11038</v>
      </c>
    </row>
    <row r="5531" spans="1:2" x14ac:dyDescent="0.35">
      <c r="A5531" t="s">
        <v>11041</v>
      </c>
      <c r="B5531" t="s">
        <v>11040</v>
      </c>
    </row>
    <row r="5532" spans="1:2" x14ac:dyDescent="0.35">
      <c r="A5532" t="s">
        <v>11043</v>
      </c>
      <c r="B5532" t="s">
        <v>11042</v>
      </c>
    </row>
    <row r="5533" spans="1:2" x14ac:dyDescent="0.35">
      <c r="A5533" t="s">
        <v>11045</v>
      </c>
      <c r="B5533" t="s">
        <v>11044</v>
      </c>
    </row>
    <row r="5534" spans="1:2" x14ac:dyDescent="0.35">
      <c r="A5534" t="s">
        <v>11047</v>
      </c>
      <c r="B5534" t="s">
        <v>11046</v>
      </c>
    </row>
    <row r="5535" spans="1:2" x14ac:dyDescent="0.35">
      <c r="A5535" t="s">
        <v>11049</v>
      </c>
      <c r="B5535" t="s">
        <v>11048</v>
      </c>
    </row>
    <row r="5536" spans="1:2" x14ac:dyDescent="0.35">
      <c r="A5536" t="s">
        <v>11051</v>
      </c>
      <c r="B5536" t="s">
        <v>11050</v>
      </c>
    </row>
    <row r="5537" spans="1:2" x14ac:dyDescent="0.35">
      <c r="A5537" t="s">
        <v>11053</v>
      </c>
      <c r="B5537" t="s">
        <v>11052</v>
      </c>
    </row>
    <row r="5538" spans="1:2" x14ac:dyDescent="0.35">
      <c r="A5538" t="s">
        <v>11055</v>
      </c>
      <c r="B5538" t="s">
        <v>11054</v>
      </c>
    </row>
    <row r="5539" spans="1:2" x14ac:dyDescent="0.35">
      <c r="A5539" t="s">
        <v>11057</v>
      </c>
      <c r="B5539" t="s">
        <v>11056</v>
      </c>
    </row>
    <row r="5540" spans="1:2" x14ac:dyDescent="0.35">
      <c r="A5540" t="s">
        <v>11059</v>
      </c>
      <c r="B5540" t="s">
        <v>11058</v>
      </c>
    </row>
    <row r="5541" spans="1:2" x14ac:dyDescent="0.35">
      <c r="A5541" t="s">
        <v>11061</v>
      </c>
      <c r="B5541" t="s">
        <v>11060</v>
      </c>
    </row>
    <row r="5542" spans="1:2" x14ac:dyDescent="0.35">
      <c r="A5542" t="s">
        <v>11063</v>
      </c>
      <c r="B5542" t="s">
        <v>11062</v>
      </c>
    </row>
    <row r="5543" spans="1:2" x14ac:dyDescent="0.35">
      <c r="A5543" t="s">
        <v>11065</v>
      </c>
      <c r="B5543" t="s">
        <v>11064</v>
      </c>
    </row>
    <row r="5544" spans="1:2" x14ac:dyDescent="0.35">
      <c r="A5544" t="s">
        <v>11067</v>
      </c>
      <c r="B5544" t="s">
        <v>11066</v>
      </c>
    </row>
    <row r="5545" spans="1:2" x14ac:dyDescent="0.35">
      <c r="A5545" t="s">
        <v>11069</v>
      </c>
      <c r="B5545" t="s">
        <v>11068</v>
      </c>
    </row>
    <row r="5546" spans="1:2" x14ac:dyDescent="0.35">
      <c r="A5546" t="s">
        <v>11071</v>
      </c>
      <c r="B5546" t="s">
        <v>11070</v>
      </c>
    </row>
    <row r="5547" spans="1:2" x14ac:dyDescent="0.35">
      <c r="A5547" t="s">
        <v>11073</v>
      </c>
      <c r="B5547" t="s">
        <v>11072</v>
      </c>
    </row>
    <row r="5548" spans="1:2" x14ac:dyDescent="0.35">
      <c r="A5548" t="s">
        <v>11075</v>
      </c>
      <c r="B5548" t="s">
        <v>11074</v>
      </c>
    </row>
    <row r="5549" spans="1:2" x14ac:dyDescent="0.35">
      <c r="A5549" t="s">
        <v>11077</v>
      </c>
      <c r="B5549" t="s">
        <v>11076</v>
      </c>
    </row>
    <row r="5550" spans="1:2" x14ac:dyDescent="0.35">
      <c r="A5550" t="s">
        <v>11079</v>
      </c>
      <c r="B5550" t="s">
        <v>11078</v>
      </c>
    </row>
    <row r="5551" spans="1:2" x14ac:dyDescent="0.35">
      <c r="A5551" t="s">
        <v>11081</v>
      </c>
      <c r="B5551" t="s">
        <v>11080</v>
      </c>
    </row>
    <row r="5552" spans="1:2" x14ac:dyDescent="0.35">
      <c r="A5552" t="s">
        <v>11083</v>
      </c>
      <c r="B5552" t="s">
        <v>11082</v>
      </c>
    </row>
    <row r="5553" spans="1:2" x14ac:dyDescent="0.35">
      <c r="A5553" t="s">
        <v>11085</v>
      </c>
      <c r="B5553" t="s">
        <v>11084</v>
      </c>
    </row>
    <row r="5554" spans="1:2" x14ac:dyDescent="0.35">
      <c r="A5554" t="s">
        <v>11087</v>
      </c>
      <c r="B5554" t="s">
        <v>11086</v>
      </c>
    </row>
    <row r="5555" spans="1:2" x14ac:dyDescent="0.35">
      <c r="A5555" t="s">
        <v>11089</v>
      </c>
      <c r="B5555" t="s">
        <v>11088</v>
      </c>
    </row>
    <row r="5556" spans="1:2" x14ac:dyDescent="0.35">
      <c r="A5556" t="s">
        <v>11091</v>
      </c>
      <c r="B5556" t="s">
        <v>11090</v>
      </c>
    </row>
    <row r="5557" spans="1:2" x14ac:dyDescent="0.35">
      <c r="A5557" t="s">
        <v>11093</v>
      </c>
      <c r="B5557" t="s">
        <v>11092</v>
      </c>
    </row>
    <row r="5558" spans="1:2" x14ac:dyDescent="0.35">
      <c r="A5558" t="s">
        <v>11095</v>
      </c>
      <c r="B5558" t="s">
        <v>11094</v>
      </c>
    </row>
    <row r="5559" spans="1:2" x14ac:dyDescent="0.35">
      <c r="A5559" t="s">
        <v>11097</v>
      </c>
      <c r="B5559" t="s">
        <v>11096</v>
      </c>
    </row>
    <row r="5560" spans="1:2" x14ac:dyDescent="0.35">
      <c r="A5560" t="s">
        <v>11099</v>
      </c>
      <c r="B5560" t="s">
        <v>11098</v>
      </c>
    </row>
    <row r="5561" spans="1:2" x14ac:dyDescent="0.35">
      <c r="A5561" t="s">
        <v>11101</v>
      </c>
      <c r="B5561" t="s">
        <v>11100</v>
      </c>
    </row>
    <row r="5562" spans="1:2" x14ac:dyDescent="0.35">
      <c r="A5562" t="s">
        <v>11103</v>
      </c>
      <c r="B5562" t="s">
        <v>11102</v>
      </c>
    </row>
    <row r="5563" spans="1:2" x14ac:dyDescent="0.35">
      <c r="A5563" t="s">
        <v>11105</v>
      </c>
      <c r="B5563" t="s">
        <v>11104</v>
      </c>
    </row>
    <row r="5564" spans="1:2" x14ac:dyDescent="0.35">
      <c r="A5564" t="s">
        <v>11107</v>
      </c>
      <c r="B5564" t="s">
        <v>11106</v>
      </c>
    </row>
    <row r="5565" spans="1:2" x14ac:dyDescent="0.35">
      <c r="A5565" t="s">
        <v>11109</v>
      </c>
      <c r="B5565" t="s">
        <v>11108</v>
      </c>
    </row>
    <row r="5566" spans="1:2" x14ac:dyDescent="0.35">
      <c r="A5566" t="s">
        <v>11111</v>
      </c>
      <c r="B5566" t="s">
        <v>11110</v>
      </c>
    </row>
    <row r="5567" spans="1:2" x14ac:dyDescent="0.35">
      <c r="A5567" t="s">
        <v>11113</v>
      </c>
      <c r="B5567" t="s">
        <v>11112</v>
      </c>
    </row>
    <row r="5568" spans="1:2" x14ac:dyDescent="0.35">
      <c r="A5568" t="s">
        <v>11115</v>
      </c>
      <c r="B5568" t="s">
        <v>11114</v>
      </c>
    </row>
    <row r="5569" spans="1:2" x14ac:dyDescent="0.35">
      <c r="A5569" t="s">
        <v>11117</v>
      </c>
      <c r="B5569" t="s">
        <v>11116</v>
      </c>
    </row>
    <row r="5570" spans="1:2" x14ac:dyDescent="0.35">
      <c r="A5570" t="s">
        <v>11119</v>
      </c>
      <c r="B5570" t="s">
        <v>11118</v>
      </c>
    </row>
    <row r="5571" spans="1:2" x14ac:dyDescent="0.35">
      <c r="A5571" t="s">
        <v>11121</v>
      </c>
      <c r="B5571" t="s">
        <v>11120</v>
      </c>
    </row>
    <row r="5572" spans="1:2" x14ac:dyDescent="0.35">
      <c r="A5572" t="s">
        <v>11123</v>
      </c>
      <c r="B5572" t="s">
        <v>11122</v>
      </c>
    </row>
    <row r="5573" spans="1:2" x14ac:dyDescent="0.35">
      <c r="A5573" t="s">
        <v>11125</v>
      </c>
      <c r="B5573" t="s">
        <v>11124</v>
      </c>
    </row>
    <row r="5574" spans="1:2" x14ac:dyDescent="0.35">
      <c r="A5574" t="s">
        <v>11127</v>
      </c>
      <c r="B5574" t="s">
        <v>11126</v>
      </c>
    </row>
    <row r="5575" spans="1:2" x14ac:dyDescent="0.35">
      <c r="A5575" t="s">
        <v>11129</v>
      </c>
      <c r="B5575" t="s">
        <v>11128</v>
      </c>
    </row>
    <row r="5576" spans="1:2" x14ac:dyDescent="0.35">
      <c r="A5576" t="s">
        <v>11131</v>
      </c>
      <c r="B5576" t="s">
        <v>11130</v>
      </c>
    </row>
    <row r="5577" spans="1:2" x14ac:dyDescent="0.35">
      <c r="A5577" t="s">
        <v>11133</v>
      </c>
      <c r="B5577" t="s">
        <v>11132</v>
      </c>
    </row>
    <row r="5578" spans="1:2" x14ac:dyDescent="0.35">
      <c r="A5578" t="s">
        <v>11135</v>
      </c>
      <c r="B5578" t="s">
        <v>11134</v>
      </c>
    </row>
    <row r="5579" spans="1:2" x14ac:dyDescent="0.35">
      <c r="A5579" t="s">
        <v>11137</v>
      </c>
      <c r="B5579" t="s">
        <v>11136</v>
      </c>
    </row>
    <row r="5580" spans="1:2" x14ac:dyDescent="0.35">
      <c r="A5580" t="s">
        <v>11139</v>
      </c>
      <c r="B5580" t="s">
        <v>11138</v>
      </c>
    </row>
    <row r="5581" spans="1:2" x14ac:dyDescent="0.35">
      <c r="A5581" t="s">
        <v>11141</v>
      </c>
      <c r="B5581" t="s">
        <v>11140</v>
      </c>
    </row>
    <row r="5582" spans="1:2" x14ac:dyDescent="0.35">
      <c r="A5582" t="s">
        <v>11143</v>
      </c>
      <c r="B5582" t="s">
        <v>11142</v>
      </c>
    </row>
    <row r="5583" spans="1:2" x14ac:dyDescent="0.35">
      <c r="A5583" t="s">
        <v>11145</v>
      </c>
      <c r="B5583" t="s">
        <v>11144</v>
      </c>
    </row>
    <row r="5584" spans="1:2" x14ac:dyDescent="0.35">
      <c r="A5584" t="s">
        <v>11147</v>
      </c>
      <c r="B5584" t="s">
        <v>11146</v>
      </c>
    </row>
    <row r="5585" spans="1:2" x14ac:dyDescent="0.35">
      <c r="A5585" t="s">
        <v>11149</v>
      </c>
      <c r="B5585" t="s">
        <v>11148</v>
      </c>
    </row>
    <row r="5586" spans="1:2" x14ac:dyDescent="0.35">
      <c r="A5586" t="s">
        <v>11151</v>
      </c>
      <c r="B5586" t="s">
        <v>11150</v>
      </c>
    </row>
    <row r="5587" spans="1:2" x14ac:dyDescent="0.35">
      <c r="A5587" t="s">
        <v>11153</v>
      </c>
      <c r="B5587" t="s">
        <v>11152</v>
      </c>
    </row>
    <row r="5588" spans="1:2" x14ac:dyDescent="0.35">
      <c r="A5588" t="s">
        <v>11155</v>
      </c>
      <c r="B5588" t="s">
        <v>11154</v>
      </c>
    </row>
    <row r="5589" spans="1:2" x14ac:dyDescent="0.35">
      <c r="A5589" t="s">
        <v>11157</v>
      </c>
      <c r="B5589" t="s">
        <v>11156</v>
      </c>
    </row>
    <row r="5590" spans="1:2" x14ac:dyDescent="0.35">
      <c r="A5590" t="s">
        <v>11159</v>
      </c>
      <c r="B5590" t="s">
        <v>11158</v>
      </c>
    </row>
    <row r="5591" spans="1:2" x14ac:dyDescent="0.35">
      <c r="A5591" t="s">
        <v>11161</v>
      </c>
      <c r="B5591" t="s">
        <v>11160</v>
      </c>
    </row>
    <row r="5592" spans="1:2" x14ac:dyDescent="0.35">
      <c r="A5592" t="s">
        <v>11163</v>
      </c>
      <c r="B5592" t="s">
        <v>11162</v>
      </c>
    </row>
    <row r="5593" spans="1:2" x14ac:dyDescent="0.35">
      <c r="A5593" t="s">
        <v>11165</v>
      </c>
      <c r="B5593" t="s">
        <v>11164</v>
      </c>
    </row>
    <row r="5594" spans="1:2" x14ac:dyDescent="0.35">
      <c r="A5594" t="s">
        <v>11167</v>
      </c>
      <c r="B5594" t="s">
        <v>11166</v>
      </c>
    </row>
    <row r="5595" spans="1:2" x14ac:dyDescent="0.35">
      <c r="A5595" t="s">
        <v>11169</v>
      </c>
      <c r="B5595" t="s">
        <v>11168</v>
      </c>
    </row>
    <row r="5596" spans="1:2" x14ac:dyDescent="0.35">
      <c r="A5596" t="s">
        <v>11171</v>
      </c>
      <c r="B5596" t="s">
        <v>11170</v>
      </c>
    </row>
    <row r="5597" spans="1:2" x14ac:dyDescent="0.35">
      <c r="A5597" t="s">
        <v>11173</v>
      </c>
      <c r="B5597" t="s">
        <v>11172</v>
      </c>
    </row>
    <row r="5598" spans="1:2" x14ac:dyDescent="0.35">
      <c r="A5598" t="s">
        <v>11175</v>
      </c>
      <c r="B5598" t="s">
        <v>11174</v>
      </c>
    </row>
    <row r="5599" spans="1:2" x14ac:dyDescent="0.35">
      <c r="A5599" t="s">
        <v>11177</v>
      </c>
      <c r="B5599" t="s">
        <v>11176</v>
      </c>
    </row>
    <row r="5600" spans="1:2" x14ac:dyDescent="0.35">
      <c r="A5600" t="s">
        <v>11179</v>
      </c>
      <c r="B5600" t="s">
        <v>11178</v>
      </c>
    </row>
    <row r="5601" spans="1:2" x14ac:dyDescent="0.35">
      <c r="A5601" t="s">
        <v>11181</v>
      </c>
      <c r="B5601" t="s">
        <v>11180</v>
      </c>
    </row>
    <row r="5602" spans="1:2" x14ac:dyDescent="0.35">
      <c r="A5602" t="s">
        <v>11183</v>
      </c>
      <c r="B5602" t="s">
        <v>11182</v>
      </c>
    </row>
    <row r="5603" spans="1:2" x14ac:dyDescent="0.35">
      <c r="A5603" t="s">
        <v>11185</v>
      </c>
      <c r="B5603" t="s">
        <v>11184</v>
      </c>
    </row>
    <row r="5604" spans="1:2" x14ac:dyDescent="0.35">
      <c r="A5604" t="s">
        <v>11187</v>
      </c>
      <c r="B5604" t="s">
        <v>11186</v>
      </c>
    </row>
    <row r="5605" spans="1:2" x14ac:dyDescent="0.35">
      <c r="A5605" t="s">
        <v>11189</v>
      </c>
      <c r="B5605" t="s">
        <v>11188</v>
      </c>
    </row>
    <row r="5606" spans="1:2" x14ac:dyDescent="0.35">
      <c r="A5606" t="s">
        <v>11191</v>
      </c>
      <c r="B5606" t="s">
        <v>11190</v>
      </c>
    </row>
    <row r="5607" spans="1:2" x14ac:dyDescent="0.35">
      <c r="A5607" t="s">
        <v>11193</v>
      </c>
      <c r="B5607" t="s">
        <v>11192</v>
      </c>
    </row>
    <row r="5608" spans="1:2" x14ac:dyDescent="0.35">
      <c r="A5608" t="s">
        <v>11195</v>
      </c>
      <c r="B5608" t="s">
        <v>11194</v>
      </c>
    </row>
    <row r="5609" spans="1:2" x14ac:dyDescent="0.35">
      <c r="A5609" t="s">
        <v>11197</v>
      </c>
      <c r="B5609" t="s">
        <v>11196</v>
      </c>
    </row>
    <row r="5610" spans="1:2" x14ac:dyDescent="0.35">
      <c r="A5610" t="s">
        <v>11199</v>
      </c>
      <c r="B5610" t="s">
        <v>11198</v>
      </c>
    </row>
    <row r="5611" spans="1:2" x14ac:dyDescent="0.35">
      <c r="A5611" t="s">
        <v>11201</v>
      </c>
      <c r="B5611" t="s">
        <v>11200</v>
      </c>
    </row>
    <row r="5612" spans="1:2" x14ac:dyDescent="0.35">
      <c r="A5612" t="s">
        <v>11203</v>
      </c>
      <c r="B5612" t="s">
        <v>11202</v>
      </c>
    </row>
    <row r="5613" spans="1:2" x14ac:dyDescent="0.35">
      <c r="A5613" t="s">
        <v>11205</v>
      </c>
      <c r="B5613" t="s">
        <v>11204</v>
      </c>
    </row>
    <row r="5614" spans="1:2" x14ac:dyDescent="0.35">
      <c r="A5614" t="s">
        <v>11207</v>
      </c>
      <c r="B5614" t="s">
        <v>11206</v>
      </c>
    </row>
    <row r="5615" spans="1:2" x14ac:dyDescent="0.35">
      <c r="A5615" t="s">
        <v>11209</v>
      </c>
      <c r="B5615" t="s">
        <v>11208</v>
      </c>
    </row>
    <row r="5616" spans="1:2" x14ac:dyDescent="0.35">
      <c r="A5616" t="s">
        <v>11211</v>
      </c>
      <c r="B5616" t="s">
        <v>11210</v>
      </c>
    </row>
    <row r="5617" spans="1:2" x14ac:dyDescent="0.35">
      <c r="A5617" t="s">
        <v>11213</v>
      </c>
      <c r="B5617" t="s">
        <v>11212</v>
      </c>
    </row>
    <row r="5618" spans="1:2" x14ac:dyDescent="0.35">
      <c r="A5618" t="s">
        <v>11215</v>
      </c>
      <c r="B5618" t="s">
        <v>11214</v>
      </c>
    </row>
    <row r="5619" spans="1:2" x14ac:dyDescent="0.35">
      <c r="A5619" t="s">
        <v>11217</v>
      </c>
      <c r="B5619" t="s">
        <v>11216</v>
      </c>
    </row>
    <row r="5620" spans="1:2" x14ac:dyDescent="0.35">
      <c r="A5620" t="s">
        <v>11219</v>
      </c>
      <c r="B5620" t="s">
        <v>11218</v>
      </c>
    </row>
    <row r="5621" spans="1:2" x14ac:dyDescent="0.35">
      <c r="A5621" t="s">
        <v>11221</v>
      </c>
      <c r="B5621" t="s">
        <v>11220</v>
      </c>
    </row>
    <row r="5622" spans="1:2" x14ac:dyDescent="0.35">
      <c r="A5622" t="s">
        <v>11223</v>
      </c>
      <c r="B5622" t="s">
        <v>11222</v>
      </c>
    </row>
    <row r="5623" spans="1:2" x14ac:dyDescent="0.35">
      <c r="A5623" t="s">
        <v>11225</v>
      </c>
      <c r="B5623" t="s">
        <v>11224</v>
      </c>
    </row>
    <row r="5624" spans="1:2" x14ac:dyDescent="0.35">
      <c r="A5624" t="s">
        <v>11227</v>
      </c>
      <c r="B5624" t="s">
        <v>11226</v>
      </c>
    </row>
    <row r="5625" spans="1:2" x14ac:dyDescent="0.35">
      <c r="A5625" t="s">
        <v>11229</v>
      </c>
      <c r="B5625" t="s">
        <v>11228</v>
      </c>
    </row>
    <row r="5626" spans="1:2" x14ac:dyDescent="0.35">
      <c r="A5626" t="s">
        <v>11231</v>
      </c>
      <c r="B5626" t="s">
        <v>11230</v>
      </c>
    </row>
    <row r="5627" spans="1:2" x14ac:dyDescent="0.35">
      <c r="A5627" t="s">
        <v>11233</v>
      </c>
      <c r="B5627" t="s">
        <v>11232</v>
      </c>
    </row>
    <row r="5628" spans="1:2" x14ac:dyDescent="0.35">
      <c r="A5628" t="s">
        <v>11235</v>
      </c>
      <c r="B5628" t="s">
        <v>11234</v>
      </c>
    </row>
    <row r="5629" spans="1:2" x14ac:dyDescent="0.35">
      <c r="A5629" t="s">
        <v>11237</v>
      </c>
      <c r="B5629" t="s">
        <v>11236</v>
      </c>
    </row>
    <row r="5630" spans="1:2" x14ac:dyDescent="0.35">
      <c r="A5630" t="s">
        <v>11239</v>
      </c>
      <c r="B5630" t="s">
        <v>11238</v>
      </c>
    </row>
    <row r="5631" spans="1:2" x14ac:dyDescent="0.35">
      <c r="A5631" t="s">
        <v>11241</v>
      </c>
      <c r="B5631" t="s">
        <v>11240</v>
      </c>
    </row>
    <row r="5632" spans="1:2" x14ac:dyDescent="0.35">
      <c r="A5632" t="s">
        <v>11243</v>
      </c>
      <c r="B5632" t="s">
        <v>11242</v>
      </c>
    </row>
    <row r="5633" spans="1:2" x14ac:dyDescent="0.35">
      <c r="A5633" t="s">
        <v>11245</v>
      </c>
      <c r="B5633" t="s">
        <v>11244</v>
      </c>
    </row>
    <row r="5634" spans="1:2" x14ac:dyDescent="0.35">
      <c r="A5634" t="s">
        <v>11247</v>
      </c>
      <c r="B5634" t="s">
        <v>11246</v>
      </c>
    </row>
    <row r="5635" spans="1:2" x14ac:dyDescent="0.35">
      <c r="A5635" t="s">
        <v>11249</v>
      </c>
      <c r="B5635" t="s">
        <v>11248</v>
      </c>
    </row>
    <row r="5636" spans="1:2" x14ac:dyDescent="0.35">
      <c r="A5636" t="s">
        <v>11251</v>
      </c>
      <c r="B5636" t="s">
        <v>11250</v>
      </c>
    </row>
    <row r="5637" spans="1:2" x14ac:dyDescent="0.35">
      <c r="A5637" t="s">
        <v>11253</v>
      </c>
      <c r="B5637" t="s">
        <v>11252</v>
      </c>
    </row>
    <row r="5638" spans="1:2" x14ac:dyDescent="0.35">
      <c r="A5638" t="s">
        <v>11255</v>
      </c>
      <c r="B5638" t="s">
        <v>11254</v>
      </c>
    </row>
    <row r="5639" spans="1:2" x14ac:dyDescent="0.35">
      <c r="A5639" t="s">
        <v>11257</v>
      </c>
      <c r="B5639" t="s">
        <v>11256</v>
      </c>
    </row>
    <row r="5640" spans="1:2" x14ac:dyDescent="0.35">
      <c r="A5640" t="s">
        <v>11259</v>
      </c>
      <c r="B5640" t="s">
        <v>11258</v>
      </c>
    </row>
    <row r="5641" spans="1:2" x14ac:dyDescent="0.35">
      <c r="A5641" t="s">
        <v>11261</v>
      </c>
      <c r="B5641" t="s">
        <v>11260</v>
      </c>
    </row>
    <row r="5642" spans="1:2" x14ac:dyDescent="0.35">
      <c r="A5642" t="s">
        <v>11263</v>
      </c>
      <c r="B5642" t="s">
        <v>11262</v>
      </c>
    </row>
    <row r="5643" spans="1:2" x14ac:dyDescent="0.35">
      <c r="A5643" t="s">
        <v>11265</v>
      </c>
      <c r="B5643" t="s">
        <v>11264</v>
      </c>
    </row>
    <row r="5644" spans="1:2" x14ac:dyDescent="0.35">
      <c r="A5644" t="s">
        <v>11267</v>
      </c>
      <c r="B5644" t="s">
        <v>11266</v>
      </c>
    </row>
    <row r="5645" spans="1:2" x14ac:dyDescent="0.35">
      <c r="A5645" t="s">
        <v>11269</v>
      </c>
      <c r="B5645" t="s">
        <v>11268</v>
      </c>
    </row>
    <row r="5646" spans="1:2" x14ac:dyDescent="0.35">
      <c r="A5646" t="s">
        <v>11271</v>
      </c>
      <c r="B5646" t="s">
        <v>11270</v>
      </c>
    </row>
    <row r="5647" spans="1:2" x14ac:dyDescent="0.35">
      <c r="A5647" t="s">
        <v>11273</v>
      </c>
      <c r="B5647" t="s">
        <v>11272</v>
      </c>
    </row>
    <row r="5648" spans="1:2" x14ac:dyDescent="0.35">
      <c r="A5648" t="s">
        <v>11275</v>
      </c>
      <c r="B5648" t="s">
        <v>11274</v>
      </c>
    </row>
    <row r="5649" spans="1:2" x14ac:dyDescent="0.35">
      <c r="A5649" t="s">
        <v>11277</v>
      </c>
      <c r="B5649" t="s">
        <v>11276</v>
      </c>
    </row>
    <row r="5650" spans="1:2" x14ac:dyDescent="0.35">
      <c r="A5650" t="s">
        <v>11279</v>
      </c>
      <c r="B5650" t="s">
        <v>11278</v>
      </c>
    </row>
    <row r="5651" spans="1:2" x14ac:dyDescent="0.35">
      <c r="A5651" t="s">
        <v>11281</v>
      </c>
      <c r="B5651" t="s">
        <v>11280</v>
      </c>
    </row>
    <row r="5652" spans="1:2" x14ac:dyDescent="0.35">
      <c r="A5652" t="s">
        <v>11283</v>
      </c>
      <c r="B5652" t="s">
        <v>11282</v>
      </c>
    </row>
    <row r="5653" spans="1:2" x14ac:dyDescent="0.35">
      <c r="A5653" t="s">
        <v>11285</v>
      </c>
      <c r="B5653" t="s">
        <v>11284</v>
      </c>
    </row>
    <row r="5654" spans="1:2" x14ac:dyDescent="0.35">
      <c r="A5654" t="s">
        <v>11287</v>
      </c>
      <c r="B5654" t="s">
        <v>11286</v>
      </c>
    </row>
    <row r="5655" spans="1:2" x14ac:dyDescent="0.35">
      <c r="A5655" t="s">
        <v>11289</v>
      </c>
      <c r="B5655" t="s">
        <v>11288</v>
      </c>
    </row>
    <row r="5656" spans="1:2" x14ac:dyDescent="0.35">
      <c r="A5656" t="s">
        <v>11291</v>
      </c>
      <c r="B5656" t="s">
        <v>11290</v>
      </c>
    </row>
    <row r="5657" spans="1:2" x14ac:dyDescent="0.35">
      <c r="A5657" t="s">
        <v>11293</v>
      </c>
      <c r="B5657" t="s">
        <v>11292</v>
      </c>
    </row>
    <row r="5658" spans="1:2" x14ac:dyDescent="0.35">
      <c r="A5658" t="s">
        <v>11295</v>
      </c>
      <c r="B5658" t="s">
        <v>11294</v>
      </c>
    </row>
    <row r="5659" spans="1:2" x14ac:dyDescent="0.35">
      <c r="A5659" t="s">
        <v>11297</v>
      </c>
      <c r="B5659" t="s">
        <v>11296</v>
      </c>
    </row>
    <row r="5660" spans="1:2" x14ac:dyDescent="0.35">
      <c r="A5660" t="s">
        <v>11299</v>
      </c>
      <c r="B5660" t="s">
        <v>11298</v>
      </c>
    </row>
    <row r="5661" spans="1:2" x14ac:dyDescent="0.35">
      <c r="A5661" t="s">
        <v>11301</v>
      </c>
      <c r="B5661" t="s">
        <v>11300</v>
      </c>
    </row>
    <row r="5662" spans="1:2" x14ac:dyDescent="0.35">
      <c r="A5662" t="s">
        <v>11303</v>
      </c>
      <c r="B5662" t="s">
        <v>11302</v>
      </c>
    </row>
    <row r="5663" spans="1:2" x14ac:dyDescent="0.35">
      <c r="A5663" t="s">
        <v>11305</v>
      </c>
      <c r="B5663" t="s">
        <v>11304</v>
      </c>
    </row>
    <row r="5664" spans="1:2" x14ac:dyDescent="0.35">
      <c r="A5664" t="s">
        <v>11307</v>
      </c>
      <c r="B5664" t="s">
        <v>11306</v>
      </c>
    </row>
    <row r="5665" spans="1:2" x14ac:dyDescent="0.35">
      <c r="A5665" t="s">
        <v>11309</v>
      </c>
      <c r="B5665" t="s">
        <v>11308</v>
      </c>
    </row>
    <row r="5666" spans="1:2" x14ac:dyDescent="0.35">
      <c r="A5666" t="s">
        <v>11311</v>
      </c>
      <c r="B5666" t="s">
        <v>11310</v>
      </c>
    </row>
    <row r="5667" spans="1:2" x14ac:dyDescent="0.35">
      <c r="A5667" t="s">
        <v>11313</v>
      </c>
      <c r="B5667" t="s">
        <v>11312</v>
      </c>
    </row>
    <row r="5668" spans="1:2" x14ac:dyDescent="0.35">
      <c r="A5668" t="s">
        <v>11315</v>
      </c>
      <c r="B5668" t="s">
        <v>11314</v>
      </c>
    </row>
    <row r="5669" spans="1:2" x14ac:dyDescent="0.35">
      <c r="A5669" t="s">
        <v>11317</v>
      </c>
      <c r="B5669" t="s">
        <v>11316</v>
      </c>
    </row>
    <row r="5670" spans="1:2" x14ac:dyDescent="0.35">
      <c r="A5670" t="s">
        <v>11319</v>
      </c>
      <c r="B5670" t="s">
        <v>11318</v>
      </c>
    </row>
    <row r="5671" spans="1:2" x14ac:dyDescent="0.35">
      <c r="A5671" t="s">
        <v>11321</v>
      </c>
      <c r="B5671" t="s">
        <v>11320</v>
      </c>
    </row>
    <row r="5672" spans="1:2" x14ac:dyDescent="0.35">
      <c r="A5672" t="s">
        <v>11323</v>
      </c>
      <c r="B5672" t="s">
        <v>11322</v>
      </c>
    </row>
    <row r="5673" spans="1:2" x14ac:dyDescent="0.35">
      <c r="A5673" t="s">
        <v>11324</v>
      </c>
      <c r="B5673" t="s">
        <v>11322</v>
      </c>
    </row>
    <row r="5674" spans="1:2" x14ac:dyDescent="0.35">
      <c r="A5674" t="s">
        <v>11326</v>
      </c>
      <c r="B5674" t="s">
        <v>11325</v>
      </c>
    </row>
    <row r="5675" spans="1:2" x14ac:dyDescent="0.35">
      <c r="A5675" t="s">
        <v>11328</v>
      </c>
      <c r="B5675" t="s">
        <v>11327</v>
      </c>
    </row>
    <row r="5676" spans="1:2" x14ac:dyDescent="0.35">
      <c r="A5676" t="s">
        <v>11330</v>
      </c>
      <c r="B5676" t="s">
        <v>11329</v>
      </c>
    </row>
    <row r="5677" spans="1:2" x14ac:dyDescent="0.35">
      <c r="A5677" t="s">
        <v>11332</v>
      </c>
      <c r="B5677" t="s">
        <v>11331</v>
      </c>
    </row>
    <row r="5678" spans="1:2" x14ac:dyDescent="0.35">
      <c r="A5678" t="s">
        <v>11334</v>
      </c>
      <c r="B5678" t="s">
        <v>11333</v>
      </c>
    </row>
    <row r="5679" spans="1:2" x14ac:dyDescent="0.35">
      <c r="A5679" t="s">
        <v>11336</v>
      </c>
      <c r="B5679" t="s">
        <v>11335</v>
      </c>
    </row>
    <row r="5680" spans="1:2" x14ac:dyDescent="0.35">
      <c r="A5680" t="s">
        <v>11338</v>
      </c>
      <c r="B5680" t="s">
        <v>11337</v>
      </c>
    </row>
    <row r="5681" spans="1:2" x14ac:dyDescent="0.35">
      <c r="A5681" t="s">
        <v>11340</v>
      </c>
      <c r="B5681" t="s">
        <v>11339</v>
      </c>
    </row>
    <row r="5682" spans="1:2" x14ac:dyDescent="0.35">
      <c r="A5682" t="s">
        <v>11342</v>
      </c>
      <c r="B5682" t="s">
        <v>11341</v>
      </c>
    </row>
    <row r="5683" spans="1:2" x14ac:dyDescent="0.35">
      <c r="A5683" t="s">
        <v>11344</v>
      </c>
      <c r="B5683" t="s">
        <v>11343</v>
      </c>
    </row>
    <row r="5684" spans="1:2" x14ac:dyDescent="0.35">
      <c r="A5684" t="s">
        <v>11346</v>
      </c>
      <c r="B5684" t="s">
        <v>11345</v>
      </c>
    </row>
    <row r="5685" spans="1:2" x14ac:dyDescent="0.35">
      <c r="A5685" t="s">
        <v>11348</v>
      </c>
      <c r="B5685" t="s">
        <v>11347</v>
      </c>
    </row>
    <row r="5686" spans="1:2" x14ac:dyDescent="0.35">
      <c r="A5686" t="s">
        <v>11349</v>
      </c>
      <c r="B5686" t="s">
        <v>11345</v>
      </c>
    </row>
    <row r="5687" spans="1:2" x14ac:dyDescent="0.35">
      <c r="A5687" t="s">
        <v>11351</v>
      </c>
      <c r="B5687" t="s">
        <v>11350</v>
      </c>
    </row>
    <row r="5688" spans="1:2" x14ac:dyDescent="0.35">
      <c r="A5688" t="s">
        <v>11353</v>
      </c>
      <c r="B5688" t="s">
        <v>11352</v>
      </c>
    </row>
    <row r="5689" spans="1:2" x14ac:dyDescent="0.35">
      <c r="A5689" t="s">
        <v>11355</v>
      </c>
      <c r="B5689" t="s">
        <v>11354</v>
      </c>
    </row>
    <row r="5690" spans="1:2" x14ac:dyDescent="0.35">
      <c r="A5690" t="s">
        <v>11357</v>
      </c>
      <c r="B5690" t="s">
        <v>11356</v>
      </c>
    </row>
    <row r="5691" spans="1:2" x14ac:dyDescent="0.35">
      <c r="A5691" t="s">
        <v>11359</v>
      </c>
      <c r="B5691" t="s">
        <v>11358</v>
      </c>
    </row>
    <row r="5692" spans="1:2" x14ac:dyDescent="0.35">
      <c r="A5692" t="s">
        <v>11361</v>
      </c>
      <c r="B5692" t="s">
        <v>11360</v>
      </c>
    </row>
    <row r="5693" spans="1:2" x14ac:dyDescent="0.35">
      <c r="A5693" t="s">
        <v>11363</v>
      </c>
      <c r="B5693" t="s">
        <v>11362</v>
      </c>
    </row>
    <row r="5694" spans="1:2" x14ac:dyDescent="0.35">
      <c r="A5694" t="s">
        <v>11365</v>
      </c>
      <c r="B5694" t="s">
        <v>11364</v>
      </c>
    </row>
    <row r="5695" spans="1:2" x14ac:dyDescent="0.35">
      <c r="A5695" t="s">
        <v>11367</v>
      </c>
      <c r="B5695" t="s">
        <v>11366</v>
      </c>
    </row>
    <row r="5696" spans="1:2" x14ac:dyDescent="0.35">
      <c r="A5696" t="s">
        <v>11369</v>
      </c>
      <c r="B5696" t="s">
        <v>11368</v>
      </c>
    </row>
    <row r="5697" spans="1:2" x14ac:dyDescent="0.35">
      <c r="A5697" t="s">
        <v>11371</v>
      </c>
      <c r="B5697" t="s">
        <v>11370</v>
      </c>
    </row>
    <row r="5698" spans="1:2" x14ac:dyDescent="0.35">
      <c r="A5698" t="s">
        <v>11373</v>
      </c>
      <c r="B5698" t="s">
        <v>11372</v>
      </c>
    </row>
    <row r="5699" spans="1:2" x14ac:dyDescent="0.35">
      <c r="A5699" t="s">
        <v>11375</v>
      </c>
      <c r="B5699" t="s">
        <v>11374</v>
      </c>
    </row>
    <row r="5700" spans="1:2" x14ac:dyDescent="0.35">
      <c r="A5700" t="s">
        <v>11377</v>
      </c>
      <c r="B5700" t="s">
        <v>11376</v>
      </c>
    </row>
    <row r="5701" spans="1:2" x14ac:dyDescent="0.35">
      <c r="A5701" t="s">
        <v>11379</v>
      </c>
      <c r="B5701" t="s">
        <v>11378</v>
      </c>
    </row>
    <row r="5702" spans="1:2" x14ac:dyDescent="0.35">
      <c r="A5702" t="s">
        <v>11381</v>
      </c>
      <c r="B5702" t="s">
        <v>11380</v>
      </c>
    </row>
    <row r="5703" spans="1:2" x14ac:dyDescent="0.35">
      <c r="A5703" t="s">
        <v>11383</v>
      </c>
      <c r="B5703" t="s">
        <v>11382</v>
      </c>
    </row>
    <row r="5704" spans="1:2" x14ac:dyDescent="0.35">
      <c r="A5704" t="s">
        <v>11385</v>
      </c>
      <c r="B5704" t="s">
        <v>11384</v>
      </c>
    </row>
    <row r="5705" spans="1:2" x14ac:dyDescent="0.35">
      <c r="A5705" t="s">
        <v>11387</v>
      </c>
      <c r="B5705" t="s">
        <v>11386</v>
      </c>
    </row>
    <row r="5706" spans="1:2" x14ac:dyDescent="0.35">
      <c r="A5706" t="s">
        <v>11389</v>
      </c>
      <c r="B5706" t="s">
        <v>11388</v>
      </c>
    </row>
    <row r="5707" spans="1:2" x14ac:dyDescent="0.35">
      <c r="A5707" t="s">
        <v>11391</v>
      </c>
      <c r="B5707" t="s">
        <v>11390</v>
      </c>
    </row>
    <row r="5708" spans="1:2" x14ac:dyDescent="0.35">
      <c r="A5708" t="s">
        <v>11393</v>
      </c>
      <c r="B5708" t="s">
        <v>11392</v>
      </c>
    </row>
    <row r="5709" spans="1:2" x14ac:dyDescent="0.35">
      <c r="A5709" t="s">
        <v>11395</v>
      </c>
      <c r="B5709" t="s">
        <v>11394</v>
      </c>
    </row>
    <row r="5710" spans="1:2" x14ac:dyDescent="0.35">
      <c r="A5710" t="s">
        <v>11397</v>
      </c>
      <c r="B5710" t="s">
        <v>11396</v>
      </c>
    </row>
    <row r="5711" spans="1:2" x14ac:dyDescent="0.35">
      <c r="A5711" t="s">
        <v>11399</v>
      </c>
      <c r="B5711" t="s">
        <v>11398</v>
      </c>
    </row>
    <row r="5712" spans="1:2" x14ac:dyDescent="0.35">
      <c r="A5712" t="s">
        <v>11401</v>
      </c>
      <c r="B5712" t="s">
        <v>11400</v>
      </c>
    </row>
    <row r="5713" spans="1:2" x14ac:dyDescent="0.35">
      <c r="A5713" t="s">
        <v>11403</v>
      </c>
      <c r="B5713" t="s">
        <v>11402</v>
      </c>
    </row>
    <row r="5714" spans="1:2" x14ac:dyDescent="0.35">
      <c r="A5714" t="s">
        <v>11405</v>
      </c>
      <c r="B5714" t="s">
        <v>11404</v>
      </c>
    </row>
    <row r="5715" spans="1:2" x14ac:dyDescent="0.35">
      <c r="A5715" t="s">
        <v>11407</v>
      </c>
      <c r="B5715" t="s">
        <v>11406</v>
      </c>
    </row>
    <row r="5716" spans="1:2" x14ac:dyDescent="0.35">
      <c r="A5716" t="s">
        <v>11409</v>
      </c>
      <c r="B5716" t="s">
        <v>11408</v>
      </c>
    </row>
    <row r="5717" spans="1:2" x14ac:dyDescent="0.35">
      <c r="A5717" t="s">
        <v>11411</v>
      </c>
      <c r="B5717" t="s">
        <v>11410</v>
      </c>
    </row>
    <row r="5718" spans="1:2" x14ac:dyDescent="0.35">
      <c r="A5718" t="s">
        <v>11413</v>
      </c>
      <c r="B5718" t="s">
        <v>11412</v>
      </c>
    </row>
    <row r="5719" spans="1:2" x14ac:dyDescent="0.35">
      <c r="A5719" t="s">
        <v>11415</v>
      </c>
      <c r="B5719" t="s">
        <v>11414</v>
      </c>
    </row>
    <row r="5720" spans="1:2" x14ac:dyDescent="0.35">
      <c r="A5720" t="s">
        <v>11417</v>
      </c>
      <c r="B5720" t="s">
        <v>11416</v>
      </c>
    </row>
    <row r="5721" spans="1:2" x14ac:dyDescent="0.35">
      <c r="A5721" t="s">
        <v>11419</v>
      </c>
      <c r="B5721" t="s">
        <v>11418</v>
      </c>
    </row>
    <row r="5722" spans="1:2" x14ac:dyDescent="0.35">
      <c r="A5722" t="s">
        <v>11421</v>
      </c>
      <c r="B5722" t="s">
        <v>11420</v>
      </c>
    </row>
    <row r="5723" spans="1:2" x14ac:dyDescent="0.35">
      <c r="A5723" t="s">
        <v>11423</v>
      </c>
      <c r="B5723" t="s">
        <v>11422</v>
      </c>
    </row>
    <row r="5724" spans="1:2" x14ac:dyDescent="0.35">
      <c r="A5724" t="s">
        <v>11425</v>
      </c>
      <c r="B5724" t="s">
        <v>11424</v>
      </c>
    </row>
    <row r="5725" spans="1:2" x14ac:dyDescent="0.35">
      <c r="A5725" t="s">
        <v>11427</v>
      </c>
      <c r="B5725" t="s">
        <v>11426</v>
      </c>
    </row>
    <row r="5726" spans="1:2" x14ac:dyDescent="0.35">
      <c r="A5726" t="s">
        <v>11429</v>
      </c>
      <c r="B5726" t="s">
        <v>11428</v>
      </c>
    </row>
    <row r="5727" spans="1:2" x14ac:dyDescent="0.35">
      <c r="A5727" t="s">
        <v>11431</v>
      </c>
      <c r="B5727" t="s">
        <v>11430</v>
      </c>
    </row>
    <row r="5728" spans="1:2" x14ac:dyDescent="0.35">
      <c r="A5728" t="s">
        <v>11433</v>
      </c>
      <c r="B5728" t="s">
        <v>11432</v>
      </c>
    </row>
    <row r="5729" spans="1:2" x14ac:dyDescent="0.35">
      <c r="A5729" t="s">
        <v>11435</v>
      </c>
      <c r="B5729" t="s">
        <v>11434</v>
      </c>
    </row>
    <row r="5730" spans="1:2" x14ac:dyDescent="0.35">
      <c r="A5730" t="s">
        <v>11437</v>
      </c>
      <c r="B5730" t="s">
        <v>11436</v>
      </c>
    </row>
    <row r="5731" spans="1:2" x14ac:dyDescent="0.35">
      <c r="A5731" t="s">
        <v>11439</v>
      </c>
      <c r="B5731" t="s">
        <v>11438</v>
      </c>
    </row>
    <row r="5732" spans="1:2" x14ac:dyDescent="0.35">
      <c r="A5732" t="s">
        <v>11441</v>
      </c>
      <c r="B5732" t="s">
        <v>11440</v>
      </c>
    </row>
    <row r="5733" spans="1:2" x14ac:dyDescent="0.35">
      <c r="A5733" t="s">
        <v>11443</v>
      </c>
      <c r="B5733" t="s">
        <v>11442</v>
      </c>
    </row>
    <row r="5734" spans="1:2" x14ac:dyDescent="0.35">
      <c r="A5734" t="s">
        <v>11445</v>
      </c>
      <c r="B5734" t="s">
        <v>11444</v>
      </c>
    </row>
    <row r="5735" spans="1:2" x14ac:dyDescent="0.35">
      <c r="A5735" t="s">
        <v>11447</v>
      </c>
      <c r="B5735" t="s">
        <v>11446</v>
      </c>
    </row>
    <row r="5736" spans="1:2" x14ac:dyDescent="0.35">
      <c r="A5736" t="s">
        <v>11449</v>
      </c>
      <c r="B5736" t="s">
        <v>11448</v>
      </c>
    </row>
    <row r="5737" spans="1:2" x14ac:dyDescent="0.35">
      <c r="A5737" t="s">
        <v>11451</v>
      </c>
      <c r="B5737" t="s">
        <v>11450</v>
      </c>
    </row>
    <row r="5738" spans="1:2" x14ac:dyDescent="0.35">
      <c r="A5738" t="s">
        <v>11453</v>
      </c>
      <c r="B5738" t="s">
        <v>11452</v>
      </c>
    </row>
    <row r="5739" spans="1:2" x14ac:dyDescent="0.35">
      <c r="A5739" t="s">
        <v>11455</v>
      </c>
      <c r="B5739" t="s">
        <v>11454</v>
      </c>
    </row>
    <row r="5740" spans="1:2" x14ac:dyDescent="0.35">
      <c r="A5740" t="s">
        <v>11457</v>
      </c>
      <c r="B5740" t="s">
        <v>11456</v>
      </c>
    </row>
    <row r="5741" spans="1:2" x14ac:dyDescent="0.35">
      <c r="A5741" t="s">
        <v>11459</v>
      </c>
      <c r="B5741" t="s">
        <v>11458</v>
      </c>
    </row>
    <row r="5742" spans="1:2" x14ac:dyDescent="0.35">
      <c r="A5742" t="s">
        <v>11461</v>
      </c>
      <c r="B5742" t="s">
        <v>11460</v>
      </c>
    </row>
    <row r="5743" spans="1:2" x14ac:dyDescent="0.35">
      <c r="A5743" t="s">
        <v>11463</v>
      </c>
      <c r="B5743" t="s">
        <v>11462</v>
      </c>
    </row>
    <row r="5744" spans="1:2" x14ac:dyDescent="0.35">
      <c r="A5744" t="s">
        <v>11465</v>
      </c>
      <c r="B5744" t="s">
        <v>11464</v>
      </c>
    </row>
    <row r="5745" spans="1:2" x14ac:dyDescent="0.35">
      <c r="A5745" t="s">
        <v>11467</v>
      </c>
      <c r="B5745" t="s">
        <v>11466</v>
      </c>
    </row>
    <row r="5746" spans="1:2" x14ac:dyDescent="0.35">
      <c r="A5746" t="s">
        <v>11469</v>
      </c>
      <c r="B5746" t="s">
        <v>11468</v>
      </c>
    </row>
    <row r="5747" spans="1:2" x14ac:dyDescent="0.35">
      <c r="A5747" t="s">
        <v>11471</v>
      </c>
      <c r="B5747" t="s">
        <v>11470</v>
      </c>
    </row>
    <row r="5748" spans="1:2" x14ac:dyDescent="0.35">
      <c r="A5748" t="s">
        <v>11473</v>
      </c>
      <c r="B5748" t="s">
        <v>11472</v>
      </c>
    </row>
    <row r="5749" spans="1:2" x14ac:dyDescent="0.35">
      <c r="A5749" t="s">
        <v>11475</v>
      </c>
      <c r="B5749" t="s">
        <v>11474</v>
      </c>
    </row>
    <row r="5750" spans="1:2" x14ac:dyDescent="0.35">
      <c r="A5750" t="s">
        <v>11477</v>
      </c>
      <c r="B5750" t="s">
        <v>11476</v>
      </c>
    </row>
    <row r="5751" spans="1:2" x14ac:dyDescent="0.35">
      <c r="A5751" t="s">
        <v>11479</v>
      </c>
      <c r="B5751" t="s">
        <v>11478</v>
      </c>
    </row>
    <row r="5752" spans="1:2" x14ac:dyDescent="0.35">
      <c r="A5752" t="s">
        <v>11481</v>
      </c>
      <c r="B5752" t="s">
        <v>11480</v>
      </c>
    </row>
    <row r="5753" spans="1:2" x14ac:dyDescent="0.35">
      <c r="A5753" t="s">
        <v>11483</v>
      </c>
      <c r="B5753" t="s">
        <v>11482</v>
      </c>
    </row>
    <row r="5754" spans="1:2" x14ac:dyDescent="0.35">
      <c r="A5754" t="s">
        <v>11485</v>
      </c>
      <c r="B5754" t="s">
        <v>11484</v>
      </c>
    </row>
    <row r="5755" spans="1:2" x14ac:dyDescent="0.35">
      <c r="A5755" t="s">
        <v>11487</v>
      </c>
      <c r="B5755" t="s">
        <v>11486</v>
      </c>
    </row>
    <row r="5756" spans="1:2" x14ac:dyDescent="0.35">
      <c r="A5756" t="s">
        <v>11489</v>
      </c>
      <c r="B5756" t="s">
        <v>11488</v>
      </c>
    </row>
    <row r="5757" spans="1:2" x14ac:dyDescent="0.35">
      <c r="A5757" t="s">
        <v>11491</v>
      </c>
      <c r="B5757" t="s">
        <v>11490</v>
      </c>
    </row>
    <row r="5758" spans="1:2" x14ac:dyDescent="0.35">
      <c r="A5758" t="s">
        <v>11493</v>
      </c>
      <c r="B5758" t="s">
        <v>11492</v>
      </c>
    </row>
    <row r="5759" spans="1:2" x14ac:dyDescent="0.35">
      <c r="A5759" t="s">
        <v>11495</v>
      </c>
      <c r="B5759" t="s">
        <v>11494</v>
      </c>
    </row>
    <row r="5760" spans="1:2" x14ac:dyDescent="0.35">
      <c r="A5760" t="s">
        <v>11497</v>
      </c>
      <c r="B5760" t="s">
        <v>11496</v>
      </c>
    </row>
    <row r="5761" spans="1:2" x14ac:dyDescent="0.35">
      <c r="A5761" t="s">
        <v>11499</v>
      </c>
      <c r="B5761" t="s">
        <v>11498</v>
      </c>
    </row>
    <row r="5762" spans="1:2" x14ac:dyDescent="0.35">
      <c r="A5762" t="s">
        <v>11501</v>
      </c>
      <c r="B5762" t="s">
        <v>11500</v>
      </c>
    </row>
    <row r="5763" spans="1:2" x14ac:dyDescent="0.35">
      <c r="A5763" t="s">
        <v>11503</v>
      </c>
      <c r="B5763" t="s">
        <v>11502</v>
      </c>
    </row>
    <row r="5764" spans="1:2" x14ac:dyDescent="0.35">
      <c r="A5764" t="s">
        <v>11505</v>
      </c>
      <c r="B5764" t="s">
        <v>11504</v>
      </c>
    </row>
    <row r="5765" spans="1:2" x14ac:dyDescent="0.35">
      <c r="A5765" t="s">
        <v>11507</v>
      </c>
      <c r="B5765" t="s">
        <v>11506</v>
      </c>
    </row>
    <row r="5766" spans="1:2" x14ac:dyDescent="0.35">
      <c r="A5766" t="s">
        <v>11509</v>
      </c>
      <c r="B5766" t="s">
        <v>11508</v>
      </c>
    </row>
    <row r="5767" spans="1:2" x14ac:dyDescent="0.35">
      <c r="A5767" t="s">
        <v>11511</v>
      </c>
      <c r="B5767" t="s">
        <v>11510</v>
      </c>
    </row>
    <row r="5768" spans="1:2" x14ac:dyDescent="0.35">
      <c r="A5768" t="s">
        <v>11513</v>
      </c>
      <c r="B5768" t="s">
        <v>11512</v>
      </c>
    </row>
    <row r="5769" spans="1:2" x14ac:dyDescent="0.35">
      <c r="A5769" t="s">
        <v>11515</v>
      </c>
      <c r="B5769" t="s">
        <v>11514</v>
      </c>
    </row>
    <row r="5770" spans="1:2" x14ac:dyDescent="0.35">
      <c r="A5770" t="s">
        <v>11517</v>
      </c>
      <c r="B5770" t="s">
        <v>11516</v>
      </c>
    </row>
    <row r="5771" spans="1:2" x14ac:dyDescent="0.35">
      <c r="A5771" t="s">
        <v>11519</v>
      </c>
      <c r="B5771" t="s">
        <v>11518</v>
      </c>
    </row>
    <row r="5772" spans="1:2" x14ac:dyDescent="0.35">
      <c r="A5772" t="s">
        <v>11521</v>
      </c>
      <c r="B5772" t="s">
        <v>11520</v>
      </c>
    </row>
    <row r="5773" spans="1:2" x14ac:dyDescent="0.35">
      <c r="A5773" t="s">
        <v>11523</v>
      </c>
      <c r="B5773" t="s">
        <v>11522</v>
      </c>
    </row>
    <row r="5774" spans="1:2" x14ac:dyDescent="0.35">
      <c r="A5774" t="s">
        <v>11525</v>
      </c>
      <c r="B5774" t="s">
        <v>11524</v>
      </c>
    </row>
    <row r="5775" spans="1:2" x14ac:dyDescent="0.35">
      <c r="A5775" t="s">
        <v>11527</v>
      </c>
      <c r="B5775" t="s">
        <v>11526</v>
      </c>
    </row>
    <row r="5776" spans="1:2" x14ac:dyDescent="0.35">
      <c r="A5776" t="s">
        <v>11529</v>
      </c>
      <c r="B5776" t="s">
        <v>11528</v>
      </c>
    </row>
    <row r="5777" spans="1:2" x14ac:dyDescent="0.35">
      <c r="A5777" t="s">
        <v>11531</v>
      </c>
      <c r="B5777" t="s">
        <v>11530</v>
      </c>
    </row>
    <row r="5778" spans="1:2" x14ac:dyDescent="0.35">
      <c r="A5778" t="s">
        <v>11533</v>
      </c>
      <c r="B5778" t="s">
        <v>11532</v>
      </c>
    </row>
    <row r="5779" spans="1:2" x14ac:dyDescent="0.35">
      <c r="A5779" t="s">
        <v>11535</v>
      </c>
      <c r="B5779" t="s">
        <v>11534</v>
      </c>
    </row>
    <row r="5780" spans="1:2" x14ac:dyDescent="0.35">
      <c r="A5780" t="s">
        <v>11537</v>
      </c>
      <c r="B5780" t="s">
        <v>11536</v>
      </c>
    </row>
    <row r="5781" spans="1:2" x14ac:dyDescent="0.35">
      <c r="A5781" t="s">
        <v>11539</v>
      </c>
      <c r="B5781" t="s">
        <v>11538</v>
      </c>
    </row>
    <row r="5782" spans="1:2" x14ac:dyDescent="0.35">
      <c r="A5782" t="s">
        <v>11541</v>
      </c>
      <c r="B5782" t="s">
        <v>11540</v>
      </c>
    </row>
    <row r="5783" spans="1:2" x14ac:dyDescent="0.35">
      <c r="A5783" t="s">
        <v>11543</v>
      </c>
      <c r="B5783" t="s">
        <v>11542</v>
      </c>
    </row>
    <row r="5784" spans="1:2" x14ac:dyDescent="0.35">
      <c r="A5784" t="s">
        <v>11545</v>
      </c>
      <c r="B5784" t="s">
        <v>11544</v>
      </c>
    </row>
    <row r="5785" spans="1:2" x14ac:dyDescent="0.35">
      <c r="A5785" t="s">
        <v>11547</v>
      </c>
      <c r="B5785" t="s">
        <v>11546</v>
      </c>
    </row>
    <row r="5786" spans="1:2" x14ac:dyDescent="0.35">
      <c r="A5786" t="s">
        <v>11549</v>
      </c>
      <c r="B5786" t="s">
        <v>11548</v>
      </c>
    </row>
    <row r="5787" spans="1:2" x14ac:dyDescent="0.35">
      <c r="A5787" t="s">
        <v>11551</v>
      </c>
      <c r="B5787" t="s">
        <v>11550</v>
      </c>
    </row>
    <row r="5788" spans="1:2" x14ac:dyDescent="0.35">
      <c r="A5788" t="s">
        <v>11553</v>
      </c>
      <c r="B5788" t="s">
        <v>11552</v>
      </c>
    </row>
    <row r="5789" spans="1:2" x14ac:dyDescent="0.35">
      <c r="A5789" t="s">
        <v>11555</v>
      </c>
      <c r="B5789" t="s">
        <v>11554</v>
      </c>
    </row>
    <row r="5790" spans="1:2" x14ac:dyDescent="0.35">
      <c r="A5790" t="s">
        <v>11557</v>
      </c>
      <c r="B5790" t="s">
        <v>11556</v>
      </c>
    </row>
    <row r="5791" spans="1:2" x14ac:dyDescent="0.35">
      <c r="A5791" t="s">
        <v>11559</v>
      </c>
      <c r="B5791" t="s">
        <v>11558</v>
      </c>
    </row>
    <row r="5792" spans="1:2" x14ac:dyDescent="0.35">
      <c r="A5792" t="s">
        <v>11561</v>
      </c>
      <c r="B5792" t="s">
        <v>11560</v>
      </c>
    </row>
    <row r="5793" spans="1:2" x14ac:dyDescent="0.35">
      <c r="A5793" t="s">
        <v>11563</v>
      </c>
      <c r="B5793" t="s">
        <v>11562</v>
      </c>
    </row>
    <row r="5794" spans="1:2" x14ac:dyDescent="0.35">
      <c r="A5794" t="s">
        <v>11565</v>
      </c>
      <c r="B5794" t="s">
        <v>11564</v>
      </c>
    </row>
    <row r="5795" spans="1:2" x14ac:dyDescent="0.35">
      <c r="A5795" t="s">
        <v>11567</v>
      </c>
      <c r="B5795" t="s">
        <v>11566</v>
      </c>
    </row>
    <row r="5796" spans="1:2" x14ac:dyDescent="0.35">
      <c r="A5796" t="s">
        <v>11569</v>
      </c>
      <c r="B5796" t="s">
        <v>11568</v>
      </c>
    </row>
    <row r="5797" spans="1:2" x14ac:dyDescent="0.35">
      <c r="A5797" t="s">
        <v>11571</v>
      </c>
      <c r="B5797" t="s">
        <v>11570</v>
      </c>
    </row>
    <row r="5798" spans="1:2" x14ac:dyDescent="0.35">
      <c r="A5798" t="s">
        <v>11573</v>
      </c>
      <c r="B5798" t="s">
        <v>11572</v>
      </c>
    </row>
    <row r="5799" spans="1:2" x14ac:dyDescent="0.35">
      <c r="A5799" t="s">
        <v>11575</v>
      </c>
      <c r="B5799" t="s">
        <v>11574</v>
      </c>
    </row>
    <row r="5800" spans="1:2" x14ac:dyDescent="0.35">
      <c r="A5800" t="s">
        <v>11577</v>
      </c>
      <c r="B5800" t="s">
        <v>11576</v>
      </c>
    </row>
    <row r="5801" spans="1:2" x14ac:dyDescent="0.35">
      <c r="A5801" t="s">
        <v>11579</v>
      </c>
      <c r="B5801" t="s">
        <v>11578</v>
      </c>
    </row>
    <row r="5802" spans="1:2" x14ac:dyDescent="0.35">
      <c r="A5802" t="s">
        <v>11581</v>
      </c>
      <c r="B5802" t="s">
        <v>11580</v>
      </c>
    </row>
    <row r="5803" spans="1:2" x14ac:dyDescent="0.35">
      <c r="A5803" t="s">
        <v>11583</v>
      </c>
      <c r="B5803" t="s">
        <v>11582</v>
      </c>
    </row>
    <row r="5804" spans="1:2" x14ac:dyDescent="0.35">
      <c r="A5804" t="s">
        <v>11585</v>
      </c>
      <c r="B5804" t="s">
        <v>11584</v>
      </c>
    </row>
    <row r="5805" spans="1:2" x14ac:dyDescent="0.35">
      <c r="A5805" t="s">
        <v>11587</v>
      </c>
      <c r="B5805" t="s">
        <v>11586</v>
      </c>
    </row>
    <row r="5806" spans="1:2" x14ac:dyDescent="0.35">
      <c r="A5806" t="s">
        <v>11589</v>
      </c>
      <c r="B5806" t="s">
        <v>11588</v>
      </c>
    </row>
    <row r="5807" spans="1:2" x14ac:dyDescent="0.35">
      <c r="A5807" t="s">
        <v>11591</v>
      </c>
      <c r="B5807" t="s">
        <v>11590</v>
      </c>
    </row>
    <row r="5808" spans="1:2" x14ac:dyDescent="0.35">
      <c r="A5808" t="s">
        <v>11593</v>
      </c>
      <c r="B5808" t="s">
        <v>11592</v>
      </c>
    </row>
    <row r="5809" spans="1:2" x14ac:dyDescent="0.35">
      <c r="A5809" t="s">
        <v>11595</v>
      </c>
      <c r="B5809" t="s">
        <v>11594</v>
      </c>
    </row>
    <row r="5810" spans="1:2" x14ac:dyDescent="0.35">
      <c r="A5810" t="s">
        <v>11597</v>
      </c>
      <c r="B5810" t="s">
        <v>11596</v>
      </c>
    </row>
    <row r="5811" spans="1:2" x14ac:dyDescent="0.35">
      <c r="A5811" t="s">
        <v>11599</v>
      </c>
      <c r="B5811" t="s">
        <v>11598</v>
      </c>
    </row>
    <row r="5812" spans="1:2" x14ac:dyDescent="0.35">
      <c r="A5812" t="s">
        <v>11601</v>
      </c>
      <c r="B5812" t="s">
        <v>11600</v>
      </c>
    </row>
    <row r="5813" spans="1:2" x14ac:dyDescent="0.35">
      <c r="A5813" t="s">
        <v>11603</v>
      </c>
      <c r="B5813" t="s">
        <v>11602</v>
      </c>
    </row>
    <row r="5814" spans="1:2" x14ac:dyDescent="0.35">
      <c r="A5814" t="s">
        <v>11605</v>
      </c>
      <c r="B5814" t="s">
        <v>11604</v>
      </c>
    </row>
    <row r="5815" spans="1:2" x14ac:dyDescent="0.35">
      <c r="A5815" t="s">
        <v>11607</v>
      </c>
      <c r="B5815" t="s">
        <v>11606</v>
      </c>
    </row>
    <row r="5816" spans="1:2" x14ac:dyDescent="0.35">
      <c r="A5816" t="s">
        <v>11609</v>
      </c>
      <c r="B5816" t="s">
        <v>11608</v>
      </c>
    </row>
    <row r="5817" spans="1:2" x14ac:dyDescent="0.35">
      <c r="A5817" t="s">
        <v>11611</v>
      </c>
      <c r="B5817" t="s">
        <v>11610</v>
      </c>
    </row>
    <row r="5818" spans="1:2" x14ac:dyDescent="0.35">
      <c r="A5818" t="s">
        <v>11613</v>
      </c>
      <c r="B5818" t="s">
        <v>11612</v>
      </c>
    </row>
    <row r="5819" spans="1:2" x14ac:dyDescent="0.35">
      <c r="A5819" t="s">
        <v>11615</v>
      </c>
      <c r="B5819" t="s">
        <v>11614</v>
      </c>
    </row>
    <row r="5820" spans="1:2" x14ac:dyDescent="0.35">
      <c r="A5820" t="s">
        <v>11617</v>
      </c>
      <c r="B5820" t="s">
        <v>11616</v>
      </c>
    </row>
    <row r="5821" spans="1:2" x14ac:dyDescent="0.35">
      <c r="A5821" t="s">
        <v>11619</v>
      </c>
      <c r="B5821" t="s">
        <v>11618</v>
      </c>
    </row>
    <row r="5822" spans="1:2" x14ac:dyDescent="0.35">
      <c r="A5822" t="s">
        <v>11621</v>
      </c>
      <c r="B5822" t="s">
        <v>11620</v>
      </c>
    </row>
    <row r="5823" spans="1:2" x14ac:dyDescent="0.35">
      <c r="A5823" t="s">
        <v>11623</v>
      </c>
      <c r="B5823" t="s">
        <v>11622</v>
      </c>
    </row>
    <row r="5824" spans="1:2" x14ac:dyDescent="0.35">
      <c r="A5824" t="s">
        <v>11625</v>
      </c>
      <c r="B5824" t="s">
        <v>11624</v>
      </c>
    </row>
    <row r="5825" spans="1:2" x14ac:dyDescent="0.35">
      <c r="A5825" t="s">
        <v>11627</v>
      </c>
      <c r="B5825" t="s">
        <v>11626</v>
      </c>
    </row>
    <row r="5826" spans="1:2" x14ac:dyDescent="0.35">
      <c r="A5826" t="s">
        <v>11629</v>
      </c>
      <c r="B5826" t="s">
        <v>11628</v>
      </c>
    </row>
    <row r="5827" spans="1:2" x14ac:dyDescent="0.35">
      <c r="A5827" t="s">
        <v>11631</v>
      </c>
      <c r="B5827" t="s">
        <v>11630</v>
      </c>
    </row>
    <row r="5828" spans="1:2" x14ac:dyDescent="0.35">
      <c r="A5828" t="s">
        <v>11633</v>
      </c>
      <c r="B5828" t="s">
        <v>11632</v>
      </c>
    </row>
    <row r="5829" spans="1:2" x14ac:dyDescent="0.35">
      <c r="A5829" t="s">
        <v>11635</v>
      </c>
      <c r="B5829" t="s">
        <v>11634</v>
      </c>
    </row>
    <row r="5830" spans="1:2" x14ac:dyDescent="0.35">
      <c r="A5830" t="s">
        <v>11637</v>
      </c>
      <c r="B5830" t="s">
        <v>11636</v>
      </c>
    </row>
    <row r="5831" spans="1:2" x14ac:dyDescent="0.35">
      <c r="A5831" t="s">
        <v>11639</v>
      </c>
      <c r="B5831" t="s">
        <v>11638</v>
      </c>
    </row>
    <row r="5832" spans="1:2" x14ac:dyDescent="0.35">
      <c r="A5832" t="s">
        <v>11641</v>
      </c>
      <c r="B5832" t="s">
        <v>11640</v>
      </c>
    </row>
    <row r="5833" spans="1:2" x14ac:dyDescent="0.35">
      <c r="A5833" t="s">
        <v>11643</v>
      </c>
      <c r="B5833" t="s">
        <v>11642</v>
      </c>
    </row>
    <row r="5834" spans="1:2" x14ac:dyDescent="0.35">
      <c r="A5834" t="s">
        <v>11645</v>
      </c>
      <c r="B5834" t="s">
        <v>11644</v>
      </c>
    </row>
    <row r="5835" spans="1:2" x14ac:dyDescent="0.35">
      <c r="A5835" t="s">
        <v>11647</v>
      </c>
      <c r="B5835" t="s">
        <v>11646</v>
      </c>
    </row>
    <row r="5836" spans="1:2" x14ac:dyDescent="0.35">
      <c r="A5836" t="s">
        <v>11649</v>
      </c>
      <c r="B5836" t="s">
        <v>11648</v>
      </c>
    </row>
    <row r="5837" spans="1:2" x14ac:dyDescent="0.35">
      <c r="A5837" t="s">
        <v>11651</v>
      </c>
      <c r="B5837" t="s">
        <v>11650</v>
      </c>
    </row>
    <row r="5838" spans="1:2" x14ac:dyDescent="0.35">
      <c r="A5838" t="s">
        <v>11653</v>
      </c>
      <c r="B5838" t="s">
        <v>11652</v>
      </c>
    </row>
    <row r="5839" spans="1:2" x14ac:dyDescent="0.35">
      <c r="A5839" t="s">
        <v>11655</v>
      </c>
      <c r="B5839" t="s">
        <v>11654</v>
      </c>
    </row>
    <row r="5840" spans="1:2" x14ac:dyDescent="0.35">
      <c r="A5840" t="s">
        <v>11657</v>
      </c>
      <c r="B5840" t="s">
        <v>11656</v>
      </c>
    </row>
    <row r="5841" spans="1:2" x14ac:dyDescent="0.35">
      <c r="A5841" t="s">
        <v>11659</v>
      </c>
      <c r="B5841" t="s">
        <v>11658</v>
      </c>
    </row>
    <row r="5842" spans="1:2" x14ac:dyDescent="0.35">
      <c r="A5842" t="s">
        <v>11661</v>
      </c>
      <c r="B5842" t="s">
        <v>11660</v>
      </c>
    </row>
    <row r="5843" spans="1:2" x14ac:dyDescent="0.35">
      <c r="A5843" t="s">
        <v>11663</v>
      </c>
      <c r="B5843" t="s">
        <v>11662</v>
      </c>
    </row>
    <row r="5844" spans="1:2" x14ac:dyDescent="0.35">
      <c r="A5844" t="s">
        <v>11665</v>
      </c>
      <c r="B5844" t="s">
        <v>11664</v>
      </c>
    </row>
    <row r="5845" spans="1:2" x14ac:dyDescent="0.35">
      <c r="A5845" t="s">
        <v>11667</v>
      </c>
      <c r="B5845" t="s">
        <v>11666</v>
      </c>
    </row>
    <row r="5846" spans="1:2" x14ac:dyDescent="0.35">
      <c r="A5846" t="s">
        <v>11669</v>
      </c>
      <c r="B5846" t="s">
        <v>11668</v>
      </c>
    </row>
    <row r="5847" spans="1:2" x14ac:dyDescent="0.35">
      <c r="A5847" t="s">
        <v>11671</v>
      </c>
      <c r="B5847" t="s">
        <v>11670</v>
      </c>
    </row>
    <row r="5848" spans="1:2" x14ac:dyDescent="0.35">
      <c r="A5848" t="s">
        <v>11673</v>
      </c>
      <c r="B5848" t="s">
        <v>11672</v>
      </c>
    </row>
    <row r="5849" spans="1:2" x14ac:dyDescent="0.35">
      <c r="A5849" t="s">
        <v>11675</v>
      </c>
      <c r="B5849" t="s">
        <v>11674</v>
      </c>
    </row>
    <row r="5850" spans="1:2" x14ac:dyDescent="0.35">
      <c r="A5850" t="s">
        <v>11677</v>
      </c>
      <c r="B5850" t="s">
        <v>11676</v>
      </c>
    </row>
    <row r="5851" spans="1:2" x14ac:dyDescent="0.35">
      <c r="A5851" t="s">
        <v>11679</v>
      </c>
      <c r="B5851" t="s">
        <v>11678</v>
      </c>
    </row>
    <row r="5852" spans="1:2" x14ac:dyDescent="0.35">
      <c r="A5852" t="s">
        <v>11681</v>
      </c>
      <c r="B5852" t="s">
        <v>11680</v>
      </c>
    </row>
    <row r="5853" spans="1:2" x14ac:dyDescent="0.35">
      <c r="A5853" t="s">
        <v>11683</v>
      </c>
      <c r="B5853" t="s">
        <v>11682</v>
      </c>
    </row>
    <row r="5854" spans="1:2" x14ac:dyDescent="0.35">
      <c r="A5854" t="s">
        <v>11685</v>
      </c>
      <c r="B5854" t="s">
        <v>11684</v>
      </c>
    </row>
    <row r="5855" spans="1:2" x14ac:dyDescent="0.35">
      <c r="A5855" t="s">
        <v>11687</v>
      </c>
      <c r="B5855" t="s">
        <v>11686</v>
      </c>
    </row>
    <row r="5856" spans="1:2" x14ac:dyDescent="0.35">
      <c r="A5856" t="s">
        <v>11689</v>
      </c>
      <c r="B5856" t="s">
        <v>11688</v>
      </c>
    </row>
    <row r="5857" spans="1:2" x14ac:dyDescent="0.35">
      <c r="A5857" t="s">
        <v>11691</v>
      </c>
      <c r="B5857" t="s">
        <v>11690</v>
      </c>
    </row>
    <row r="5858" spans="1:2" x14ac:dyDescent="0.35">
      <c r="A5858" t="s">
        <v>11693</v>
      </c>
      <c r="B5858" t="s">
        <v>11692</v>
      </c>
    </row>
    <row r="5859" spans="1:2" x14ac:dyDescent="0.35">
      <c r="A5859" t="s">
        <v>11695</v>
      </c>
      <c r="B5859" t="s">
        <v>11694</v>
      </c>
    </row>
    <row r="5860" spans="1:2" x14ac:dyDescent="0.35">
      <c r="A5860" t="s">
        <v>11697</v>
      </c>
      <c r="B5860" t="s">
        <v>11696</v>
      </c>
    </row>
    <row r="5861" spans="1:2" x14ac:dyDescent="0.35">
      <c r="A5861" t="s">
        <v>11699</v>
      </c>
      <c r="B5861" t="s">
        <v>11698</v>
      </c>
    </row>
    <row r="5862" spans="1:2" x14ac:dyDescent="0.35">
      <c r="A5862" t="s">
        <v>11701</v>
      </c>
      <c r="B5862" t="s">
        <v>11700</v>
      </c>
    </row>
    <row r="5863" spans="1:2" x14ac:dyDescent="0.35">
      <c r="A5863" t="s">
        <v>11703</v>
      </c>
      <c r="B5863" t="s">
        <v>11702</v>
      </c>
    </row>
    <row r="5864" spans="1:2" x14ac:dyDescent="0.35">
      <c r="A5864" t="s">
        <v>11705</v>
      </c>
      <c r="B5864" t="s">
        <v>11704</v>
      </c>
    </row>
    <row r="5865" spans="1:2" x14ac:dyDescent="0.35">
      <c r="A5865" t="s">
        <v>11707</v>
      </c>
      <c r="B5865" t="s">
        <v>11706</v>
      </c>
    </row>
    <row r="5866" spans="1:2" x14ac:dyDescent="0.35">
      <c r="A5866" t="s">
        <v>11709</v>
      </c>
      <c r="B5866" t="s">
        <v>11708</v>
      </c>
    </row>
    <row r="5867" spans="1:2" x14ac:dyDescent="0.35">
      <c r="A5867" t="s">
        <v>11711</v>
      </c>
      <c r="B5867" t="s">
        <v>11710</v>
      </c>
    </row>
    <row r="5868" spans="1:2" x14ac:dyDescent="0.35">
      <c r="A5868" t="s">
        <v>11713</v>
      </c>
      <c r="B5868" t="s">
        <v>11712</v>
      </c>
    </row>
    <row r="5869" spans="1:2" x14ac:dyDescent="0.35">
      <c r="A5869" t="s">
        <v>11715</v>
      </c>
      <c r="B5869" t="s">
        <v>11714</v>
      </c>
    </row>
    <row r="5870" spans="1:2" x14ac:dyDescent="0.35">
      <c r="A5870" t="s">
        <v>11717</v>
      </c>
      <c r="B5870" t="s">
        <v>11716</v>
      </c>
    </row>
    <row r="5871" spans="1:2" x14ac:dyDescent="0.35">
      <c r="A5871" t="s">
        <v>11719</v>
      </c>
      <c r="B5871" t="s">
        <v>11718</v>
      </c>
    </row>
    <row r="5872" spans="1:2" x14ac:dyDescent="0.35">
      <c r="A5872" t="s">
        <v>11721</v>
      </c>
      <c r="B5872" t="s">
        <v>11720</v>
      </c>
    </row>
    <row r="5873" spans="1:2" x14ac:dyDescent="0.35">
      <c r="A5873" t="s">
        <v>11723</v>
      </c>
      <c r="B5873" t="s">
        <v>11722</v>
      </c>
    </row>
    <row r="5874" spans="1:2" x14ac:dyDescent="0.35">
      <c r="A5874" t="s">
        <v>11725</v>
      </c>
      <c r="B5874" t="s">
        <v>11724</v>
      </c>
    </row>
    <row r="5875" spans="1:2" x14ac:dyDescent="0.35">
      <c r="A5875" t="s">
        <v>11727</v>
      </c>
      <c r="B5875" t="s">
        <v>11726</v>
      </c>
    </row>
    <row r="5876" spans="1:2" x14ac:dyDescent="0.35">
      <c r="A5876" t="s">
        <v>11729</v>
      </c>
      <c r="B5876" t="s">
        <v>11728</v>
      </c>
    </row>
    <row r="5877" spans="1:2" x14ac:dyDescent="0.35">
      <c r="A5877" t="s">
        <v>11731</v>
      </c>
      <c r="B5877" t="s">
        <v>11730</v>
      </c>
    </row>
    <row r="5878" spans="1:2" x14ac:dyDescent="0.35">
      <c r="A5878" t="s">
        <v>11733</v>
      </c>
      <c r="B5878" t="s">
        <v>11732</v>
      </c>
    </row>
    <row r="5879" spans="1:2" x14ac:dyDescent="0.35">
      <c r="A5879" t="s">
        <v>11735</v>
      </c>
      <c r="B5879" t="s">
        <v>11734</v>
      </c>
    </row>
    <row r="5880" spans="1:2" x14ac:dyDescent="0.35">
      <c r="A5880" t="s">
        <v>11737</v>
      </c>
      <c r="B5880" t="s">
        <v>11736</v>
      </c>
    </row>
    <row r="5881" spans="1:2" x14ac:dyDescent="0.35">
      <c r="A5881" t="s">
        <v>11739</v>
      </c>
      <c r="B5881" t="s">
        <v>11738</v>
      </c>
    </row>
    <row r="5882" spans="1:2" x14ac:dyDescent="0.35">
      <c r="A5882" t="s">
        <v>11741</v>
      </c>
      <c r="B5882" t="s">
        <v>11740</v>
      </c>
    </row>
    <row r="5883" spans="1:2" x14ac:dyDescent="0.35">
      <c r="A5883" t="s">
        <v>11743</v>
      </c>
      <c r="B5883" t="s">
        <v>11742</v>
      </c>
    </row>
    <row r="5884" spans="1:2" x14ac:dyDescent="0.35">
      <c r="A5884" t="s">
        <v>11745</v>
      </c>
      <c r="B5884" t="s">
        <v>11744</v>
      </c>
    </row>
    <row r="5885" spans="1:2" x14ac:dyDescent="0.35">
      <c r="A5885" t="s">
        <v>11747</v>
      </c>
      <c r="B5885" t="s">
        <v>11746</v>
      </c>
    </row>
    <row r="5886" spans="1:2" x14ac:dyDescent="0.35">
      <c r="A5886" t="s">
        <v>11749</v>
      </c>
      <c r="B5886" t="s">
        <v>11748</v>
      </c>
    </row>
    <row r="5887" spans="1:2" x14ac:dyDescent="0.35">
      <c r="A5887" t="s">
        <v>11751</v>
      </c>
      <c r="B5887" t="s">
        <v>11750</v>
      </c>
    </row>
    <row r="5888" spans="1:2" x14ac:dyDescent="0.35">
      <c r="A5888" t="s">
        <v>11753</v>
      </c>
      <c r="B5888" t="s">
        <v>11752</v>
      </c>
    </row>
    <row r="5889" spans="1:2" x14ac:dyDescent="0.35">
      <c r="A5889" t="s">
        <v>11755</v>
      </c>
      <c r="B5889" t="s">
        <v>11754</v>
      </c>
    </row>
    <row r="5890" spans="1:2" x14ac:dyDescent="0.35">
      <c r="A5890" t="s">
        <v>11757</v>
      </c>
      <c r="B5890" t="s">
        <v>11756</v>
      </c>
    </row>
    <row r="5891" spans="1:2" x14ac:dyDescent="0.35">
      <c r="A5891" t="s">
        <v>11759</v>
      </c>
      <c r="B5891" t="s">
        <v>11758</v>
      </c>
    </row>
    <row r="5892" spans="1:2" x14ac:dyDescent="0.35">
      <c r="A5892" t="s">
        <v>11761</v>
      </c>
      <c r="B5892" t="s">
        <v>11760</v>
      </c>
    </row>
    <row r="5893" spans="1:2" x14ac:dyDescent="0.35">
      <c r="A5893" t="s">
        <v>11763</v>
      </c>
      <c r="B5893" t="s">
        <v>11762</v>
      </c>
    </row>
    <row r="5894" spans="1:2" x14ac:dyDescent="0.35">
      <c r="A5894" t="s">
        <v>11765</v>
      </c>
      <c r="B5894" t="s">
        <v>11764</v>
      </c>
    </row>
    <row r="5895" spans="1:2" x14ac:dyDescent="0.35">
      <c r="A5895" t="s">
        <v>11767</v>
      </c>
      <c r="B5895" t="s">
        <v>11766</v>
      </c>
    </row>
    <row r="5896" spans="1:2" x14ac:dyDescent="0.35">
      <c r="A5896" t="s">
        <v>11769</v>
      </c>
      <c r="B5896" t="s">
        <v>11768</v>
      </c>
    </row>
    <row r="5897" spans="1:2" x14ac:dyDescent="0.35">
      <c r="A5897" t="s">
        <v>11771</v>
      </c>
      <c r="B5897" t="s">
        <v>11770</v>
      </c>
    </row>
    <row r="5898" spans="1:2" x14ac:dyDescent="0.35">
      <c r="A5898" t="s">
        <v>11773</v>
      </c>
      <c r="B5898" t="s">
        <v>11772</v>
      </c>
    </row>
    <row r="5899" spans="1:2" x14ac:dyDescent="0.35">
      <c r="A5899" t="s">
        <v>11775</v>
      </c>
      <c r="B5899" t="s">
        <v>11774</v>
      </c>
    </row>
    <row r="5900" spans="1:2" x14ac:dyDescent="0.35">
      <c r="A5900" t="s">
        <v>11777</v>
      </c>
      <c r="B5900" t="s">
        <v>11776</v>
      </c>
    </row>
    <row r="5901" spans="1:2" x14ac:dyDescent="0.35">
      <c r="A5901" t="s">
        <v>11779</v>
      </c>
      <c r="B5901" t="s">
        <v>11778</v>
      </c>
    </row>
    <row r="5902" spans="1:2" x14ac:dyDescent="0.35">
      <c r="A5902" t="s">
        <v>11781</v>
      </c>
      <c r="B5902" t="s">
        <v>11780</v>
      </c>
    </row>
    <row r="5903" spans="1:2" x14ac:dyDescent="0.35">
      <c r="A5903" t="s">
        <v>11783</v>
      </c>
      <c r="B5903" t="s">
        <v>11782</v>
      </c>
    </row>
    <row r="5904" spans="1:2" x14ac:dyDescent="0.35">
      <c r="A5904" t="s">
        <v>11785</v>
      </c>
      <c r="B5904" t="s">
        <v>11784</v>
      </c>
    </row>
    <row r="5905" spans="1:2" x14ac:dyDescent="0.35">
      <c r="A5905" t="s">
        <v>11787</v>
      </c>
      <c r="B5905" t="s">
        <v>11786</v>
      </c>
    </row>
    <row r="5906" spans="1:2" x14ac:dyDescent="0.35">
      <c r="A5906" t="s">
        <v>11789</v>
      </c>
      <c r="B5906" t="s">
        <v>11788</v>
      </c>
    </row>
    <row r="5907" spans="1:2" x14ac:dyDescent="0.35">
      <c r="A5907" t="s">
        <v>11791</v>
      </c>
      <c r="B5907" t="s">
        <v>11790</v>
      </c>
    </row>
    <row r="5908" spans="1:2" x14ac:dyDescent="0.35">
      <c r="A5908" t="s">
        <v>11793</v>
      </c>
      <c r="B5908" t="s">
        <v>11792</v>
      </c>
    </row>
    <row r="5909" spans="1:2" x14ac:dyDescent="0.35">
      <c r="A5909" t="s">
        <v>11795</v>
      </c>
      <c r="B5909" t="s">
        <v>11794</v>
      </c>
    </row>
    <row r="5910" spans="1:2" x14ac:dyDescent="0.35">
      <c r="A5910" t="s">
        <v>11797</v>
      </c>
      <c r="B5910" t="s">
        <v>11796</v>
      </c>
    </row>
    <row r="5911" spans="1:2" x14ac:dyDescent="0.35">
      <c r="A5911" t="s">
        <v>11799</v>
      </c>
      <c r="B5911" t="s">
        <v>11798</v>
      </c>
    </row>
    <row r="5912" spans="1:2" x14ac:dyDescent="0.35">
      <c r="A5912" t="s">
        <v>11801</v>
      </c>
      <c r="B5912" t="s">
        <v>11800</v>
      </c>
    </row>
    <row r="5913" spans="1:2" x14ac:dyDescent="0.35">
      <c r="A5913" t="s">
        <v>11803</v>
      </c>
      <c r="B5913" t="s">
        <v>11802</v>
      </c>
    </row>
    <row r="5914" spans="1:2" x14ac:dyDescent="0.35">
      <c r="A5914" t="s">
        <v>11805</v>
      </c>
      <c r="B5914" t="s">
        <v>11804</v>
      </c>
    </row>
    <row r="5915" spans="1:2" x14ac:dyDescent="0.35">
      <c r="A5915" t="s">
        <v>11807</v>
      </c>
      <c r="B5915" t="s">
        <v>11806</v>
      </c>
    </row>
    <row r="5916" spans="1:2" x14ac:dyDescent="0.35">
      <c r="A5916" t="s">
        <v>11809</v>
      </c>
      <c r="B5916" t="s">
        <v>11808</v>
      </c>
    </row>
    <row r="5917" spans="1:2" x14ac:dyDescent="0.35">
      <c r="A5917" t="s">
        <v>11811</v>
      </c>
      <c r="B5917" t="s">
        <v>11810</v>
      </c>
    </row>
    <row r="5918" spans="1:2" x14ac:dyDescent="0.35">
      <c r="A5918" t="s">
        <v>11813</v>
      </c>
      <c r="B5918" t="s">
        <v>11812</v>
      </c>
    </row>
    <row r="5919" spans="1:2" x14ac:dyDescent="0.35">
      <c r="A5919" t="s">
        <v>11815</v>
      </c>
      <c r="B5919" t="s">
        <v>11814</v>
      </c>
    </row>
    <row r="5920" spans="1:2" x14ac:dyDescent="0.35">
      <c r="A5920" t="s">
        <v>11817</v>
      </c>
      <c r="B5920" t="s">
        <v>11816</v>
      </c>
    </row>
    <row r="5921" spans="1:2" x14ac:dyDescent="0.35">
      <c r="A5921" t="s">
        <v>11819</v>
      </c>
      <c r="B5921" t="s">
        <v>11818</v>
      </c>
    </row>
    <row r="5922" spans="1:2" x14ac:dyDescent="0.35">
      <c r="A5922" t="s">
        <v>11821</v>
      </c>
      <c r="B5922" t="s">
        <v>11820</v>
      </c>
    </row>
    <row r="5923" spans="1:2" x14ac:dyDescent="0.35">
      <c r="A5923" t="s">
        <v>11823</v>
      </c>
      <c r="B5923" t="s">
        <v>11822</v>
      </c>
    </row>
    <row r="5924" spans="1:2" x14ac:dyDescent="0.35">
      <c r="A5924" t="s">
        <v>11825</v>
      </c>
      <c r="B5924" t="s">
        <v>11824</v>
      </c>
    </row>
    <row r="5925" spans="1:2" x14ac:dyDescent="0.35">
      <c r="A5925" t="s">
        <v>11827</v>
      </c>
      <c r="B5925" t="s">
        <v>11826</v>
      </c>
    </row>
    <row r="5926" spans="1:2" x14ac:dyDescent="0.35">
      <c r="A5926" t="s">
        <v>11829</v>
      </c>
      <c r="B5926" t="s">
        <v>11828</v>
      </c>
    </row>
    <row r="5927" spans="1:2" x14ac:dyDescent="0.35">
      <c r="A5927" t="s">
        <v>11831</v>
      </c>
      <c r="B5927" t="s">
        <v>11830</v>
      </c>
    </row>
    <row r="5928" spans="1:2" x14ac:dyDescent="0.35">
      <c r="A5928" t="s">
        <v>11833</v>
      </c>
      <c r="B5928" t="s">
        <v>11832</v>
      </c>
    </row>
    <row r="5929" spans="1:2" x14ac:dyDescent="0.35">
      <c r="A5929" t="s">
        <v>11835</v>
      </c>
      <c r="B5929" t="s">
        <v>11834</v>
      </c>
    </row>
    <row r="5930" spans="1:2" x14ac:dyDescent="0.35">
      <c r="A5930" t="s">
        <v>11837</v>
      </c>
      <c r="B5930" t="s">
        <v>11836</v>
      </c>
    </row>
    <row r="5931" spans="1:2" x14ac:dyDescent="0.35">
      <c r="A5931" t="s">
        <v>11839</v>
      </c>
      <c r="B5931" t="s">
        <v>11838</v>
      </c>
    </row>
    <row r="5932" spans="1:2" x14ac:dyDescent="0.35">
      <c r="A5932" t="s">
        <v>11841</v>
      </c>
      <c r="B5932" t="s">
        <v>11840</v>
      </c>
    </row>
    <row r="5933" spans="1:2" x14ac:dyDescent="0.35">
      <c r="A5933" t="s">
        <v>11843</v>
      </c>
      <c r="B5933" t="s">
        <v>11842</v>
      </c>
    </row>
    <row r="5934" spans="1:2" x14ac:dyDescent="0.35">
      <c r="A5934" t="s">
        <v>11845</v>
      </c>
      <c r="B5934" t="s">
        <v>11844</v>
      </c>
    </row>
    <row r="5935" spans="1:2" x14ac:dyDescent="0.35">
      <c r="A5935" t="s">
        <v>11847</v>
      </c>
      <c r="B5935" t="s">
        <v>11846</v>
      </c>
    </row>
    <row r="5936" spans="1:2" x14ac:dyDescent="0.35">
      <c r="A5936" t="s">
        <v>11849</v>
      </c>
      <c r="B5936" t="s">
        <v>11848</v>
      </c>
    </row>
    <row r="5937" spans="1:2" x14ac:dyDescent="0.35">
      <c r="A5937" t="s">
        <v>11851</v>
      </c>
      <c r="B5937" t="s">
        <v>11850</v>
      </c>
    </row>
    <row r="5938" spans="1:2" x14ac:dyDescent="0.35">
      <c r="A5938" t="s">
        <v>11853</v>
      </c>
      <c r="B5938" t="s">
        <v>11852</v>
      </c>
    </row>
    <row r="5939" spans="1:2" x14ac:dyDescent="0.35">
      <c r="A5939" t="s">
        <v>11855</v>
      </c>
      <c r="B5939" t="s">
        <v>11854</v>
      </c>
    </row>
    <row r="5940" spans="1:2" x14ac:dyDescent="0.35">
      <c r="A5940" t="s">
        <v>11857</v>
      </c>
      <c r="B5940" t="s">
        <v>11856</v>
      </c>
    </row>
    <row r="5941" spans="1:2" x14ac:dyDescent="0.35">
      <c r="A5941" t="s">
        <v>11859</v>
      </c>
      <c r="B5941" t="s">
        <v>11858</v>
      </c>
    </row>
    <row r="5942" spans="1:2" x14ac:dyDescent="0.35">
      <c r="A5942" t="s">
        <v>11861</v>
      </c>
      <c r="B5942" t="s">
        <v>11860</v>
      </c>
    </row>
    <row r="5943" spans="1:2" x14ac:dyDescent="0.35">
      <c r="A5943" t="s">
        <v>11863</v>
      </c>
      <c r="B5943" t="s">
        <v>11862</v>
      </c>
    </row>
    <row r="5944" spans="1:2" x14ac:dyDescent="0.35">
      <c r="A5944" t="s">
        <v>11865</v>
      </c>
      <c r="B5944" t="s">
        <v>11864</v>
      </c>
    </row>
    <row r="5945" spans="1:2" x14ac:dyDescent="0.35">
      <c r="A5945" t="s">
        <v>11867</v>
      </c>
      <c r="B5945" t="s">
        <v>11866</v>
      </c>
    </row>
    <row r="5946" spans="1:2" x14ac:dyDescent="0.35">
      <c r="A5946" t="s">
        <v>11869</v>
      </c>
      <c r="B5946" t="s">
        <v>11868</v>
      </c>
    </row>
    <row r="5947" spans="1:2" x14ac:dyDescent="0.35">
      <c r="A5947" t="s">
        <v>11871</v>
      </c>
      <c r="B5947" t="s">
        <v>11870</v>
      </c>
    </row>
    <row r="5948" spans="1:2" x14ac:dyDescent="0.35">
      <c r="A5948" t="s">
        <v>11873</v>
      </c>
      <c r="B5948" t="s">
        <v>11872</v>
      </c>
    </row>
    <row r="5949" spans="1:2" x14ac:dyDescent="0.35">
      <c r="A5949" t="s">
        <v>11875</v>
      </c>
      <c r="B5949" t="s">
        <v>11874</v>
      </c>
    </row>
    <row r="5950" spans="1:2" x14ac:dyDescent="0.35">
      <c r="A5950" t="s">
        <v>11877</v>
      </c>
      <c r="B5950" t="s">
        <v>11876</v>
      </c>
    </row>
    <row r="5951" spans="1:2" x14ac:dyDescent="0.35">
      <c r="A5951" t="s">
        <v>11879</v>
      </c>
      <c r="B5951" t="s">
        <v>11878</v>
      </c>
    </row>
    <row r="5952" spans="1:2" x14ac:dyDescent="0.35">
      <c r="A5952" t="s">
        <v>11881</v>
      </c>
      <c r="B5952" t="s">
        <v>11880</v>
      </c>
    </row>
    <row r="5953" spans="1:2" x14ac:dyDescent="0.35">
      <c r="A5953" t="s">
        <v>11883</v>
      </c>
      <c r="B5953" t="s">
        <v>11882</v>
      </c>
    </row>
    <row r="5954" spans="1:2" x14ac:dyDescent="0.35">
      <c r="A5954" t="s">
        <v>11885</v>
      </c>
      <c r="B5954" t="s">
        <v>11884</v>
      </c>
    </row>
    <row r="5955" spans="1:2" x14ac:dyDescent="0.35">
      <c r="A5955" t="s">
        <v>11887</v>
      </c>
      <c r="B5955" t="s">
        <v>11886</v>
      </c>
    </row>
    <row r="5956" spans="1:2" x14ac:dyDescent="0.35">
      <c r="A5956" t="s">
        <v>11889</v>
      </c>
      <c r="B5956" t="s">
        <v>11888</v>
      </c>
    </row>
    <row r="5957" spans="1:2" x14ac:dyDescent="0.35">
      <c r="A5957" t="s">
        <v>11891</v>
      </c>
      <c r="B5957" t="s">
        <v>11890</v>
      </c>
    </row>
    <row r="5958" spans="1:2" x14ac:dyDescent="0.35">
      <c r="A5958" t="s">
        <v>11893</v>
      </c>
      <c r="B5958" t="s">
        <v>11892</v>
      </c>
    </row>
    <row r="5959" spans="1:2" x14ac:dyDescent="0.35">
      <c r="A5959" t="s">
        <v>11895</v>
      </c>
      <c r="B5959" t="s">
        <v>11894</v>
      </c>
    </row>
    <row r="5960" spans="1:2" x14ac:dyDescent="0.35">
      <c r="A5960" t="s">
        <v>11897</v>
      </c>
      <c r="B5960" t="s">
        <v>11896</v>
      </c>
    </row>
    <row r="5961" spans="1:2" x14ac:dyDescent="0.35">
      <c r="A5961" t="s">
        <v>11899</v>
      </c>
      <c r="B5961" t="s">
        <v>11898</v>
      </c>
    </row>
    <row r="5962" spans="1:2" x14ac:dyDescent="0.35">
      <c r="A5962" t="s">
        <v>11901</v>
      </c>
      <c r="B5962" t="s">
        <v>11900</v>
      </c>
    </row>
    <row r="5963" spans="1:2" x14ac:dyDescent="0.35">
      <c r="A5963" t="s">
        <v>11903</v>
      </c>
      <c r="B5963" t="s">
        <v>11902</v>
      </c>
    </row>
    <row r="5964" spans="1:2" x14ac:dyDescent="0.35">
      <c r="A5964" t="s">
        <v>11905</v>
      </c>
      <c r="B5964" t="s">
        <v>11904</v>
      </c>
    </row>
    <row r="5965" spans="1:2" x14ac:dyDescent="0.35">
      <c r="A5965" t="s">
        <v>11907</v>
      </c>
      <c r="B5965" t="s">
        <v>11906</v>
      </c>
    </row>
    <row r="5966" spans="1:2" x14ac:dyDescent="0.35">
      <c r="A5966" t="s">
        <v>11909</v>
      </c>
      <c r="B5966" t="s">
        <v>11908</v>
      </c>
    </row>
    <row r="5967" spans="1:2" x14ac:dyDescent="0.35">
      <c r="A5967" t="s">
        <v>11911</v>
      </c>
      <c r="B5967" t="s">
        <v>11910</v>
      </c>
    </row>
    <row r="5968" spans="1:2" x14ac:dyDescent="0.35">
      <c r="A5968" t="s">
        <v>11913</v>
      </c>
      <c r="B5968" t="s">
        <v>11912</v>
      </c>
    </row>
    <row r="5969" spans="1:2" x14ac:dyDescent="0.35">
      <c r="A5969" t="s">
        <v>11915</v>
      </c>
      <c r="B5969" t="s">
        <v>11914</v>
      </c>
    </row>
    <row r="5970" spans="1:2" x14ac:dyDescent="0.35">
      <c r="A5970" t="s">
        <v>11917</v>
      </c>
      <c r="B5970" t="s">
        <v>11916</v>
      </c>
    </row>
    <row r="5971" spans="1:2" x14ac:dyDescent="0.35">
      <c r="A5971" t="s">
        <v>11919</v>
      </c>
      <c r="B5971" t="s">
        <v>11918</v>
      </c>
    </row>
    <row r="5972" spans="1:2" x14ac:dyDescent="0.35">
      <c r="A5972" t="s">
        <v>11921</v>
      </c>
      <c r="B5972" t="s">
        <v>11920</v>
      </c>
    </row>
    <row r="5973" spans="1:2" x14ac:dyDescent="0.35">
      <c r="A5973" t="s">
        <v>11923</v>
      </c>
      <c r="B5973" t="s">
        <v>11922</v>
      </c>
    </row>
    <row r="5974" spans="1:2" x14ac:dyDescent="0.35">
      <c r="A5974" t="s">
        <v>11924</v>
      </c>
      <c r="B5974" t="s">
        <v>11922</v>
      </c>
    </row>
    <row r="5975" spans="1:2" x14ac:dyDescent="0.35">
      <c r="A5975" t="s">
        <v>11926</v>
      </c>
      <c r="B5975" t="s">
        <v>11925</v>
      </c>
    </row>
    <row r="5976" spans="1:2" x14ac:dyDescent="0.35">
      <c r="A5976" t="s">
        <v>11928</v>
      </c>
      <c r="B5976" t="s">
        <v>11927</v>
      </c>
    </row>
    <row r="5977" spans="1:2" x14ac:dyDescent="0.35">
      <c r="A5977" t="s">
        <v>11930</v>
      </c>
      <c r="B5977" t="s">
        <v>11929</v>
      </c>
    </row>
    <row r="5978" spans="1:2" x14ac:dyDescent="0.35">
      <c r="A5978" t="s">
        <v>11932</v>
      </c>
      <c r="B5978" t="s">
        <v>11931</v>
      </c>
    </row>
    <row r="5979" spans="1:2" x14ac:dyDescent="0.35">
      <c r="A5979" t="s">
        <v>11934</v>
      </c>
      <c r="B5979" t="s">
        <v>11933</v>
      </c>
    </row>
    <row r="5980" spans="1:2" x14ac:dyDescent="0.35">
      <c r="A5980" t="s">
        <v>11936</v>
      </c>
      <c r="B5980" t="s">
        <v>11935</v>
      </c>
    </row>
    <row r="5981" spans="1:2" x14ac:dyDescent="0.35">
      <c r="A5981" t="s">
        <v>11938</v>
      </c>
      <c r="B5981" t="s">
        <v>11937</v>
      </c>
    </row>
    <row r="5982" spans="1:2" x14ac:dyDescent="0.35">
      <c r="A5982" t="s">
        <v>11940</v>
      </c>
      <c r="B5982" t="s">
        <v>11939</v>
      </c>
    </row>
    <row r="5983" spans="1:2" x14ac:dyDescent="0.35">
      <c r="A5983" t="s">
        <v>11942</v>
      </c>
      <c r="B5983" t="s">
        <v>11941</v>
      </c>
    </row>
    <row r="5984" spans="1:2" x14ac:dyDescent="0.35">
      <c r="A5984" t="s">
        <v>11944</v>
      </c>
      <c r="B5984" t="s">
        <v>11943</v>
      </c>
    </row>
    <row r="5985" spans="1:2" x14ac:dyDescent="0.35">
      <c r="A5985" t="s">
        <v>11946</v>
      </c>
      <c r="B5985" t="s">
        <v>11945</v>
      </c>
    </row>
    <row r="5986" spans="1:2" x14ac:dyDescent="0.35">
      <c r="A5986" t="s">
        <v>11948</v>
      </c>
      <c r="B5986" t="s">
        <v>11947</v>
      </c>
    </row>
    <row r="5987" spans="1:2" x14ac:dyDescent="0.35">
      <c r="A5987" t="s">
        <v>11950</v>
      </c>
      <c r="B5987" t="s">
        <v>11949</v>
      </c>
    </row>
    <row r="5988" spans="1:2" x14ac:dyDescent="0.35">
      <c r="A5988" t="s">
        <v>11952</v>
      </c>
      <c r="B5988" t="s">
        <v>11951</v>
      </c>
    </row>
    <row r="5989" spans="1:2" x14ac:dyDescent="0.35">
      <c r="A5989" t="s">
        <v>11954</v>
      </c>
      <c r="B5989" t="s">
        <v>11953</v>
      </c>
    </row>
    <row r="5990" spans="1:2" x14ac:dyDescent="0.35">
      <c r="A5990" t="s">
        <v>11956</v>
      </c>
      <c r="B5990" t="s">
        <v>11955</v>
      </c>
    </row>
    <row r="5991" spans="1:2" x14ac:dyDescent="0.35">
      <c r="A5991" t="s">
        <v>11958</v>
      </c>
      <c r="B5991" t="s">
        <v>11957</v>
      </c>
    </row>
    <row r="5992" spans="1:2" x14ac:dyDescent="0.35">
      <c r="A5992" t="s">
        <v>11960</v>
      </c>
      <c r="B5992" t="s">
        <v>11959</v>
      </c>
    </row>
    <row r="5993" spans="1:2" x14ac:dyDescent="0.35">
      <c r="A5993" t="s">
        <v>11962</v>
      </c>
      <c r="B5993" t="s">
        <v>11961</v>
      </c>
    </row>
    <row r="5994" spans="1:2" x14ac:dyDescent="0.35">
      <c r="A5994" t="s">
        <v>11964</v>
      </c>
      <c r="B5994" t="s">
        <v>11963</v>
      </c>
    </row>
    <row r="5995" spans="1:2" x14ac:dyDescent="0.35">
      <c r="A5995" t="s">
        <v>11966</v>
      </c>
      <c r="B5995" t="s">
        <v>11965</v>
      </c>
    </row>
    <row r="5996" spans="1:2" x14ac:dyDescent="0.35">
      <c r="A5996" t="s">
        <v>11968</v>
      </c>
      <c r="B5996" t="s">
        <v>11967</v>
      </c>
    </row>
    <row r="5997" spans="1:2" x14ac:dyDescent="0.35">
      <c r="A5997" t="s">
        <v>11970</v>
      </c>
      <c r="B5997" t="s">
        <v>11969</v>
      </c>
    </row>
    <row r="5998" spans="1:2" x14ac:dyDescent="0.35">
      <c r="A5998" t="s">
        <v>11972</v>
      </c>
      <c r="B5998" t="s">
        <v>11971</v>
      </c>
    </row>
    <row r="5999" spans="1:2" x14ac:dyDescent="0.35">
      <c r="A5999" t="s">
        <v>11974</v>
      </c>
      <c r="B5999" t="s">
        <v>11973</v>
      </c>
    </row>
    <row r="6000" spans="1:2" x14ac:dyDescent="0.35">
      <c r="A6000" t="s">
        <v>11976</v>
      </c>
      <c r="B6000" t="s">
        <v>11975</v>
      </c>
    </row>
    <row r="6001" spans="1:2" x14ac:dyDescent="0.35">
      <c r="A6001" t="s">
        <v>11978</v>
      </c>
      <c r="B6001" t="s">
        <v>11977</v>
      </c>
    </row>
    <row r="6002" spans="1:2" x14ac:dyDescent="0.35">
      <c r="A6002" t="s">
        <v>11980</v>
      </c>
      <c r="B6002" t="s">
        <v>11979</v>
      </c>
    </row>
    <row r="6003" spans="1:2" x14ac:dyDescent="0.35">
      <c r="A6003" t="s">
        <v>11982</v>
      </c>
      <c r="B6003" t="s">
        <v>11981</v>
      </c>
    </row>
    <row r="6004" spans="1:2" x14ac:dyDescent="0.35">
      <c r="A6004" t="s">
        <v>11984</v>
      </c>
      <c r="B6004" t="s">
        <v>11983</v>
      </c>
    </row>
    <row r="6005" spans="1:2" x14ac:dyDescent="0.35">
      <c r="A6005" t="s">
        <v>11986</v>
      </c>
      <c r="B6005" t="s">
        <v>11985</v>
      </c>
    </row>
    <row r="6006" spans="1:2" x14ac:dyDescent="0.35">
      <c r="A6006" t="s">
        <v>11988</v>
      </c>
      <c r="B6006" t="s">
        <v>11987</v>
      </c>
    </row>
    <row r="6007" spans="1:2" x14ac:dyDescent="0.35">
      <c r="A6007" t="s">
        <v>11990</v>
      </c>
      <c r="B6007" t="s">
        <v>11989</v>
      </c>
    </row>
    <row r="6008" spans="1:2" x14ac:dyDescent="0.35">
      <c r="A6008" t="s">
        <v>11992</v>
      </c>
      <c r="B6008" t="s">
        <v>11991</v>
      </c>
    </row>
    <row r="6009" spans="1:2" x14ac:dyDescent="0.35">
      <c r="A6009" t="s">
        <v>11994</v>
      </c>
      <c r="B6009" t="s">
        <v>11993</v>
      </c>
    </row>
    <row r="6010" spans="1:2" x14ac:dyDescent="0.35">
      <c r="A6010" t="s">
        <v>11996</v>
      </c>
      <c r="B6010" t="s">
        <v>11995</v>
      </c>
    </row>
    <row r="6011" spans="1:2" x14ac:dyDescent="0.35">
      <c r="A6011" t="s">
        <v>11998</v>
      </c>
      <c r="B6011" t="s">
        <v>11997</v>
      </c>
    </row>
    <row r="6012" spans="1:2" x14ac:dyDescent="0.35">
      <c r="A6012" t="s">
        <v>12000</v>
      </c>
      <c r="B6012" t="s">
        <v>11999</v>
      </c>
    </row>
    <row r="6013" spans="1:2" x14ac:dyDescent="0.35">
      <c r="A6013" t="s">
        <v>12002</v>
      </c>
      <c r="B6013" t="s">
        <v>12001</v>
      </c>
    </row>
    <row r="6014" spans="1:2" x14ac:dyDescent="0.35">
      <c r="A6014" t="s">
        <v>12004</v>
      </c>
      <c r="B6014" t="s">
        <v>12003</v>
      </c>
    </row>
    <row r="6015" spans="1:2" x14ac:dyDescent="0.35">
      <c r="A6015" t="s">
        <v>12006</v>
      </c>
      <c r="B6015" t="s">
        <v>12005</v>
      </c>
    </row>
    <row r="6016" spans="1:2" x14ac:dyDescent="0.35">
      <c r="A6016" t="s">
        <v>12008</v>
      </c>
      <c r="B6016" t="s">
        <v>12007</v>
      </c>
    </row>
    <row r="6017" spans="1:2" x14ac:dyDescent="0.35">
      <c r="A6017" t="s">
        <v>12010</v>
      </c>
      <c r="B6017" t="s">
        <v>12009</v>
      </c>
    </row>
    <row r="6018" spans="1:2" x14ac:dyDescent="0.35">
      <c r="A6018" t="s">
        <v>12012</v>
      </c>
      <c r="B6018" t="s">
        <v>12011</v>
      </c>
    </row>
    <row r="6019" spans="1:2" x14ac:dyDescent="0.35">
      <c r="A6019" t="s">
        <v>12014</v>
      </c>
      <c r="B6019" t="s">
        <v>12013</v>
      </c>
    </row>
    <row r="6020" spans="1:2" x14ac:dyDescent="0.35">
      <c r="A6020" t="s">
        <v>12016</v>
      </c>
      <c r="B6020" t="s">
        <v>12015</v>
      </c>
    </row>
    <row r="6021" spans="1:2" x14ac:dyDescent="0.35">
      <c r="A6021" t="s">
        <v>12018</v>
      </c>
      <c r="B6021" t="s">
        <v>12017</v>
      </c>
    </row>
    <row r="6022" spans="1:2" x14ac:dyDescent="0.35">
      <c r="A6022" t="s">
        <v>12020</v>
      </c>
      <c r="B6022" t="s">
        <v>12019</v>
      </c>
    </row>
    <row r="6023" spans="1:2" x14ac:dyDescent="0.35">
      <c r="A6023" t="s">
        <v>12022</v>
      </c>
      <c r="B6023" t="s">
        <v>12021</v>
      </c>
    </row>
    <row r="6024" spans="1:2" x14ac:dyDescent="0.35">
      <c r="A6024" t="s">
        <v>12024</v>
      </c>
      <c r="B6024" t="s">
        <v>12023</v>
      </c>
    </row>
    <row r="6025" spans="1:2" x14ac:dyDescent="0.35">
      <c r="A6025" t="s">
        <v>12026</v>
      </c>
      <c r="B6025" t="s">
        <v>12025</v>
      </c>
    </row>
    <row r="6026" spans="1:2" x14ac:dyDescent="0.35">
      <c r="A6026" t="s">
        <v>12028</v>
      </c>
      <c r="B6026" t="s">
        <v>12027</v>
      </c>
    </row>
    <row r="6027" spans="1:2" x14ac:dyDescent="0.35">
      <c r="A6027" t="s">
        <v>12030</v>
      </c>
      <c r="B6027" t="s">
        <v>12029</v>
      </c>
    </row>
    <row r="6028" spans="1:2" x14ac:dyDescent="0.35">
      <c r="A6028" t="s">
        <v>12032</v>
      </c>
      <c r="B6028" t="s">
        <v>12031</v>
      </c>
    </row>
    <row r="6029" spans="1:2" x14ac:dyDescent="0.35">
      <c r="A6029" t="s">
        <v>12034</v>
      </c>
      <c r="B6029" t="s">
        <v>12033</v>
      </c>
    </row>
    <row r="6030" spans="1:2" x14ac:dyDescent="0.35">
      <c r="A6030" t="s">
        <v>12036</v>
      </c>
      <c r="B6030" t="s">
        <v>12035</v>
      </c>
    </row>
    <row r="6031" spans="1:2" x14ac:dyDescent="0.35">
      <c r="A6031" t="s">
        <v>12038</v>
      </c>
      <c r="B6031" t="s">
        <v>12037</v>
      </c>
    </row>
    <row r="6032" spans="1:2" x14ac:dyDescent="0.35">
      <c r="A6032" t="s">
        <v>12040</v>
      </c>
      <c r="B6032" t="s">
        <v>12039</v>
      </c>
    </row>
    <row r="6033" spans="1:2" x14ac:dyDescent="0.35">
      <c r="A6033" t="s">
        <v>12042</v>
      </c>
      <c r="B6033" t="s">
        <v>12041</v>
      </c>
    </row>
    <row r="6034" spans="1:2" x14ac:dyDescent="0.35">
      <c r="A6034" t="s">
        <v>12044</v>
      </c>
      <c r="B6034" t="s">
        <v>12043</v>
      </c>
    </row>
    <row r="6035" spans="1:2" x14ac:dyDescent="0.35">
      <c r="A6035" t="s">
        <v>12046</v>
      </c>
      <c r="B6035" t="s">
        <v>12045</v>
      </c>
    </row>
    <row r="6036" spans="1:2" x14ac:dyDescent="0.35">
      <c r="A6036" t="s">
        <v>12048</v>
      </c>
      <c r="B6036" t="s">
        <v>12047</v>
      </c>
    </row>
    <row r="6037" spans="1:2" x14ac:dyDescent="0.35">
      <c r="A6037" t="s">
        <v>12050</v>
      </c>
      <c r="B6037" t="s">
        <v>12049</v>
      </c>
    </row>
    <row r="6038" spans="1:2" x14ac:dyDescent="0.35">
      <c r="A6038" t="s">
        <v>12052</v>
      </c>
      <c r="B6038" t="s">
        <v>12051</v>
      </c>
    </row>
    <row r="6039" spans="1:2" x14ac:dyDescent="0.35">
      <c r="A6039" t="s">
        <v>12054</v>
      </c>
      <c r="B6039" t="s">
        <v>12053</v>
      </c>
    </row>
    <row r="6040" spans="1:2" x14ac:dyDescent="0.35">
      <c r="A6040" t="s">
        <v>12056</v>
      </c>
      <c r="B6040" t="s">
        <v>12055</v>
      </c>
    </row>
    <row r="6041" spans="1:2" x14ac:dyDescent="0.35">
      <c r="A6041" t="s">
        <v>12058</v>
      </c>
      <c r="B6041" t="s">
        <v>12057</v>
      </c>
    </row>
    <row r="6042" spans="1:2" x14ac:dyDescent="0.35">
      <c r="A6042" t="s">
        <v>12060</v>
      </c>
      <c r="B6042" t="s">
        <v>12059</v>
      </c>
    </row>
    <row r="6043" spans="1:2" x14ac:dyDescent="0.35">
      <c r="A6043" t="s">
        <v>12062</v>
      </c>
      <c r="B6043" t="s">
        <v>12061</v>
      </c>
    </row>
    <row r="6044" spans="1:2" x14ac:dyDescent="0.35">
      <c r="A6044" t="s">
        <v>12064</v>
      </c>
      <c r="B6044" t="s">
        <v>12063</v>
      </c>
    </row>
    <row r="6045" spans="1:2" x14ac:dyDescent="0.35">
      <c r="A6045" t="s">
        <v>12066</v>
      </c>
      <c r="B6045" t="s">
        <v>12065</v>
      </c>
    </row>
    <row r="6046" spans="1:2" x14ac:dyDescent="0.35">
      <c r="A6046" t="s">
        <v>12068</v>
      </c>
      <c r="B6046" t="s">
        <v>12067</v>
      </c>
    </row>
    <row r="6047" spans="1:2" x14ac:dyDescent="0.35">
      <c r="A6047" t="s">
        <v>12070</v>
      </c>
      <c r="B6047" t="s">
        <v>12069</v>
      </c>
    </row>
    <row r="6048" spans="1:2" x14ac:dyDescent="0.35">
      <c r="A6048" t="s">
        <v>12072</v>
      </c>
      <c r="B6048" t="s">
        <v>12071</v>
      </c>
    </row>
    <row r="6049" spans="1:2" x14ac:dyDescent="0.35">
      <c r="A6049" t="s">
        <v>12074</v>
      </c>
      <c r="B6049" t="s">
        <v>12073</v>
      </c>
    </row>
    <row r="6050" spans="1:2" x14ac:dyDescent="0.35">
      <c r="A6050" t="s">
        <v>12076</v>
      </c>
      <c r="B6050" t="s">
        <v>12075</v>
      </c>
    </row>
    <row r="6051" spans="1:2" x14ac:dyDescent="0.35">
      <c r="A6051" t="s">
        <v>12078</v>
      </c>
      <c r="B6051" t="s">
        <v>12077</v>
      </c>
    </row>
    <row r="6052" spans="1:2" x14ac:dyDescent="0.35">
      <c r="A6052" t="s">
        <v>12080</v>
      </c>
      <c r="B6052" t="s">
        <v>12079</v>
      </c>
    </row>
    <row r="6053" spans="1:2" x14ac:dyDescent="0.35">
      <c r="A6053" t="s">
        <v>12082</v>
      </c>
      <c r="B6053" t="s">
        <v>12081</v>
      </c>
    </row>
    <row r="6054" spans="1:2" x14ac:dyDescent="0.35">
      <c r="A6054" t="s">
        <v>12084</v>
      </c>
      <c r="B6054" t="s">
        <v>12083</v>
      </c>
    </row>
    <row r="6055" spans="1:2" x14ac:dyDescent="0.35">
      <c r="A6055" t="s">
        <v>12086</v>
      </c>
      <c r="B6055" t="s">
        <v>12085</v>
      </c>
    </row>
    <row r="6056" spans="1:2" x14ac:dyDescent="0.35">
      <c r="A6056" t="s">
        <v>12088</v>
      </c>
      <c r="B6056" t="s">
        <v>12087</v>
      </c>
    </row>
    <row r="6057" spans="1:2" x14ac:dyDescent="0.35">
      <c r="A6057" t="s">
        <v>12090</v>
      </c>
      <c r="B6057" t="s">
        <v>12089</v>
      </c>
    </row>
    <row r="6058" spans="1:2" x14ac:dyDescent="0.35">
      <c r="A6058" t="s">
        <v>12092</v>
      </c>
      <c r="B6058" t="s">
        <v>12091</v>
      </c>
    </row>
    <row r="6059" spans="1:2" x14ac:dyDescent="0.35">
      <c r="A6059" t="s">
        <v>12094</v>
      </c>
      <c r="B6059" t="s">
        <v>12093</v>
      </c>
    </row>
    <row r="6060" spans="1:2" x14ac:dyDescent="0.35">
      <c r="A6060" t="s">
        <v>12096</v>
      </c>
      <c r="B6060" t="s">
        <v>12095</v>
      </c>
    </row>
    <row r="6061" spans="1:2" x14ac:dyDescent="0.35">
      <c r="A6061" t="s">
        <v>12098</v>
      </c>
      <c r="B6061" t="s">
        <v>12097</v>
      </c>
    </row>
    <row r="6062" spans="1:2" x14ac:dyDescent="0.35">
      <c r="A6062" t="s">
        <v>12100</v>
      </c>
      <c r="B6062" t="s">
        <v>12099</v>
      </c>
    </row>
    <row r="6063" spans="1:2" x14ac:dyDescent="0.35">
      <c r="A6063" t="s">
        <v>12102</v>
      </c>
      <c r="B6063" t="s">
        <v>12101</v>
      </c>
    </row>
    <row r="6064" spans="1:2" x14ac:dyDescent="0.35">
      <c r="A6064" t="s">
        <v>12104</v>
      </c>
      <c r="B6064" t="s">
        <v>12103</v>
      </c>
    </row>
    <row r="6065" spans="1:2" x14ac:dyDescent="0.35">
      <c r="A6065" t="s">
        <v>12106</v>
      </c>
      <c r="B6065" t="s">
        <v>12105</v>
      </c>
    </row>
    <row r="6066" spans="1:2" x14ac:dyDescent="0.35">
      <c r="A6066" t="s">
        <v>12108</v>
      </c>
      <c r="B6066" t="s">
        <v>12107</v>
      </c>
    </row>
    <row r="6067" spans="1:2" x14ac:dyDescent="0.35">
      <c r="A6067" t="s">
        <v>12110</v>
      </c>
      <c r="B6067" t="s">
        <v>12109</v>
      </c>
    </row>
    <row r="6068" spans="1:2" x14ac:dyDescent="0.35">
      <c r="A6068" t="s">
        <v>12112</v>
      </c>
      <c r="B6068" t="s">
        <v>12111</v>
      </c>
    </row>
    <row r="6069" spans="1:2" x14ac:dyDescent="0.35">
      <c r="A6069" t="s">
        <v>12114</v>
      </c>
      <c r="B6069" t="s">
        <v>12113</v>
      </c>
    </row>
    <row r="6070" spans="1:2" x14ac:dyDescent="0.35">
      <c r="A6070" t="s">
        <v>12116</v>
      </c>
      <c r="B6070" t="s">
        <v>12115</v>
      </c>
    </row>
    <row r="6071" spans="1:2" x14ac:dyDescent="0.35">
      <c r="A6071" t="s">
        <v>12118</v>
      </c>
      <c r="B6071" t="s">
        <v>12117</v>
      </c>
    </row>
    <row r="6072" spans="1:2" x14ac:dyDescent="0.35">
      <c r="A6072" t="s">
        <v>12120</v>
      </c>
      <c r="B6072" t="s">
        <v>12119</v>
      </c>
    </row>
    <row r="6073" spans="1:2" x14ac:dyDescent="0.35">
      <c r="A6073" t="s">
        <v>12122</v>
      </c>
      <c r="B6073" t="s">
        <v>12121</v>
      </c>
    </row>
    <row r="6074" spans="1:2" x14ac:dyDescent="0.35">
      <c r="A6074" t="s">
        <v>12124</v>
      </c>
      <c r="B6074" t="s">
        <v>12123</v>
      </c>
    </row>
    <row r="6075" spans="1:2" x14ac:dyDescent="0.35">
      <c r="A6075" t="s">
        <v>12126</v>
      </c>
      <c r="B6075" t="s">
        <v>12125</v>
      </c>
    </row>
    <row r="6076" spans="1:2" x14ac:dyDescent="0.35">
      <c r="A6076" t="s">
        <v>12128</v>
      </c>
      <c r="B6076" t="s">
        <v>12127</v>
      </c>
    </row>
    <row r="6077" spans="1:2" x14ac:dyDescent="0.35">
      <c r="A6077" t="s">
        <v>12130</v>
      </c>
      <c r="B6077" t="s">
        <v>12129</v>
      </c>
    </row>
    <row r="6078" spans="1:2" x14ac:dyDescent="0.35">
      <c r="A6078" t="s">
        <v>12132</v>
      </c>
      <c r="B6078" t="s">
        <v>12131</v>
      </c>
    </row>
    <row r="6079" spans="1:2" x14ac:dyDescent="0.35">
      <c r="A6079" t="s">
        <v>12134</v>
      </c>
      <c r="B6079" t="s">
        <v>12133</v>
      </c>
    </row>
    <row r="6080" spans="1:2" x14ac:dyDescent="0.35">
      <c r="A6080" t="s">
        <v>12136</v>
      </c>
      <c r="B6080" t="s">
        <v>12135</v>
      </c>
    </row>
    <row r="6081" spans="1:2" x14ac:dyDescent="0.35">
      <c r="A6081" t="s">
        <v>12138</v>
      </c>
      <c r="B6081" t="s">
        <v>12137</v>
      </c>
    </row>
    <row r="6082" spans="1:2" x14ac:dyDescent="0.35">
      <c r="A6082" t="s">
        <v>12140</v>
      </c>
      <c r="B6082" t="s">
        <v>12139</v>
      </c>
    </row>
    <row r="6083" spans="1:2" x14ac:dyDescent="0.35">
      <c r="A6083" t="s">
        <v>12142</v>
      </c>
      <c r="B6083" t="s">
        <v>12141</v>
      </c>
    </row>
    <row r="6084" spans="1:2" x14ac:dyDescent="0.35">
      <c r="A6084" t="s">
        <v>12144</v>
      </c>
      <c r="B6084" t="s">
        <v>12143</v>
      </c>
    </row>
    <row r="6085" spans="1:2" x14ac:dyDescent="0.35">
      <c r="A6085" t="s">
        <v>12146</v>
      </c>
      <c r="B6085" t="s">
        <v>12145</v>
      </c>
    </row>
    <row r="6086" spans="1:2" x14ac:dyDescent="0.35">
      <c r="A6086" t="s">
        <v>12148</v>
      </c>
      <c r="B6086" t="s">
        <v>12147</v>
      </c>
    </row>
    <row r="6087" spans="1:2" x14ac:dyDescent="0.35">
      <c r="A6087" t="s">
        <v>12150</v>
      </c>
      <c r="B6087" t="s">
        <v>12149</v>
      </c>
    </row>
    <row r="6088" spans="1:2" x14ac:dyDescent="0.35">
      <c r="A6088" t="s">
        <v>12152</v>
      </c>
      <c r="B6088" t="s">
        <v>12151</v>
      </c>
    </row>
    <row r="6089" spans="1:2" x14ac:dyDescent="0.35">
      <c r="A6089" t="s">
        <v>12154</v>
      </c>
      <c r="B6089" t="s">
        <v>12153</v>
      </c>
    </row>
    <row r="6090" spans="1:2" x14ac:dyDescent="0.35">
      <c r="A6090" t="s">
        <v>12156</v>
      </c>
      <c r="B6090" t="s">
        <v>12155</v>
      </c>
    </row>
    <row r="6091" spans="1:2" x14ac:dyDescent="0.35">
      <c r="A6091" t="s">
        <v>12158</v>
      </c>
      <c r="B6091" t="s">
        <v>12157</v>
      </c>
    </row>
    <row r="6092" spans="1:2" x14ac:dyDescent="0.35">
      <c r="A6092" t="s">
        <v>12160</v>
      </c>
      <c r="B6092" t="s">
        <v>12159</v>
      </c>
    </row>
    <row r="6093" spans="1:2" x14ac:dyDescent="0.35">
      <c r="A6093" t="s">
        <v>12162</v>
      </c>
      <c r="B6093" t="s">
        <v>12161</v>
      </c>
    </row>
    <row r="6094" spans="1:2" x14ac:dyDescent="0.35">
      <c r="A6094" t="s">
        <v>12164</v>
      </c>
      <c r="B6094" t="s">
        <v>12163</v>
      </c>
    </row>
    <row r="6095" spans="1:2" x14ac:dyDescent="0.35">
      <c r="A6095" t="s">
        <v>12166</v>
      </c>
      <c r="B6095" t="s">
        <v>12165</v>
      </c>
    </row>
    <row r="6096" spans="1:2" x14ac:dyDescent="0.35">
      <c r="A6096" t="s">
        <v>12168</v>
      </c>
      <c r="B6096" t="s">
        <v>12167</v>
      </c>
    </row>
    <row r="6097" spans="1:2" x14ac:dyDescent="0.35">
      <c r="A6097" t="s">
        <v>12170</v>
      </c>
      <c r="B6097" t="s">
        <v>12169</v>
      </c>
    </row>
    <row r="6098" spans="1:2" x14ac:dyDescent="0.35">
      <c r="A6098" t="s">
        <v>12172</v>
      </c>
      <c r="B6098" t="s">
        <v>12171</v>
      </c>
    </row>
    <row r="6099" spans="1:2" x14ac:dyDescent="0.35">
      <c r="A6099" t="s">
        <v>12174</v>
      </c>
      <c r="B6099" t="s">
        <v>12173</v>
      </c>
    </row>
    <row r="6100" spans="1:2" x14ac:dyDescent="0.35">
      <c r="A6100" t="s">
        <v>12176</v>
      </c>
      <c r="B6100" t="s">
        <v>12175</v>
      </c>
    </row>
    <row r="6101" spans="1:2" x14ac:dyDescent="0.35">
      <c r="A6101" t="s">
        <v>12178</v>
      </c>
      <c r="B6101" t="s">
        <v>12177</v>
      </c>
    </row>
    <row r="6102" spans="1:2" x14ac:dyDescent="0.35">
      <c r="A6102" t="s">
        <v>12180</v>
      </c>
      <c r="B6102" t="s">
        <v>12179</v>
      </c>
    </row>
    <row r="6103" spans="1:2" x14ac:dyDescent="0.35">
      <c r="A6103" t="s">
        <v>12182</v>
      </c>
      <c r="B6103" t="s">
        <v>12181</v>
      </c>
    </row>
    <row r="6104" spans="1:2" x14ac:dyDescent="0.35">
      <c r="A6104" t="s">
        <v>12184</v>
      </c>
      <c r="B6104" t="s">
        <v>12183</v>
      </c>
    </row>
    <row r="6105" spans="1:2" x14ac:dyDescent="0.35">
      <c r="A6105" t="s">
        <v>12186</v>
      </c>
      <c r="B6105" t="s">
        <v>12185</v>
      </c>
    </row>
    <row r="6106" spans="1:2" x14ac:dyDescent="0.35">
      <c r="A6106" t="s">
        <v>12188</v>
      </c>
      <c r="B6106" t="s">
        <v>12187</v>
      </c>
    </row>
    <row r="6107" spans="1:2" x14ac:dyDescent="0.35">
      <c r="A6107" t="s">
        <v>12190</v>
      </c>
      <c r="B6107" t="s">
        <v>12189</v>
      </c>
    </row>
    <row r="6108" spans="1:2" x14ac:dyDescent="0.35">
      <c r="A6108" t="s">
        <v>12192</v>
      </c>
      <c r="B6108" t="s">
        <v>12191</v>
      </c>
    </row>
    <row r="6109" spans="1:2" x14ac:dyDescent="0.35">
      <c r="A6109" t="s">
        <v>12194</v>
      </c>
      <c r="B6109" t="s">
        <v>12193</v>
      </c>
    </row>
    <row r="6110" spans="1:2" x14ac:dyDescent="0.35">
      <c r="A6110" t="s">
        <v>12196</v>
      </c>
      <c r="B6110" t="s">
        <v>12195</v>
      </c>
    </row>
    <row r="6111" spans="1:2" x14ac:dyDescent="0.35">
      <c r="A6111" t="s">
        <v>12198</v>
      </c>
      <c r="B6111" t="s">
        <v>12197</v>
      </c>
    </row>
    <row r="6112" spans="1:2" x14ac:dyDescent="0.35">
      <c r="A6112" t="s">
        <v>12200</v>
      </c>
      <c r="B6112" t="s">
        <v>12199</v>
      </c>
    </row>
    <row r="6113" spans="1:2" x14ac:dyDescent="0.35">
      <c r="A6113" t="s">
        <v>12202</v>
      </c>
      <c r="B6113" t="s">
        <v>12201</v>
      </c>
    </row>
    <row r="6114" spans="1:2" x14ac:dyDescent="0.35">
      <c r="A6114" t="s">
        <v>12204</v>
      </c>
      <c r="B6114" t="s">
        <v>12203</v>
      </c>
    </row>
    <row r="6115" spans="1:2" x14ac:dyDescent="0.35">
      <c r="A6115" t="s">
        <v>12206</v>
      </c>
      <c r="B6115" t="s">
        <v>12205</v>
      </c>
    </row>
    <row r="6116" spans="1:2" x14ac:dyDescent="0.35">
      <c r="A6116" t="s">
        <v>12208</v>
      </c>
      <c r="B6116" t="s">
        <v>12207</v>
      </c>
    </row>
    <row r="6117" spans="1:2" x14ac:dyDescent="0.35">
      <c r="A6117" t="s">
        <v>12210</v>
      </c>
      <c r="B6117" t="s">
        <v>12209</v>
      </c>
    </row>
    <row r="6118" spans="1:2" x14ac:dyDescent="0.35">
      <c r="A6118" t="s">
        <v>12212</v>
      </c>
      <c r="B6118" t="s">
        <v>12211</v>
      </c>
    </row>
    <row r="6119" spans="1:2" x14ac:dyDescent="0.35">
      <c r="A6119" t="s">
        <v>12214</v>
      </c>
      <c r="B6119" t="s">
        <v>12213</v>
      </c>
    </row>
    <row r="6120" spans="1:2" x14ac:dyDescent="0.35">
      <c r="A6120" t="s">
        <v>12216</v>
      </c>
      <c r="B6120" t="s">
        <v>12215</v>
      </c>
    </row>
    <row r="6121" spans="1:2" x14ac:dyDescent="0.35">
      <c r="A6121" t="s">
        <v>12218</v>
      </c>
      <c r="B6121" t="s">
        <v>12217</v>
      </c>
    </row>
    <row r="6122" spans="1:2" x14ac:dyDescent="0.35">
      <c r="A6122" t="s">
        <v>12220</v>
      </c>
      <c r="B6122" t="s">
        <v>12219</v>
      </c>
    </row>
    <row r="6123" spans="1:2" x14ac:dyDescent="0.35">
      <c r="A6123" t="s">
        <v>12222</v>
      </c>
      <c r="B6123" t="s">
        <v>12221</v>
      </c>
    </row>
    <row r="6124" spans="1:2" x14ac:dyDescent="0.35">
      <c r="A6124" t="s">
        <v>12224</v>
      </c>
      <c r="B6124" t="s">
        <v>12223</v>
      </c>
    </row>
    <row r="6125" spans="1:2" x14ac:dyDescent="0.35">
      <c r="A6125" t="s">
        <v>12226</v>
      </c>
      <c r="B6125" t="s">
        <v>12225</v>
      </c>
    </row>
    <row r="6126" spans="1:2" x14ac:dyDescent="0.35">
      <c r="A6126" t="s">
        <v>12228</v>
      </c>
      <c r="B6126" t="s">
        <v>12227</v>
      </c>
    </row>
    <row r="6127" spans="1:2" x14ac:dyDescent="0.35">
      <c r="A6127" t="s">
        <v>12230</v>
      </c>
      <c r="B6127" t="s">
        <v>12229</v>
      </c>
    </row>
    <row r="6128" spans="1:2" x14ac:dyDescent="0.35">
      <c r="A6128" t="s">
        <v>12232</v>
      </c>
      <c r="B6128" t="s">
        <v>12231</v>
      </c>
    </row>
    <row r="6129" spans="1:2" x14ac:dyDescent="0.35">
      <c r="A6129" t="s">
        <v>12234</v>
      </c>
      <c r="B6129" t="s">
        <v>12233</v>
      </c>
    </row>
    <row r="6130" spans="1:2" x14ac:dyDescent="0.35">
      <c r="A6130" t="s">
        <v>12236</v>
      </c>
      <c r="B6130" t="s">
        <v>12235</v>
      </c>
    </row>
    <row r="6131" spans="1:2" x14ac:dyDescent="0.35">
      <c r="A6131" t="s">
        <v>12238</v>
      </c>
      <c r="B6131" t="s">
        <v>12237</v>
      </c>
    </row>
    <row r="6132" spans="1:2" x14ac:dyDescent="0.35">
      <c r="A6132" t="s">
        <v>12240</v>
      </c>
      <c r="B6132" t="s">
        <v>12239</v>
      </c>
    </row>
    <row r="6133" spans="1:2" x14ac:dyDescent="0.35">
      <c r="A6133" t="s">
        <v>12242</v>
      </c>
      <c r="B6133" t="s">
        <v>12241</v>
      </c>
    </row>
    <row r="6134" spans="1:2" x14ac:dyDescent="0.35">
      <c r="A6134" t="s">
        <v>12244</v>
      </c>
      <c r="B6134" t="s">
        <v>12243</v>
      </c>
    </row>
    <row r="6135" spans="1:2" x14ac:dyDescent="0.35">
      <c r="A6135" t="s">
        <v>12246</v>
      </c>
      <c r="B6135" t="s">
        <v>12245</v>
      </c>
    </row>
    <row r="6136" spans="1:2" x14ac:dyDescent="0.35">
      <c r="A6136" t="s">
        <v>12248</v>
      </c>
      <c r="B6136" t="s">
        <v>12247</v>
      </c>
    </row>
    <row r="6137" spans="1:2" x14ac:dyDescent="0.35">
      <c r="A6137" t="s">
        <v>12250</v>
      </c>
      <c r="B6137" t="s">
        <v>12249</v>
      </c>
    </row>
    <row r="6138" spans="1:2" x14ac:dyDescent="0.35">
      <c r="A6138" t="s">
        <v>12252</v>
      </c>
      <c r="B6138" t="s">
        <v>12251</v>
      </c>
    </row>
    <row r="6139" spans="1:2" x14ac:dyDescent="0.35">
      <c r="A6139" t="s">
        <v>12254</v>
      </c>
      <c r="B6139" t="s">
        <v>12253</v>
      </c>
    </row>
    <row r="6140" spans="1:2" x14ac:dyDescent="0.35">
      <c r="A6140" t="s">
        <v>12256</v>
      </c>
      <c r="B6140" t="s">
        <v>12255</v>
      </c>
    </row>
    <row r="6141" spans="1:2" x14ac:dyDescent="0.35">
      <c r="A6141" t="s">
        <v>12258</v>
      </c>
      <c r="B6141" t="s">
        <v>12257</v>
      </c>
    </row>
    <row r="6142" spans="1:2" x14ac:dyDescent="0.35">
      <c r="A6142" t="s">
        <v>12260</v>
      </c>
      <c r="B6142" t="s">
        <v>12259</v>
      </c>
    </row>
    <row r="6143" spans="1:2" x14ac:dyDescent="0.35">
      <c r="A6143" t="s">
        <v>12262</v>
      </c>
      <c r="B6143" t="s">
        <v>12261</v>
      </c>
    </row>
    <row r="6144" spans="1:2" x14ac:dyDescent="0.35">
      <c r="A6144" t="s">
        <v>12264</v>
      </c>
      <c r="B6144" t="s">
        <v>12263</v>
      </c>
    </row>
    <row r="6145" spans="1:2" x14ac:dyDescent="0.35">
      <c r="A6145" t="s">
        <v>12266</v>
      </c>
      <c r="B6145" t="s">
        <v>12265</v>
      </c>
    </row>
    <row r="6146" spans="1:2" x14ac:dyDescent="0.35">
      <c r="A6146" t="s">
        <v>12268</v>
      </c>
      <c r="B6146" t="s">
        <v>12267</v>
      </c>
    </row>
    <row r="6147" spans="1:2" x14ac:dyDescent="0.35">
      <c r="A6147" t="s">
        <v>12270</v>
      </c>
      <c r="B6147" t="s">
        <v>12269</v>
      </c>
    </row>
    <row r="6148" spans="1:2" x14ac:dyDescent="0.35">
      <c r="A6148" t="s">
        <v>12272</v>
      </c>
      <c r="B6148" t="s">
        <v>12271</v>
      </c>
    </row>
    <row r="6149" spans="1:2" x14ac:dyDescent="0.35">
      <c r="A6149" t="s">
        <v>12274</v>
      </c>
      <c r="B6149" t="s">
        <v>12273</v>
      </c>
    </row>
    <row r="6150" spans="1:2" x14ac:dyDescent="0.35">
      <c r="A6150" t="s">
        <v>12276</v>
      </c>
      <c r="B6150" t="s">
        <v>12275</v>
      </c>
    </row>
    <row r="6151" spans="1:2" x14ac:dyDescent="0.35">
      <c r="A6151" t="s">
        <v>12278</v>
      </c>
      <c r="B6151" t="s">
        <v>12277</v>
      </c>
    </row>
    <row r="6152" spans="1:2" x14ac:dyDescent="0.35">
      <c r="A6152" t="s">
        <v>12280</v>
      </c>
      <c r="B6152" t="s">
        <v>12279</v>
      </c>
    </row>
    <row r="6153" spans="1:2" x14ac:dyDescent="0.35">
      <c r="A6153" t="s">
        <v>12282</v>
      </c>
      <c r="B6153" t="s">
        <v>12281</v>
      </c>
    </row>
    <row r="6154" spans="1:2" x14ac:dyDescent="0.35">
      <c r="A6154" t="s">
        <v>12284</v>
      </c>
      <c r="B6154" t="s">
        <v>12283</v>
      </c>
    </row>
    <row r="6155" spans="1:2" x14ac:dyDescent="0.35">
      <c r="A6155" t="s">
        <v>12286</v>
      </c>
      <c r="B6155" t="s">
        <v>12285</v>
      </c>
    </row>
    <row r="6156" spans="1:2" x14ac:dyDescent="0.35">
      <c r="A6156" t="s">
        <v>12288</v>
      </c>
      <c r="B6156" t="s">
        <v>12287</v>
      </c>
    </row>
    <row r="6157" spans="1:2" x14ac:dyDescent="0.35">
      <c r="A6157" t="s">
        <v>12290</v>
      </c>
      <c r="B6157" t="s">
        <v>12289</v>
      </c>
    </row>
    <row r="6158" spans="1:2" x14ac:dyDescent="0.35">
      <c r="A6158" t="s">
        <v>12292</v>
      </c>
      <c r="B6158" t="s">
        <v>12291</v>
      </c>
    </row>
    <row r="6159" spans="1:2" x14ac:dyDescent="0.35">
      <c r="A6159" t="s">
        <v>12294</v>
      </c>
      <c r="B6159" t="s">
        <v>12293</v>
      </c>
    </row>
    <row r="6160" spans="1:2" x14ac:dyDescent="0.35">
      <c r="A6160" t="s">
        <v>12296</v>
      </c>
      <c r="B6160" t="s">
        <v>12295</v>
      </c>
    </row>
    <row r="6161" spans="1:2" x14ac:dyDescent="0.35">
      <c r="A6161" t="s">
        <v>12298</v>
      </c>
      <c r="B6161" t="s">
        <v>12297</v>
      </c>
    </row>
    <row r="6162" spans="1:2" x14ac:dyDescent="0.35">
      <c r="A6162" t="s">
        <v>12300</v>
      </c>
      <c r="B6162" t="s">
        <v>12299</v>
      </c>
    </row>
    <row r="6163" spans="1:2" x14ac:dyDescent="0.35">
      <c r="A6163" t="s">
        <v>12302</v>
      </c>
      <c r="B6163" t="s">
        <v>12301</v>
      </c>
    </row>
    <row r="6164" spans="1:2" x14ac:dyDescent="0.35">
      <c r="A6164" t="s">
        <v>12304</v>
      </c>
      <c r="B6164" t="s">
        <v>12303</v>
      </c>
    </row>
    <row r="6165" spans="1:2" x14ac:dyDescent="0.35">
      <c r="A6165" t="s">
        <v>12306</v>
      </c>
      <c r="B6165" t="s">
        <v>12305</v>
      </c>
    </row>
    <row r="6166" spans="1:2" x14ac:dyDescent="0.35">
      <c r="A6166" t="s">
        <v>12308</v>
      </c>
      <c r="B6166" t="s">
        <v>12307</v>
      </c>
    </row>
    <row r="6167" spans="1:2" x14ac:dyDescent="0.35">
      <c r="A6167" t="s">
        <v>12310</v>
      </c>
      <c r="B6167" t="s">
        <v>12309</v>
      </c>
    </row>
    <row r="6168" spans="1:2" x14ac:dyDescent="0.35">
      <c r="A6168" t="s">
        <v>12312</v>
      </c>
      <c r="B6168" t="s">
        <v>12311</v>
      </c>
    </row>
    <row r="6169" spans="1:2" x14ac:dyDescent="0.35">
      <c r="A6169" t="s">
        <v>12314</v>
      </c>
      <c r="B6169" t="s">
        <v>12313</v>
      </c>
    </row>
    <row r="6170" spans="1:2" x14ac:dyDescent="0.35">
      <c r="A6170" t="s">
        <v>12316</v>
      </c>
      <c r="B6170" t="s">
        <v>12315</v>
      </c>
    </row>
    <row r="6171" spans="1:2" x14ac:dyDescent="0.35">
      <c r="A6171" t="s">
        <v>12318</v>
      </c>
      <c r="B6171" t="s">
        <v>12317</v>
      </c>
    </row>
    <row r="6172" spans="1:2" x14ac:dyDescent="0.35">
      <c r="A6172" t="s">
        <v>12320</v>
      </c>
      <c r="B6172" t="s">
        <v>12319</v>
      </c>
    </row>
    <row r="6173" spans="1:2" x14ac:dyDescent="0.35">
      <c r="A6173" t="s">
        <v>12322</v>
      </c>
      <c r="B6173" t="s">
        <v>12321</v>
      </c>
    </row>
    <row r="6174" spans="1:2" x14ac:dyDescent="0.35">
      <c r="A6174" t="s">
        <v>12324</v>
      </c>
      <c r="B6174" t="s">
        <v>12323</v>
      </c>
    </row>
    <row r="6175" spans="1:2" x14ac:dyDescent="0.35">
      <c r="A6175" t="s">
        <v>12326</v>
      </c>
      <c r="B6175" t="s">
        <v>12325</v>
      </c>
    </row>
    <row r="6176" spans="1:2" x14ac:dyDescent="0.35">
      <c r="A6176" t="s">
        <v>12328</v>
      </c>
      <c r="B6176" t="s">
        <v>12327</v>
      </c>
    </row>
    <row r="6177" spans="1:2" x14ac:dyDescent="0.35">
      <c r="A6177" t="s">
        <v>12330</v>
      </c>
      <c r="B6177" t="s">
        <v>12329</v>
      </c>
    </row>
    <row r="6178" spans="1:2" x14ac:dyDescent="0.35">
      <c r="A6178" t="s">
        <v>12332</v>
      </c>
      <c r="B6178" t="s">
        <v>12331</v>
      </c>
    </row>
    <row r="6179" spans="1:2" x14ac:dyDescent="0.35">
      <c r="A6179" t="s">
        <v>12334</v>
      </c>
      <c r="B6179" t="s">
        <v>12333</v>
      </c>
    </row>
    <row r="6180" spans="1:2" x14ac:dyDescent="0.35">
      <c r="A6180" t="s">
        <v>12336</v>
      </c>
      <c r="B6180" t="s">
        <v>12335</v>
      </c>
    </row>
    <row r="6181" spans="1:2" x14ac:dyDescent="0.35">
      <c r="A6181" t="s">
        <v>12338</v>
      </c>
      <c r="B6181" t="s">
        <v>12337</v>
      </c>
    </row>
    <row r="6182" spans="1:2" x14ac:dyDescent="0.35">
      <c r="A6182" t="s">
        <v>12340</v>
      </c>
      <c r="B6182" t="s">
        <v>12339</v>
      </c>
    </row>
    <row r="6183" spans="1:2" x14ac:dyDescent="0.35">
      <c r="A6183" t="s">
        <v>12342</v>
      </c>
      <c r="B6183" t="s">
        <v>12341</v>
      </c>
    </row>
    <row r="6184" spans="1:2" x14ac:dyDescent="0.35">
      <c r="A6184" t="s">
        <v>12344</v>
      </c>
      <c r="B6184" t="s">
        <v>12343</v>
      </c>
    </row>
    <row r="6185" spans="1:2" x14ac:dyDescent="0.35">
      <c r="A6185" t="s">
        <v>12346</v>
      </c>
      <c r="B6185" t="s">
        <v>12345</v>
      </c>
    </row>
    <row r="6186" spans="1:2" x14ac:dyDescent="0.35">
      <c r="A6186" t="s">
        <v>12348</v>
      </c>
      <c r="B6186" t="s">
        <v>12347</v>
      </c>
    </row>
    <row r="6187" spans="1:2" x14ac:dyDescent="0.35">
      <c r="A6187" t="s">
        <v>12350</v>
      </c>
      <c r="B6187" t="s">
        <v>12349</v>
      </c>
    </row>
    <row r="6188" spans="1:2" x14ac:dyDescent="0.35">
      <c r="A6188" t="s">
        <v>12352</v>
      </c>
      <c r="B6188" t="s">
        <v>12351</v>
      </c>
    </row>
    <row r="6189" spans="1:2" x14ac:dyDescent="0.35">
      <c r="A6189" t="s">
        <v>12354</v>
      </c>
      <c r="B6189" t="s">
        <v>12353</v>
      </c>
    </row>
    <row r="6190" spans="1:2" x14ac:dyDescent="0.35">
      <c r="A6190" t="s">
        <v>12356</v>
      </c>
      <c r="B6190" t="s">
        <v>12355</v>
      </c>
    </row>
    <row r="6191" spans="1:2" x14ac:dyDescent="0.35">
      <c r="A6191" t="s">
        <v>12358</v>
      </c>
      <c r="B6191" t="s">
        <v>12357</v>
      </c>
    </row>
    <row r="6192" spans="1:2" x14ac:dyDescent="0.35">
      <c r="A6192" t="s">
        <v>12360</v>
      </c>
      <c r="B6192" t="s">
        <v>12359</v>
      </c>
    </row>
    <row r="6193" spans="1:2" x14ac:dyDescent="0.35">
      <c r="A6193" t="s">
        <v>12362</v>
      </c>
      <c r="B6193" t="s">
        <v>12361</v>
      </c>
    </row>
    <row r="6194" spans="1:2" x14ac:dyDescent="0.35">
      <c r="A6194" t="s">
        <v>12364</v>
      </c>
      <c r="B6194" t="s">
        <v>12363</v>
      </c>
    </row>
    <row r="6195" spans="1:2" x14ac:dyDescent="0.35">
      <c r="A6195" t="s">
        <v>12366</v>
      </c>
      <c r="B6195" t="s">
        <v>12365</v>
      </c>
    </row>
    <row r="6196" spans="1:2" x14ac:dyDescent="0.35">
      <c r="A6196" t="s">
        <v>12368</v>
      </c>
      <c r="B6196" t="s">
        <v>12367</v>
      </c>
    </row>
    <row r="6197" spans="1:2" x14ac:dyDescent="0.35">
      <c r="A6197" t="s">
        <v>12370</v>
      </c>
      <c r="B6197" t="s">
        <v>12369</v>
      </c>
    </row>
    <row r="6198" spans="1:2" x14ac:dyDescent="0.35">
      <c r="A6198" t="s">
        <v>12372</v>
      </c>
      <c r="B6198" t="s">
        <v>12371</v>
      </c>
    </row>
    <row r="6199" spans="1:2" x14ac:dyDescent="0.35">
      <c r="A6199" t="s">
        <v>12374</v>
      </c>
      <c r="B6199" t="s">
        <v>12373</v>
      </c>
    </row>
    <row r="6200" spans="1:2" x14ac:dyDescent="0.35">
      <c r="A6200" t="s">
        <v>12376</v>
      </c>
      <c r="B6200" t="s">
        <v>12375</v>
      </c>
    </row>
    <row r="6201" spans="1:2" x14ac:dyDescent="0.35">
      <c r="A6201" t="s">
        <v>12378</v>
      </c>
      <c r="B6201" t="s">
        <v>12377</v>
      </c>
    </row>
    <row r="6202" spans="1:2" x14ac:dyDescent="0.35">
      <c r="A6202" t="s">
        <v>12380</v>
      </c>
      <c r="B6202" t="s">
        <v>12379</v>
      </c>
    </row>
    <row r="6203" spans="1:2" x14ac:dyDescent="0.35">
      <c r="A6203" t="s">
        <v>12382</v>
      </c>
      <c r="B6203" t="s">
        <v>12381</v>
      </c>
    </row>
    <row r="6204" spans="1:2" x14ac:dyDescent="0.35">
      <c r="A6204" t="s">
        <v>12384</v>
      </c>
      <c r="B6204" t="s">
        <v>12383</v>
      </c>
    </row>
    <row r="6205" spans="1:2" x14ac:dyDescent="0.35">
      <c r="A6205" t="s">
        <v>12386</v>
      </c>
      <c r="B6205" t="s">
        <v>12385</v>
      </c>
    </row>
    <row r="6206" spans="1:2" x14ac:dyDescent="0.35">
      <c r="A6206" t="s">
        <v>12388</v>
      </c>
      <c r="B6206" t="s">
        <v>12387</v>
      </c>
    </row>
    <row r="6207" spans="1:2" x14ac:dyDescent="0.35">
      <c r="A6207" t="s">
        <v>12390</v>
      </c>
      <c r="B6207" t="s">
        <v>12389</v>
      </c>
    </row>
    <row r="6208" spans="1:2" x14ac:dyDescent="0.35">
      <c r="A6208" t="s">
        <v>12392</v>
      </c>
      <c r="B6208" t="s">
        <v>12391</v>
      </c>
    </row>
    <row r="6209" spans="1:2" x14ac:dyDescent="0.35">
      <c r="A6209" t="s">
        <v>12394</v>
      </c>
      <c r="B6209" t="s">
        <v>12393</v>
      </c>
    </row>
    <row r="6210" spans="1:2" x14ac:dyDescent="0.35">
      <c r="A6210" t="s">
        <v>12396</v>
      </c>
      <c r="B6210" t="s">
        <v>12395</v>
      </c>
    </row>
    <row r="6211" spans="1:2" x14ac:dyDescent="0.35">
      <c r="A6211" t="s">
        <v>12398</v>
      </c>
      <c r="B6211" t="s">
        <v>12397</v>
      </c>
    </row>
    <row r="6212" spans="1:2" x14ac:dyDescent="0.35">
      <c r="A6212" t="s">
        <v>12400</v>
      </c>
      <c r="B6212" t="s">
        <v>12399</v>
      </c>
    </row>
    <row r="6213" spans="1:2" x14ac:dyDescent="0.35">
      <c r="A6213" t="s">
        <v>12402</v>
      </c>
      <c r="B6213" t="s">
        <v>12401</v>
      </c>
    </row>
    <row r="6214" spans="1:2" x14ac:dyDescent="0.35">
      <c r="A6214" t="s">
        <v>12404</v>
      </c>
      <c r="B6214" t="s">
        <v>12403</v>
      </c>
    </row>
    <row r="6215" spans="1:2" x14ac:dyDescent="0.35">
      <c r="A6215" t="s">
        <v>12406</v>
      </c>
      <c r="B6215" t="s">
        <v>12405</v>
      </c>
    </row>
    <row r="6216" spans="1:2" x14ac:dyDescent="0.35">
      <c r="A6216" t="s">
        <v>12408</v>
      </c>
      <c r="B6216" t="s">
        <v>12407</v>
      </c>
    </row>
    <row r="6217" spans="1:2" x14ac:dyDescent="0.35">
      <c r="A6217" t="s">
        <v>12410</v>
      </c>
      <c r="B6217" t="s">
        <v>12409</v>
      </c>
    </row>
    <row r="6218" spans="1:2" x14ac:dyDescent="0.35">
      <c r="A6218" t="s">
        <v>12412</v>
      </c>
      <c r="B6218" t="s">
        <v>12411</v>
      </c>
    </row>
    <row r="6219" spans="1:2" x14ac:dyDescent="0.35">
      <c r="A6219" t="s">
        <v>12414</v>
      </c>
      <c r="B6219" t="s">
        <v>12413</v>
      </c>
    </row>
    <row r="6220" spans="1:2" x14ac:dyDescent="0.35">
      <c r="A6220" t="s">
        <v>12416</v>
      </c>
      <c r="B6220" t="s">
        <v>12415</v>
      </c>
    </row>
    <row r="6221" spans="1:2" x14ac:dyDescent="0.35">
      <c r="A6221" t="s">
        <v>12418</v>
      </c>
      <c r="B6221" t="s">
        <v>12417</v>
      </c>
    </row>
    <row r="6222" spans="1:2" x14ac:dyDescent="0.35">
      <c r="A6222" t="s">
        <v>12420</v>
      </c>
      <c r="B6222" t="s">
        <v>12419</v>
      </c>
    </row>
    <row r="6223" spans="1:2" x14ac:dyDescent="0.35">
      <c r="A6223" t="s">
        <v>12422</v>
      </c>
      <c r="B6223" t="s">
        <v>12421</v>
      </c>
    </row>
    <row r="6224" spans="1:2" x14ac:dyDescent="0.35">
      <c r="A6224" t="s">
        <v>12424</v>
      </c>
      <c r="B6224" t="s">
        <v>12423</v>
      </c>
    </row>
    <row r="6225" spans="1:2" x14ac:dyDescent="0.35">
      <c r="A6225" t="s">
        <v>12426</v>
      </c>
      <c r="B6225" t="s">
        <v>12425</v>
      </c>
    </row>
    <row r="6226" spans="1:2" x14ac:dyDescent="0.35">
      <c r="A6226" t="s">
        <v>12428</v>
      </c>
      <c r="B6226" t="s">
        <v>12427</v>
      </c>
    </row>
    <row r="6227" spans="1:2" x14ac:dyDescent="0.35">
      <c r="A6227" t="s">
        <v>12430</v>
      </c>
      <c r="B6227" t="s">
        <v>12429</v>
      </c>
    </row>
    <row r="6228" spans="1:2" x14ac:dyDescent="0.35">
      <c r="A6228" t="s">
        <v>12432</v>
      </c>
      <c r="B6228" t="s">
        <v>12431</v>
      </c>
    </row>
    <row r="6229" spans="1:2" x14ac:dyDescent="0.35">
      <c r="A6229" t="s">
        <v>12434</v>
      </c>
      <c r="B6229" t="s">
        <v>12433</v>
      </c>
    </row>
    <row r="6230" spans="1:2" x14ac:dyDescent="0.35">
      <c r="A6230" t="s">
        <v>12436</v>
      </c>
      <c r="B6230" t="s">
        <v>12435</v>
      </c>
    </row>
    <row r="6231" spans="1:2" x14ac:dyDescent="0.35">
      <c r="A6231" t="s">
        <v>12438</v>
      </c>
      <c r="B6231" t="s">
        <v>12437</v>
      </c>
    </row>
    <row r="6232" spans="1:2" x14ac:dyDescent="0.35">
      <c r="A6232" t="s">
        <v>12440</v>
      </c>
      <c r="B6232" t="s">
        <v>12439</v>
      </c>
    </row>
    <row r="6233" spans="1:2" x14ac:dyDescent="0.35">
      <c r="A6233" t="s">
        <v>12442</v>
      </c>
      <c r="B6233" t="s">
        <v>12441</v>
      </c>
    </row>
    <row r="6234" spans="1:2" x14ac:dyDescent="0.35">
      <c r="A6234" t="s">
        <v>12444</v>
      </c>
      <c r="B6234" t="s">
        <v>12443</v>
      </c>
    </row>
    <row r="6235" spans="1:2" x14ac:dyDescent="0.35">
      <c r="A6235" t="s">
        <v>12446</v>
      </c>
      <c r="B6235" t="s">
        <v>12445</v>
      </c>
    </row>
    <row r="6236" spans="1:2" x14ac:dyDescent="0.35">
      <c r="A6236" t="s">
        <v>12448</v>
      </c>
      <c r="B6236" t="s">
        <v>12447</v>
      </c>
    </row>
    <row r="6237" spans="1:2" x14ac:dyDescent="0.35">
      <c r="A6237" t="s">
        <v>12450</v>
      </c>
      <c r="B6237" t="s">
        <v>12449</v>
      </c>
    </row>
    <row r="6238" spans="1:2" x14ac:dyDescent="0.35">
      <c r="A6238" t="s">
        <v>12452</v>
      </c>
      <c r="B6238" t="s">
        <v>12451</v>
      </c>
    </row>
    <row r="6239" spans="1:2" x14ac:dyDescent="0.35">
      <c r="A6239" t="s">
        <v>12454</v>
      </c>
      <c r="B6239" t="s">
        <v>12453</v>
      </c>
    </row>
    <row r="6240" spans="1:2" x14ac:dyDescent="0.35">
      <c r="A6240" t="s">
        <v>12456</v>
      </c>
      <c r="B6240" t="s">
        <v>12455</v>
      </c>
    </row>
    <row r="6241" spans="1:2" x14ac:dyDescent="0.35">
      <c r="A6241" t="s">
        <v>12458</v>
      </c>
      <c r="B6241" t="s">
        <v>12457</v>
      </c>
    </row>
    <row r="6242" spans="1:2" x14ac:dyDescent="0.35">
      <c r="A6242" t="s">
        <v>12460</v>
      </c>
      <c r="B6242" t="s">
        <v>12459</v>
      </c>
    </row>
    <row r="6243" spans="1:2" x14ac:dyDescent="0.35">
      <c r="A6243" t="s">
        <v>12462</v>
      </c>
      <c r="B6243" t="s">
        <v>12461</v>
      </c>
    </row>
    <row r="6244" spans="1:2" x14ac:dyDescent="0.35">
      <c r="A6244" t="s">
        <v>12464</v>
      </c>
      <c r="B6244" t="s">
        <v>12463</v>
      </c>
    </row>
    <row r="6245" spans="1:2" x14ac:dyDescent="0.35">
      <c r="A6245" t="s">
        <v>12466</v>
      </c>
      <c r="B6245" t="s">
        <v>12465</v>
      </c>
    </row>
    <row r="6246" spans="1:2" x14ac:dyDescent="0.35">
      <c r="A6246" t="s">
        <v>12468</v>
      </c>
      <c r="B6246" t="s">
        <v>12467</v>
      </c>
    </row>
    <row r="6247" spans="1:2" x14ac:dyDescent="0.35">
      <c r="A6247" t="s">
        <v>12470</v>
      </c>
      <c r="B6247" t="s">
        <v>12469</v>
      </c>
    </row>
    <row r="6248" spans="1:2" x14ac:dyDescent="0.35">
      <c r="A6248" t="s">
        <v>12472</v>
      </c>
      <c r="B6248" t="s">
        <v>12471</v>
      </c>
    </row>
    <row r="6249" spans="1:2" x14ac:dyDescent="0.35">
      <c r="A6249" t="s">
        <v>12474</v>
      </c>
      <c r="B6249" t="s">
        <v>12473</v>
      </c>
    </row>
    <row r="6250" spans="1:2" x14ac:dyDescent="0.35">
      <c r="A6250" t="s">
        <v>12476</v>
      </c>
      <c r="B6250" t="s">
        <v>12475</v>
      </c>
    </row>
    <row r="6251" spans="1:2" x14ac:dyDescent="0.35">
      <c r="A6251" t="s">
        <v>12478</v>
      </c>
      <c r="B6251" t="s">
        <v>12477</v>
      </c>
    </row>
    <row r="6252" spans="1:2" x14ac:dyDescent="0.35">
      <c r="A6252" t="s">
        <v>12480</v>
      </c>
      <c r="B6252" t="s">
        <v>12479</v>
      </c>
    </row>
    <row r="6253" spans="1:2" x14ac:dyDescent="0.35">
      <c r="A6253" t="s">
        <v>12482</v>
      </c>
      <c r="B6253" t="s">
        <v>12481</v>
      </c>
    </row>
    <row r="6254" spans="1:2" x14ac:dyDescent="0.35">
      <c r="A6254" t="s">
        <v>12484</v>
      </c>
      <c r="B6254" t="s">
        <v>12483</v>
      </c>
    </row>
    <row r="6255" spans="1:2" x14ac:dyDescent="0.35">
      <c r="A6255" t="s">
        <v>12486</v>
      </c>
      <c r="B6255" t="s">
        <v>12485</v>
      </c>
    </row>
    <row r="6256" spans="1:2" x14ac:dyDescent="0.35">
      <c r="A6256" t="s">
        <v>12488</v>
      </c>
      <c r="B6256" t="s">
        <v>12487</v>
      </c>
    </row>
    <row r="6257" spans="1:2" x14ac:dyDescent="0.35">
      <c r="A6257" t="s">
        <v>12490</v>
      </c>
      <c r="B6257" t="s">
        <v>12489</v>
      </c>
    </row>
    <row r="6258" spans="1:2" x14ac:dyDescent="0.35">
      <c r="A6258" t="s">
        <v>12492</v>
      </c>
      <c r="B6258" t="s">
        <v>12491</v>
      </c>
    </row>
    <row r="6259" spans="1:2" x14ac:dyDescent="0.35">
      <c r="A6259" t="s">
        <v>12494</v>
      </c>
      <c r="B6259" t="s">
        <v>12493</v>
      </c>
    </row>
    <row r="6260" spans="1:2" x14ac:dyDescent="0.35">
      <c r="A6260" t="s">
        <v>12496</v>
      </c>
      <c r="B6260" t="s">
        <v>12495</v>
      </c>
    </row>
    <row r="6261" spans="1:2" x14ac:dyDescent="0.35">
      <c r="A6261" t="s">
        <v>12498</v>
      </c>
      <c r="B6261" t="s">
        <v>12497</v>
      </c>
    </row>
    <row r="6262" spans="1:2" x14ac:dyDescent="0.35">
      <c r="A6262" t="s">
        <v>12500</v>
      </c>
      <c r="B6262" t="s">
        <v>12499</v>
      </c>
    </row>
    <row r="6263" spans="1:2" x14ac:dyDescent="0.35">
      <c r="A6263" t="s">
        <v>12502</v>
      </c>
      <c r="B6263" t="s">
        <v>12501</v>
      </c>
    </row>
    <row r="6264" spans="1:2" x14ac:dyDescent="0.35">
      <c r="A6264" t="s">
        <v>12504</v>
      </c>
      <c r="B6264" t="s">
        <v>12503</v>
      </c>
    </row>
    <row r="6265" spans="1:2" x14ac:dyDescent="0.35">
      <c r="A6265" t="s">
        <v>12506</v>
      </c>
      <c r="B6265" t="s">
        <v>12505</v>
      </c>
    </row>
    <row r="6266" spans="1:2" x14ac:dyDescent="0.35">
      <c r="A6266" t="s">
        <v>12508</v>
      </c>
      <c r="B6266" t="s">
        <v>12507</v>
      </c>
    </row>
    <row r="6267" spans="1:2" x14ac:dyDescent="0.35">
      <c r="A6267" t="s">
        <v>12510</v>
      </c>
      <c r="B6267" t="s">
        <v>12509</v>
      </c>
    </row>
    <row r="6268" spans="1:2" x14ac:dyDescent="0.35">
      <c r="A6268" t="s">
        <v>12512</v>
      </c>
      <c r="B6268" t="s">
        <v>12511</v>
      </c>
    </row>
    <row r="6269" spans="1:2" x14ac:dyDescent="0.35">
      <c r="A6269" t="s">
        <v>12514</v>
      </c>
      <c r="B6269" t="s">
        <v>12513</v>
      </c>
    </row>
    <row r="6270" spans="1:2" x14ac:dyDescent="0.35">
      <c r="A6270" t="s">
        <v>12516</v>
      </c>
      <c r="B6270" t="s">
        <v>12515</v>
      </c>
    </row>
    <row r="6271" spans="1:2" x14ac:dyDescent="0.35">
      <c r="A6271" t="s">
        <v>12518</v>
      </c>
      <c r="B6271" t="s">
        <v>12517</v>
      </c>
    </row>
    <row r="6272" spans="1:2" x14ac:dyDescent="0.35">
      <c r="A6272" t="s">
        <v>12520</v>
      </c>
      <c r="B6272" t="s">
        <v>12519</v>
      </c>
    </row>
    <row r="6273" spans="1:2" x14ac:dyDescent="0.35">
      <c r="A6273" t="s">
        <v>12522</v>
      </c>
      <c r="B6273" t="s">
        <v>12521</v>
      </c>
    </row>
    <row r="6274" spans="1:2" x14ac:dyDescent="0.35">
      <c r="A6274" t="s">
        <v>12524</v>
      </c>
      <c r="B6274" t="s">
        <v>12523</v>
      </c>
    </row>
    <row r="6275" spans="1:2" x14ac:dyDescent="0.35">
      <c r="A6275" t="s">
        <v>12526</v>
      </c>
      <c r="B6275" t="s">
        <v>12525</v>
      </c>
    </row>
    <row r="6276" spans="1:2" x14ac:dyDescent="0.35">
      <c r="A6276" t="s">
        <v>12528</v>
      </c>
      <c r="B6276" t="s">
        <v>12527</v>
      </c>
    </row>
    <row r="6277" spans="1:2" x14ac:dyDescent="0.35">
      <c r="A6277" t="s">
        <v>12530</v>
      </c>
      <c r="B6277" t="s">
        <v>12529</v>
      </c>
    </row>
    <row r="6278" spans="1:2" x14ac:dyDescent="0.35">
      <c r="A6278" t="s">
        <v>12532</v>
      </c>
      <c r="B6278" t="s">
        <v>12531</v>
      </c>
    </row>
    <row r="6279" spans="1:2" x14ac:dyDescent="0.35">
      <c r="A6279" t="s">
        <v>12534</v>
      </c>
      <c r="B6279" t="s">
        <v>12533</v>
      </c>
    </row>
    <row r="6280" spans="1:2" x14ac:dyDescent="0.35">
      <c r="A6280" t="s">
        <v>12536</v>
      </c>
      <c r="B6280" t="s">
        <v>12535</v>
      </c>
    </row>
    <row r="6281" spans="1:2" x14ac:dyDescent="0.35">
      <c r="A6281" t="s">
        <v>12538</v>
      </c>
      <c r="B6281" t="s">
        <v>12537</v>
      </c>
    </row>
    <row r="6282" spans="1:2" x14ac:dyDescent="0.35">
      <c r="A6282" t="s">
        <v>12540</v>
      </c>
      <c r="B6282" t="s">
        <v>12539</v>
      </c>
    </row>
    <row r="6283" spans="1:2" x14ac:dyDescent="0.35">
      <c r="A6283" t="s">
        <v>12542</v>
      </c>
      <c r="B6283" t="s">
        <v>12541</v>
      </c>
    </row>
    <row r="6284" spans="1:2" x14ac:dyDescent="0.35">
      <c r="A6284" t="s">
        <v>12544</v>
      </c>
      <c r="B6284" t="s">
        <v>12543</v>
      </c>
    </row>
    <row r="6285" spans="1:2" x14ac:dyDescent="0.35">
      <c r="A6285" t="s">
        <v>12546</v>
      </c>
      <c r="B6285" t="s">
        <v>12545</v>
      </c>
    </row>
    <row r="6286" spans="1:2" x14ac:dyDescent="0.35">
      <c r="A6286" t="s">
        <v>12548</v>
      </c>
      <c r="B6286" t="s">
        <v>12547</v>
      </c>
    </row>
    <row r="6287" spans="1:2" x14ac:dyDescent="0.35">
      <c r="A6287" t="s">
        <v>12550</v>
      </c>
      <c r="B6287" t="s">
        <v>12549</v>
      </c>
    </row>
    <row r="6288" spans="1:2" x14ac:dyDescent="0.35">
      <c r="A6288" t="s">
        <v>12552</v>
      </c>
      <c r="B6288" t="s">
        <v>12551</v>
      </c>
    </row>
    <row r="6289" spans="1:2" x14ac:dyDescent="0.35">
      <c r="A6289" t="s">
        <v>12554</v>
      </c>
      <c r="B6289" t="s">
        <v>12553</v>
      </c>
    </row>
    <row r="6290" spans="1:2" x14ac:dyDescent="0.35">
      <c r="A6290" t="s">
        <v>12556</v>
      </c>
      <c r="B6290" t="s">
        <v>12555</v>
      </c>
    </row>
    <row r="6291" spans="1:2" x14ac:dyDescent="0.35">
      <c r="A6291" t="s">
        <v>12558</v>
      </c>
      <c r="B6291" t="s">
        <v>12557</v>
      </c>
    </row>
    <row r="6292" spans="1:2" x14ac:dyDescent="0.35">
      <c r="A6292" t="s">
        <v>12560</v>
      </c>
      <c r="B6292" t="s">
        <v>12559</v>
      </c>
    </row>
    <row r="6293" spans="1:2" x14ac:dyDescent="0.35">
      <c r="A6293" t="s">
        <v>12562</v>
      </c>
      <c r="B6293" t="s">
        <v>12561</v>
      </c>
    </row>
    <row r="6294" spans="1:2" x14ac:dyDescent="0.35">
      <c r="A6294" t="s">
        <v>12564</v>
      </c>
      <c r="B6294" t="s">
        <v>12563</v>
      </c>
    </row>
    <row r="6295" spans="1:2" x14ac:dyDescent="0.35">
      <c r="A6295" t="s">
        <v>12566</v>
      </c>
      <c r="B6295" t="s">
        <v>12565</v>
      </c>
    </row>
    <row r="6296" spans="1:2" x14ac:dyDescent="0.35">
      <c r="A6296" t="s">
        <v>12568</v>
      </c>
      <c r="B6296" t="s">
        <v>12567</v>
      </c>
    </row>
    <row r="6297" spans="1:2" x14ac:dyDescent="0.35">
      <c r="A6297" t="s">
        <v>12570</v>
      </c>
      <c r="B6297" t="s">
        <v>12569</v>
      </c>
    </row>
    <row r="6298" spans="1:2" x14ac:dyDescent="0.35">
      <c r="A6298" t="s">
        <v>12572</v>
      </c>
      <c r="B6298" t="s">
        <v>12571</v>
      </c>
    </row>
    <row r="6299" spans="1:2" x14ac:dyDescent="0.35">
      <c r="A6299" t="s">
        <v>12574</v>
      </c>
      <c r="B6299" t="s">
        <v>12573</v>
      </c>
    </row>
    <row r="6300" spans="1:2" x14ac:dyDescent="0.35">
      <c r="A6300" t="s">
        <v>12576</v>
      </c>
      <c r="B6300" t="s">
        <v>12575</v>
      </c>
    </row>
    <row r="6301" spans="1:2" x14ac:dyDescent="0.35">
      <c r="A6301" t="s">
        <v>12578</v>
      </c>
      <c r="B6301" t="s">
        <v>12577</v>
      </c>
    </row>
    <row r="6302" spans="1:2" x14ac:dyDescent="0.35">
      <c r="A6302" t="s">
        <v>12580</v>
      </c>
      <c r="B6302" t="s">
        <v>12579</v>
      </c>
    </row>
    <row r="6303" spans="1:2" x14ac:dyDescent="0.35">
      <c r="A6303" t="s">
        <v>12582</v>
      </c>
      <c r="B6303" t="s">
        <v>12581</v>
      </c>
    </row>
    <row r="6304" spans="1:2" x14ac:dyDescent="0.35">
      <c r="A6304" t="s">
        <v>12584</v>
      </c>
      <c r="B6304" t="s">
        <v>12583</v>
      </c>
    </row>
    <row r="6305" spans="1:2" x14ac:dyDescent="0.35">
      <c r="A6305" t="s">
        <v>12586</v>
      </c>
      <c r="B6305" t="s">
        <v>12585</v>
      </c>
    </row>
    <row r="6306" spans="1:2" x14ac:dyDescent="0.35">
      <c r="A6306" t="s">
        <v>12588</v>
      </c>
      <c r="B6306" t="s">
        <v>12587</v>
      </c>
    </row>
    <row r="6307" spans="1:2" x14ac:dyDescent="0.35">
      <c r="A6307" t="s">
        <v>12590</v>
      </c>
      <c r="B6307" t="s">
        <v>12589</v>
      </c>
    </row>
    <row r="6308" spans="1:2" x14ac:dyDescent="0.35">
      <c r="A6308" t="s">
        <v>12592</v>
      </c>
      <c r="B6308" t="s">
        <v>12591</v>
      </c>
    </row>
    <row r="6309" spans="1:2" x14ac:dyDescent="0.35">
      <c r="A6309" t="s">
        <v>12594</v>
      </c>
      <c r="B6309" t="s">
        <v>12593</v>
      </c>
    </row>
    <row r="6310" spans="1:2" x14ac:dyDescent="0.35">
      <c r="A6310" t="s">
        <v>12596</v>
      </c>
      <c r="B6310" t="s">
        <v>12595</v>
      </c>
    </row>
    <row r="6311" spans="1:2" x14ac:dyDescent="0.35">
      <c r="A6311" t="s">
        <v>12598</v>
      </c>
      <c r="B6311" t="s">
        <v>12597</v>
      </c>
    </row>
    <row r="6312" spans="1:2" x14ac:dyDescent="0.35">
      <c r="A6312" t="s">
        <v>12600</v>
      </c>
      <c r="B6312" t="s">
        <v>12599</v>
      </c>
    </row>
    <row r="6313" spans="1:2" x14ac:dyDescent="0.35">
      <c r="A6313" t="s">
        <v>12602</v>
      </c>
      <c r="B6313" t="s">
        <v>12601</v>
      </c>
    </row>
    <row r="6314" spans="1:2" x14ac:dyDescent="0.35">
      <c r="A6314" t="s">
        <v>12604</v>
      </c>
      <c r="B6314" t="s">
        <v>12603</v>
      </c>
    </row>
    <row r="6315" spans="1:2" x14ac:dyDescent="0.35">
      <c r="A6315" t="s">
        <v>12606</v>
      </c>
      <c r="B6315" t="s">
        <v>12605</v>
      </c>
    </row>
    <row r="6316" spans="1:2" x14ac:dyDescent="0.35">
      <c r="A6316" t="s">
        <v>12608</v>
      </c>
      <c r="B6316" t="s">
        <v>12607</v>
      </c>
    </row>
    <row r="6317" spans="1:2" x14ac:dyDescent="0.35">
      <c r="A6317" t="s">
        <v>12610</v>
      </c>
      <c r="B6317" t="s">
        <v>12609</v>
      </c>
    </row>
    <row r="6318" spans="1:2" x14ac:dyDescent="0.35">
      <c r="A6318" t="s">
        <v>12612</v>
      </c>
      <c r="B6318" t="s">
        <v>12611</v>
      </c>
    </row>
    <row r="6319" spans="1:2" x14ac:dyDescent="0.35">
      <c r="A6319" t="s">
        <v>12614</v>
      </c>
      <c r="B6319" t="s">
        <v>12613</v>
      </c>
    </row>
    <row r="6320" spans="1:2" x14ac:dyDescent="0.35">
      <c r="A6320" t="s">
        <v>12616</v>
      </c>
      <c r="B6320" t="s">
        <v>12615</v>
      </c>
    </row>
    <row r="6321" spans="1:2" x14ac:dyDescent="0.35">
      <c r="A6321" t="s">
        <v>12618</v>
      </c>
      <c r="B6321" t="s">
        <v>12617</v>
      </c>
    </row>
    <row r="6322" spans="1:2" x14ac:dyDescent="0.35">
      <c r="A6322" t="s">
        <v>12620</v>
      </c>
      <c r="B6322" t="s">
        <v>12619</v>
      </c>
    </row>
    <row r="6323" spans="1:2" x14ac:dyDescent="0.35">
      <c r="A6323" t="s">
        <v>12622</v>
      </c>
      <c r="B6323" t="s">
        <v>12621</v>
      </c>
    </row>
    <row r="6324" spans="1:2" x14ac:dyDescent="0.35">
      <c r="A6324" t="s">
        <v>12624</v>
      </c>
      <c r="B6324" t="s">
        <v>12623</v>
      </c>
    </row>
    <row r="6325" spans="1:2" x14ac:dyDescent="0.35">
      <c r="A6325" t="s">
        <v>12626</v>
      </c>
      <c r="B6325" t="s">
        <v>12625</v>
      </c>
    </row>
    <row r="6326" spans="1:2" x14ac:dyDescent="0.35">
      <c r="A6326" t="s">
        <v>12628</v>
      </c>
      <c r="B6326" t="s">
        <v>12627</v>
      </c>
    </row>
    <row r="6327" spans="1:2" x14ac:dyDescent="0.35">
      <c r="A6327" t="s">
        <v>12630</v>
      </c>
      <c r="B6327" t="s">
        <v>12629</v>
      </c>
    </row>
    <row r="6328" spans="1:2" x14ac:dyDescent="0.35">
      <c r="A6328" t="s">
        <v>12632</v>
      </c>
      <c r="B6328" t="s">
        <v>12631</v>
      </c>
    </row>
    <row r="6329" spans="1:2" x14ac:dyDescent="0.35">
      <c r="A6329" t="s">
        <v>12634</v>
      </c>
      <c r="B6329" t="s">
        <v>12633</v>
      </c>
    </row>
    <row r="6330" spans="1:2" x14ac:dyDescent="0.35">
      <c r="A6330" t="s">
        <v>12636</v>
      </c>
      <c r="B6330" t="s">
        <v>12635</v>
      </c>
    </row>
    <row r="6331" spans="1:2" x14ac:dyDescent="0.35">
      <c r="A6331" t="s">
        <v>12638</v>
      </c>
      <c r="B6331" t="s">
        <v>12637</v>
      </c>
    </row>
    <row r="6332" spans="1:2" x14ac:dyDescent="0.35">
      <c r="A6332" t="s">
        <v>12640</v>
      </c>
      <c r="B6332" t="s">
        <v>12639</v>
      </c>
    </row>
    <row r="6333" spans="1:2" x14ac:dyDescent="0.35">
      <c r="A6333" t="s">
        <v>12642</v>
      </c>
      <c r="B6333" t="s">
        <v>12641</v>
      </c>
    </row>
    <row r="6334" spans="1:2" x14ac:dyDescent="0.35">
      <c r="A6334" t="s">
        <v>12644</v>
      </c>
      <c r="B6334" t="s">
        <v>12643</v>
      </c>
    </row>
    <row r="6335" spans="1:2" x14ac:dyDescent="0.35">
      <c r="A6335" t="s">
        <v>12646</v>
      </c>
      <c r="B6335" t="s">
        <v>12645</v>
      </c>
    </row>
    <row r="6336" spans="1:2" x14ac:dyDescent="0.35">
      <c r="A6336" t="s">
        <v>12648</v>
      </c>
      <c r="B6336" t="s">
        <v>12647</v>
      </c>
    </row>
    <row r="6337" spans="1:2" x14ac:dyDescent="0.35">
      <c r="A6337" t="s">
        <v>12650</v>
      </c>
      <c r="B6337" t="s">
        <v>12649</v>
      </c>
    </row>
    <row r="6338" spans="1:2" x14ac:dyDescent="0.35">
      <c r="A6338" t="s">
        <v>12652</v>
      </c>
      <c r="B6338" t="s">
        <v>12651</v>
      </c>
    </row>
    <row r="6339" spans="1:2" x14ac:dyDescent="0.35">
      <c r="A6339" t="s">
        <v>12654</v>
      </c>
      <c r="B6339" t="s">
        <v>12653</v>
      </c>
    </row>
    <row r="6340" spans="1:2" x14ac:dyDescent="0.35">
      <c r="A6340" t="s">
        <v>12656</v>
      </c>
      <c r="B6340" t="s">
        <v>12655</v>
      </c>
    </row>
    <row r="6341" spans="1:2" x14ac:dyDescent="0.35">
      <c r="A6341" t="s">
        <v>12658</v>
      </c>
      <c r="B6341" t="s">
        <v>12657</v>
      </c>
    </row>
    <row r="6342" spans="1:2" x14ac:dyDescent="0.35">
      <c r="A6342" t="s">
        <v>12660</v>
      </c>
      <c r="B6342" t="s">
        <v>12659</v>
      </c>
    </row>
    <row r="6343" spans="1:2" x14ac:dyDescent="0.35">
      <c r="A6343" t="s">
        <v>12662</v>
      </c>
      <c r="B6343" t="s">
        <v>12661</v>
      </c>
    </row>
    <row r="6344" spans="1:2" x14ac:dyDescent="0.35">
      <c r="A6344" t="s">
        <v>12664</v>
      </c>
      <c r="B6344" t="s">
        <v>12663</v>
      </c>
    </row>
    <row r="6345" spans="1:2" x14ac:dyDescent="0.35">
      <c r="A6345" t="s">
        <v>12666</v>
      </c>
      <c r="B6345" t="s">
        <v>12665</v>
      </c>
    </row>
    <row r="6346" spans="1:2" x14ac:dyDescent="0.35">
      <c r="A6346" t="s">
        <v>12668</v>
      </c>
      <c r="B6346" t="s">
        <v>12667</v>
      </c>
    </row>
    <row r="6347" spans="1:2" x14ac:dyDescent="0.35">
      <c r="A6347" t="s">
        <v>12670</v>
      </c>
      <c r="B6347" t="s">
        <v>12669</v>
      </c>
    </row>
    <row r="6348" spans="1:2" x14ac:dyDescent="0.35">
      <c r="A6348" t="s">
        <v>12672</v>
      </c>
      <c r="B6348" t="s">
        <v>12671</v>
      </c>
    </row>
    <row r="6349" spans="1:2" x14ac:dyDescent="0.35">
      <c r="A6349" t="s">
        <v>12674</v>
      </c>
      <c r="B6349" t="s">
        <v>12673</v>
      </c>
    </row>
    <row r="6350" spans="1:2" x14ac:dyDescent="0.35">
      <c r="A6350" t="s">
        <v>12676</v>
      </c>
      <c r="B6350" t="s">
        <v>12675</v>
      </c>
    </row>
    <row r="6351" spans="1:2" x14ac:dyDescent="0.35">
      <c r="A6351" t="s">
        <v>12678</v>
      </c>
      <c r="B6351" t="s">
        <v>12677</v>
      </c>
    </row>
    <row r="6352" spans="1:2" x14ac:dyDescent="0.35">
      <c r="A6352" t="s">
        <v>12680</v>
      </c>
      <c r="B6352" t="s">
        <v>12679</v>
      </c>
    </row>
    <row r="6353" spans="1:2" x14ac:dyDescent="0.35">
      <c r="A6353" t="s">
        <v>12682</v>
      </c>
      <c r="B6353" t="s">
        <v>12681</v>
      </c>
    </row>
    <row r="6354" spans="1:2" x14ac:dyDescent="0.35">
      <c r="A6354" t="s">
        <v>12684</v>
      </c>
      <c r="B6354" t="s">
        <v>12683</v>
      </c>
    </row>
    <row r="6355" spans="1:2" x14ac:dyDescent="0.35">
      <c r="A6355" t="s">
        <v>12686</v>
      </c>
      <c r="B6355" t="s">
        <v>12685</v>
      </c>
    </row>
    <row r="6356" spans="1:2" x14ac:dyDescent="0.35">
      <c r="A6356" t="s">
        <v>12688</v>
      </c>
      <c r="B6356" t="s">
        <v>12687</v>
      </c>
    </row>
    <row r="6357" spans="1:2" x14ac:dyDescent="0.35">
      <c r="A6357" t="s">
        <v>12690</v>
      </c>
      <c r="B6357" t="s">
        <v>12689</v>
      </c>
    </row>
    <row r="6358" spans="1:2" x14ac:dyDescent="0.35">
      <c r="A6358" t="s">
        <v>12692</v>
      </c>
      <c r="B6358" t="s">
        <v>12691</v>
      </c>
    </row>
    <row r="6359" spans="1:2" x14ac:dyDescent="0.35">
      <c r="A6359" t="s">
        <v>12694</v>
      </c>
      <c r="B6359" t="s">
        <v>12693</v>
      </c>
    </row>
    <row r="6360" spans="1:2" x14ac:dyDescent="0.35">
      <c r="A6360" t="s">
        <v>12696</v>
      </c>
      <c r="B6360" t="s">
        <v>12695</v>
      </c>
    </row>
    <row r="6361" spans="1:2" x14ac:dyDescent="0.35">
      <c r="A6361" t="s">
        <v>12698</v>
      </c>
      <c r="B6361" t="s">
        <v>12697</v>
      </c>
    </row>
    <row r="6362" spans="1:2" x14ac:dyDescent="0.35">
      <c r="A6362" t="s">
        <v>12700</v>
      </c>
      <c r="B6362" t="s">
        <v>12699</v>
      </c>
    </row>
    <row r="6363" spans="1:2" x14ac:dyDescent="0.35">
      <c r="A6363" t="s">
        <v>12702</v>
      </c>
      <c r="B6363" t="s">
        <v>12701</v>
      </c>
    </row>
    <row r="6364" spans="1:2" x14ac:dyDescent="0.35">
      <c r="A6364" t="s">
        <v>12704</v>
      </c>
      <c r="B6364" t="s">
        <v>12703</v>
      </c>
    </row>
    <row r="6365" spans="1:2" x14ac:dyDescent="0.35">
      <c r="A6365" t="s">
        <v>12706</v>
      </c>
      <c r="B6365" t="s">
        <v>12705</v>
      </c>
    </row>
    <row r="6366" spans="1:2" x14ac:dyDescent="0.35">
      <c r="A6366" t="s">
        <v>12708</v>
      </c>
      <c r="B6366" t="s">
        <v>12707</v>
      </c>
    </row>
    <row r="6367" spans="1:2" x14ac:dyDescent="0.35">
      <c r="A6367" t="s">
        <v>12710</v>
      </c>
      <c r="B6367" t="s">
        <v>12709</v>
      </c>
    </row>
    <row r="6368" spans="1:2" x14ac:dyDescent="0.35">
      <c r="A6368" t="s">
        <v>12712</v>
      </c>
      <c r="B6368" t="s">
        <v>12711</v>
      </c>
    </row>
    <row r="6369" spans="1:2" x14ac:dyDescent="0.35">
      <c r="A6369" t="s">
        <v>12714</v>
      </c>
      <c r="B6369" t="s">
        <v>12713</v>
      </c>
    </row>
    <row r="6370" spans="1:2" x14ac:dyDescent="0.35">
      <c r="A6370" t="s">
        <v>12716</v>
      </c>
      <c r="B6370" t="s">
        <v>12715</v>
      </c>
    </row>
    <row r="6371" spans="1:2" x14ac:dyDescent="0.35">
      <c r="A6371" t="s">
        <v>12718</v>
      </c>
      <c r="B6371" t="s">
        <v>12717</v>
      </c>
    </row>
    <row r="6372" spans="1:2" x14ac:dyDescent="0.35">
      <c r="A6372" t="s">
        <v>12720</v>
      </c>
      <c r="B6372" t="s">
        <v>12719</v>
      </c>
    </row>
    <row r="6373" spans="1:2" x14ac:dyDescent="0.35">
      <c r="A6373" t="s">
        <v>12722</v>
      </c>
      <c r="B6373" t="s">
        <v>12721</v>
      </c>
    </row>
    <row r="6374" spans="1:2" x14ac:dyDescent="0.35">
      <c r="A6374" t="s">
        <v>12724</v>
      </c>
      <c r="B6374" t="s">
        <v>12723</v>
      </c>
    </row>
    <row r="6375" spans="1:2" x14ac:dyDescent="0.35">
      <c r="A6375" t="s">
        <v>12726</v>
      </c>
      <c r="B6375" t="s">
        <v>12725</v>
      </c>
    </row>
    <row r="6376" spans="1:2" x14ac:dyDescent="0.35">
      <c r="A6376" t="s">
        <v>12728</v>
      </c>
      <c r="B6376" t="s">
        <v>12727</v>
      </c>
    </row>
    <row r="6377" spans="1:2" x14ac:dyDescent="0.35">
      <c r="A6377" t="s">
        <v>12730</v>
      </c>
      <c r="B6377" t="s">
        <v>12729</v>
      </c>
    </row>
    <row r="6378" spans="1:2" x14ac:dyDescent="0.35">
      <c r="A6378" t="s">
        <v>12732</v>
      </c>
      <c r="B6378" t="s">
        <v>12731</v>
      </c>
    </row>
    <row r="6379" spans="1:2" x14ac:dyDescent="0.35">
      <c r="A6379" t="s">
        <v>12734</v>
      </c>
      <c r="B6379" t="s">
        <v>12733</v>
      </c>
    </row>
    <row r="6380" spans="1:2" x14ac:dyDescent="0.35">
      <c r="A6380" t="s">
        <v>12736</v>
      </c>
      <c r="B6380" t="s">
        <v>12735</v>
      </c>
    </row>
    <row r="6381" spans="1:2" x14ac:dyDescent="0.35">
      <c r="A6381" t="s">
        <v>12738</v>
      </c>
      <c r="B6381" t="s">
        <v>12737</v>
      </c>
    </row>
    <row r="6382" spans="1:2" x14ac:dyDescent="0.35">
      <c r="A6382" t="s">
        <v>12740</v>
      </c>
      <c r="B6382" t="s">
        <v>12739</v>
      </c>
    </row>
    <row r="6383" spans="1:2" x14ac:dyDescent="0.35">
      <c r="A6383" t="s">
        <v>12742</v>
      </c>
      <c r="B6383" t="s">
        <v>12741</v>
      </c>
    </row>
    <row r="6384" spans="1:2" x14ac:dyDescent="0.35">
      <c r="A6384" t="s">
        <v>12744</v>
      </c>
      <c r="B6384" t="s">
        <v>12743</v>
      </c>
    </row>
    <row r="6385" spans="1:2" x14ac:dyDescent="0.35">
      <c r="A6385" t="s">
        <v>12746</v>
      </c>
      <c r="B6385" t="s">
        <v>12745</v>
      </c>
    </row>
    <row r="6386" spans="1:2" x14ac:dyDescent="0.35">
      <c r="A6386" t="s">
        <v>12748</v>
      </c>
      <c r="B6386" t="s">
        <v>12747</v>
      </c>
    </row>
    <row r="6387" spans="1:2" x14ac:dyDescent="0.35">
      <c r="A6387" t="s">
        <v>12750</v>
      </c>
      <c r="B6387" t="s">
        <v>12749</v>
      </c>
    </row>
    <row r="6388" spans="1:2" x14ac:dyDescent="0.35">
      <c r="A6388" t="s">
        <v>12752</v>
      </c>
      <c r="B6388" t="s">
        <v>12751</v>
      </c>
    </row>
    <row r="6389" spans="1:2" x14ac:dyDescent="0.35">
      <c r="A6389" t="s">
        <v>12754</v>
      </c>
      <c r="B6389" t="s">
        <v>12753</v>
      </c>
    </row>
    <row r="6390" spans="1:2" x14ac:dyDescent="0.35">
      <c r="A6390" t="s">
        <v>12756</v>
      </c>
      <c r="B6390" t="s">
        <v>12755</v>
      </c>
    </row>
    <row r="6391" spans="1:2" x14ac:dyDescent="0.35">
      <c r="A6391" t="s">
        <v>12758</v>
      </c>
      <c r="B6391" t="s">
        <v>12757</v>
      </c>
    </row>
    <row r="6392" spans="1:2" x14ac:dyDescent="0.35">
      <c r="A6392" t="s">
        <v>12760</v>
      </c>
      <c r="B6392" t="s">
        <v>12759</v>
      </c>
    </row>
    <row r="6393" spans="1:2" x14ac:dyDescent="0.35">
      <c r="A6393" t="s">
        <v>12762</v>
      </c>
      <c r="B6393" t="s">
        <v>12761</v>
      </c>
    </row>
    <row r="6394" spans="1:2" x14ac:dyDescent="0.35">
      <c r="A6394" t="s">
        <v>12764</v>
      </c>
      <c r="B6394" t="s">
        <v>12763</v>
      </c>
    </row>
    <row r="6395" spans="1:2" x14ac:dyDescent="0.35">
      <c r="A6395" t="s">
        <v>12766</v>
      </c>
      <c r="B6395" t="s">
        <v>12765</v>
      </c>
    </row>
    <row r="6396" spans="1:2" x14ac:dyDescent="0.35">
      <c r="A6396" t="s">
        <v>12768</v>
      </c>
      <c r="B6396" t="s">
        <v>12767</v>
      </c>
    </row>
    <row r="6397" spans="1:2" x14ac:dyDescent="0.35">
      <c r="A6397" t="s">
        <v>12770</v>
      </c>
      <c r="B6397" t="s">
        <v>12769</v>
      </c>
    </row>
    <row r="6398" spans="1:2" x14ac:dyDescent="0.35">
      <c r="A6398" t="s">
        <v>12772</v>
      </c>
      <c r="B6398" t="s">
        <v>12771</v>
      </c>
    </row>
    <row r="6399" spans="1:2" x14ac:dyDescent="0.35">
      <c r="A6399" t="s">
        <v>12774</v>
      </c>
      <c r="B6399" t="s">
        <v>12773</v>
      </c>
    </row>
    <row r="6400" spans="1:2" x14ac:dyDescent="0.35">
      <c r="A6400" t="s">
        <v>12776</v>
      </c>
      <c r="B6400" t="s">
        <v>12775</v>
      </c>
    </row>
    <row r="6401" spans="1:2" x14ac:dyDescent="0.35">
      <c r="A6401" t="s">
        <v>12778</v>
      </c>
      <c r="B6401" t="s">
        <v>12777</v>
      </c>
    </row>
    <row r="6402" spans="1:2" x14ac:dyDescent="0.35">
      <c r="A6402" t="s">
        <v>12780</v>
      </c>
      <c r="B6402" t="s">
        <v>12779</v>
      </c>
    </row>
    <row r="6403" spans="1:2" x14ac:dyDescent="0.35">
      <c r="A6403" t="s">
        <v>12782</v>
      </c>
      <c r="B6403" t="s">
        <v>12781</v>
      </c>
    </row>
    <row r="6404" spans="1:2" x14ac:dyDescent="0.35">
      <c r="A6404" t="s">
        <v>12784</v>
      </c>
      <c r="B6404" t="s">
        <v>12783</v>
      </c>
    </row>
    <row r="6405" spans="1:2" x14ac:dyDescent="0.35">
      <c r="A6405" t="s">
        <v>12786</v>
      </c>
      <c r="B6405" t="s">
        <v>12785</v>
      </c>
    </row>
    <row r="6406" spans="1:2" x14ac:dyDescent="0.35">
      <c r="A6406" t="s">
        <v>12788</v>
      </c>
      <c r="B6406" t="s">
        <v>12787</v>
      </c>
    </row>
    <row r="6407" spans="1:2" x14ac:dyDescent="0.35">
      <c r="A6407" t="s">
        <v>12790</v>
      </c>
      <c r="B6407" t="s">
        <v>12789</v>
      </c>
    </row>
    <row r="6408" spans="1:2" x14ac:dyDescent="0.35">
      <c r="A6408" t="s">
        <v>12792</v>
      </c>
      <c r="B6408" t="s">
        <v>12791</v>
      </c>
    </row>
    <row r="6409" spans="1:2" x14ac:dyDescent="0.35">
      <c r="A6409" t="s">
        <v>12794</v>
      </c>
      <c r="B6409" t="s">
        <v>12793</v>
      </c>
    </row>
    <row r="6410" spans="1:2" x14ac:dyDescent="0.35">
      <c r="A6410" t="s">
        <v>12796</v>
      </c>
      <c r="B6410" t="s">
        <v>12795</v>
      </c>
    </row>
    <row r="6411" spans="1:2" x14ac:dyDescent="0.35">
      <c r="A6411" t="s">
        <v>12798</v>
      </c>
      <c r="B6411" t="s">
        <v>12797</v>
      </c>
    </row>
    <row r="6412" spans="1:2" x14ac:dyDescent="0.35">
      <c r="A6412" t="s">
        <v>12800</v>
      </c>
      <c r="B6412" t="s">
        <v>12799</v>
      </c>
    </row>
    <row r="6413" spans="1:2" x14ac:dyDescent="0.35">
      <c r="A6413" t="s">
        <v>12802</v>
      </c>
      <c r="B6413" t="s">
        <v>12801</v>
      </c>
    </row>
    <row r="6414" spans="1:2" x14ac:dyDescent="0.35">
      <c r="A6414" t="s">
        <v>12804</v>
      </c>
      <c r="B6414" t="s">
        <v>12803</v>
      </c>
    </row>
    <row r="6415" spans="1:2" x14ac:dyDescent="0.35">
      <c r="A6415" t="s">
        <v>12806</v>
      </c>
      <c r="B6415" t="s">
        <v>12805</v>
      </c>
    </row>
    <row r="6416" spans="1:2" x14ac:dyDescent="0.35">
      <c r="A6416" t="s">
        <v>12808</v>
      </c>
      <c r="B6416" t="s">
        <v>12807</v>
      </c>
    </row>
    <row r="6417" spans="1:2" x14ac:dyDescent="0.35">
      <c r="A6417" t="s">
        <v>12810</v>
      </c>
      <c r="B6417" t="s">
        <v>12809</v>
      </c>
    </row>
    <row r="6418" spans="1:2" x14ac:dyDescent="0.35">
      <c r="A6418" t="s">
        <v>12812</v>
      </c>
      <c r="B6418" t="s">
        <v>12811</v>
      </c>
    </row>
    <row r="6419" spans="1:2" x14ac:dyDescent="0.35">
      <c r="A6419" t="s">
        <v>12814</v>
      </c>
      <c r="B6419" t="s">
        <v>12813</v>
      </c>
    </row>
    <row r="6420" spans="1:2" x14ac:dyDescent="0.35">
      <c r="A6420" t="s">
        <v>12816</v>
      </c>
      <c r="B6420" t="s">
        <v>12815</v>
      </c>
    </row>
    <row r="6421" spans="1:2" x14ac:dyDescent="0.35">
      <c r="A6421" t="s">
        <v>12818</v>
      </c>
      <c r="B6421" t="s">
        <v>12817</v>
      </c>
    </row>
    <row r="6422" spans="1:2" x14ac:dyDescent="0.35">
      <c r="A6422" t="s">
        <v>12820</v>
      </c>
      <c r="B6422" t="s">
        <v>12819</v>
      </c>
    </row>
    <row r="6423" spans="1:2" x14ac:dyDescent="0.35">
      <c r="A6423" t="s">
        <v>12822</v>
      </c>
      <c r="B6423" t="s">
        <v>12821</v>
      </c>
    </row>
    <row r="6424" spans="1:2" x14ac:dyDescent="0.35">
      <c r="A6424" t="s">
        <v>12824</v>
      </c>
      <c r="B6424" t="s">
        <v>12823</v>
      </c>
    </row>
    <row r="6425" spans="1:2" x14ac:dyDescent="0.35">
      <c r="A6425" t="s">
        <v>12826</v>
      </c>
      <c r="B6425" t="s">
        <v>12825</v>
      </c>
    </row>
    <row r="6426" spans="1:2" x14ac:dyDescent="0.35">
      <c r="A6426" t="s">
        <v>12827</v>
      </c>
      <c r="B6426" t="s">
        <v>12825</v>
      </c>
    </row>
    <row r="6427" spans="1:2" x14ac:dyDescent="0.35">
      <c r="A6427" t="s">
        <v>12829</v>
      </c>
      <c r="B6427" t="s">
        <v>12828</v>
      </c>
    </row>
    <row r="6428" spans="1:2" x14ac:dyDescent="0.35">
      <c r="A6428" t="s">
        <v>12831</v>
      </c>
      <c r="B6428" t="s">
        <v>12830</v>
      </c>
    </row>
    <row r="6429" spans="1:2" x14ac:dyDescent="0.35">
      <c r="A6429" t="s">
        <v>12832</v>
      </c>
      <c r="B6429" t="s">
        <v>12830</v>
      </c>
    </row>
    <row r="6430" spans="1:2" x14ac:dyDescent="0.35">
      <c r="A6430" t="s">
        <v>12834</v>
      </c>
      <c r="B6430" t="s">
        <v>12833</v>
      </c>
    </row>
    <row r="6431" spans="1:2" x14ac:dyDescent="0.35">
      <c r="A6431" t="s">
        <v>12836</v>
      </c>
      <c r="B6431" t="s">
        <v>12835</v>
      </c>
    </row>
    <row r="6432" spans="1:2" x14ac:dyDescent="0.35">
      <c r="A6432" t="s">
        <v>12838</v>
      </c>
      <c r="B6432" t="s">
        <v>12837</v>
      </c>
    </row>
    <row r="6433" spans="1:2" x14ac:dyDescent="0.35">
      <c r="A6433" t="s">
        <v>12840</v>
      </c>
      <c r="B6433" t="s">
        <v>12839</v>
      </c>
    </row>
    <row r="6434" spans="1:2" x14ac:dyDescent="0.35">
      <c r="A6434" t="s">
        <v>12842</v>
      </c>
      <c r="B6434" t="s">
        <v>12841</v>
      </c>
    </row>
    <row r="6435" spans="1:2" x14ac:dyDescent="0.35">
      <c r="A6435" t="s">
        <v>12844</v>
      </c>
      <c r="B6435" t="s">
        <v>12843</v>
      </c>
    </row>
    <row r="6436" spans="1:2" x14ac:dyDescent="0.35">
      <c r="A6436" t="s">
        <v>12846</v>
      </c>
      <c r="B6436" t="s">
        <v>12845</v>
      </c>
    </row>
    <row r="6437" spans="1:2" x14ac:dyDescent="0.35">
      <c r="A6437" t="s">
        <v>12848</v>
      </c>
      <c r="B6437" t="s">
        <v>12847</v>
      </c>
    </row>
    <row r="6438" spans="1:2" x14ac:dyDescent="0.35">
      <c r="A6438" t="s">
        <v>12850</v>
      </c>
      <c r="B6438" t="s">
        <v>12849</v>
      </c>
    </row>
    <row r="6439" spans="1:2" x14ac:dyDescent="0.35">
      <c r="A6439" t="s">
        <v>12852</v>
      </c>
      <c r="B6439" t="s">
        <v>12851</v>
      </c>
    </row>
    <row r="6440" spans="1:2" x14ac:dyDescent="0.35">
      <c r="A6440" t="s">
        <v>12854</v>
      </c>
      <c r="B6440" t="s">
        <v>12853</v>
      </c>
    </row>
    <row r="6441" spans="1:2" x14ac:dyDescent="0.35">
      <c r="A6441" t="s">
        <v>12856</v>
      </c>
      <c r="B6441" t="s">
        <v>12855</v>
      </c>
    </row>
    <row r="6442" spans="1:2" x14ac:dyDescent="0.35">
      <c r="A6442" t="s">
        <v>12858</v>
      </c>
      <c r="B6442" t="s">
        <v>12857</v>
      </c>
    </row>
    <row r="6443" spans="1:2" x14ac:dyDescent="0.35">
      <c r="A6443" t="s">
        <v>12860</v>
      </c>
      <c r="B6443" t="s">
        <v>12859</v>
      </c>
    </row>
    <row r="6444" spans="1:2" x14ac:dyDescent="0.35">
      <c r="A6444" t="s">
        <v>12862</v>
      </c>
      <c r="B6444" t="s">
        <v>12861</v>
      </c>
    </row>
    <row r="6445" spans="1:2" x14ac:dyDescent="0.35">
      <c r="A6445" t="s">
        <v>12864</v>
      </c>
      <c r="B6445" t="s">
        <v>12863</v>
      </c>
    </row>
    <row r="6446" spans="1:2" x14ac:dyDescent="0.35">
      <c r="A6446" t="s">
        <v>12866</v>
      </c>
      <c r="B6446" t="s">
        <v>12865</v>
      </c>
    </row>
    <row r="6447" spans="1:2" x14ac:dyDescent="0.35">
      <c r="A6447" t="s">
        <v>12868</v>
      </c>
      <c r="B6447" t="s">
        <v>12867</v>
      </c>
    </row>
    <row r="6448" spans="1:2" x14ac:dyDescent="0.35">
      <c r="A6448" t="s">
        <v>12870</v>
      </c>
      <c r="B6448" t="s">
        <v>12869</v>
      </c>
    </row>
    <row r="6449" spans="1:2" x14ac:dyDescent="0.35">
      <c r="A6449" t="s">
        <v>12872</v>
      </c>
      <c r="B6449" t="s">
        <v>12871</v>
      </c>
    </row>
    <row r="6450" spans="1:2" x14ac:dyDescent="0.35">
      <c r="A6450" t="s">
        <v>12874</v>
      </c>
      <c r="B6450" t="s">
        <v>12873</v>
      </c>
    </row>
    <row r="6451" spans="1:2" x14ac:dyDescent="0.35">
      <c r="A6451" t="s">
        <v>12876</v>
      </c>
      <c r="B6451" t="s">
        <v>12875</v>
      </c>
    </row>
    <row r="6452" spans="1:2" x14ac:dyDescent="0.35">
      <c r="A6452" t="s">
        <v>12878</v>
      </c>
      <c r="B6452" t="s">
        <v>12877</v>
      </c>
    </row>
    <row r="6453" spans="1:2" x14ac:dyDescent="0.35">
      <c r="A6453" t="s">
        <v>12880</v>
      </c>
      <c r="B6453" t="s">
        <v>12879</v>
      </c>
    </row>
    <row r="6454" spans="1:2" x14ac:dyDescent="0.35">
      <c r="A6454" t="s">
        <v>12882</v>
      </c>
      <c r="B6454" t="s">
        <v>12881</v>
      </c>
    </row>
    <row r="6455" spans="1:2" x14ac:dyDescent="0.35">
      <c r="A6455" t="s">
        <v>12884</v>
      </c>
      <c r="B6455" t="s">
        <v>12883</v>
      </c>
    </row>
    <row r="6456" spans="1:2" x14ac:dyDescent="0.35">
      <c r="A6456" t="s">
        <v>12886</v>
      </c>
      <c r="B6456" t="s">
        <v>12885</v>
      </c>
    </row>
    <row r="6457" spans="1:2" x14ac:dyDescent="0.35">
      <c r="A6457" t="s">
        <v>12888</v>
      </c>
      <c r="B6457" t="s">
        <v>12887</v>
      </c>
    </row>
    <row r="6458" spans="1:2" x14ac:dyDescent="0.35">
      <c r="A6458" t="s">
        <v>12890</v>
      </c>
      <c r="B6458" t="s">
        <v>12889</v>
      </c>
    </row>
    <row r="6459" spans="1:2" x14ac:dyDescent="0.35">
      <c r="A6459" t="s">
        <v>12892</v>
      </c>
      <c r="B6459" t="s">
        <v>12891</v>
      </c>
    </row>
    <row r="6460" spans="1:2" x14ac:dyDescent="0.35">
      <c r="A6460" t="s">
        <v>12894</v>
      </c>
      <c r="B6460" t="s">
        <v>12893</v>
      </c>
    </row>
    <row r="6461" spans="1:2" x14ac:dyDescent="0.35">
      <c r="A6461" t="s">
        <v>12896</v>
      </c>
      <c r="B6461" t="s">
        <v>12895</v>
      </c>
    </row>
    <row r="6462" spans="1:2" x14ac:dyDescent="0.35">
      <c r="A6462" t="s">
        <v>12898</v>
      </c>
      <c r="B6462" t="s">
        <v>12897</v>
      </c>
    </row>
    <row r="6463" spans="1:2" x14ac:dyDescent="0.35">
      <c r="A6463" t="s">
        <v>12900</v>
      </c>
      <c r="B6463" t="s">
        <v>12899</v>
      </c>
    </row>
    <row r="6464" spans="1:2" x14ac:dyDescent="0.35">
      <c r="A6464" t="s">
        <v>12902</v>
      </c>
      <c r="B6464" t="s">
        <v>12901</v>
      </c>
    </row>
    <row r="6465" spans="1:2" x14ac:dyDescent="0.35">
      <c r="A6465" t="s">
        <v>12904</v>
      </c>
      <c r="B6465" t="s">
        <v>12903</v>
      </c>
    </row>
    <row r="6466" spans="1:2" x14ac:dyDescent="0.35">
      <c r="A6466" t="s">
        <v>12906</v>
      </c>
      <c r="B6466" t="s">
        <v>12905</v>
      </c>
    </row>
    <row r="6467" spans="1:2" x14ac:dyDescent="0.35">
      <c r="A6467" t="s">
        <v>12908</v>
      </c>
      <c r="B6467" t="s">
        <v>12907</v>
      </c>
    </row>
    <row r="6468" spans="1:2" x14ac:dyDescent="0.35">
      <c r="A6468" t="s">
        <v>12910</v>
      </c>
      <c r="B6468" t="s">
        <v>12909</v>
      </c>
    </row>
    <row r="6469" spans="1:2" x14ac:dyDescent="0.35">
      <c r="A6469" t="s">
        <v>12912</v>
      </c>
      <c r="B6469" t="s">
        <v>12911</v>
      </c>
    </row>
    <row r="6470" spans="1:2" x14ac:dyDescent="0.35">
      <c r="A6470" t="s">
        <v>12914</v>
      </c>
      <c r="B6470" t="s">
        <v>12913</v>
      </c>
    </row>
    <row r="6471" spans="1:2" x14ac:dyDescent="0.35">
      <c r="A6471" t="s">
        <v>12916</v>
      </c>
      <c r="B6471" t="s">
        <v>12915</v>
      </c>
    </row>
    <row r="6472" spans="1:2" x14ac:dyDescent="0.35">
      <c r="A6472" t="s">
        <v>12918</v>
      </c>
      <c r="B6472" t="s">
        <v>12917</v>
      </c>
    </row>
    <row r="6473" spans="1:2" x14ac:dyDescent="0.35">
      <c r="A6473" t="s">
        <v>12920</v>
      </c>
      <c r="B6473" t="s">
        <v>12919</v>
      </c>
    </row>
    <row r="6474" spans="1:2" x14ac:dyDescent="0.35">
      <c r="A6474" t="s">
        <v>12922</v>
      </c>
      <c r="B6474" t="s">
        <v>12921</v>
      </c>
    </row>
    <row r="6475" spans="1:2" x14ac:dyDescent="0.35">
      <c r="A6475" t="s">
        <v>12924</v>
      </c>
      <c r="B6475" t="s">
        <v>12923</v>
      </c>
    </row>
    <row r="6476" spans="1:2" x14ac:dyDescent="0.35">
      <c r="A6476" t="s">
        <v>12926</v>
      </c>
      <c r="B6476" t="s">
        <v>12925</v>
      </c>
    </row>
    <row r="6477" spans="1:2" x14ac:dyDescent="0.35">
      <c r="A6477" t="s">
        <v>12928</v>
      </c>
      <c r="B6477" t="s">
        <v>12927</v>
      </c>
    </row>
    <row r="6478" spans="1:2" x14ac:dyDescent="0.35">
      <c r="A6478" t="s">
        <v>12930</v>
      </c>
      <c r="B6478" t="s">
        <v>12929</v>
      </c>
    </row>
    <row r="6479" spans="1:2" x14ac:dyDescent="0.35">
      <c r="A6479" t="s">
        <v>12932</v>
      </c>
      <c r="B6479" t="s">
        <v>12931</v>
      </c>
    </row>
    <row r="6480" spans="1:2" x14ac:dyDescent="0.35">
      <c r="A6480" t="s">
        <v>12934</v>
      </c>
      <c r="B6480" t="s">
        <v>12933</v>
      </c>
    </row>
    <row r="6481" spans="1:2" x14ac:dyDescent="0.35">
      <c r="A6481" t="s">
        <v>12936</v>
      </c>
      <c r="B6481" t="s">
        <v>12935</v>
      </c>
    </row>
    <row r="6482" spans="1:2" x14ac:dyDescent="0.35">
      <c r="A6482" t="s">
        <v>12938</v>
      </c>
      <c r="B6482" t="s">
        <v>12937</v>
      </c>
    </row>
    <row r="6483" spans="1:2" x14ac:dyDescent="0.35">
      <c r="A6483" t="s">
        <v>12940</v>
      </c>
      <c r="B6483" t="s">
        <v>12939</v>
      </c>
    </row>
    <row r="6484" spans="1:2" x14ac:dyDescent="0.35">
      <c r="A6484" t="s">
        <v>12942</v>
      </c>
      <c r="B6484" t="s">
        <v>12941</v>
      </c>
    </row>
    <row r="6485" spans="1:2" x14ac:dyDescent="0.35">
      <c r="A6485" t="s">
        <v>12944</v>
      </c>
      <c r="B6485" t="s">
        <v>12943</v>
      </c>
    </row>
    <row r="6486" spans="1:2" x14ac:dyDescent="0.35">
      <c r="A6486" t="s">
        <v>12946</v>
      </c>
      <c r="B6486" t="s">
        <v>12945</v>
      </c>
    </row>
    <row r="6487" spans="1:2" x14ac:dyDescent="0.35">
      <c r="A6487" t="s">
        <v>12948</v>
      </c>
      <c r="B6487" t="s">
        <v>12947</v>
      </c>
    </row>
    <row r="6488" spans="1:2" x14ac:dyDescent="0.35">
      <c r="A6488" t="s">
        <v>12950</v>
      </c>
      <c r="B6488" t="s">
        <v>12949</v>
      </c>
    </row>
    <row r="6489" spans="1:2" x14ac:dyDescent="0.35">
      <c r="A6489" t="s">
        <v>12952</v>
      </c>
      <c r="B6489" t="s">
        <v>12951</v>
      </c>
    </row>
    <row r="6490" spans="1:2" x14ac:dyDescent="0.35">
      <c r="A6490" t="s">
        <v>12954</v>
      </c>
      <c r="B6490" t="s">
        <v>12953</v>
      </c>
    </row>
    <row r="6491" spans="1:2" x14ac:dyDescent="0.35">
      <c r="A6491" t="s">
        <v>12956</v>
      </c>
      <c r="B6491" t="s">
        <v>12955</v>
      </c>
    </row>
    <row r="6492" spans="1:2" x14ac:dyDescent="0.35">
      <c r="A6492" t="s">
        <v>12958</v>
      </c>
      <c r="B6492" t="s">
        <v>12957</v>
      </c>
    </row>
    <row r="6493" spans="1:2" x14ac:dyDescent="0.35">
      <c r="A6493" t="s">
        <v>12960</v>
      </c>
      <c r="B6493" t="s">
        <v>12959</v>
      </c>
    </row>
    <row r="6494" spans="1:2" x14ac:dyDescent="0.35">
      <c r="A6494" t="s">
        <v>12962</v>
      </c>
      <c r="B6494" t="s">
        <v>12961</v>
      </c>
    </row>
    <row r="6495" spans="1:2" x14ac:dyDescent="0.35">
      <c r="A6495" t="s">
        <v>12964</v>
      </c>
      <c r="B6495" t="s">
        <v>12963</v>
      </c>
    </row>
    <row r="6496" spans="1:2" x14ac:dyDescent="0.35">
      <c r="A6496" t="s">
        <v>12966</v>
      </c>
      <c r="B6496" t="s">
        <v>12965</v>
      </c>
    </row>
    <row r="6497" spans="1:2" x14ac:dyDescent="0.35">
      <c r="A6497" t="s">
        <v>12968</v>
      </c>
      <c r="B6497" t="s">
        <v>12967</v>
      </c>
    </row>
    <row r="6498" spans="1:2" x14ac:dyDescent="0.35">
      <c r="A6498" t="s">
        <v>12970</v>
      </c>
      <c r="B6498" t="s">
        <v>12969</v>
      </c>
    </row>
    <row r="6499" spans="1:2" x14ac:dyDescent="0.35">
      <c r="A6499" t="s">
        <v>12972</v>
      </c>
      <c r="B6499" t="s">
        <v>12971</v>
      </c>
    </row>
    <row r="6500" spans="1:2" x14ac:dyDescent="0.35">
      <c r="A6500" t="s">
        <v>12974</v>
      </c>
      <c r="B6500" t="s">
        <v>12973</v>
      </c>
    </row>
    <row r="6501" spans="1:2" x14ac:dyDescent="0.35">
      <c r="A6501" t="s">
        <v>12976</v>
      </c>
      <c r="B6501" t="s">
        <v>12975</v>
      </c>
    </row>
    <row r="6502" spans="1:2" x14ac:dyDescent="0.35">
      <c r="A6502" t="s">
        <v>12978</v>
      </c>
      <c r="B6502" t="s">
        <v>12977</v>
      </c>
    </row>
    <row r="6503" spans="1:2" x14ac:dyDescent="0.35">
      <c r="A6503" t="s">
        <v>12980</v>
      </c>
      <c r="B6503" t="s">
        <v>12979</v>
      </c>
    </row>
    <row r="6504" spans="1:2" x14ac:dyDescent="0.35">
      <c r="A6504" t="s">
        <v>12982</v>
      </c>
      <c r="B6504" t="s">
        <v>12981</v>
      </c>
    </row>
    <row r="6505" spans="1:2" x14ac:dyDescent="0.35">
      <c r="A6505" t="s">
        <v>12984</v>
      </c>
      <c r="B6505" t="s">
        <v>12983</v>
      </c>
    </row>
    <row r="6506" spans="1:2" x14ac:dyDescent="0.35">
      <c r="A6506" t="s">
        <v>12986</v>
      </c>
      <c r="B6506" t="s">
        <v>12985</v>
      </c>
    </row>
    <row r="6507" spans="1:2" x14ac:dyDescent="0.35">
      <c r="A6507" t="s">
        <v>12988</v>
      </c>
      <c r="B6507" t="s">
        <v>12987</v>
      </c>
    </row>
    <row r="6508" spans="1:2" x14ac:dyDescent="0.35">
      <c r="A6508" t="s">
        <v>12990</v>
      </c>
      <c r="B6508" t="s">
        <v>12989</v>
      </c>
    </row>
    <row r="6509" spans="1:2" x14ac:dyDescent="0.35">
      <c r="A6509" t="s">
        <v>12992</v>
      </c>
      <c r="B6509" t="s">
        <v>12991</v>
      </c>
    </row>
    <row r="6510" spans="1:2" x14ac:dyDescent="0.35">
      <c r="A6510" t="s">
        <v>12994</v>
      </c>
      <c r="B6510" t="s">
        <v>12993</v>
      </c>
    </row>
    <row r="6511" spans="1:2" x14ac:dyDescent="0.35">
      <c r="A6511" t="s">
        <v>12996</v>
      </c>
      <c r="B6511" t="s">
        <v>12995</v>
      </c>
    </row>
    <row r="6512" spans="1:2" x14ac:dyDescent="0.35">
      <c r="A6512" t="s">
        <v>12998</v>
      </c>
      <c r="B6512" t="s">
        <v>12997</v>
      </c>
    </row>
    <row r="6513" spans="1:2" x14ac:dyDescent="0.35">
      <c r="A6513" t="s">
        <v>13000</v>
      </c>
      <c r="B6513" t="s">
        <v>12999</v>
      </c>
    </row>
    <row r="6514" spans="1:2" x14ac:dyDescent="0.35">
      <c r="A6514" t="s">
        <v>13002</v>
      </c>
      <c r="B6514" t="s">
        <v>13001</v>
      </c>
    </row>
    <row r="6515" spans="1:2" x14ac:dyDescent="0.35">
      <c r="A6515" t="s">
        <v>13004</v>
      </c>
      <c r="B6515" t="s">
        <v>13003</v>
      </c>
    </row>
    <row r="6516" spans="1:2" x14ac:dyDescent="0.35">
      <c r="A6516" t="s">
        <v>13006</v>
      </c>
      <c r="B6516" t="s">
        <v>13005</v>
      </c>
    </row>
    <row r="6517" spans="1:2" x14ac:dyDescent="0.35">
      <c r="A6517" t="s">
        <v>13008</v>
      </c>
      <c r="B6517" t="s">
        <v>13007</v>
      </c>
    </row>
    <row r="6518" spans="1:2" x14ac:dyDescent="0.35">
      <c r="A6518" t="s">
        <v>13010</v>
      </c>
      <c r="B6518" t="s">
        <v>13009</v>
      </c>
    </row>
    <row r="6519" spans="1:2" x14ac:dyDescent="0.35">
      <c r="A6519" t="s">
        <v>13012</v>
      </c>
      <c r="B6519" t="s">
        <v>13011</v>
      </c>
    </row>
    <row r="6520" spans="1:2" x14ac:dyDescent="0.35">
      <c r="A6520" t="s">
        <v>13014</v>
      </c>
      <c r="B6520" t="s">
        <v>13013</v>
      </c>
    </row>
    <row r="6521" spans="1:2" x14ac:dyDescent="0.35">
      <c r="A6521" t="s">
        <v>13016</v>
      </c>
      <c r="B6521" t="s">
        <v>13015</v>
      </c>
    </row>
    <row r="6522" spans="1:2" x14ac:dyDescent="0.35">
      <c r="A6522" t="s">
        <v>13018</v>
      </c>
      <c r="B6522" t="s">
        <v>13017</v>
      </c>
    </row>
    <row r="6523" spans="1:2" x14ac:dyDescent="0.35">
      <c r="A6523" t="s">
        <v>13020</v>
      </c>
      <c r="B6523" t="s">
        <v>13019</v>
      </c>
    </row>
    <row r="6524" spans="1:2" x14ac:dyDescent="0.35">
      <c r="A6524" t="s">
        <v>13022</v>
      </c>
      <c r="B6524" t="s">
        <v>13021</v>
      </c>
    </row>
    <row r="6525" spans="1:2" x14ac:dyDescent="0.35">
      <c r="A6525" t="s">
        <v>13024</v>
      </c>
      <c r="B6525" t="s">
        <v>13023</v>
      </c>
    </row>
    <row r="6526" spans="1:2" x14ac:dyDescent="0.35">
      <c r="A6526" t="s">
        <v>13026</v>
      </c>
      <c r="B6526" t="s">
        <v>13025</v>
      </c>
    </row>
    <row r="6527" spans="1:2" x14ac:dyDescent="0.35">
      <c r="A6527" t="s">
        <v>13028</v>
      </c>
      <c r="B6527" t="s">
        <v>13027</v>
      </c>
    </row>
    <row r="6528" spans="1:2" x14ac:dyDescent="0.35">
      <c r="A6528" t="s">
        <v>13030</v>
      </c>
      <c r="B6528" t="s">
        <v>13029</v>
      </c>
    </row>
    <row r="6529" spans="1:2" x14ac:dyDescent="0.35">
      <c r="A6529" t="s">
        <v>13032</v>
      </c>
      <c r="B6529" t="s">
        <v>13031</v>
      </c>
    </row>
    <row r="6530" spans="1:2" x14ac:dyDescent="0.35">
      <c r="A6530" t="s">
        <v>13034</v>
      </c>
      <c r="B6530" t="s">
        <v>13033</v>
      </c>
    </row>
    <row r="6531" spans="1:2" x14ac:dyDescent="0.35">
      <c r="A6531" t="s">
        <v>13036</v>
      </c>
      <c r="B6531" t="s">
        <v>13035</v>
      </c>
    </row>
    <row r="6532" spans="1:2" x14ac:dyDescent="0.35">
      <c r="A6532" t="s">
        <v>13038</v>
      </c>
      <c r="B6532" t="s">
        <v>13037</v>
      </c>
    </row>
    <row r="6533" spans="1:2" x14ac:dyDescent="0.35">
      <c r="A6533" t="s">
        <v>13040</v>
      </c>
      <c r="B6533" t="s">
        <v>13039</v>
      </c>
    </row>
    <row r="6534" spans="1:2" x14ac:dyDescent="0.35">
      <c r="A6534" t="s">
        <v>13042</v>
      </c>
      <c r="B6534" t="s">
        <v>13041</v>
      </c>
    </row>
    <row r="6535" spans="1:2" x14ac:dyDescent="0.35">
      <c r="A6535" t="s">
        <v>13044</v>
      </c>
      <c r="B6535" t="s">
        <v>13043</v>
      </c>
    </row>
    <row r="6536" spans="1:2" x14ac:dyDescent="0.35">
      <c r="A6536" t="s">
        <v>13046</v>
      </c>
      <c r="B6536" t="s">
        <v>13045</v>
      </c>
    </row>
    <row r="6537" spans="1:2" x14ac:dyDescent="0.35">
      <c r="A6537" t="s">
        <v>13048</v>
      </c>
      <c r="B6537" t="s">
        <v>13047</v>
      </c>
    </row>
    <row r="6538" spans="1:2" x14ac:dyDescent="0.35">
      <c r="A6538" t="s">
        <v>13050</v>
      </c>
      <c r="B6538" t="s">
        <v>13049</v>
      </c>
    </row>
    <row r="6539" spans="1:2" x14ac:dyDescent="0.35">
      <c r="A6539" t="s">
        <v>13052</v>
      </c>
      <c r="B6539" t="s">
        <v>13051</v>
      </c>
    </row>
    <row r="6540" spans="1:2" x14ac:dyDescent="0.35">
      <c r="A6540" t="s">
        <v>13054</v>
      </c>
      <c r="B6540" t="s">
        <v>13053</v>
      </c>
    </row>
    <row r="6541" spans="1:2" x14ac:dyDescent="0.35">
      <c r="A6541" t="s">
        <v>13056</v>
      </c>
      <c r="B6541" t="s">
        <v>13055</v>
      </c>
    </row>
    <row r="6542" spans="1:2" x14ac:dyDescent="0.35">
      <c r="A6542" t="s">
        <v>13058</v>
      </c>
      <c r="B6542" t="s">
        <v>13057</v>
      </c>
    </row>
    <row r="6543" spans="1:2" x14ac:dyDescent="0.35">
      <c r="A6543" t="s">
        <v>13060</v>
      </c>
      <c r="B6543" t="s">
        <v>13059</v>
      </c>
    </row>
    <row r="6544" spans="1:2" x14ac:dyDescent="0.35">
      <c r="A6544" t="s">
        <v>13062</v>
      </c>
      <c r="B6544" t="s">
        <v>13061</v>
      </c>
    </row>
    <row r="6545" spans="1:2" x14ac:dyDescent="0.35">
      <c r="A6545" t="s">
        <v>13064</v>
      </c>
      <c r="B6545" t="s">
        <v>13063</v>
      </c>
    </row>
    <row r="6546" spans="1:2" x14ac:dyDescent="0.35">
      <c r="A6546" t="s">
        <v>13066</v>
      </c>
      <c r="B6546" t="s">
        <v>13065</v>
      </c>
    </row>
    <row r="6547" spans="1:2" x14ac:dyDescent="0.35">
      <c r="A6547" t="s">
        <v>13068</v>
      </c>
      <c r="B6547" t="s">
        <v>13067</v>
      </c>
    </row>
    <row r="6548" spans="1:2" x14ac:dyDescent="0.35">
      <c r="A6548" t="s">
        <v>13070</v>
      </c>
      <c r="B6548" t="s">
        <v>13069</v>
      </c>
    </row>
    <row r="6549" spans="1:2" x14ac:dyDescent="0.35">
      <c r="A6549" t="s">
        <v>13072</v>
      </c>
      <c r="B6549" t="s">
        <v>13071</v>
      </c>
    </row>
    <row r="6550" spans="1:2" x14ac:dyDescent="0.35">
      <c r="A6550" t="s">
        <v>13074</v>
      </c>
      <c r="B6550" t="s">
        <v>13073</v>
      </c>
    </row>
    <row r="6551" spans="1:2" x14ac:dyDescent="0.35">
      <c r="A6551" t="s">
        <v>13076</v>
      </c>
      <c r="B6551" t="s">
        <v>13075</v>
      </c>
    </row>
    <row r="6552" spans="1:2" x14ac:dyDescent="0.35">
      <c r="A6552" t="s">
        <v>13078</v>
      </c>
      <c r="B6552" t="s">
        <v>13077</v>
      </c>
    </row>
    <row r="6553" spans="1:2" x14ac:dyDescent="0.35">
      <c r="A6553" t="s">
        <v>13080</v>
      </c>
      <c r="B6553" t="s">
        <v>13079</v>
      </c>
    </row>
    <row r="6554" spans="1:2" x14ac:dyDescent="0.35">
      <c r="A6554" t="s">
        <v>13082</v>
      </c>
      <c r="B6554" t="s">
        <v>13081</v>
      </c>
    </row>
    <row r="6555" spans="1:2" x14ac:dyDescent="0.35">
      <c r="A6555" t="s">
        <v>13084</v>
      </c>
      <c r="B6555" t="s">
        <v>13083</v>
      </c>
    </row>
    <row r="6556" spans="1:2" x14ac:dyDescent="0.35">
      <c r="A6556" t="s">
        <v>13086</v>
      </c>
      <c r="B6556" t="s">
        <v>13085</v>
      </c>
    </row>
    <row r="6557" spans="1:2" x14ac:dyDescent="0.35">
      <c r="A6557" t="s">
        <v>13088</v>
      </c>
      <c r="B6557" t="s">
        <v>13087</v>
      </c>
    </row>
    <row r="6558" spans="1:2" x14ac:dyDescent="0.35">
      <c r="A6558" t="s">
        <v>13090</v>
      </c>
      <c r="B6558" t="s">
        <v>13089</v>
      </c>
    </row>
    <row r="6559" spans="1:2" x14ac:dyDescent="0.35">
      <c r="A6559" t="s">
        <v>13092</v>
      </c>
      <c r="B6559" t="s">
        <v>13091</v>
      </c>
    </row>
    <row r="6560" spans="1:2" x14ac:dyDescent="0.35">
      <c r="A6560" t="s">
        <v>13094</v>
      </c>
      <c r="B6560" t="s">
        <v>13093</v>
      </c>
    </row>
    <row r="6561" spans="1:2" x14ac:dyDescent="0.35">
      <c r="A6561" t="s">
        <v>13096</v>
      </c>
      <c r="B6561" t="s">
        <v>13095</v>
      </c>
    </row>
    <row r="6562" spans="1:2" x14ac:dyDescent="0.35">
      <c r="A6562" t="s">
        <v>13098</v>
      </c>
      <c r="B6562" t="s">
        <v>13097</v>
      </c>
    </row>
    <row r="6563" spans="1:2" x14ac:dyDescent="0.35">
      <c r="A6563" t="s">
        <v>13100</v>
      </c>
      <c r="B6563" t="s">
        <v>13099</v>
      </c>
    </row>
    <row r="6564" spans="1:2" x14ac:dyDescent="0.35">
      <c r="A6564" t="s">
        <v>13102</v>
      </c>
      <c r="B6564" t="s">
        <v>13101</v>
      </c>
    </row>
    <row r="6565" spans="1:2" x14ac:dyDescent="0.35">
      <c r="A6565" t="s">
        <v>13104</v>
      </c>
      <c r="B6565" t="s">
        <v>13103</v>
      </c>
    </row>
    <row r="6566" spans="1:2" x14ac:dyDescent="0.35">
      <c r="A6566" t="s">
        <v>13106</v>
      </c>
      <c r="B6566" t="s">
        <v>13105</v>
      </c>
    </row>
    <row r="6567" spans="1:2" x14ac:dyDescent="0.35">
      <c r="A6567" t="s">
        <v>13108</v>
      </c>
      <c r="B6567" t="s">
        <v>13107</v>
      </c>
    </row>
    <row r="6568" spans="1:2" x14ac:dyDescent="0.35">
      <c r="A6568" t="s">
        <v>13110</v>
      </c>
      <c r="B6568" t="s">
        <v>13109</v>
      </c>
    </row>
    <row r="6569" spans="1:2" x14ac:dyDescent="0.35">
      <c r="A6569" t="s">
        <v>13112</v>
      </c>
      <c r="B6569" t="s">
        <v>13111</v>
      </c>
    </row>
    <row r="6570" spans="1:2" x14ac:dyDescent="0.35">
      <c r="A6570" t="s">
        <v>13114</v>
      </c>
      <c r="B6570" t="s">
        <v>13113</v>
      </c>
    </row>
    <row r="6571" spans="1:2" x14ac:dyDescent="0.35">
      <c r="A6571" t="s">
        <v>13116</v>
      </c>
      <c r="B6571" t="s">
        <v>13115</v>
      </c>
    </row>
    <row r="6572" spans="1:2" x14ac:dyDescent="0.35">
      <c r="A6572" t="s">
        <v>13118</v>
      </c>
      <c r="B6572" t="s">
        <v>13117</v>
      </c>
    </row>
    <row r="6573" spans="1:2" x14ac:dyDescent="0.35">
      <c r="A6573" t="s">
        <v>13120</v>
      </c>
      <c r="B6573" t="s">
        <v>13119</v>
      </c>
    </row>
    <row r="6574" spans="1:2" x14ac:dyDescent="0.35">
      <c r="A6574" t="s">
        <v>13122</v>
      </c>
      <c r="B6574" t="s">
        <v>13121</v>
      </c>
    </row>
    <row r="6575" spans="1:2" x14ac:dyDescent="0.35">
      <c r="A6575" t="s">
        <v>13124</v>
      </c>
      <c r="B6575" t="s">
        <v>13123</v>
      </c>
    </row>
    <row r="6576" spans="1:2" x14ac:dyDescent="0.35">
      <c r="A6576" t="s">
        <v>13126</v>
      </c>
      <c r="B6576" t="s">
        <v>13125</v>
      </c>
    </row>
    <row r="6577" spans="1:2" x14ac:dyDescent="0.35">
      <c r="A6577" t="s">
        <v>13128</v>
      </c>
      <c r="B6577" t="s">
        <v>13127</v>
      </c>
    </row>
    <row r="6578" spans="1:2" x14ac:dyDescent="0.35">
      <c r="A6578" t="s">
        <v>13130</v>
      </c>
      <c r="B6578" t="s">
        <v>13129</v>
      </c>
    </row>
    <row r="6579" spans="1:2" x14ac:dyDescent="0.35">
      <c r="A6579" t="s">
        <v>13132</v>
      </c>
      <c r="B6579" t="s">
        <v>13131</v>
      </c>
    </row>
    <row r="6580" spans="1:2" x14ac:dyDescent="0.35">
      <c r="A6580" t="s">
        <v>13134</v>
      </c>
      <c r="B6580" t="s">
        <v>13133</v>
      </c>
    </row>
    <row r="6581" spans="1:2" x14ac:dyDescent="0.35">
      <c r="A6581" t="s">
        <v>13136</v>
      </c>
      <c r="B6581" t="s">
        <v>13135</v>
      </c>
    </row>
    <row r="6582" spans="1:2" x14ac:dyDescent="0.35">
      <c r="A6582" t="s">
        <v>13138</v>
      </c>
      <c r="B6582" t="s">
        <v>13137</v>
      </c>
    </row>
    <row r="6583" spans="1:2" x14ac:dyDescent="0.35">
      <c r="A6583" t="s">
        <v>13140</v>
      </c>
      <c r="B6583" t="s">
        <v>13139</v>
      </c>
    </row>
    <row r="6584" spans="1:2" x14ac:dyDescent="0.35">
      <c r="A6584" t="s">
        <v>13142</v>
      </c>
      <c r="B6584" t="s">
        <v>13141</v>
      </c>
    </row>
    <row r="6585" spans="1:2" x14ac:dyDescent="0.35">
      <c r="A6585" t="s">
        <v>13144</v>
      </c>
      <c r="B6585" t="s">
        <v>13143</v>
      </c>
    </row>
    <row r="6586" spans="1:2" x14ac:dyDescent="0.35">
      <c r="A6586" t="s">
        <v>13146</v>
      </c>
      <c r="B6586" t="s">
        <v>13145</v>
      </c>
    </row>
    <row r="6587" spans="1:2" x14ac:dyDescent="0.35">
      <c r="A6587" t="s">
        <v>13148</v>
      </c>
      <c r="B6587" t="s">
        <v>13147</v>
      </c>
    </row>
    <row r="6588" spans="1:2" x14ac:dyDescent="0.35">
      <c r="A6588" t="s">
        <v>13150</v>
      </c>
      <c r="B6588" t="s">
        <v>13149</v>
      </c>
    </row>
    <row r="6589" spans="1:2" x14ac:dyDescent="0.35">
      <c r="A6589" t="s">
        <v>13152</v>
      </c>
      <c r="B6589" t="s">
        <v>13151</v>
      </c>
    </row>
    <row r="6590" spans="1:2" x14ac:dyDescent="0.35">
      <c r="A6590" t="s">
        <v>13154</v>
      </c>
      <c r="B6590" t="s">
        <v>13153</v>
      </c>
    </row>
    <row r="6591" spans="1:2" x14ac:dyDescent="0.35">
      <c r="A6591" t="s">
        <v>13156</v>
      </c>
      <c r="B6591" t="s">
        <v>13155</v>
      </c>
    </row>
    <row r="6592" spans="1:2" x14ac:dyDescent="0.35">
      <c r="A6592" t="s">
        <v>13158</v>
      </c>
      <c r="B6592" t="s">
        <v>13157</v>
      </c>
    </row>
    <row r="6593" spans="1:2" x14ac:dyDescent="0.35">
      <c r="A6593" t="s">
        <v>13160</v>
      </c>
      <c r="B6593" t="s">
        <v>13159</v>
      </c>
    </row>
    <row r="6594" spans="1:2" x14ac:dyDescent="0.35">
      <c r="A6594" t="s">
        <v>13162</v>
      </c>
      <c r="B6594" t="s">
        <v>13161</v>
      </c>
    </row>
    <row r="6595" spans="1:2" x14ac:dyDescent="0.35">
      <c r="A6595" t="s">
        <v>13164</v>
      </c>
      <c r="B6595" t="s">
        <v>13163</v>
      </c>
    </row>
    <row r="6596" spans="1:2" x14ac:dyDescent="0.35">
      <c r="A6596" t="s">
        <v>13166</v>
      </c>
      <c r="B6596" t="s">
        <v>13165</v>
      </c>
    </row>
    <row r="6597" spans="1:2" x14ac:dyDescent="0.35">
      <c r="A6597" t="s">
        <v>13168</v>
      </c>
      <c r="B6597" t="s">
        <v>13167</v>
      </c>
    </row>
    <row r="6598" spans="1:2" x14ac:dyDescent="0.35">
      <c r="A6598" t="s">
        <v>13170</v>
      </c>
      <c r="B6598" t="s">
        <v>13169</v>
      </c>
    </row>
    <row r="6599" spans="1:2" x14ac:dyDescent="0.35">
      <c r="A6599" t="s">
        <v>13172</v>
      </c>
      <c r="B6599" t="s">
        <v>13171</v>
      </c>
    </row>
    <row r="6600" spans="1:2" x14ac:dyDescent="0.35">
      <c r="A6600" t="s">
        <v>13174</v>
      </c>
      <c r="B6600" t="s">
        <v>13173</v>
      </c>
    </row>
    <row r="6601" spans="1:2" x14ac:dyDescent="0.35">
      <c r="A6601" t="s">
        <v>13176</v>
      </c>
      <c r="B6601" t="s">
        <v>13175</v>
      </c>
    </row>
    <row r="6602" spans="1:2" x14ac:dyDescent="0.35">
      <c r="A6602" t="s">
        <v>13178</v>
      </c>
      <c r="B6602" t="s">
        <v>13177</v>
      </c>
    </row>
    <row r="6603" spans="1:2" x14ac:dyDescent="0.35">
      <c r="A6603" t="s">
        <v>13180</v>
      </c>
      <c r="B6603" t="s">
        <v>13179</v>
      </c>
    </row>
    <row r="6604" spans="1:2" x14ac:dyDescent="0.35">
      <c r="A6604" t="s">
        <v>13182</v>
      </c>
      <c r="B6604" t="s">
        <v>13181</v>
      </c>
    </row>
    <row r="6605" spans="1:2" x14ac:dyDescent="0.35">
      <c r="A6605" t="s">
        <v>13184</v>
      </c>
      <c r="B6605" t="s">
        <v>13183</v>
      </c>
    </row>
    <row r="6606" spans="1:2" x14ac:dyDescent="0.35">
      <c r="A6606" t="s">
        <v>13186</v>
      </c>
      <c r="B6606" t="s">
        <v>13185</v>
      </c>
    </row>
    <row r="6607" spans="1:2" x14ac:dyDescent="0.35">
      <c r="A6607" t="s">
        <v>13188</v>
      </c>
      <c r="B6607" t="s">
        <v>13187</v>
      </c>
    </row>
    <row r="6608" spans="1:2" x14ac:dyDescent="0.35">
      <c r="A6608" t="s">
        <v>13190</v>
      </c>
      <c r="B6608" t="s">
        <v>13189</v>
      </c>
    </row>
    <row r="6609" spans="1:2" x14ac:dyDescent="0.35">
      <c r="A6609" t="s">
        <v>13192</v>
      </c>
      <c r="B6609" t="s">
        <v>13191</v>
      </c>
    </row>
    <row r="6610" spans="1:2" x14ac:dyDescent="0.35">
      <c r="A6610" t="s">
        <v>13194</v>
      </c>
      <c r="B6610" t="s">
        <v>13193</v>
      </c>
    </row>
    <row r="6611" spans="1:2" x14ac:dyDescent="0.35">
      <c r="A6611" t="s">
        <v>13196</v>
      </c>
      <c r="B6611" t="s">
        <v>13195</v>
      </c>
    </row>
    <row r="6612" spans="1:2" x14ac:dyDescent="0.35">
      <c r="A6612" t="s">
        <v>13198</v>
      </c>
      <c r="B6612" t="s">
        <v>13197</v>
      </c>
    </row>
    <row r="6613" spans="1:2" x14ac:dyDescent="0.35">
      <c r="A6613" t="s">
        <v>13200</v>
      </c>
      <c r="B6613" t="s">
        <v>13199</v>
      </c>
    </row>
    <row r="6614" spans="1:2" x14ac:dyDescent="0.35">
      <c r="A6614" t="s">
        <v>13202</v>
      </c>
      <c r="B6614" t="s">
        <v>13201</v>
      </c>
    </row>
    <row r="6615" spans="1:2" x14ac:dyDescent="0.35">
      <c r="A6615" t="s">
        <v>13204</v>
      </c>
      <c r="B6615" t="s">
        <v>13203</v>
      </c>
    </row>
    <row r="6616" spans="1:2" x14ac:dyDescent="0.35">
      <c r="A6616" t="s">
        <v>13206</v>
      </c>
      <c r="B6616" t="s">
        <v>13205</v>
      </c>
    </row>
    <row r="6617" spans="1:2" x14ac:dyDescent="0.35">
      <c r="A6617" t="s">
        <v>13208</v>
      </c>
      <c r="B6617" t="s">
        <v>13207</v>
      </c>
    </row>
    <row r="6618" spans="1:2" x14ac:dyDescent="0.35">
      <c r="A6618" t="s">
        <v>13210</v>
      </c>
      <c r="B6618" t="s">
        <v>13209</v>
      </c>
    </row>
    <row r="6619" spans="1:2" x14ac:dyDescent="0.35">
      <c r="A6619" t="s">
        <v>13212</v>
      </c>
      <c r="B6619" t="s">
        <v>13211</v>
      </c>
    </row>
    <row r="6620" spans="1:2" x14ac:dyDescent="0.35">
      <c r="A6620" t="s">
        <v>13214</v>
      </c>
      <c r="B6620" t="s">
        <v>13213</v>
      </c>
    </row>
    <row r="6621" spans="1:2" x14ac:dyDescent="0.35">
      <c r="A6621" t="s">
        <v>13216</v>
      </c>
      <c r="B6621" t="s">
        <v>13215</v>
      </c>
    </row>
    <row r="6622" spans="1:2" x14ac:dyDescent="0.35">
      <c r="A6622" t="s">
        <v>13218</v>
      </c>
      <c r="B6622" t="s">
        <v>13217</v>
      </c>
    </row>
    <row r="6623" spans="1:2" x14ac:dyDescent="0.35">
      <c r="A6623" t="s">
        <v>13220</v>
      </c>
      <c r="B6623" t="s">
        <v>13219</v>
      </c>
    </row>
    <row r="6624" spans="1:2" x14ac:dyDescent="0.35">
      <c r="A6624" t="s">
        <v>13222</v>
      </c>
      <c r="B6624" t="s">
        <v>13221</v>
      </c>
    </row>
    <row r="6625" spans="1:2" x14ac:dyDescent="0.35">
      <c r="A6625" t="s">
        <v>13224</v>
      </c>
      <c r="B6625" t="s">
        <v>13223</v>
      </c>
    </row>
    <row r="6626" spans="1:2" x14ac:dyDescent="0.35">
      <c r="A6626" t="s">
        <v>13226</v>
      </c>
      <c r="B6626" t="s">
        <v>13225</v>
      </c>
    </row>
    <row r="6627" spans="1:2" x14ac:dyDescent="0.35">
      <c r="A6627" t="s">
        <v>13228</v>
      </c>
      <c r="B6627" t="s">
        <v>13227</v>
      </c>
    </row>
    <row r="6628" spans="1:2" x14ac:dyDescent="0.35">
      <c r="A6628" t="s">
        <v>13230</v>
      </c>
      <c r="B6628" t="s">
        <v>13229</v>
      </c>
    </row>
    <row r="6629" spans="1:2" x14ac:dyDescent="0.35">
      <c r="A6629" t="s">
        <v>13232</v>
      </c>
      <c r="B6629" t="s">
        <v>13231</v>
      </c>
    </row>
    <row r="6630" spans="1:2" x14ac:dyDescent="0.35">
      <c r="A6630" t="s">
        <v>13234</v>
      </c>
      <c r="B6630" t="s">
        <v>13233</v>
      </c>
    </row>
    <row r="6631" spans="1:2" x14ac:dyDescent="0.35">
      <c r="A6631" t="s">
        <v>13236</v>
      </c>
      <c r="B6631" t="s">
        <v>13235</v>
      </c>
    </row>
    <row r="6632" spans="1:2" x14ac:dyDescent="0.35">
      <c r="A6632" t="s">
        <v>13238</v>
      </c>
      <c r="B6632" t="s">
        <v>13237</v>
      </c>
    </row>
    <row r="6633" spans="1:2" x14ac:dyDescent="0.35">
      <c r="A6633" t="s">
        <v>13240</v>
      </c>
      <c r="B6633" t="s">
        <v>13239</v>
      </c>
    </row>
    <row r="6634" spans="1:2" x14ac:dyDescent="0.35">
      <c r="A6634" t="s">
        <v>13242</v>
      </c>
      <c r="B6634" t="s">
        <v>13241</v>
      </c>
    </row>
    <row r="6635" spans="1:2" x14ac:dyDescent="0.35">
      <c r="A6635" t="s">
        <v>13244</v>
      </c>
      <c r="B6635" t="s">
        <v>13243</v>
      </c>
    </row>
    <row r="6636" spans="1:2" x14ac:dyDescent="0.35">
      <c r="A6636" t="s">
        <v>13246</v>
      </c>
      <c r="B6636" t="s">
        <v>13245</v>
      </c>
    </row>
    <row r="6637" spans="1:2" x14ac:dyDescent="0.35">
      <c r="A6637" t="s">
        <v>13248</v>
      </c>
      <c r="B6637" t="s">
        <v>13247</v>
      </c>
    </row>
    <row r="6638" spans="1:2" x14ac:dyDescent="0.35">
      <c r="A6638" t="s">
        <v>13250</v>
      </c>
      <c r="B6638" t="s">
        <v>13249</v>
      </c>
    </row>
    <row r="6639" spans="1:2" x14ac:dyDescent="0.35">
      <c r="A6639" t="s">
        <v>13252</v>
      </c>
      <c r="B6639" t="s">
        <v>13251</v>
      </c>
    </row>
    <row r="6640" spans="1:2" x14ac:dyDescent="0.35">
      <c r="A6640" t="s">
        <v>13254</v>
      </c>
      <c r="B6640" t="s">
        <v>13253</v>
      </c>
    </row>
    <row r="6641" spans="1:2" x14ac:dyDescent="0.35">
      <c r="A6641" t="s">
        <v>13256</v>
      </c>
      <c r="B6641" t="s">
        <v>13255</v>
      </c>
    </row>
    <row r="6642" spans="1:2" x14ac:dyDescent="0.35">
      <c r="A6642" t="s">
        <v>13258</v>
      </c>
      <c r="B6642" t="s">
        <v>13257</v>
      </c>
    </row>
    <row r="6643" spans="1:2" x14ac:dyDescent="0.35">
      <c r="A6643" t="s">
        <v>13260</v>
      </c>
      <c r="B6643" t="s">
        <v>13259</v>
      </c>
    </row>
    <row r="6644" spans="1:2" x14ac:dyDescent="0.35">
      <c r="A6644" t="s">
        <v>13262</v>
      </c>
      <c r="B6644" t="s">
        <v>13261</v>
      </c>
    </row>
    <row r="6645" spans="1:2" x14ac:dyDescent="0.35">
      <c r="A6645" t="s">
        <v>13264</v>
      </c>
      <c r="B6645" t="s">
        <v>13263</v>
      </c>
    </row>
    <row r="6646" spans="1:2" x14ac:dyDescent="0.35">
      <c r="A6646" t="s">
        <v>13266</v>
      </c>
      <c r="B6646" t="s">
        <v>13265</v>
      </c>
    </row>
    <row r="6647" spans="1:2" x14ac:dyDescent="0.35">
      <c r="A6647" t="s">
        <v>13268</v>
      </c>
      <c r="B6647" t="s">
        <v>13267</v>
      </c>
    </row>
    <row r="6648" spans="1:2" x14ac:dyDescent="0.35">
      <c r="A6648" t="s">
        <v>13270</v>
      </c>
      <c r="B6648" t="s">
        <v>13269</v>
      </c>
    </row>
    <row r="6649" spans="1:2" x14ac:dyDescent="0.35">
      <c r="A6649" t="s">
        <v>13272</v>
      </c>
      <c r="B6649" t="s">
        <v>13271</v>
      </c>
    </row>
    <row r="6650" spans="1:2" x14ac:dyDescent="0.35">
      <c r="A6650" t="s">
        <v>13274</v>
      </c>
      <c r="B6650" t="s">
        <v>13273</v>
      </c>
    </row>
    <row r="6651" spans="1:2" x14ac:dyDescent="0.35">
      <c r="A6651" t="s">
        <v>13276</v>
      </c>
      <c r="B6651" t="s">
        <v>13275</v>
      </c>
    </row>
    <row r="6652" spans="1:2" x14ac:dyDescent="0.35">
      <c r="A6652" t="s">
        <v>13278</v>
      </c>
      <c r="B6652" t="s">
        <v>13277</v>
      </c>
    </row>
    <row r="6653" spans="1:2" x14ac:dyDescent="0.35">
      <c r="A6653" t="s">
        <v>13280</v>
      </c>
      <c r="B6653" t="s">
        <v>13279</v>
      </c>
    </row>
    <row r="6654" spans="1:2" x14ac:dyDescent="0.35">
      <c r="A6654" t="s">
        <v>13282</v>
      </c>
      <c r="B6654" t="s">
        <v>13281</v>
      </c>
    </row>
    <row r="6655" spans="1:2" x14ac:dyDescent="0.35">
      <c r="A6655" t="s">
        <v>13284</v>
      </c>
      <c r="B6655" t="s">
        <v>13283</v>
      </c>
    </row>
    <row r="6656" spans="1:2" x14ac:dyDescent="0.35">
      <c r="A6656" t="s">
        <v>13286</v>
      </c>
      <c r="B6656" t="s">
        <v>13285</v>
      </c>
    </row>
    <row r="6657" spans="1:2" x14ac:dyDescent="0.35">
      <c r="A6657" t="s">
        <v>13288</v>
      </c>
      <c r="B6657" t="s">
        <v>13287</v>
      </c>
    </row>
    <row r="6658" spans="1:2" x14ac:dyDescent="0.35">
      <c r="A6658" t="s">
        <v>13290</v>
      </c>
      <c r="B6658" t="s">
        <v>13289</v>
      </c>
    </row>
    <row r="6659" spans="1:2" x14ac:dyDescent="0.35">
      <c r="A6659" t="s">
        <v>13291</v>
      </c>
      <c r="B6659" t="s">
        <v>4624</v>
      </c>
    </row>
    <row r="6660" spans="1:2" x14ac:dyDescent="0.35">
      <c r="A6660" t="s">
        <v>13293</v>
      </c>
      <c r="B6660" t="s">
        <v>13292</v>
      </c>
    </row>
    <row r="6661" spans="1:2" x14ac:dyDescent="0.35">
      <c r="A6661" t="s">
        <v>13295</v>
      </c>
      <c r="B6661" t="s">
        <v>13294</v>
      </c>
    </row>
    <row r="6662" spans="1:2" x14ac:dyDescent="0.35">
      <c r="A6662" t="s">
        <v>13297</v>
      </c>
      <c r="B6662" t="s">
        <v>13296</v>
      </c>
    </row>
    <row r="6663" spans="1:2" x14ac:dyDescent="0.35">
      <c r="A6663" t="s">
        <v>13299</v>
      </c>
      <c r="B6663" t="s">
        <v>13298</v>
      </c>
    </row>
    <row r="6664" spans="1:2" x14ac:dyDescent="0.35">
      <c r="A6664" t="s">
        <v>13301</v>
      </c>
      <c r="B6664" t="s">
        <v>13300</v>
      </c>
    </row>
    <row r="6665" spans="1:2" x14ac:dyDescent="0.35">
      <c r="A6665" t="s">
        <v>13303</v>
      </c>
      <c r="B6665" t="s">
        <v>13302</v>
      </c>
    </row>
    <row r="6666" spans="1:2" x14ac:dyDescent="0.35">
      <c r="A6666" t="s">
        <v>13305</v>
      </c>
      <c r="B6666" t="s">
        <v>13304</v>
      </c>
    </row>
    <row r="6667" spans="1:2" x14ac:dyDescent="0.35">
      <c r="A6667" t="s">
        <v>13307</v>
      </c>
      <c r="B6667" t="s">
        <v>13306</v>
      </c>
    </row>
    <row r="6668" spans="1:2" x14ac:dyDescent="0.35">
      <c r="A6668" t="s">
        <v>13309</v>
      </c>
      <c r="B6668" t="s">
        <v>13308</v>
      </c>
    </row>
    <row r="6669" spans="1:2" x14ac:dyDescent="0.35">
      <c r="A6669" t="s">
        <v>13311</v>
      </c>
      <c r="B6669" t="s">
        <v>13310</v>
      </c>
    </row>
    <row r="6670" spans="1:2" x14ac:dyDescent="0.35">
      <c r="A6670" t="s">
        <v>13313</v>
      </c>
      <c r="B6670" t="s">
        <v>13312</v>
      </c>
    </row>
    <row r="6671" spans="1:2" x14ac:dyDescent="0.35">
      <c r="A6671" t="s">
        <v>13315</v>
      </c>
      <c r="B6671" t="s">
        <v>13314</v>
      </c>
    </row>
    <row r="6672" spans="1:2" x14ac:dyDescent="0.35">
      <c r="A6672" t="s">
        <v>13317</v>
      </c>
      <c r="B6672" t="s">
        <v>13316</v>
      </c>
    </row>
    <row r="6673" spans="1:2" x14ac:dyDescent="0.35">
      <c r="A6673" t="s">
        <v>13319</v>
      </c>
      <c r="B6673" t="s">
        <v>13318</v>
      </c>
    </row>
    <row r="6674" spans="1:2" x14ac:dyDescent="0.35">
      <c r="A6674" t="s">
        <v>13321</v>
      </c>
      <c r="B6674" t="s">
        <v>13320</v>
      </c>
    </row>
    <row r="6675" spans="1:2" x14ac:dyDescent="0.35">
      <c r="A6675" t="s">
        <v>13323</v>
      </c>
      <c r="B6675" t="s">
        <v>13322</v>
      </c>
    </row>
    <row r="6676" spans="1:2" x14ac:dyDescent="0.35">
      <c r="A6676" t="s">
        <v>13325</v>
      </c>
      <c r="B6676" t="s">
        <v>13324</v>
      </c>
    </row>
    <row r="6677" spans="1:2" x14ac:dyDescent="0.35">
      <c r="A6677" t="s">
        <v>13327</v>
      </c>
      <c r="B6677" t="s">
        <v>13326</v>
      </c>
    </row>
    <row r="6678" spans="1:2" x14ac:dyDescent="0.35">
      <c r="A6678" t="s">
        <v>13329</v>
      </c>
      <c r="B6678" t="s">
        <v>13328</v>
      </c>
    </row>
    <row r="6679" spans="1:2" x14ac:dyDescent="0.35">
      <c r="A6679" t="s">
        <v>13331</v>
      </c>
      <c r="B6679" t="s">
        <v>13330</v>
      </c>
    </row>
    <row r="6680" spans="1:2" x14ac:dyDescent="0.35">
      <c r="A6680" t="s">
        <v>13333</v>
      </c>
      <c r="B6680" t="s">
        <v>13332</v>
      </c>
    </row>
    <row r="6681" spans="1:2" x14ac:dyDescent="0.35">
      <c r="A6681" t="s">
        <v>13335</v>
      </c>
      <c r="B6681" t="s">
        <v>13334</v>
      </c>
    </row>
    <row r="6682" spans="1:2" x14ac:dyDescent="0.35">
      <c r="A6682" t="s">
        <v>13337</v>
      </c>
      <c r="B6682" t="s">
        <v>13336</v>
      </c>
    </row>
    <row r="6683" spans="1:2" x14ac:dyDescent="0.35">
      <c r="A6683" t="s">
        <v>13339</v>
      </c>
      <c r="B6683" t="s">
        <v>13338</v>
      </c>
    </row>
    <row r="6684" spans="1:2" x14ac:dyDescent="0.35">
      <c r="A6684" t="s">
        <v>13341</v>
      </c>
      <c r="B6684" t="s">
        <v>13340</v>
      </c>
    </row>
    <row r="6685" spans="1:2" x14ac:dyDescent="0.35">
      <c r="A6685" t="s">
        <v>13343</v>
      </c>
      <c r="B6685" t="s">
        <v>13342</v>
      </c>
    </row>
    <row r="6686" spans="1:2" x14ac:dyDescent="0.35">
      <c r="A6686" t="s">
        <v>13345</v>
      </c>
      <c r="B6686" t="s">
        <v>13344</v>
      </c>
    </row>
    <row r="6687" spans="1:2" x14ac:dyDescent="0.35">
      <c r="A6687" t="s">
        <v>13347</v>
      </c>
      <c r="B6687" t="s">
        <v>13346</v>
      </c>
    </row>
    <row r="6688" spans="1:2" x14ac:dyDescent="0.35">
      <c r="A6688" t="s">
        <v>13349</v>
      </c>
      <c r="B6688" t="s">
        <v>13348</v>
      </c>
    </row>
    <row r="6689" spans="1:2" x14ac:dyDescent="0.35">
      <c r="A6689" t="s">
        <v>13351</v>
      </c>
      <c r="B6689" t="s">
        <v>13350</v>
      </c>
    </row>
    <row r="6690" spans="1:2" x14ac:dyDescent="0.35">
      <c r="A6690" t="s">
        <v>13353</v>
      </c>
      <c r="B6690" t="s">
        <v>13352</v>
      </c>
    </row>
    <row r="6691" spans="1:2" x14ac:dyDescent="0.35">
      <c r="A6691" t="s">
        <v>13355</v>
      </c>
      <c r="B6691" t="s">
        <v>13354</v>
      </c>
    </row>
    <row r="6692" spans="1:2" x14ac:dyDescent="0.35">
      <c r="A6692" t="s">
        <v>13357</v>
      </c>
      <c r="B6692" t="s">
        <v>13356</v>
      </c>
    </row>
    <row r="6693" spans="1:2" x14ac:dyDescent="0.35">
      <c r="A6693" t="s">
        <v>13359</v>
      </c>
      <c r="B6693" t="s">
        <v>13358</v>
      </c>
    </row>
    <row r="6694" spans="1:2" x14ac:dyDescent="0.35">
      <c r="A6694" t="s">
        <v>13361</v>
      </c>
      <c r="B6694" t="s">
        <v>13360</v>
      </c>
    </row>
    <row r="6695" spans="1:2" x14ac:dyDescent="0.35">
      <c r="A6695" t="s">
        <v>13363</v>
      </c>
      <c r="B6695" t="s">
        <v>13362</v>
      </c>
    </row>
    <row r="6696" spans="1:2" x14ac:dyDescent="0.35">
      <c r="A6696" t="s">
        <v>13365</v>
      </c>
      <c r="B6696" t="s">
        <v>13364</v>
      </c>
    </row>
    <row r="6697" spans="1:2" x14ac:dyDescent="0.35">
      <c r="A6697" t="s">
        <v>13367</v>
      </c>
      <c r="B6697" t="s">
        <v>13366</v>
      </c>
    </row>
    <row r="6698" spans="1:2" x14ac:dyDescent="0.35">
      <c r="A6698" t="s">
        <v>13369</v>
      </c>
      <c r="B6698" t="s">
        <v>13368</v>
      </c>
    </row>
    <row r="6699" spans="1:2" x14ac:dyDescent="0.35">
      <c r="A6699" t="s">
        <v>13371</v>
      </c>
      <c r="B6699" t="s">
        <v>13370</v>
      </c>
    </row>
    <row r="6700" spans="1:2" x14ac:dyDescent="0.35">
      <c r="A6700" t="s">
        <v>13373</v>
      </c>
      <c r="B6700" t="s">
        <v>13372</v>
      </c>
    </row>
    <row r="6701" spans="1:2" x14ac:dyDescent="0.35">
      <c r="A6701" t="s">
        <v>13375</v>
      </c>
      <c r="B6701" t="s">
        <v>13374</v>
      </c>
    </row>
    <row r="6702" spans="1:2" x14ac:dyDescent="0.35">
      <c r="A6702" t="s">
        <v>13377</v>
      </c>
      <c r="B6702" t="s">
        <v>13376</v>
      </c>
    </row>
    <row r="6703" spans="1:2" x14ac:dyDescent="0.35">
      <c r="A6703" t="s">
        <v>13379</v>
      </c>
      <c r="B6703" t="s">
        <v>13378</v>
      </c>
    </row>
    <row r="6704" spans="1:2" x14ac:dyDescent="0.35">
      <c r="A6704" t="s">
        <v>13381</v>
      </c>
      <c r="B6704" t="s">
        <v>13380</v>
      </c>
    </row>
    <row r="6705" spans="1:2" x14ac:dyDescent="0.35">
      <c r="A6705" t="s">
        <v>13383</v>
      </c>
      <c r="B6705" t="s">
        <v>13382</v>
      </c>
    </row>
    <row r="6706" spans="1:2" x14ac:dyDescent="0.35">
      <c r="A6706" t="s">
        <v>13385</v>
      </c>
      <c r="B6706" t="s">
        <v>13384</v>
      </c>
    </row>
    <row r="6707" spans="1:2" x14ac:dyDescent="0.35">
      <c r="A6707" t="s">
        <v>13387</v>
      </c>
      <c r="B6707" t="s">
        <v>13386</v>
      </c>
    </row>
    <row r="6708" spans="1:2" x14ac:dyDescent="0.35">
      <c r="A6708" t="s">
        <v>13389</v>
      </c>
      <c r="B6708" t="s">
        <v>13388</v>
      </c>
    </row>
    <row r="6709" spans="1:2" x14ac:dyDescent="0.35">
      <c r="A6709" t="s">
        <v>13391</v>
      </c>
      <c r="B6709" t="s">
        <v>13390</v>
      </c>
    </row>
    <row r="6710" spans="1:2" x14ac:dyDescent="0.35">
      <c r="A6710" t="s">
        <v>13393</v>
      </c>
      <c r="B6710" t="s">
        <v>13392</v>
      </c>
    </row>
    <row r="6711" spans="1:2" x14ac:dyDescent="0.35">
      <c r="A6711" t="s">
        <v>13395</v>
      </c>
      <c r="B6711" t="s">
        <v>13394</v>
      </c>
    </row>
    <row r="6712" spans="1:2" x14ac:dyDescent="0.35">
      <c r="A6712" t="s">
        <v>13397</v>
      </c>
      <c r="B6712" t="s">
        <v>13396</v>
      </c>
    </row>
    <row r="6713" spans="1:2" x14ac:dyDescent="0.35">
      <c r="A6713" t="s">
        <v>13399</v>
      </c>
      <c r="B6713" t="s">
        <v>13398</v>
      </c>
    </row>
    <row r="6714" spans="1:2" x14ac:dyDescent="0.35">
      <c r="A6714" t="s">
        <v>13401</v>
      </c>
      <c r="B6714" t="s">
        <v>13400</v>
      </c>
    </row>
    <row r="6715" spans="1:2" x14ac:dyDescent="0.35">
      <c r="A6715" t="s">
        <v>13403</v>
      </c>
      <c r="B6715" t="s">
        <v>13402</v>
      </c>
    </row>
    <row r="6716" spans="1:2" x14ac:dyDescent="0.35">
      <c r="A6716" t="s">
        <v>13405</v>
      </c>
      <c r="B6716" t="s">
        <v>13404</v>
      </c>
    </row>
    <row r="6717" spans="1:2" x14ac:dyDescent="0.35">
      <c r="A6717" t="s">
        <v>13407</v>
      </c>
      <c r="B6717" t="s">
        <v>13406</v>
      </c>
    </row>
    <row r="6718" spans="1:2" x14ac:dyDescent="0.35">
      <c r="A6718" t="s">
        <v>13409</v>
      </c>
      <c r="B6718" t="s">
        <v>13408</v>
      </c>
    </row>
    <row r="6719" spans="1:2" x14ac:dyDescent="0.35">
      <c r="A6719" t="s">
        <v>13411</v>
      </c>
      <c r="B6719" t="s">
        <v>13410</v>
      </c>
    </row>
    <row r="6720" spans="1:2" x14ac:dyDescent="0.35">
      <c r="A6720" t="s">
        <v>13413</v>
      </c>
      <c r="B6720" t="s">
        <v>13412</v>
      </c>
    </row>
    <row r="6721" spans="1:2" x14ac:dyDescent="0.35">
      <c r="A6721" t="s">
        <v>13415</v>
      </c>
      <c r="B6721" t="s">
        <v>13414</v>
      </c>
    </row>
    <row r="6722" spans="1:2" x14ac:dyDescent="0.35">
      <c r="A6722" t="s">
        <v>13417</v>
      </c>
      <c r="B6722" t="s">
        <v>13416</v>
      </c>
    </row>
    <row r="6723" spans="1:2" x14ac:dyDescent="0.35">
      <c r="A6723" t="s">
        <v>13419</v>
      </c>
      <c r="B6723" t="s">
        <v>13418</v>
      </c>
    </row>
    <row r="6724" spans="1:2" x14ac:dyDescent="0.35">
      <c r="A6724" t="s">
        <v>13421</v>
      </c>
      <c r="B6724" t="s">
        <v>13420</v>
      </c>
    </row>
    <row r="6725" spans="1:2" x14ac:dyDescent="0.35">
      <c r="A6725" t="s">
        <v>13423</v>
      </c>
      <c r="B6725" t="s">
        <v>13422</v>
      </c>
    </row>
    <row r="6726" spans="1:2" x14ac:dyDescent="0.35">
      <c r="A6726" t="s">
        <v>13425</v>
      </c>
      <c r="B6726" t="s">
        <v>13424</v>
      </c>
    </row>
    <row r="6727" spans="1:2" x14ac:dyDescent="0.35">
      <c r="A6727" t="s">
        <v>13427</v>
      </c>
      <c r="B6727" t="s">
        <v>13426</v>
      </c>
    </row>
    <row r="6728" spans="1:2" x14ac:dyDescent="0.35">
      <c r="A6728" t="s">
        <v>13429</v>
      </c>
      <c r="B6728" t="s">
        <v>13428</v>
      </c>
    </row>
    <row r="6729" spans="1:2" x14ac:dyDescent="0.35">
      <c r="A6729" t="s">
        <v>13431</v>
      </c>
      <c r="B6729" t="s">
        <v>13430</v>
      </c>
    </row>
    <row r="6730" spans="1:2" x14ac:dyDescent="0.35">
      <c r="A6730" t="s">
        <v>13433</v>
      </c>
      <c r="B6730" t="s">
        <v>13432</v>
      </c>
    </row>
    <row r="6731" spans="1:2" x14ac:dyDescent="0.35">
      <c r="A6731" t="s">
        <v>13435</v>
      </c>
      <c r="B6731" t="s">
        <v>13434</v>
      </c>
    </row>
    <row r="6732" spans="1:2" x14ac:dyDescent="0.35">
      <c r="A6732" t="s">
        <v>13437</v>
      </c>
      <c r="B6732" t="s">
        <v>13436</v>
      </c>
    </row>
    <row r="6733" spans="1:2" x14ac:dyDescent="0.35">
      <c r="A6733" t="s">
        <v>13439</v>
      </c>
      <c r="B6733" t="s">
        <v>13438</v>
      </c>
    </row>
    <row r="6734" spans="1:2" x14ac:dyDescent="0.35">
      <c r="A6734" t="s">
        <v>13441</v>
      </c>
      <c r="B6734" t="s">
        <v>13440</v>
      </c>
    </row>
    <row r="6735" spans="1:2" x14ac:dyDescent="0.35">
      <c r="A6735" t="s">
        <v>13443</v>
      </c>
      <c r="B6735" t="s">
        <v>13442</v>
      </c>
    </row>
    <row r="6736" spans="1:2" x14ac:dyDescent="0.35">
      <c r="A6736" t="s">
        <v>13445</v>
      </c>
      <c r="B6736" t="s">
        <v>13444</v>
      </c>
    </row>
    <row r="6737" spans="1:2" x14ac:dyDescent="0.35">
      <c r="A6737" t="s">
        <v>13447</v>
      </c>
      <c r="B6737" t="s">
        <v>13446</v>
      </c>
    </row>
    <row r="6738" spans="1:2" x14ac:dyDescent="0.35">
      <c r="A6738" t="s">
        <v>13449</v>
      </c>
      <c r="B6738" t="s">
        <v>13448</v>
      </c>
    </row>
    <row r="6739" spans="1:2" x14ac:dyDescent="0.35">
      <c r="A6739" t="s">
        <v>13451</v>
      </c>
      <c r="B6739" t="s">
        <v>13450</v>
      </c>
    </row>
    <row r="6740" spans="1:2" x14ac:dyDescent="0.35">
      <c r="A6740" t="s">
        <v>13453</v>
      </c>
      <c r="B6740" t="s">
        <v>13452</v>
      </c>
    </row>
    <row r="6741" spans="1:2" x14ac:dyDescent="0.35">
      <c r="A6741" t="s">
        <v>13455</v>
      </c>
      <c r="B6741" t="s">
        <v>13454</v>
      </c>
    </row>
    <row r="6742" spans="1:2" x14ac:dyDescent="0.35">
      <c r="A6742" t="s">
        <v>13457</v>
      </c>
      <c r="B6742" t="s">
        <v>13456</v>
      </c>
    </row>
    <row r="6743" spans="1:2" x14ac:dyDescent="0.35">
      <c r="A6743" t="s">
        <v>13459</v>
      </c>
      <c r="B6743" t="s">
        <v>13458</v>
      </c>
    </row>
    <row r="6744" spans="1:2" x14ac:dyDescent="0.35">
      <c r="A6744" t="s">
        <v>13461</v>
      </c>
      <c r="B6744" t="s">
        <v>13460</v>
      </c>
    </row>
    <row r="6745" spans="1:2" x14ac:dyDescent="0.35">
      <c r="A6745" t="s">
        <v>13463</v>
      </c>
      <c r="B6745" t="s">
        <v>13462</v>
      </c>
    </row>
    <row r="6746" spans="1:2" x14ac:dyDescent="0.35">
      <c r="A6746" t="s">
        <v>13465</v>
      </c>
      <c r="B6746" t="s">
        <v>13464</v>
      </c>
    </row>
    <row r="6747" spans="1:2" x14ac:dyDescent="0.35">
      <c r="A6747" t="s">
        <v>13467</v>
      </c>
      <c r="B6747" t="s">
        <v>13466</v>
      </c>
    </row>
    <row r="6748" spans="1:2" x14ac:dyDescent="0.35">
      <c r="A6748" t="s">
        <v>13469</v>
      </c>
      <c r="B6748" t="s">
        <v>13468</v>
      </c>
    </row>
    <row r="6749" spans="1:2" x14ac:dyDescent="0.35">
      <c r="A6749" t="s">
        <v>13471</v>
      </c>
      <c r="B6749" t="s">
        <v>13470</v>
      </c>
    </row>
    <row r="6750" spans="1:2" x14ac:dyDescent="0.35">
      <c r="A6750" t="s">
        <v>13473</v>
      </c>
      <c r="B6750" t="s">
        <v>13472</v>
      </c>
    </row>
    <row r="6751" spans="1:2" x14ac:dyDescent="0.35">
      <c r="A6751" t="s">
        <v>13475</v>
      </c>
      <c r="B6751" t="s">
        <v>13474</v>
      </c>
    </row>
    <row r="6752" spans="1:2" x14ac:dyDescent="0.35">
      <c r="A6752" t="s">
        <v>13477</v>
      </c>
      <c r="B6752" t="s">
        <v>13476</v>
      </c>
    </row>
    <row r="6753" spans="1:2" x14ac:dyDescent="0.35">
      <c r="A6753" t="s">
        <v>13479</v>
      </c>
      <c r="B6753" t="s">
        <v>13478</v>
      </c>
    </row>
    <row r="6754" spans="1:2" x14ac:dyDescent="0.35">
      <c r="A6754" t="s">
        <v>13481</v>
      </c>
      <c r="B6754" t="s">
        <v>13480</v>
      </c>
    </row>
    <row r="6755" spans="1:2" x14ac:dyDescent="0.35">
      <c r="A6755" t="s">
        <v>13483</v>
      </c>
      <c r="B6755" t="s">
        <v>13482</v>
      </c>
    </row>
    <row r="6756" spans="1:2" x14ac:dyDescent="0.35">
      <c r="A6756" t="s">
        <v>13485</v>
      </c>
      <c r="B6756" t="s">
        <v>13484</v>
      </c>
    </row>
    <row r="6757" spans="1:2" x14ac:dyDescent="0.35">
      <c r="A6757" t="s">
        <v>13487</v>
      </c>
      <c r="B6757" t="s">
        <v>13486</v>
      </c>
    </row>
    <row r="6758" spans="1:2" x14ac:dyDescent="0.35">
      <c r="A6758" t="s">
        <v>13489</v>
      </c>
      <c r="B6758" t="s">
        <v>13488</v>
      </c>
    </row>
    <row r="6759" spans="1:2" x14ac:dyDescent="0.35">
      <c r="A6759" t="s">
        <v>13491</v>
      </c>
      <c r="B6759" t="s">
        <v>13490</v>
      </c>
    </row>
    <row r="6760" spans="1:2" x14ac:dyDescent="0.35">
      <c r="A6760" t="s">
        <v>13493</v>
      </c>
      <c r="B6760" t="s">
        <v>13492</v>
      </c>
    </row>
    <row r="6761" spans="1:2" x14ac:dyDescent="0.35">
      <c r="A6761" t="s">
        <v>13495</v>
      </c>
      <c r="B6761" t="s">
        <v>13494</v>
      </c>
    </row>
    <row r="6762" spans="1:2" x14ac:dyDescent="0.35">
      <c r="A6762" t="s">
        <v>13497</v>
      </c>
      <c r="B6762" t="s">
        <v>13496</v>
      </c>
    </row>
    <row r="6763" spans="1:2" x14ac:dyDescent="0.35">
      <c r="A6763" t="s">
        <v>13499</v>
      </c>
      <c r="B6763" t="s">
        <v>13498</v>
      </c>
    </row>
    <row r="6764" spans="1:2" x14ac:dyDescent="0.35">
      <c r="A6764" t="s">
        <v>13501</v>
      </c>
      <c r="B6764" t="s">
        <v>13500</v>
      </c>
    </row>
    <row r="6765" spans="1:2" x14ac:dyDescent="0.35">
      <c r="A6765" t="s">
        <v>13503</v>
      </c>
      <c r="B6765" t="s">
        <v>13502</v>
      </c>
    </row>
    <row r="6766" spans="1:2" x14ac:dyDescent="0.35">
      <c r="A6766" t="s">
        <v>13505</v>
      </c>
      <c r="B6766" t="s">
        <v>13504</v>
      </c>
    </row>
    <row r="6767" spans="1:2" x14ac:dyDescent="0.35">
      <c r="A6767" t="s">
        <v>13507</v>
      </c>
      <c r="B6767" t="s">
        <v>13506</v>
      </c>
    </row>
    <row r="6768" spans="1:2" x14ac:dyDescent="0.35">
      <c r="A6768" t="s">
        <v>13509</v>
      </c>
      <c r="B6768" t="s">
        <v>13508</v>
      </c>
    </row>
    <row r="6769" spans="1:2" x14ac:dyDescent="0.35">
      <c r="A6769" t="s">
        <v>13511</v>
      </c>
      <c r="B6769" t="s">
        <v>13510</v>
      </c>
    </row>
    <row r="6770" spans="1:2" x14ac:dyDescent="0.35">
      <c r="A6770" t="s">
        <v>13513</v>
      </c>
      <c r="B6770" t="s">
        <v>13512</v>
      </c>
    </row>
    <row r="6771" spans="1:2" x14ac:dyDescent="0.35">
      <c r="A6771" t="s">
        <v>13515</v>
      </c>
      <c r="B6771" t="s">
        <v>13514</v>
      </c>
    </row>
    <row r="6772" spans="1:2" x14ac:dyDescent="0.35">
      <c r="A6772" t="s">
        <v>13517</v>
      </c>
      <c r="B6772" t="s">
        <v>13516</v>
      </c>
    </row>
    <row r="6773" spans="1:2" x14ac:dyDescent="0.35">
      <c r="A6773" t="s">
        <v>13519</v>
      </c>
      <c r="B6773" t="s">
        <v>13518</v>
      </c>
    </row>
    <row r="6774" spans="1:2" x14ac:dyDescent="0.35">
      <c r="A6774" t="s">
        <v>13521</v>
      </c>
      <c r="B6774" t="s">
        <v>13520</v>
      </c>
    </row>
    <row r="6775" spans="1:2" x14ac:dyDescent="0.35">
      <c r="A6775" t="s">
        <v>13523</v>
      </c>
      <c r="B6775" t="s">
        <v>13522</v>
      </c>
    </row>
    <row r="6776" spans="1:2" x14ac:dyDescent="0.35">
      <c r="A6776" t="s">
        <v>13525</v>
      </c>
      <c r="B6776" t="s">
        <v>13524</v>
      </c>
    </row>
    <row r="6777" spans="1:2" x14ac:dyDescent="0.35">
      <c r="A6777" t="s">
        <v>13527</v>
      </c>
      <c r="B6777" t="s">
        <v>13526</v>
      </c>
    </row>
    <row r="6778" spans="1:2" x14ac:dyDescent="0.35">
      <c r="A6778" t="s">
        <v>13529</v>
      </c>
      <c r="B6778" t="s">
        <v>13528</v>
      </c>
    </row>
    <row r="6779" spans="1:2" x14ac:dyDescent="0.35">
      <c r="A6779" t="s">
        <v>13531</v>
      </c>
      <c r="B6779" t="s">
        <v>13530</v>
      </c>
    </row>
    <row r="6780" spans="1:2" x14ac:dyDescent="0.35">
      <c r="A6780" t="s">
        <v>13533</v>
      </c>
      <c r="B6780" t="s">
        <v>13532</v>
      </c>
    </row>
    <row r="6781" spans="1:2" x14ac:dyDescent="0.35">
      <c r="A6781" t="s">
        <v>13535</v>
      </c>
      <c r="B6781" t="s">
        <v>13534</v>
      </c>
    </row>
    <row r="6782" spans="1:2" x14ac:dyDescent="0.35">
      <c r="A6782" t="s">
        <v>13537</v>
      </c>
      <c r="B6782" t="s">
        <v>13536</v>
      </c>
    </row>
    <row r="6783" spans="1:2" x14ac:dyDescent="0.35">
      <c r="A6783" t="s">
        <v>13539</v>
      </c>
      <c r="B6783" t="s">
        <v>13538</v>
      </c>
    </row>
    <row r="6784" spans="1:2" x14ac:dyDescent="0.35">
      <c r="A6784" t="s">
        <v>13541</v>
      </c>
      <c r="B6784" t="s">
        <v>13540</v>
      </c>
    </row>
    <row r="6785" spans="1:2" x14ac:dyDescent="0.35">
      <c r="A6785" t="s">
        <v>13543</v>
      </c>
      <c r="B6785" t="s">
        <v>13542</v>
      </c>
    </row>
    <row r="6786" spans="1:2" x14ac:dyDescent="0.35">
      <c r="A6786" t="s">
        <v>13545</v>
      </c>
      <c r="B6786" t="s">
        <v>13544</v>
      </c>
    </row>
    <row r="6787" spans="1:2" x14ac:dyDescent="0.35">
      <c r="A6787" t="s">
        <v>13547</v>
      </c>
      <c r="B6787" t="s">
        <v>13546</v>
      </c>
    </row>
    <row r="6788" spans="1:2" x14ac:dyDescent="0.35">
      <c r="A6788" t="s">
        <v>13549</v>
      </c>
      <c r="B6788" t="s">
        <v>13548</v>
      </c>
    </row>
    <row r="6789" spans="1:2" x14ac:dyDescent="0.35">
      <c r="A6789" t="s">
        <v>13551</v>
      </c>
      <c r="B6789" t="s">
        <v>13550</v>
      </c>
    </row>
    <row r="6790" spans="1:2" x14ac:dyDescent="0.35">
      <c r="A6790" t="s">
        <v>13553</v>
      </c>
      <c r="B6790" t="s">
        <v>13552</v>
      </c>
    </row>
    <row r="6791" spans="1:2" x14ac:dyDescent="0.35">
      <c r="A6791" t="s">
        <v>13555</v>
      </c>
      <c r="B6791" t="s">
        <v>13554</v>
      </c>
    </row>
    <row r="6792" spans="1:2" x14ac:dyDescent="0.35">
      <c r="A6792" t="s">
        <v>13557</v>
      </c>
      <c r="B6792" t="s">
        <v>13556</v>
      </c>
    </row>
    <row r="6793" spans="1:2" x14ac:dyDescent="0.35">
      <c r="A6793" t="s">
        <v>13559</v>
      </c>
      <c r="B6793" t="s">
        <v>13558</v>
      </c>
    </row>
    <row r="6794" spans="1:2" x14ac:dyDescent="0.35">
      <c r="A6794" t="s">
        <v>13561</v>
      </c>
      <c r="B6794" t="s">
        <v>13560</v>
      </c>
    </row>
    <row r="6795" spans="1:2" x14ac:dyDescent="0.35">
      <c r="A6795" t="s">
        <v>13563</v>
      </c>
      <c r="B6795" t="s">
        <v>13562</v>
      </c>
    </row>
    <row r="6796" spans="1:2" x14ac:dyDescent="0.35">
      <c r="A6796" t="s">
        <v>13565</v>
      </c>
      <c r="B6796" t="s">
        <v>13564</v>
      </c>
    </row>
    <row r="6797" spans="1:2" x14ac:dyDescent="0.35">
      <c r="A6797" t="s">
        <v>13567</v>
      </c>
      <c r="B6797" t="s">
        <v>13566</v>
      </c>
    </row>
    <row r="6798" spans="1:2" x14ac:dyDescent="0.35">
      <c r="A6798" t="s">
        <v>13569</v>
      </c>
      <c r="B6798" t="s">
        <v>13568</v>
      </c>
    </row>
    <row r="6799" spans="1:2" x14ac:dyDescent="0.35">
      <c r="A6799" t="s">
        <v>13571</v>
      </c>
      <c r="B6799" t="s">
        <v>13570</v>
      </c>
    </row>
    <row r="6800" spans="1:2" x14ac:dyDescent="0.35">
      <c r="A6800" t="s">
        <v>13573</v>
      </c>
      <c r="B6800" t="s">
        <v>13572</v>
      </c>
    </row>
    <row r="6801" spans="1:2" x14ac:dyDescent="0.35">
      <c r="A6801" t="s">
        <v>13575</v>
      </c>
      <c r="B6801" t="s">
        <v>13574</v>
      </c>
    </row>
    <row r="6802" spans="1:2" x14ac:dyDescent="0.35">
      <c r="A6802" t="s">
        <v>13577</v>
      </c>
      <c r="B6802" t="s">
        <v>13576</v>
      </c>
    </row>
    <row r="6803" spans="1:2" x14ac:dyDescent="0.35">
      <c r="A6803" t="s">
        <v>13579</v>
      </c>
      <c r="B6803" t="s">
        <v>13578</v>
      </c>
    </row>
    <row r="6804" spans="1:2" x14ac:dyDescent="0.35">
      <c r="A6804" t="s">
        <v>13581</v>
      </c>
      <c r="B6804" t="s">
        <v>13580</v>
      </c>
    </row>
    <row r="6805" spans="1:2" x14ac:dyDescent="0.35">
      <c r="A6805" t="s">
        <v>13583</v>
      </c>
      <c r="B6805" t="s">
        <v>13582</v>
      </c>
    </row>
    <row r="6806" spans="1:2" x14ac:dyDescent="0.35">
      <c r="A6806" t="s">
        <v>13585</v>
      </c>
      <c r="B6806" t="s">
        <v>13584</v>
      </c>
    </row>
    <row r="6807" spans="1:2" x14ac:dyDescent="0.35">
      <c r="A6807" t="s">
        <v>13587</v>
      </c>
      <c r="B6807" t="s">
        <v>13586</v>
      </c>
    </row>
    <row r="6808" spans="1:2" x14ac:dyDescent="0.35">
      <c r="A6808" t="s">
        <v>13589</v>
      </c>
      <c r="B6808" t="s">
        <v>13588</v>
      </c>
    </row>
    <row r="6809" spans="1:2" x14ac:dyDescent="0.35">
      <c r="A6809" t="s">
        <v>13591</v>
      </c>
      <c r="B6809" t="s">
        <v>13590</v>
      </c>
    </row>
    <row r="6810" spans="1:2" x14ac:dyDescent="0.35">
      <c r="A6810" t="s">
        <v>13593</v>
      </c>
      <c r="B6810" t="s">
        <v>13592</v>
      </c>
    </row>
    <row r="6811" spans="1:2" x14ac:dyDescent="0.35">
      <c r="A6811" t="s">
        <v>13595</v>
      </c>
      <c r="B6811" t="s">
        <v>13594</v>
      </c>
    </row>
    <row r="6812" spans="1:2" x14ac:dyDescent="0.35">
      <c r="A6812" t="s">
        <v>13597</v>
      </c>
      <c r="B6812" t="s">
        <v>13596</v>
      </c>
    </row>
    <row r="6813" spans="1:2" x14ac:dyDescent="0.35">
      <c r="A6813" t="s">
        <v>13599</v>
      </c>
      <c r="B6813" t="s">
        <v>13598</v>
      </c>
    </row>
    <row r="6814" spans="1:2" x14ac:dyDescent="0.35">
      <c r="A6814" t="s">
        <v>13601</v>
      </c>
      <c r="B6814" t="s">
        <v>13600</v>
      </c>
    </row>
    <row r="6815" spans="1:2" x14ac:dyDescent="0.35">
      <c r="A6815" t="s">
        <v>13603</v>
      </c>
      <c r="B6815" t="s">
        <v>13602</v>
      </c>
    </row>
    <row r="6816" spans="1:2" x14ac:dyDescent="0.35">
      <c r="A6816" t="s">
        <v>13605</v>
      </c>
      <c r="B6816" t="s">
        <v>13604</v>
      </c>
    </row>
    <row r="6817" spans="1:2" x14ac:dyDescent="0.35">
      <c r="A6817" t="s">
        <v>13607</v>
      </c>
      <c r="B6817" t="s">
        <v>13606</v>
      </c>
    </row>
    <row r="6818" spans="1:2" x14ac:dyDescent="0.35">
      <c r="A6818" t="s">
        <v>13609</v>
      </c>
      <c r="B6818" t="s">
        <v>13608</v>
      </c>
    </row>
    <row r="6819" spans="1:2" x14ac:dyDescent="0.35">
      <c r="A6819" t="s">
        <v>13611</v>
      </c>
      <c r="B6819" t="s">
        <v>13610</v>
      </c>
    </row>
    <row r="6820" spans="1:2" x14ac:dyDescent="0.35">
      <c r="A6820" t="s">
        <v>13613</v>
      </c>
      <c r="B6820" t="s">
        <v>13612</v>
      </c>
    </row>
    <row r="6821" spans="1:2" x14ac:dyDescent="0.35">
      <c r="A6821" t="s">
        <v>13615</v>
      </c>
      <c r="B6821" t="s">
        <v>13614</v>
      </c>
    </row>
    <row r="6822" spans="1:2" x14ac:dyDescent="0.35">
      <c r="A6822" t="s">
        <v>13617</v>
      </c>
      <c r="B6822" t="s">
        <v>13616</v>
      </c>
    </row>
    <row r="6823" spans="1:2" x14ac:dyDescent="0.35">
      <c r="A6823" t="s">
        <v>13619</v>
      </c>
      <c r="B6823" t="s">
        <v>13618</v>
      </c>
    </row>
    <row r="6824" spans="1:2" x14ac:dyDescent="0.35">
      <c r="A6824" t="s">
        <v>13621</v>
      </c>
      <c r="B6824" t="s">
        <v>13620</v>
      </c>
    </row>
    <row r="6825" spans="1:2" x14ac:dyDescent="0.35">
      <c r="A6825" t="s">
        <v>13623</v>
      </c>
      <c r="B6825" t="s">
        <v>13622</v>
      </c>
    </row>
    <row r="6826" spans="1:2" x14ac:dyDescent="0.35">
      <c r="A6826" t="s">
        <v>13625</v>
      </c>
      <c r="B6826" t="s">
        <v>13624</v>
      </c>
    </row>
    <row r="6827" spans="1:2" x14ac:dyDescent="0.35">
      <c r="A6827" t="s">
        <v>13627</v>
      </c>
      <c r="B6827" t="s">
        <v>13626</v>
      </c>
    </row>
    <row r="6828" spans="1:2" x14ac:dyDescent="0.35">
      <c r="A6828" t="s">
        <v>13629</v>
      </c>
      <c r="B6828" t="s">
        <v>13628</v>
      </c>
    </row>
    <row r="6829" spans="1:2" x14ac:dyDescent="0.35">
      <c r="A6829" t="s">
        <v>13631</v>
      </c>
      <c r="B6829" t="s">
        <v>13630</v>
      </c>
    </row>
    <row r="6830" spans="1:2" x14ac:dyDescent="0.35">
      <c r="A6830" t="s">
        <v>13633</v>
      </c>
      <c r="B6830" t="s">
        <v>13632</v>
      </c>
    </row>
    <row r="6831" spans="1:2" x14ac:dyDescent="0.35">
      <c r="A6831" t="s">
        <v>13635</v>
      </c>
      <c r="B6831" t="s">
        <v>13634</v>
      </c>
    </row>
    <row r="6832" spans="1:2" x14ac:dyDescent="0.35">
      <c r="A6832" t="s">
        <v>13637</v>
      </c>
      <c r="B6832" t="s">
        <v>13636</v>
      </c>
    </row>
    <row r="6833" spans="1:2" x14ac:dyDescent="0.35">
      <c r="A6833" t="s">
        <v>13639</v>
      </c>
      <c r="B6833" t="s">
        <v>13638</v>
      </c>
    </row>
    <row r="6834" spans="1:2" x14ac:dyDescent="0.35">
      <c r="A6834" t="s">
        <v>13641</v>
      </c>
      <c r="B6834" t="s">
        <v>13640</v>
      </c>
    </row>
    <row r="6835" spans="1:2" x14ac:dyDescent="0.35">
      <c r="A6835" t="s">
        <v>13643</v>
      </c>
      <c r="B6835" t="s">
        <v>13642</v>
      </c>
    </row>
    <row r="6836" spans="1:2" x14ac:dyDescent="0.35">
      <c r="A6836" t="s">
        <v>13645</v>
      </c>
      <c r="B6836" t="s">
        <v>13644</v>
      </c>
    </row>
    <row r="6837" spans="1:2" x14ac:dyDescent="0.35">
      <c r="A6837" t="s">
        <v>13647</v>
      </c>
      <c r="B6837" t="s">
        <v>13646</v>
      </c>
    </row>
    <row r="6838" spans="1:2" x14ac:dyDescent="0.35">
      <c r="A6838" t="s">
        <v>13649</v>
      </c>
      <c r="B6838" t="s">
        <v>13648</v>
      </c>
    </row>
    <row r="6839" spans="1:2" x14ac:dyDescent="0.35">
      <c r="A6839" t="s">
        <v>13651</v>
      </c>
      <c r="B6839" t="s">
        <v>13650</v>
      </c>
    </row>
    <row r="6840" spans="1:2" x14ac:dyDescent="0.35">
      <c r="A6840" t="s">
        <v>13653</v>
      </c>
      <c r="B6840" t="s">
        <v>13652</v>
      </c>
    </row>
    <row r="6841" spans="1:2" x14ac:dyDescent="0.35">
      <c r="A6841" t="s">
        <v>13655</v>
      </c>
      <c r="B6841" t="s">
        <v>13654</v>
      </c>
    </row>
    <row r="6842" spans="1:2" x14ac:dyDescent="0.35">
      <c r="A6842" t="s">
        <v>13657</v>
      </c>
      <c r="B6842" t="s">
        <v>13656</v>
      </c>
    </row>
    <row r="6843" spans="1:2" x14ac:dyDescent="0.35">
      <c r="A6843" t="s">
        <v>13659</v>
      </c>
      <c r="B6843" t="s">
        <v>13658</v>
      </c>
    </row>
    <row r="6844" spans="1:2" x14ac:dyDescent="0.35">
      <c r="A6844" t="s">
        <v>13661</v>
      </c>
      <c r="B6844" t="s">
        <v>13660</v>
      </c>
    </row>
    <row r="6845" spans="1:2" x14ac:dyDescent="0.35">
      <c r="A6845" t="s">
        <v>13663</v>
      </c>
      <c r="B6845" t="s">
        <v>13662</v>
      </c>
    </row>
    <row r="6846" spans="1:2" x14ac:dyDescent="0.35">
      <c r="A6846" t="s">
        <v>13665</v>
      </c>
      <c r="B6846" t="s">
        <v>13664</v>
      </c>
    </row>
    <row r="6847" spans="1:2" x14ac:dyDescent="0.35">
      <c r="A6847" t="s">
        <v>13667</v>
      </c>
      <c r="B6847" t="s">
        <v>13666</v>
      </c>
    </row>
    <row r="6848" spans="1:2" x14ac:dyDescent="0.35">
      <c r="A6848" t="s">
        <v>13669</v>
      </c>
      <c r="B6848" t="s">
        <v>13668</v>
      </c>
    </row>
    <row r="6849" spans="1:2" x14ac:dyDescent="0.35">
      <c r="A6849" t="s">
        <v>13671</v>
      </c>
      <c r="B6849" t="s">
        <v>13670</v>
      </c>
    </row>
    <row r="6850" spans="1:2" x14ac:dyDescent="0.35">
      <c r="A6850" t="s">
        <v>13673</v>
      </c>
      <c r="B6850" t="s">
        <v>13672</v>
      </c>
    </row>
    <row r="6851" spans="1:2" x14ac:dyDescent="0.35">
      <c r="A6851" t="s">
        <v>13675</v>
      </c>
      <c r="B6851" t="s">
        <v>13674</v>
      </c>
    </row>
    <row r="6852" spans="1:2" x14ac:dyDescent="0.35">
      <c r="A6852" t="s">
        <v>13677</v>
      </c>
      <c r="B6852" t="s">
        <v>13676</v>
      </c>
    </row>
    <row r="6853" spans="1:2" x14ac:dyDescent="0.35">
      <c r="A6853" t="s">
        <v>13679</v>
      </c>
      <c r="B6853" t="s">
        <v>13678</v>
      </c>
    </row>
    <row r="6854" spans="1:2" x14ac:dyDescent="0.35">
      <c r="A6854" t="s">
        <v>13681</v>
      </c>
      <c r="B6854" t="s">
        <v>13680</v>
      </c>
    </row>
    <row r="6855" spans="1:2" x14ac:dyDescent="0.35">
      <c r="A6855" t="s">
        <v>13683</v>
      </c>
      <c r="B6855" t="s">
        <v>13682</v>
      </c>
    </row>
    <row r="6856" spans="1:2" x14ac:dyDescent="0.35">
      <c r="A6856" t="s">
        <v>13685</v>
      </c>
      <c r="B6856" t="s">
        <v>13684</v>
      </c>
    </row>
    <row r="6857" spans="1:2" x14ac:dyDescent="0.35">
      <c r="A6857" t="s">
        <v>13687</v>
      </c>
      <c r="B6857" t="s">
        <v>13686</v>
      </c>
    </row>
    <row r="6858" spans="1:2" x14ac:dyDescent="0.35">
      <c r="A6858" t="s">
        <v>13689</v>
      </c>
      <c r="B6858" t="s">
        <v>13688</v>
      </c>
    </row>
    <row r="6859" spans="1:2" x14ac:dyDescent="0.35">
      <c r="A6859" t="s">
        <v>13691</v>
      </c>
      <c r="B6859" t="s">
        <v>13690</v>
      </c>
    </row>
    <row r="6860" spans="1:2" x14ac:dyDescent="0.35">
      <c r="A6860" t="s">
        <v>13693</v>
      </c>
      <c r="B6860" t="s">
        <v>13692</v>
      </c>
    </row>
    <row r="6861" spans="1:2" x14ac:dyDescent="0.35">
      <c r="A6861" t="s">
        <v>13695</v>
      </c>
      <c r="B6861" t="s">
        <v>13694</v>
      </c>
    </row>
    <row r="6862" spans="1:2" x14ac:dyDescent="0.35">
      <c r="A6862" t="s">
        <v>13697</v>
      </c>
      <c r="B6862" t="s">
        <v>13696</v>
      </c>
    </row>
    <row r="6863" spans="1:2" x14ac:dyDescent="0.35">
      <c r="A6863" t="s">
        <v>13699</v>
      </c>
      <c r="B6863" t="s">
        <v>13698</v>
      </c>
    </row>
    <row r="6864" spans="1:2" x14ac:dyDescent="0.35">
      <c r="A6864" t="s">
        <v>13701</v>
      </c>
      <c r="B6864" t="s">
        <v>13700</v>
      </c>
    </row>
    <row r="6865" spans="1:2" x14ac:dyDescent="0.35">
      <c r="A6865" t="s">
        <v>13703</v>
      </c>
      <c r="B6865" t="s">
        <v>13702</v>
      </c>
    </row>
    <row r="6866" spans="1:2" x14ac:dyDescent="0.35">
      <c r="A6866" t="s">
        <v>13705</v>
      </c>
      <c r="B6866" t="s">
        <v>13704</v>
      </c>
    </row>
    <row r="6867" spans="1:2" x14ac:dyDescent="0.35">
      <c r="A6867" t="s">
        <v>13707</v>
      </c>
      <c r="B6867" t="s">
        <v>13706</v>
      </c>
    </row>
    <row r="6868" spans="1:2" x14ac:dyDescent="0.35">
      <c r="A6868" t="s">
        <v>13709</v>
      </c>
      <c r="B6868" t="s">
        <v>13708</v>
      </c>
    </row>
    <row r="6869" spans="1:2" x14ac:dyDescent="0.35">
      <c r="A6869" t="s">
        <v>13711</v>
      </c>
      <c r="B6869" t="s">
        <v>13710</v>
      </c>
    </row>
    <row r="6870" spans="1:2" x14ac:dyDescent="0.35">
      <c r="A6870" t="s">
        <v>13713</v>
      </c>
      <c r="B6870" t="s">
        <v>13712</v>
      </c>
    </row>
    <row r="6871" spans="1:2" x14ac:dyDescent="0.35">
      <c r="A6871" t="s">
        <v>13715</v>
      </c>
      <c r="B6871" t="s">
        <v>13714</v>
      </c>
    </row>
    <row r="6872" spans="1:2" x14ac:dyDescent="0.35">
      <c r="A6872" t="s">
        <v>13717</v>
      </c>
      <c r="B6872" t="s">
        <v>13716</v>
      </c>
    </row>
    <row r="6873" spans="1:2" x14ac:dyDescent="0.35">
      <c r="A6873" t="s">
        <v>13719</v>
      </c>
      <c r="B6873" t="s">
        <v>13718</v>
      </c>
    </row>
    <row r="6874" spans="1:2" x14ac:dyDescent="0.35">
      <c r="A6874" t="s">
        <v>13721</v>
      </c>
      <c r="B6874" t="s">
        <v>13720</v>
      </c>
    </row>
    <row r="6875" spans="1:2" x14ac:dyDescent="0.35">
      <c r="A6875" t="s">
        <v>13723</v>
      </c>
      <c r="B6875" t="s">
        <v>13722</v>
      </c>
    </row>
    <row r="6876" spans="1:2" x14ac:dyDescent="0.35">
      <c r="A6876" t="s">
        <v>13725</v>
      </c>
      <c r="B6876" t="s">
        <v>13724</v>
      </c>
    </row>
    <row r="6877" spans="1:2" x14ac:dyDescent="0.35">
      <c r="A6877" t="s">
        <v>13727</v>
      </c>
      <c r="B6877" t="s">
        <v>13726</v>
      </c>
    </row>
    <row r="6878" spans="1:2" x14ac:dyDescent="0.35">
      <c r="A6878" t="s">
        <v>13729</v>
      </c>
      <c r="B6878" t="s">
        <v>13728</v>
      </c>
    </row>
    <row r="6879" spans="1:2" x14ac:dyDescent="0.35">
      <c r="A6879" t="s">
        <v>13731</v>
      </c>
      <c r="B6879" t="s">
        <v>13730</v>
      </c>
    </row>
    <row r="6880" spans="1:2" x14ac:dyDescent="0.35">
      <c r="A6880" t="s">
        <v>13733</v>
      </c>
      <c r="B6880" t="s">
        <v>13732</v>
      </c>
    </row>
    <row r="6881" spans="1:2" x14ac:dyDescent="0.35">
      <c r="A6881" t="s">
        <v>13735</v>
      </c>
      <c r="B6881" t="s">
        <v>13734</v>
      </c>
    </row>
    <row r="6882" spans="1:2" x14ac:dyDescent="0.35">
      <c r="A6882" t="s">
        <v>13737</v>
      </c>
      <c r="B6882" t="s">
        <v>13736</v>
      </c>
    </row>
    <row r="6883" spans="1:2" x14ac:dyDescent="0.35">
      <c r="A6883" t="s">
        <v>13739</v>
      </c>
      <c r="B6883" t="s">
        <v>13738</v>
      </c>
    </row>
    <row r="6884" spans="1:2" x14ac:dyDescent="0.35">
      <c r="A6884" t="s">
        <v>13741</v>
      </c>
      <c r="B6884" t="s">
        <v>13740</v>
      </c>
    </row>
    <row r="6885" spans="1:2" x14ac:dyDescent="0.35">
      <c r="A6885" t="s">
        <v>13743</v>
      </c>
      <c r="B6885" t="s">
        <v>13742</v>
      </c>
    </row>
    <row r="6886" spans="1:2" x14ac:dyDescent="0.35">
      <c r="A6886" t="s">
        <v>13745</v>
      </c>
      <c r="B6886" t="s">
        <v>13744</v>
      </c>
    </row>
    <row r="6887" spans="1:2" x14ac:dyDescent="0.35">
      <c r="A6887" t="s">
        <v>13747</v>
      </c>
      <c r="B6887" t="s">
        <v>13746</v>
      </c>
    </row>
    <row r="6888" spans="1:2" x14ac:dyDescent="0.35">
      <c r="A6888" t="s">
        <v>13749</v>
      </c>
      <c r="B6888" t="s">
        <v>13748</v>
      </c>
    </row>
    <row r="6889" spans="1:2" x14ac:dyDescent="0.35">
      <c r="A6889" t="s">
        <v>13751</v>
      </c>
      <c r="B6889" t="s">
        <v>13750</v>
      </c>
    </row>
    <row r="6890" spans="1:2" x14ac:dyDescent="0.35">
      <c r="A6890" t="s">
        <v>13753</v>
      </c>
      <c r="B6890" t="s">
        <v>13752</v>
      </c>
    </row>
    <row r="6891" spans="1:2" x14ac:dyDescent="0.35">
      <c r="A6891" t="s">
        <v>13755</v>
      </c>
      <c r="B6891" t="s">
        <v>13754</v>
      </c>
    </row>
    <row r="6892" spans="1:2" x14ac:dyDescent="0.35">
      <c r="A6892" t="s">
        <v>13757</v>
      </c>
      <c r="B6892" t="s">
        <v>13756</v>
      </c>
    </row>
    <row r="6893" spans="1:2" x14ac:dyDescent="0.35">
      <c r="A6893" t="s">
        <v>13759</v>
      </c>
      <c r="B6893" t="s">
        <v>13758</v>
      </c>
    </row>
    <row r="6894" spans="1:2" x14ac:dyDescent="0.35">
      <c r="A6894" t="s">
        <v>13761</v>
      </c>
      <c r="B6894" t="s">
        <v>13760</v>
      </c>
    </row>
    <row r="6895" spans="1:2" x14ac:dyDescent="0.35">
      <c r="A6895" t="s">
        <v>13763</v>
      </c>
      <c r="B6895" t="s">
        <v>13762</v>
      </c>
    </row>
    <row r="6896" spans="1:2" x14ac:dyDescent="0.35">
      <c r="A6896" t="s">
        <v>13765</v>
      </c>
      <c r="B6896" t="s">
        <v>13764</v>
      </c>
    </row>
    <row r="6897" spans="1:2" x14ac:dyDescent="0.35">
      <c r="A6897" t="s">
        <v>13767</v>
      </c>
      <c r="B6897" t="s">
        <v>13766</v>
      </c>
    </row>
    <row r="6898" spans="1:2" x14ac:dyDescent="0.35">
      <c r="A6898" t="s">
        <v>13769</v>
      </c>
      <c r="B6898" t="s">
        <v>13768</v>
      </c>
    </row>
    <row r="6899" spans="1:2" x14ac:dyDescent="0.35">
      <c r="A6899" t="s">
        <v>13771</v>
      </c>
      <c r="B6899" t="s">
        <v>13770</v>
      </c>
    </row>
    <row r="6900" spans="1:2" x14ac:dyDescent="0.35">
      <c r="A6900" t="s">
        <v>13773</v>
      </c>
      <c r="B6900" t="s">
        <v>13772</v>
      </c>
    </row>
    <row r="6901" spans="1:2" x14ac:dyDescent="0.35">
      <c r="A6901" t="s">
        <v>13775</v>
      </c>
      <c r="B6901" t="s">
        <v>13774</v>
      </c>
    </row>
    <row r="6902" spans="1:2" x14ac:dyDescent="0.35">
      <c r="A6902" t="s">
        <v>13777</v>
      </c>
      <c r="B6902" t="s">
        <v>13776</v>
      </c>
    </row>
    <row r="6903" spans="1:2" x14ac:dyDescent="0.35">
      <c r="A6903" t="s">
        <v>13779</v>
      </c>
      <c r="B6903" t="s">
        <v>13778</v>
      </c>
    </row>
    <row r="6904" spans="1:2" x14ac:dyDescent="0.35">
      <c r="A6904" t="s">
        <v>13781</v>
      </c>
      <c r="B6904" t="s">
        <v>13780</v>
      </c>
    </row>
    <row r="6905" spans="1:2" x14ac:dyDescent="0.35">
      <c r="A6905" t="s">
        <v>13783</v>
      </c>
      <c r="B6905" t="s">
        <v>13782</v>
      </c>
    </row>
    <row r="6906" spans="1:2" x14ac:dyDescent="0.35">
      <c r="A6906" t="s">
        <v>13785</v>
      </c>
      <c r="B6906" t="s">
        <v>13784</v>
      </c>
    </row>
    <row r="6907" spans="1:2" x14ac:dyDescent="0.35">
      <c r="A6907" t="s">
        <v>13787</v>
      </c>
      <c r="B6907" t="s">
        <v>13786</v>
      </c>
    </row>
    <row r="6908" spans="1:2" x14ac:dyDescent="0.35">
      <c r="A6908" t="s">
        <v>13789</v>
      </c>
      <c r="B6908" t="s">
        <v>13788</v>
      </c>
    </row>
    <row r="6909" spans="1:2" x14ac:dyDescent="0.35">
      <c r="A6909" t="s">
        <v>13791</v>
      </c>
      <c r="B6909" t="s">
        <v>13790</v>
      </c>
    </row>
    <row r="6910" spans="1:2" x14ac:dyDescent="0.35">
      <c r="A6910" t="s">
        <v>13793</v>
      </c>
      <c r="B6910" t="s">
        <v>13792</v>
      </c>
    </row>
    <row r="6911" spans="1:2" x14ac:dyDescent="0.35">
      <c r="A6911" t="s">
        <v>13795</v>
      </c>
      <c r="B6911" t="s">
        <v>13794</v>
      </c>
    </row>
    <row r="6912" spans="1:2" x14ac:dyDescent="0.35">
      <c r="A6912" t="s">
        <v>13797</v>
      </c>
      <c r="B6912" t="s">
        <v>13796</v>
      </c>
    </row>
    <row r="6913" spans="1:2" x14ac:dyDescent="0.35">
      <c r="A6913" t="s">
        <v>13799</v>
      </c>
      <c r="B6913" t="s">
        <v>13798</v>
      </c>
    </row>
    <row r="6914" spans="1:2" x14ac:dyDescent="0.35">
      <c r="A6914" t="s">
        <v>13801</v>
      </c>
      <c r="B6914" t="s">
        <v>13800</v>
      </c>
    </row>
    <row r="6915" spans="1:2" x14ac:dyDescent="0.35">
      <c r="A6915" t="s">
        <v>13803</v>
      </c>
      <c r="B6915" t="s">
        <v>13802</v>
      </c>
    </row>
    <row r="6916" spans="1:2" x14ac:dyDescent="0.35">
      <c r="A6916" t="s">
        <v>13805</v>
      </c>
      <c r="B6916" t="s">
        <v>13804</v>
      </c>
    </row>
    <row r="6917" spans="1:2" x14ac:dyDescent="0.35">
      <c r="A6917" t="s">
        <v>13807</v>
      </c>
      <c r="B6917" t="s">
        <v>13806</v>
      </c>
    </row>
    <row r="6918" spans="1:2" x14ac:dyDescent="0.35">
      <c r="A6918" t="s">
        <v>13809</v>
      </c>
      <c r="B6918" t="s">
        <v>13808</v>
      </c>
    </row>
    <row r="6919" spans="1:2" x14ac:dyDescent="0.35">
      <c r="A6919" t="s">
        <v>13811</v>
      </c>
      <c r="B6919" t="s">
        <v>13810</v>
      </c>
    </row>
    <row r="6920" spans="1:2" x14ac:dyDescent="0.35">
      <c r="A6920" t="s">
        <v>13813</v>
      </c>
      <c r="B6920" t="s">
        <v>13812</v>
      </c>
    </row>
    <row r="6921" spans="1:2" x14ac:dyDescent="0.35">
      <c r="A6921" t="s">
        <v>13815</v>
      </c>
      <c r="B6921" t="s">
        <v>13814</v>
      </c>
    </row>
    <row r="6922" spans="1:2" x14ac:dyDescent="0.35">
      <c r="A6922" t="s">
        <v>13817</v>
      </c>
      <c r="B6922" t="s">
        <v>13816</v>
      </c>
    </row>
    <row r="6923" spans="1:2" x14ac:dyDescent="0.35">
      <c r="A6923" t="s">
        <v>13819</v>
      </c>
      <c r="B6923" t="s">
        <v>13818</v>
      </c>
    </row>
    <row r="6924" spans="1:2" x14ac:dyDescent="0.35">
      <c r="A6924" t="s">
        <v>13821</v>
      </c>
      <c r="B6924" t="s">
        <v>13820</v>
      </c>
    </row>
    <row r="6925" spans="1:2" x14ac:dyDescent="0.35">
      <c r="A6925" t="s">
        <v>13823</v>
      </c>
      <c r="B6925" t="s">
        <v>13822</v>
      </c>
    </row>
    <row r="6926" spans="1:2" x14ac:dyDescent="0.35">
      <c r="A6926" t="s">
        <v>13825</v>
      </c>
      <c r="B6926" t="s">
        <v>13824</v>
      </c>
    </row>
    <row r="6927" spans="1:2" x14ac:dyDescent="0.35">
      <c r="A6927" t="s">
        <v>13827</v>
      </c>
      <c r="B6927" t="s">
        <v>13826</v>
      </c>
    </row>
    <row r="6928" spans="1:2" x14ac:dyDescent="0.35">
      <c r="A6928" t="s">
        <v>13829</v>
      </c>
      <c r="B6928" t="s">
        <v>13828</v>
      </c>
    </row>
    <row r="6929" spans="1:2" x14ac:dyDescent="0.35">
      <c r="A6929" t="s">
        <v>13831</v>
      </c>
      <c r="B6929" t="s">
        <v>13830</v>
      </c>
    </row>
    <row r="6930" spans="1:2" x14ac:dyDescent="0.35">
      <c r="A6930" t="s">
        <v>13833</v>
      </c>
      <c r="B6930" t="s">
        <v>13832</v>
      </c>
    </row>
    <row r="6931" spans="1:2" x14ac:dyDescent="0.35">
      <c r="A6931" t="s">
        <v>13835</v>
      </c>
      <c r="B6931" t="s">
        <v>13834</v>
      </c>
    </row>
    <row r="6932" spans="1:2" x14ac:dyDescent="0.35">
      <c r="A6932" t="s">
        <v>13837</v>
      </c>
      <c r="B6932" t="s">
        <v>13836</v>
      </c>
    </row>
    <row r="6933" spans="1:2" x14ac:dyDescent="0.35">
      <c r="A6933" t="s">
        <v>13839</v>
      </c>
      <c r="B6933" t="s">
        <v>13838</v>
      </c>
    </row>
    <row r="6934" spans="1:2" x14ac:dyDescent="0.35">
      <c r="A6934" t="s">
        <v>13841</v>
      </c>
      <c r="B6934" t="s">
        <v>13840</v>
      </c>
    </row>
    <row r="6935" spans="1:2" x14ac:dyDescent="0.35">
      <c r="A6935" t="s">
        <v>13843</v>
      </c>
      <c r="B6935" t="s">
        <v>13842</v>
      </c>
    </row>
    <row r="6936" spans="1:2" x14ac:dyDescent="0.35">
      <c r="A6936" t="s">
        <v>13845</v>
      </c>
      <c r="B6936" t="s">
        <v>13844</v>
      </c>
    </row>
    <row r="6937" spans="1:2" x14ac:dyDescent="0.35">
      <c r="A6937" t="s">
        <v>13847</v>
      </c>
      <c r="B6937" t="s">
        <v>13846</v>
      </c>
    </row>
    <row r="6938" spans="1:2" x14ac:dyDescent="0.35">
      <c r="A6938" t="s">
        <v>13849</v>
      </c>
      <c r="B6938" t="s">
        <v>13848</v>
      </c>
    </row>
    <row r="6939" spans="1:2" x14ac:dyDescent="0.35">
      <c r="A6939" t="s">
        <v>13851</v>
      </c>
      <c r="B6939" t="s">
        <v>13850</v>
      </c>
    </row>
    <row r="6940" spans="1:2" x14ac:dyDescent="0.35">
      <c r="A6940" t="s">
        <v>13853</v>
      </c>
      <c r="B6940" t="s">
        <v>13852</v>
      </c>
    </row>
    <row r="6941" spans="1:2" x14ac:dyDescent="0.35">
      <c r="A6941" t="s">
        <v>13855</v>
      </c>
      <c r="B6941" t="s">
        <v>13854</v>
      </c>
    </row>
    <row r="6942" spans="1:2" x14ac:dyDescent="0.35">
      <c r="A6942" t="s">
        <v>13857</v>
      </c>
      <c r="B6942" t="s">
        <v>13856</v>
      </c>
    </row>
    <row r="6943" spans="1:2" x14ac:dyDescent="0.35">
      <c r="A6943" t="s">
        <v>13859</v>
      </c>
      <c r="B6943" t="s">
        <v>13858</v>
      </c>
    </row>
    <row r="6944" spans="1:2" x14ac:dyDescent="0.35">
      <c r="A6944" t="s">
        <v>13861</v>
      </c>
      <c r="B6944" t="s">
        <v>13860</v>
      </c>
    </row>
    <row r="6945" spans="1:2" x14ac:dyDescent="0.35">
      <c r="A6945" t="s">
        <v>13863</v>
      </c>
      <c r="B6945" t="s">
        <v>13862</v>
      </c>
    </row>
    <row r="6946" spans="1:2" x14ac:dyDescent="0.35">
      <c r="A6946" t="s">
        <v>13865</v>
      </c>
      <c r="B6946" t="s">
        <v>13864</v>
      </c>
    </row>
    <row r="6947" spans="1:2" x14ac:dyDescent="0.35">
      <c r="A6947" t="s">
        <v>13867</v>
      </c>
      <c r="B6947" t="s">
        <v>13866</v>
      </c>
    </row>
    <row r="6948" spans="1:2" x14ac:dyDescent="0.35">
      <c r="A6948" t="s">
        <v>13869</v>
      </c>
      <c r="B6948" t="s">
        <v>13868</v>
      </c>
    </row>
    <row r="6949" spans="1:2" x14ac:dyDescent="0.35">
      <c r="A6949" t="s">
        <v>13871</v>
      </c>
      <c r="B6949" t="s">
        <v>13870</v>
      </c>
    </row>
    <row r="6950" spans="1:2" x14ac:dyDescent="0.35">
      <c r="A6950" t="s">
        <v>13873</v>
      </c>
      <c r="B6950" t="s">
        <v>13872</v>
      </c>
    </row>
    <row r="6951" spans="1:2" x14ac:dyDescent="0.35">
      <c r="A6951" t="s">
        <v>13875</v>
      </c>
      <c r="B6951" t="s">
        <v>13874</v>
      </c>
    </row>
    <row r="6952" spans="1:2" x14ac:dyDescent="0.35">
      <c r="A6952" t="s">
        <v>13877</v>
      </c>
      <c r="B6952" t="s">
        <v>13876</v>
      </c>
    </row>
    <row r="6953" spans="1:2" x14ac:dyDescent="0.35">
      <c r="A6953" t="s">
        <v>13879</v>
      </c>
      <c r="B6953" t="s">
        <v>13878</v>
      </c>
    </row>
    <row r="6954" spans="1:2" x14ac:dyDescent="0.35">
      <c r="A6954" t="s">
        <v>13881</v>
      </c>
      <c r="B6954" t="s">
        <v>13880</v>
      </c>
    </row>
    <row r="6955" spans="1:2" x14ac:dyDescent="0.35">
      <c r="A6955" t="s">
        <v>13883</v>
      </c>
      <c r="B6955" t="s">
        <v>13882</v>
      </c>
    </row>
    <row r="6956" spans="1:2" x14ac:dyDescent="0.35">
      <c r="A6956" t="s">
        <v>13885</v>
      </c>
      <c r="B6956" t="s">
        <v>13884</v>
      </c>
    </row>
    <row r="6957" spans="1:2" x14ac:dyDescent="0.35">
      <c r="A6957" t="s">
        <v>13887</v>
      </c>
      <c r="B6957" t="s">
        <v>13886</v>
      </c>
    </row>
    <row r="6958" spans="1:2" x14ac:dyDescent="0.35">
      <c r="A6958" t="s">
        <v>13889</v>
      </c>
      <c r="B6958" t="s">
        <v>13888</v>
      </c>
    </row>
    <row r="6959" spans="1:2" x14ac:dyDescent="0.35">
      <c r="A6959" t="s">
        <v>13891</v>
      </c>
      <c r="B6959" t="s">
        <v>13890</v>
      </c>
    </row>
    <row r="6960" spans="1:2" x14ac:dyDescent="0.35">
      <c r="A6960" t="s">
        <v>13893</v>
      </c>
      <c r="B6960" t="s">
        <v>13892</v>
      </c>
    </row>
    <row r="6961" spans="1:2" x14ac:dyDescent="0.35">
      <c r="A6961" t="s">
        <v>13895</v>
      </c>
      <c r="B6961" t="s">
        <v>13894</v>
      </c>
    </row>
    <row r="6962" spans="1:2" x14ac:dyDescent="0.35">
      <c r="A6962" t="s">
        <v>13897</v>
      </c>
      <c r="B6962" t="s">
        <v>13896</v>
      </c>
    </row>
    <row r="6963" spans="1:2" x14ac:dyDescent="0.35">
      <c r="A6963" t="s">
        <v>13899</v>
      </c>
      <c r="B6963" t="s">
        <v>13898</v>
      </c>
    </row>
    <row r="6964" spans="1:2" x14ac:dyDescent="0.35">
      <c r="A6964" t="s">
        <v>13901</v>
      </c>
      <c r="B6964" t="s">
        <v>13900</v>
      </c>
    </row>
    <row r="6965" spans="1:2" x14ac:dyDescent="0.35">
      <c r="A6965" t="s">
        <v>13903</v>
      </c>
      <c r="B6965" t="s">
        <v>13902</v>
      </c>
    </row>
    <row r="6966" spans="1:2" x14ac:dyDescent="0.35">
      <c r="A6966" t="s">
        <v>13905</v>
      </c>
      <c r="B6966" t="s">
        <v>13904</v>
      </c>
    </row>
    <row r="6967" spans="1:2" x14ac:dyDescent="0.35">
      <c r="A6967" t="s">
        <v>13907</v>
      </c>
      <c r="B6967" t="s">
        <v>13906</v>
      </c>
    </row>
    <row r="6968" spans="1:2" x14ac:dyDescent="0.35">
      <c r="A6968" t="s">
        <v>13909</v>
      </c>
      <c r="B6968" t="s">
        <v>13908</v>
      </c>
    </row>
    <row r="6969" spans="1:2" x14ac:dyDescent="0.35">
      <c r="A6969" t="s">
        <v>13911</v>
      </c>
      <c r="B6969" t="s">
        <v>13910</v>
      </c>
    </row>
    <row r="6970" spans="1:2" x14ac:dyDescent="0.35">
      <c r="A6970" t="s">
        <v>13913</v>
      </c>
      <c r="B6970" t="s">
        <v>13912</v>
      </c>
    </row>
    <row r="6971" spans="1:2" x14ac:dyDescent="0.35">
      <c r="A6971" t="s">
        <v>13915</v>
      </c>
      <c r="B6971" t="s">
        <v>13914</v>
      </c>
    </row>
    <row r="6972" spans="1:2" x14ac:dyDescent="0.35">
      <c r="A6972" t="s">
        <v>13917</v>
      </c>
      <c r="B6972" t="s">
        <v>13916</v>
      </c>
    </row>
    <row r="6973" spans="1:2" x14ac:dyDescent="0.35">
      <c r="A6973" t="s">
        <v>13919</v>
      </c>
      <c r="B6973" t="s">
        <v>13918</v>
      </c>
    </row>
    <row r="6974" spans="1:2" x14ac:dyDescent="0.35">
      <c r="A6974" t="s">
        <v>13921</v>
      </c>
      <c r="B6974" t="s">
        <v>13920</v>
      </c>
    </row>
    <row r="6975" spans="1:2" x14ac:dyDescent="0.35">
      <c r="A6975" t="s">
        <v>13923</v>
      </c>
      <c r="B6975" t="s">
        <v>13922</v>
      </c>
    </row>
    <row r="6976" spans="1:2" x14ac:dyDescent="0.35">
      <c r="A6976" t="s">
        <v>13925</v>
      </c>
      <c r="B6976" t="s">
        <v>13924</v>
      </c>
    </row>
    <row r="6977" spans="1:2" x14ac:dyDescent="0.35">
      <c r="A6977" t="s">
        <v>13927</v>
      </c>
      <c r="B6977" t="s">
        <v>13926</v>
      </c>
    </row>
    <row r="6978" spans="1:2" x14ac:dyDescent="0.35">
      <c r="A6978" t="s">
        <v>13929</v>
      </c>
      <c r="B6978" t="s">
        <v>13928</v>
      </c>
    </row>
    <row r="6979" spans="1:2" x14ac:dyDescent="0.35">
      <c r="A6979" t="s">
        <v>13931</v>
      </c>
      <c r="B6979" t="s">
        <v>13930</v>
      </c>
    </row>
    <row r="6980" spans="1:2" x14ac:dyDescent="0.35">
      <c r="A6980" t="s">
        <v>13933</v>
      </c>
      <c r="B6980" t="s">
        <v>13932</v>
      </c>
    </row>
    <row r="6981" spans="1:2" x14ac:dyDescent="0.35">
      <c r="A6981" t="s">
        <v>13935</v>
      </c>
      <c r="B6981" t="s">
        <v>13934</v>
      </c>
    </row>
    <row r="6982" spans="1:2" x14ac:dyDescent="0.35">
      <c r="A6982" t="s">
        <v>13937</v>
      </c>
      <c r="B6982" t="s">
        <v>13936</v>
      </c>
    </row>
    <row r="6983" spans="1:2" x14ac:dyDescent="0.35">
      <c r="A6983" t="s">
        <v>13939</v>
      </c>
      <c r="B6983" t="s">
        <v>13938</v>
      </c>
    </row>
    <row r="6984" spans="1:2" x14ac:dyDescent="0.35">
      <c r="A6984" t="s">
        <v>13941</v>
      </c>
      <c r="B6984" t="s">
        <v>13940</v>
      </c>
    </row>
    <row r="6985" spans="1:2" x14ac:dyDescent="0.35">
      <c r="A6985" t="s">
        <v>13943</v>
      </c>
      <c r="B6985" t="s">
        <v>13942</v>
      </c>
    </row>
    <row r="6986" spans="1:2" x14ac:dyDescent="0.35">
      <c r="A6986" t="s">
        <v>13945</v>
      </c>
      <c r="B6986" t="s">
        <v>13944</v>
      </c>
    </row>
    <row r="6987" spans="1:2" x14ac:dyDescent="0.35">
      <c r="A6987" t="s">
        <v>13947</v>
      </c>
      <c r="B6987" t="s">
        <v>13946</v>
      </c>
    </row>
    <row r="6988" spans="1:2" x14ac:dyDescent="0.35">
      <c r="A6988" t="s">
        <v>13949</v>
      </c>
      <c r="B6988" t="s">
        <v>13948</v>
      </c>
    </row>
    <row r="6989" spans="1:2" x14ac:dyDescent="0.35">
      <c r="A6989" t="s">
        <v>13951</v>
      </c>
      <c r="B6989" t="s">
        <v>13950</v>
      </c>
    </row>
    <row r="6990" spans="1:2" x14ac:dyDescent="0.35">
      <c r="A6990" t="s">
        <v>13953</v>
      </c>
      <c r="B6990" t="s">
        <v>13952</v>
      </c>
    </row>
    <row r="6991" spans="1:2" x14ac:dyDescent="0.35">
      <c r="A6991" t="s">
        <v>13955</v>
      </c>
      <c r="B6991" t="s">
        <v>13954</v>
      </c>
    </row>
    <row r="6992" spans="1:2" x14ac:dyDescent="0.35">
      <c r="A6992" t="s">
        <v>13957</v>
      </c>
      <c r="B6992" t="s">
        <v>13956</v>
      </c>
    </row>
    <row r="6993" spans="1:2" x14ac:dyDescent="0.35">
      <c r="A6993" t="s">
        <v>13959</v>
      </c>
      <c r="B6993" t="s">
        <v>13958</v>
      </c>
    </row>
    <row r="6994" spans="1:2" x14ac:dyDescent="0.35">
      <c r="A6994" t="s">
        <v>13961</v>
      </c>
      <c r="B6994" t="s">
        <v>13960</v>
      </c>
    </row>
    <row r="6995" spans="1:2" x14ac:dyDescent="0.35">
      <c r="A6995" t="s">
        <v>13963</v>
      </c>
      <c r="B6995" t="s">
        <v>13962</v>
      </c>
    </row>
    <row r="6996" spans="1:2" x14ac:dyDescent="0.35">
      <c r="A6996" t="s">
        <v>13965</v>
      </c>
      <c r="B6996" t="s">
        <v>13964</v>
      </c>
    </row>
    <row r="6997" spans="1:2" x14ac:dyDescent="0.35">
      <c r="A6997" t="s">
        <v>13967</v>
      </c>
      <c r="B6997" t="s">
        <v>13966</v>
      </c>
    </row>
    <row r="6998" spans="1:2" x14ac:dyDescent="0.35">
      <c r="A6998" t="s">
        <v>13969</v>
      </c>
      <c r="B6998" t="s">
        <v>13968</v>
      </c>
    </row>
    <row r="6999" spans="1:2" x14ac:dyDescent="0.35">
      <c r="A6999" t="s">
        <v>13971</v>
      </c>
      <c r="B6999" t="s">
        <v>13970</v>
      </c>
    </row>
    <row r="7000" spans="1:2" x14ac:dyDescent="0.35">
      <c r="A7000" t="s">
        <v>13973</v>
      </c>
      <c r="B7000" t="s">
        <v>13972</v>
      </c>
    </row>
    <row r="7001" spans="1:2" x14ac:dyDescent="0.35">
      <c r="A7001" t="s">
        <v>13975</v>
      </c>
      <c r="B7001" t="s">
        <v>13974</v>
      </c>
    </row>
    <row r="7002" spans="1:2" x14ac:dyDescent="0.35">
      <c r="A7002" t="s">
        <v>13977</v>
      </c>
      <c r="B7002" t="s">
        <v>13976</v>
      </c>
    </row>
    <row r="7003" spans="1:2" x14ac:dyDescent="0.35">
      <c r="A7003" t="s">
        <v>13979</v>
      </c>
      <c r="B7003" t="s">
        <v>13978</v>
      </c>
    </row>
    <row r="7004" spans="1:2" x14ac:dyDescent="0.35">
      <c r="A7004" t="s">
        <v>13981</v>
      </c>
      <c r="B7004" t="s">
        <v>13980</v>
      </c>
    </row>
    <row r="7005" spans="1:2" x14ac:dyDescent="0.35">
      <c r="A7005" t="s">
        <v>13983</v>
      </c>
      <c r="B7005" t="s">
        <v>13982</v>
      </c>
    </row>
    <row r="7006" spans="1:2" x14ac:dyDescent="0.35">
      <c r="A7006" t="s">
        <v>13985</v>
      </c>
      <c r="B7006" t="s">
        <v>13984</v>
      </c>
    </row>
    <row r="7007" spans="1:2" x14ac:dyDescent="0.35">
      <c r="A7007" t="s">
        <v>13987</v>
      </c>
      <c r="B7007" t="s">
        <v>13986</v>
      </c>
    </row>
    <row r="7008" spans="1:2" x14ac:dyDescent="0.35">
      <c r="A7008" t="s">
        <v>13989</v>
      </c>
      <c r="B7008" t="s">
        <v>13988</v>
      </c>
    </row>
    <row r="7009" spans="1:2" x14ac:dyDescent="0.35">
      <c r="A7009" t="s">
        <v>13991</v>
      </c>
      <c r="B7009" t="s">
        <v>13990</v>
      </c>
    </row>
    <row r="7010" spans="1:2" x14ac:dyDescent="0.35">
      <c r="A7010" t="s">
        <v>13993</v>
      </c>
      <c r="B7010" t="s">
        <v>13992</v>
      </c>
    </row>
    <row r="7011" spans="1:2" x14ac:dyDescent="0.35">
      <c r="A7011" t="s">
        <v>13995</v>
      </c>
      <c r="B7011" t="s">
        <v>13994</v>
      </c>
    </row>
    <row r="7012" spans="1:2" x14ac:dyDescent="0.35">
      <c r="A7012" t="s">
        <v>13997</v>
      </c>
      <c r="B7012" t="s">
        <v>13996</v>
      </c>
    </row>
    <row r="7013" spans="1:2" x14ac:dyDescent="0.35">
      <c r="A7013" t="s">
        <v>13999</v>
      </c>
      <c r="B7013" t="s">
        <v>13998</v>
      </c>
    </row>
    <row r="7014" spans="1:2" x14ac:dyDescent="0.35">
      <c r="A7014" t="s">
        <v>14001</v>
      </c>
      <c r="B7014" t="s">
        <v>14000</v>
      </c>
    </row>
    <row r="7015" spans="1:2" x14ac:dyDescent="0.35">
      <c r="A7015" t="s">
        <v>14003</v>
      </c>
      <c r="B7015" t="s">
        <v>14002</v>
      </c>
    </row>
    <row r="7016" spans="1:2" x14ac:dyDescent="0.35">
      <c r="A7016" t="s">
        <v>14005</v>
      </c>
      <c r="B7016" t="s">
        <v>14004</v>
      </c>
    </row>
    <row r="7017" spans="1:2" x14ac:dyDescent="0.35">
      <c r="A7017" t="s">
        <v>14007</v>
      </c>
      <c r="B7017" t="s">
        <v>14006</v>
      </c>
    </row>
    <row r="7018" spans="1:2" x14ac:dyDescent="0.35">
      <c r="A7018" t="s">
        <v>14009</v>
      </c>
      <c r="B7018" t="s">
        <v>14008</v>
      </c>
    </row>
    <row r="7019" spans="1:2" x14ac:dyDescent="0.35">
      <c r="A7019" t="s">
        <v>14011</v>
      </c>
      <c r="B7019" t="s">
        <v>14010</v>
      </c>
    </row>
    <row r="7020" spans="1:2" x14ac:dyDescent="0.35">
      <c r="A7020" t="s">
        <v>14013</v>
      </c>
      <c r="B7020" t="s">
        <v>14012</v>
      </c>
    </row>
    <row r="7021" spans="1:2" x14ac:dyDescent="0.35">
      <c r="A7021" t="s">
        <v>14015</v>
      </c>
      <c r="B7021" t="s">
        <v>14014</v>
      </c>
    </row>
    <row r="7022" spans="1:2" x14ac:dyDescent="0.35">
      <c r="A7022" t="s">
        <v>14017</v>
      </c>
      <c r="B7022" t="s">
        <v>14016</v>
      </c>
    </row>
    <row r="7023" spans="1:2" x14ac:dyDescent="0.35">
      <c r="A7023" t="s">
        <v>14019</v>
      </c>
      <c r="B7023" t="s">
        <v>14018</v>
      </c>
    </row>
    <row r="7024" spans="1:2" x14ac:dyDescent="0.35">
      <c r="A7024" t="s">
        <v>14021</v>
      </c>
      <c r="B7024" t="s">
        <v>14020</v>
      </c>
    </row>
    <row r="7025" spans="1:2" x14ac:dyDescent="0.35">
      <c r="A7025" t="s">
        <v>14023</v>
      </c>
      <c r="B7025" t="s">
        <v>14022</v>
      </c>
    </row>
    <row r="7026" spans="1:2" x14ac:dyDescent="0.35">
      <c r="A7026" t="s">
        <v>14025</v>
      </c>
      <c r="B7026" t="s">
        <v>14024</v>
      </c>
    </row>
    <row r="7027" spans="1:2" x14ac:dyDescent="0.35">
      <c r="A7027" t="s">
        <v>14027</v>
      </c>
      <c r="B7027" t="s">
        <v>14026</v>
      </c>
    </row>
    <row r="7028" spans="1:2" x14ac:dyDescent="0.35">
      <c r="A7028" t="s">
        <v>14029</v>
      </c>
      <c r="B7028" t="s">
        <v>14028</v>
      </c>
    </row>
    <row r="7029" spans="1:2" x14ac:dyDescent="0.35">
      <c r="A7029" t="s">
        <v>14031</v>
      </c>
      <c r="B7029" t="s">
        <v>14030</v>
      </c>
    </row>
    <row r="7030" spans="1:2" x14ac:dyDescent="0.35">
      <c r="A7030" t="s">
        <v>14033</v>
      </c>
      <c r="B7030" t="s">
        <v>14032</v>
      </c>
    </row>
    <row r="7031" spans="1:2" x14ac:dyDescent="0.35">
      <c r="A7031" t="s">
        <v>14035</v>
      </c>
      <c r="B7031" t="s">
        <v>14034</v>
      </c>
    </row>
    <row r="7032" spans="1:2" x14ac:dyDescent="0.35">
      <c r="A7032" t="s">
        <v>14037</v>
      </c>
      <c r="B7032" t="s">
        <v>14036</v>
      </c>
    </row>
    <row r="7033" spans="1:2" x14ac:dyDescent="0.35">
      <c r="A7033" t="s">
        <v>14039</v>
      </c>
      <c r="B7033" t="s">
        <v>14038</v>
      </c>
    </row>
    <row r="7034" spans="1:2" x14ac:dyDescent="0.35">
      <c r="A7034" t="s">
        <v>14041</v>
      </c>
      <c r="B7034" t="s">
        <v>14040</v>
      </c>
    </row>
    <row r="7035" spans="1:2" x14ac:dyDescent="0.35">
      <c r="A7035" t="s">
        <v>14042</v>
      </c>
      <c r="B7035" t="s">
        <v>14040</v>
      </c>
    </row>
    <row r="7036" spans="1:2" x14ac:dyDescent="0.35">
      <c r="A7036" t="s">
        <v>14044</v>
      </c>
      <c r="B7036" t="s">
        <v>14043</v>
      </c>
    </row>
    <row r="7037" spans="1:2" x14ac:dyDescent="0.35">
      <c r="A7037" t="s">
        <v>14045</v>
      </c>
      <c r="B7037" t="s">
        <v>14043</v>
      </c>
    </row>
    <row r="7038" spans="1:2" x14ac:dyDescent="0.35">
      <c r="A7038" t="s">
        <v>14047</v>
      </c>
      <c r="B7038" t="s">
        <v>14046</v>
      </c>
    </row>
    <row r="7039" spans="1:2" x14ac:dyDescent="0.35">
      <c r="A7039" t="s">
        <v>14048</v>
      </c>
      <c r="B7039" t="s">
        <v>14046</v>
      </c>
    </row>
    <row r="7040" spans="1:2" x14ac:dyDescent="0.35">
      <c r="A7040" t="s">
        <v>14050</v>
      </c>
      <c r="B7040" t="s">
        <v>14049</v>
      </c>
    </row>
    <row r="7041" spans="1:2" x14ac:dyDescent="0.35">
      <c r="A7041" t="s">
        <v>14051</v>
      </c>
      <c r="B7041" t="s">
        <v>14049</v>
      </c>
    </row>
    <row r="7042" spans="1:2" x14ac:dyDescent="0.35">
      <c r="A7042" t="s">
        <v>14053</v>
      </c>
      <c r="B7042" t="s">
        <v>14052</v>
      </c>
    </row>
    <row r="7043" spans="1:2" x14ac:dyDescent="0.35">
      <c r="A7043" t="s">
        <v>14054</v>
      </c>
      <c r="B7043" t="s">
        <v>14052</v>
      </c>
    </row>
    <row r="7044" spans="1:2" x14ac:dyDescent="0.35">
      <c r="A7044" t="s">
        <v>14056</v>
      </c>
      <c r="B7044" t="s">
        <v>14055</v>
      </c>
    </row>
    <row r="7045" spans="1:2" x14ac:dyDescent="0.35">
      <c r="A7045" t="s">
        <v>14058</v>
      </c>
      <c r="B7045" t="s">
        <v>14057</v>
      </c>
    </row>
    <row r="7046" spans="1:2" x14ac:dyDescent="0.35">
      <c r="A7046" t="s">
        <v>14060</v>
      </c>
      <c r="B7046" t="s">
        <v>14059</v>
      </c>
    </row>
    <row r="7047" spans="1:2" x14ac:dyDescent="0.35">
      <c r="A7047" t="s">
        <v>14062</v>
      </c>
      <c r="B7047" t="s">
        <v>14061</v>
      </c>
    </row>
    <row r="7048" spans="1:2" x14ac:dyDescent="0.35">
      <c r="A7048" t="s">
        <v>14064</v>
      </c>
      <c r="B7048" t="s">
        <v>14063</v>
      </c>
    </row>
    <row r="7049" spans="1:2" x14ac:dyDescent="0.35">
      <c r="A7049" t="s">
        <v>14066</v>
      </c>
      <c r="B7049" t="s">
        <v>14065</v>
      </c>
    </row>
    <row r="7050" spans="1:2" x14ac:dyDescent="0.35">
      <c r="A7050" t="s">
        <v>14068</v>
      </c>
      <c r="B7050" t="s">
        <v>14067</v>
      </c>
    </row>
    <row r="7051" spans="1:2" x14ac:dyDescent="0.35">
      <c r="A7051" t="s">
        <v>14070</v>
      </c>
      <c r="B7051" t="s">
        <v>14069</v>
      </c>
    </row>
    <row r="7052" spans="1:2" x14ac:dyDescent="0.35">
      <c r="A7052" t="s">
        <v>14072</v>
      </c>
      <c r="B7052" t="s">
        <v>14071</v>
      </c>
    </row>
    <row r="7053" spans="1:2" x14ac:dyDescent="0.35">
      <c r="A7053" t="s">
        <v>14074</v>
      </c>
      <c r="B7053" t="s">
        <v>14073</v>
      </c>
    </row>
    <row r="7054" spans="1:2" x14ac:dyDescent="0.35">
      <c r="A7054" t="s">
        <v>14076</v>
      </c>
      <c r="B7054" t="s">
        <v>14075</v>
      </c>
    </row>
    <row r="7055" spans="1:2" x14ac:dyDescent="0.35">
      <c r="A7055" t="s">
        <v>14078</v>
      </c>
      <c r="B7055" t="s">
        <v>14077</v>
      </c>
    </row>
    <row r="7056" spans="1:2" x14ac:dyDescent="0.35">
      <c r="A7056" t="s">
        <v>14080</v>
      </c>
      <c r="B7056" t="s">
        <v>14079</v>
      </c>
    </row>
    <row r="7057" spans="1:2" x14ac:dyDescent="0.35">
      <c r="A7057" t="s">
        <v>14082</v>
      </c>
      <c r="B7057" t="s">
        <v>14081</v>
      </c>
    </row>
    <row r="7058" spans="1:2" x14ac:dyDescent="0.35">
      <c r="A7058" t="s">
        <v>14084</v>
      </c>
      <c r="B7058" t="s">
        <v>14083</v>
      </c>
    </row>
    <row r="7059" spans="1:2" x14ac:dyDescent="0.35">
      <c r="A7059" t="s">
        <v>14086</v>
      </c>
      <c r="B7059" t="s">
        <v>14085</v>
      </c>
    </row>
    <row r="7060" spans="1:2" x14ac:dyDescent="0.35">
      <c r="A7060" t="s">
        <v>14088</v>
      </c>
      <c r="B7060" t="s">
        <v>14087</v>
      </c>
    </row>
    <row r="7061" spans="1:2" x14ac:dyDescent="0.35">
      <c r="A7061" t="s">
        <v>14090</v>
      </c>
      <c r="B7061" t="s">
        <v>14089</v>
      </c>
    </row>
    <row r="7062" spans="1:2" x14ac:dyDescent="0.35">
      <c r="A7062" t="s">
        <v>14092</v>
      </c>
      <c r="B7062" t="s">
        <v>14091</v>
      </c>
    </row>
    <row r="7063" spans="1:2" x14ac:dyDescent="0.35">
      <c r="A7063" t="s">
        <v>14094</v>
      </c>
      <c r="B7063" t="s">
        <v>14093</v>
      </c>
    </row>
    <row r="7064" spans="1:2" x14ac:dyDescent="0.35">
      <c r="A7064" t="s">
        <v>14096</v>
      </c>
      <c r="B7064" t="s">
        <v>14095</v>
      </c>
    </row>
    <row r="7065" spans="1:2" x14ac:dyDescent="0.35">
      <c r="A7065" t="s">
        <v>14098</v>
      </c>
      <c r="B7065" t="s">
        <v>14097</v>
      </c>
    </row>
    <row r="7066" spans="1:2" x14ac:dyDescent="0.35">
      <c r="A7066" t="s">
        <v>14100</v>
      </c>
      <c r="B7066" t="s">
        <v>14099</v>
      </c>
    </row>
    <row r="7067" spans="1:2" x14ac:dyDescent="0.35">
      <c r="A7067" t="s">
        <v>14102</v>
      </c>
      <c r="B7067" t="s">
        <v>14101</v>
      </c>
    </row>
    <row r="7068" spans="1:2" x14ac:dyDescent="0.35">
      <c r="A7068" t="s">
        <v>14104</v>
      </c>
      <c r="B7068" t="s">
        <v>14103</v>
      </c>
    </row>
    <row r="7069" spans="1:2" x14ac:dyDescent="0.35">
      <c r="A7069" t="s">
        <v>14106</v>
      </c>
      <c r="B7069" t="s">
        <v>14105</v>
      </c>
    </row>
    <row r="7070" spans="1:2" x14ac:dyDescent="0.35">
      <c r="A7070" t="s">
        <v>14108</v>
      </c>
      <c r="B7070" t="s">
        <v>14107</v>
      </c>
    </row>
    <row r="7071" spans="1:2" x14ac:dyDescent="0.35">
      <c r="A7071" t="s">
        <v>14110</v>
      </c>
      <c r="B7071" t="s">
        <v>14109</v>
      </c>
    </row>
    <row r="7072" spans="1:2" x14ac:dyDescent="0.35">
      <c r="A7072" t="s">
        <v>14112</v>
      </c>
      <c r="B7072" t="s">
        <v>14111</v>
      </c>
    </row>
    <row r="7073" spans="1:2" x14ac:dyDescent="0.35">
      <c r="A7073" t="s">
        <v>14114</v>
      </c>
      <c r="B7073" t="s">
        <v>14113</v>
      </c>
    </row>
    <row r="7074" spans="1:2" x14ac:dyDescent="0.35">
      <c r="A7074" t="s">
        <v>14116</v>
      </c>
      <c r="B7074" t="s">
        <v>14115</v>
      </c>
    </row>
    <row r="7075" spans="1:2" x14ac:dyDescent="0.35">
      <c r="A7075" t="s">
        <v>14118</v>
      </c>
      <c r="B7075" t="s">
        <v>14117</v>
      </c>
    </row>
    <row r="7076" spans="1:2" x14ac:dyDescent="0.35">
      <c r="A7076" t="s">
        <v>14120</v>
      </c>
      <c r="B7076" t="s">
        <v>14119</v>
      </c>
    </row>
    <row r="7077" spans="1:2" x14ac:dyDescent="0.35">
      <c r="A7077" t="s">
        <v>14122</v>
      </c>
      <c r="B7077" t="s">
        <v>14121</v>
      </c>
    </row>
    <row r="7078" spans="1:2" x14ac:dyDescent="0.35">
      <c r="A7078" t="s">
        <v>14124</v>
      </c>
      <c r="B7078" t="s">
        <v>14123</v>
      </c>
    </row>
    <row r="7079" spans="1:2" x14ac:dyDescent="0.35">
      <c r="A7079" t="s">
        <v>14126</v>
      </c>
      <c r="B7079" t="s">
        <v>14125</v>
      </c>
    </row>
    <row r="7080" spans="1:2" x14ac:dyDescent="0.35">
      <c r="A7080" t="s">
        <v>14128</v>
      </c>
      <c r="B7080" t="s">
        <v>14127</v>
      </c>
    </row>
    <row r="7081" spans="1:2" x14ac:dyDescent="0.35">
      <c r="A7081" t="s">
        <v>14130</v>
      </c>
      <c r="B7081" t="s">
        <v>14129</v>
      </c>
    </row>
    <row r="7082" spans="1:2" x14ac:dyDescent="0.35">
      <c r="A7082" t="s">
        <v>14132</v>
      </c>
      <c r="B7082" t="s">
        <v>14131</v>
      </c>
    </row>
    <row r="7083" spans="1:2" x14ac:dyDescent="0.35">
      <c r="A7083" t="s">
        <v>14134</v>
      </c>
      <c r="B7083" t="s">
        <v>14133</v>
      </c>
    </row>
    <row r="7084" spans="1:2" x14ac:dyDescent="0.35">
      <c r="A7084" t="s">
        <v>14136</v>
      </c>
      <c r="B7084" t="s">
        <v>14135</v>
      </c>
    </row>
    <row r="7085" spans="1:2" x14ac:dyDescent="0.35">
      <c r="A7085" t="s">
        <v>14138</v>
      </c>
      <c r="B7085" t="s">
        <v>14137</v>
      </c>
    </row>
    <row r="7086" spans="1:2" x14ac:dyDescent="0.35">
      <c r="A7086" t="s">
        <v>14140</v>
      </c>
      <c r="B7086" t="s">
        <v>14139</v>
      </c>
    </row>
    <row r="7087" spans="1:2" x14ac:dyDescent="0.35">
      <c r="A7087" t="s">
        <v>14142</v>
      </c>
      <c r="B7087" t="s">
        <v>14141</v>
      </c>
    </row>
    <row r="7088" spans="1:2" x14ac:dyDescent="0.35">
      <c r="A7088" t="s">
        <v>14144</v>
      </c>
      <c r="B7088" t="s">
        <v>14143</v>
      </c>
    </row>
    <row r="7089" spans="1:2" x14ac:dyDescent="0.35">
      <c r="A7089" t="s">
        <v>14146</v>
      </c>
      <c r="B7089" t="s">
        <v>14145</v>
      </c>
    </row>
    <row r="7090" spans="1:2" x14ac:dyDescent="0.35">
      <c r="A7090" t="s">
        <v>14148</v>
      </c>
      <c r="B7090" t="s">
        <v>14147</v>
      </c>
    </row>
    <row r="7091" spans="1:2" x14ac:dyDescent="0.35">
      <c r="A7091" t="s">
        <v>14150</v>
      </c>
      <c r="B7091" t="s">
        <v>14149</v>
      </c>
    </row>
    <row r="7092" spans="1:2" x14ac:dyDescent="0.35">
      <c r="A7092" t="s">
        <v>14152</v>
      </c>
      <c r="B7092" t="s">
        <v>14151</v>
      </c>
    </row>
    <row r="7093" spans="1:2" x14ac:dyDescent="0.35">
      <c r="A7093" t="s">
        <v>14154</v>
      </c>
      <c r="B7093" t="s">
        <v>14153</v>
      </c>
    </row>
    <row r="7094" spans="1:2" x14ac:dyDescent="0.35">
      <c r="A7094" t="s">
        <v>14156</v>
      </c>
      <c r="B7094" t="s">
        <v>14155</v>
      </c>
    </row>
    <row r="7095" spans="1:2" x14ac:dyDescent="0.35">
      <c r="A7095" t="s">
        <v>14158</v>
      </c>
      <c r="B7095" t="s">
        <v>14157</v>
      </c>
    </row>
    <row r="7096" spans="1:2" x14ac:dyDescent="0.35">
      <c r="A7096" t="s">
        <v>14160</v>
      </c>
      <c r="B7096" t="s">
        <v>14159</v>
      </c>
    </row>
    <row r="7097" spans="1:2" x14ac:dyDescent="0.35">
      <c r="A7097" t="s">
        <v>14162</v>
      </c>
      <c r="B7097" t="s">
        <v>14161</v>
      </c>
    </row>
    <row r="7098" spans="1:2" x14ac:dyDescent="0.35">
      <c r="A7098" t="s">
        <v>14164</v>
      </c>
      <c r="B7098" t="s">
        <v>14163</v>
      </c>
    </row>
    <row r="7099" spans="1:2" x14ac:dyDescent="0.35">
      <c r="A7099" t="s">
        <v>14166</v>
      </c>
      <c r="B7099" t="s">
        <v>14165</v>
      </c>
    </row>
    <row r="7100" spans="1:2" x14ac:dyDescent="0.35">
      <c r="A7100" t="s">
        <v>14168</v>
      </c>
      <c r="B7100" t="s">
        <v>14167</v>
      </c>
    </row>
    <row r="7101" spans="1:2" x14ac:dyDescent="0.35">
      <c r="A7101" t="s">
        <v>14170</v>
      </c>
      <c r="B7101" t="s">
        <v>14169</v>
      </c>
    </row>
    <row r="7102" spans="1:2" x14ac:dyDescent="0.35">
      <c r="A7102" t="s">
        <v>14172</v>
      </c>
      <c r="B7102" t="s">
        <v>14171</v>
      </c>
    </row>
    <row r="7103" spans="1:2" x14ac:dyDescent="0.35">
      <c r="A7103" t="s">
        <v>14174</v>
      </c>
      <c r="B7103" t="s">
        <v>14173</v>
      </c>
    </row>
    <row r="7104" spans="1:2" x14ac:dyDescent="0.35">
      <c r="A7104" t="s">
        <v>14176</v>
      </c>
      <c r="B7104" t="s">
        <v>14175</v>
      </c>
    </row>
    <row r="7105" spans="1:2" x14ac:dyDescent="0.35">
      <c r="A7105" t="s">
        <v>14178</v>
      </c>
      <c r="B7105" t="s">
        <v>14177</v>
      </c>
    </row>
    <row r="7106" spans="1:2" x14ac:dyDescent="0.35">
      <c r="A7106" t="s">
        <v>14180</v>
      </c>
      <c r="B7106" t="s">
        <v>14179</v>
      </c>
    </row>
    <row r="7107" spans="1:2" x14ac:dyDescent="0.35">
      <c r="A7107" t="s">
        <v>14182</v>
      </c>
      <c r="B7107" t="s">
        <v>14181</v>
      </c>
    </row>
    <row r="7108" spans="1:2" x14ac:dyDescent="0.35">
      <c r="A7108" t="s">
        <v>14184</v>
      </c>
      <c r="B7108" t="s">
        <v>14183</v>
      </c>
    </row>
    <row r="7109" spans="1:2" x14ac:dyDescent="0.35">
      <c r="A7109" t="s">
        <v>14186</v>
      </c>
      <c r="B7109" t="s">
        <v>14185</v>
      </c>
    </row>
    <row r="7110" spans="1:2" x14ac:dyDescent="0.35">
      <c r="A7110" t="s">
        <v>14188</v>
      </c>
      <c r="B7110" t="s">
        <v>14187</v>
      </c>
    </row>
    <row r="7111" spans="1:2" x14ac:dyDescent="0.35">
      <c r="A7111" t="s">
        <v>14190</v>
      </c>
      <c r="B7111" t="s">
        <v>14189</v>
      </c>
    </row>
    <row r="7112" spans="1:2" x14ac:dyDescent="0.35">
      <c r="A7112" t="s">
        <v>14192</v>
      </c>
      <c r="B7112" t="s">
        <v>14191</v>
      </c>
    </row>
    <row r="7113" spans="1:2" x14ac:dyDescent="0.35">
      <c r="A7113" t="s">
        <v>14194</v>
      </c>
      <c r="B7113" t="s">
        <v>14193</v>
      </c>
    </row>
    <row r="7114" spans="1:2" x14ac:dyDescent="0.35">
      <c r="A7114" t="s">
        <v>14196</v>
      </c>
      <c r="B7114" t="s">
        <v>14195</v>
      </c>
    </row>
    <row r="7115" spans="1:2" x14ac:dyDescent="0.35">
      <c r="A7115" t="s">
        <v>14198</v>
      </c>
      <c r="B7115" t="s">
        <v>14197</v>
      </c>
    </row>
    <row r="7116" spans="1:2" x14ac:dyDescent="0.35">
      <c r="A7116" t="s">
        <v>14200</v>
      </c>
      <c r="B7116" t="s">
        <v>14199</v>
      </c>
    </row>
    <row r="7117" spans="1:2" x14ac:dyDescent="0.35">
      <c r="A7117" t="s">
        <v>14202</v>
      </c>
      <c r="B7117" t="s">
        <v>14201</v>
      </c>
    </row>
    <row r="7118" spans="1:2" x14ac:dyDescent="0.35">
      <c r="A7118" t="s">
        <v>14204</v>
      </c>
      <c r="B7118" t="s">
        <v>14203</v>
      </c>
    </row>
    <row r="7119" spans="1:2" x14ac:dyDescent="0.35">
      <c r="A7119" t="s">
        <v>14206</v>
      </c>
      <c r="B7119" t="s">
        <v>14205</v>
      </c>
    </row>
    <row r="7120" spans="1:2" x14ac:dyDescent="0.35">
      <c r="A7120" t="s">
        <v>14208</v>
      </c>
      <c r="B7120" t="s">
        <v>14207</v>
      </c>
    </row>
    <row r="7121" spans="1:2" x14ac:dyDescent="0.35">
      <c r="A7121" t="s">
        <v>14210</v>
      </c>
      <c r="B7121" t="s">
        <v>14209</v>
      </c>
    </row>
    <row r="7122" spans="1:2" x14ac:dyDescent="0.35">
      <c r="A7122" t="s">
        <v>14212</v>
      </c>
      <c r="B7122" t="s">
        <v>14211</v>
      </c>
    </row>
    <row r="7123" spans="1:2" x14ac:dyDescent="0.35">
      <c r="A7123" t="s">
        <v>14214</v>
      </c>
      <c r="B7123" t="s">
        <v>14213</v>
      </c>
    </row>
    <row r="7124" spans="1:2" x14ac:dyDescent="0.35">
      <c r="A7124" t="s">
        <v>14216</v>
      </c>
      <c r="B7124" t="s">
        <v>14215</v>
      </c>
    </row>
    <row r="7125" spans="1:2" x14ac:dyDescent="0.35">
      <c r="A7125" t="s">
        <v>14218</v>
      </c>
      <c r="B7125" t="s">
        <v>14217</v>
      </c>
    </row>
    <row r="7126" spans="1:2" x14ac:dyDescent="0.35">
      <c r="A7126" t="s">
        <v>14220</v>
      </c>
      <c r="B7126" t="s">
        <v>14219</v>
      </c>
    </row>
    <row r="7127" spans="1:2" x14ac:dyDescent="0.35">
      <c r="A7127" t="s">
        <v>14222</v>
      </c>
      <c r="B7127" t="s">
        <v>14221</v>
      </c>
    </row>
    <row r="7128" spans="1:2" x14ac:dyDescent="0.35">
      <c r="A7128" t="s">
        <v>14224</v>
      </c>
      <c r="B7128" t="s">
        <v>14223</v>
      </c>
    </row>
    <row r="7129" spans="1:2" x14ac:dyDescent="0.35">
      <c r="A7129" t="s">
        <v>14226</v>
      </c>
      <c r="B7129" t="s">
        <v>14225</v>
      </c>
    </row>
    <row r="7130" spans="1:2" x14ac:dyDescent="0.35">
      <c r="A7130" t="s">
        <v>14228</v>
      </c>
      <c r="B7130" t="s">
        <v>14227</v>
      </c>
    </row>
    <row r="7131" spans="1:2" x14ac:dyDescent="0.35">
      <c r="A7131" t="s">
        <v>14230</v>
      </c>
      <c r="B7131" t="s">
        <v>14229</v>
      </c>
    </row>
    <row r="7132" spans="1:2" x14ac:dyDescent="0.35">
      <c r="A7132" t="s">
        <v>14232</v>
      </c>
      <c r="B7132" t="s">
        <v>14231</v>
      </c>
    </row>
    <row r="7133" spans="1:2" x14ac:dyDescent="0.35">
      <c r="A7133" t="s">
        <v>14234</v>
      </c>
      <c r="B7133" t="s">
        <v>14233</v>
      </c>
    </row>
    <row r="7134" spans="1:2" x14ac:dyDescent="0.35">
      <c r="A7134" t="s">
        <v>14236</v>
      </c>
      <c r="B7134" t="s">
        <v>14235</v>
      </c>
    </row>
    <row r="7135" spans="1:2" x14ac:dyDescent="0.35">
      <c r="A7135" t="s">
        <v>14238</v>
      </c>
      <c r="B7135" t="s">
        <v>14237</v>
      </c>
    </row>
    <row r="7136" spans="1:2" x14ac:dyDescent="0.35">
      <c r="A7136" t="s">
        <v>14240</v>
      </c>
      <c r="B7136" t="s">
        <v>14239</v>
      </c>
    </row>
    <row r="7137" spans="1:2" x14ac:dyDescent="0.35">
      <c r="A7137" t="s">
        <v>14242</v>
      </c>
      <c r="B7137" t="s">
        <v>14241</v>
      </c>
    </row>
    <row r="7138" spans="1:2" x14ac:dyDescent="0.35">
      <c r="A7138" t="s">
        <v>14244</v>
      </c>
      <c r="B7138" t="s">
        <v>14243</v>
      </c>
    </row>
    <row r="7139" spans="1:2" x14ac:dyDescent="0.35">
      <c r="A7139" t="s">
        <v>14246</v>
      </c>
      <c r="B7139" t="s">
        <v>14245</v>
      </c>
    </row>
    <row r="7140" spans="1:2" x14ac:dyDescent="0.35">
      <c r="A7140" t="s">
        <v>14248</v>
      </c>
      <c r="B7140" t="s">
        <v>14247</v>
      </c>
    </row>
    <row r="7141" spans="1:2" x14ac:dyDescent="0.35">
      <c r="A7141" t="s">
        <v>14250</v>
      </c>
      <c r="B7141" t="s">
        <v>14249</v>
      </c>
    </row>
    <row r="7142" spans="1:2" x14ac:dyDescent="0.35">
      <c r="A7142" t="s">
        <v>14252</v>
      </c>
      <c r="B7142" t="s">
        <v>14251</v>
      </c>
    </row>
    <row r="7143" spans="1:2" x14ac:dyDescent="0.35">
      <c r="A7143" t="s">
        <v>14254</v>
      </c>
      <c r="B7143" t="s">
        <v>14253</v>
      </c>
    </row>
    <row r="7144" spans="1:2" x14ac:dyDescent="0.35">
      <c r="A7144" t="s">
        <v>14256</v>
      </c>
      <c r="B7144" t="s">
        <v>14255</v>
      </c>
    </row>
    <row r="7145" spans="1:2" x14ac:dyDescent="0.35">
      <c r="A7145" t="s">
        <v>14258</v>
      </c>
      <c r="B7145" t="s">
        <v>14257</v>
      </c>
    </row>
    <row r="7146" spans="1:2" x14ac:dyDescent="0.35">
      <c r="A7146" t="s">
        <v>14260</v>
      </c>
      <c r="B7146" t="s">
        <v>14259</v>
      </c>
    </row>
    <row r="7147" spans="1:2" x14ac:dyDescent="0.35">
      <c r="A7147" t="s">
        <v>14262</v>
      </c>
      <c r="B7147" t="s">
        <v>14261</v>
      </c>
    </row>
    <row r="7148" spans="1:2" x14ac:dyDescent="0.35">
      <c r="A7148" t="s">
        <v>14264</v>
      </c>
      <c r="B7148" t="s">
        <v>14263</v>
      </c>
    </row>
    <row r="7149" spans="1:2" x14ac:dyDescent="0.35">
      <c r="A7149" t="s">
        <v>14266</v>
      </c>
      <c r="B7149" t="s">
        <v>14265</v>
      </c>
    </row>
    <row r="7150" spans="1:2" x14ac:dyDescent="0.35">
      <c r="A7150" t="s">
        <v>14268</v>
      </c>
      <c r="B7150" t="s">
        <v>14267</v>
      </c>
    </row>
    <row r="7151" spans="1:2" x14ac:dyDescent="0.35">
      <c r="A7151" t="s">
        <v>14270</v>
      </c>
      <c r="B7151" t="s">
        <v>14269</v>
      </c>
    </row>
    <row r="7152" spans="1:2" x14ac:dyDescent="0.35">
      <c r="A7152" t="s">
        <v>14272</v>
      </c>
      <c r="B7152" t="s">
        <v>14271</v>
      </c>
    </row>
    <row r="7153" spans="1:2" x14ac:dyDescent="0.35">
      <c r="A7153" t="s">
        <v>14274</v>
      </c>
      <c r="B7153" t="s">
        <v>14273</v>
      </c>
    </row>
    <row r="7154" spans="1:2" x14ac:dyDescent="0.35">
      <c r="A7154" t="s">
        <v>14276</v>
      </c>
      <c r="B7154" t="s">
        <v>14275</v>
      </c>
    </row>
    <row r="7155" spans="1:2" x14ac:dyDescent="0.35">
      <c r="A7155" t="s">
        <v>14278</v>
      </c>
      <c r="B7155" t="s">
        <v>14277</v>
      </c>
    </row>
    <row r="7156" spans="1:2" x14ac:dyDescent="0.35">
      <c r="A7156" t="s">
        <v>14280</v>
      </c>
      <c r="B7156" t="s">
        <v>14279</v>
      </c>
    </row>
    <row r="7157" spans="1:2" x14ac:dyDescent="0.35">
      <c r="A7157" t="s">
        <v>14282</v>
      </c>
      <c r="B7157" t="s">
        <v>14281</v>
      </c>
    </row>
    <row r="7158" spans="1:2" x14ac:dyDescent="0.35">
      <c r="A7158" t="s">
        <v>14284</v>
      </c>
      <c r="B7158" t="s">
        <v>14283</v>
      </c>
    </row>
    <row r="7159" spans="1:2" x14ac:dyDescent="0.35">
      <c r="A7159" t="s">
        <v>14286</v>
      </c>
      <c r="B7159" t="s">
        <v>14285</v>
      </c>
    </row>
    <row r="7160" spans="1:2" x14ac:dyDescent="0.35">
      <c r="A7160" t="s">
        <v>14288</v>
      </c>
      <c r="B7160" t="s">
        <v>14287</v>
      </c>
    </row>
    <row r="7161" spans="1:2" x14ac:dyDescent="0.35">
      <c r="A7161" t="s">
        <v>14290</v>
      </c>
      <c r="B7161" t="s">
        <v>14289</v>
      </c>
    </row>
    <row r="7162" spans="1:2" x14ac:dyDescent="0.35">
      <c r="A7162" t="s">
        <v>14292</v>
      </c>
      <c r="B7162" t="s">
        <v>14291</v>
      </c>
    </row>
    <row r="7163" spans="1:2" x14ac:dyDescent="0.35">
      <c r="A7163" t="s">
        <v>14294</v>
      </c>
      <c r="B7163" t="s">
        <v>14293</v>
      </c>
    </row>
    <row r="7164" spans="1:2" x14ac:dyDescent="0.35">
      <c r="A7164" t="s">
        <v>14296</v>
      </c>
      <c r="B7164" t="s">
        <v>14295</v>
      </c>
    </row>
    <row r="7165" spans="1:2" x14ac:dyDescent="0.35">
      <c r="A7165" t="s">
        <v>14298</v>
      </c>
      <c r="B7165" t="s">
        <v>14297</v>
      </c>
    </row>
    <row r="7166" spans="1:2" x14ac:dyDescent="0.35">
      <c r="A7166" t="s">
        <v>14300</v>
      </c>
      <c r="B7166" t="s">
        <v>14299</v>
      </c>
    </row>
    <row r="7167" spans="1:2" x14ac:dyDescent="0.35">
      <c r="A7167" t="s">
        <v>14302</v>
      </c>
      <c r="B7167" t="s">
        <v>14301</v>
      </c>
    </row>
    <row r="7168" spans="1:2" x14ac:dyDescent="0.35">
      <c r="A7168" t="s">
        <v>14304</v>
      </c>
      <c r="B7168" t="s">
        <v>14303</v>
      </c>
    </row>
    <row r="7169" spans="1:2" x14ac:dyDescent="0.35">
      <c r="A7169" t="s">
        <v>14306</v>
      </c>
      <c r="B7169" t="s">
        <v>14305</v>
      </c>
    </row>
    <row r="7170" spans="1:2" x14ac:dyDescent="0.35">
      <c r="A7170" t="s">
        <v>14308</v>
      </c>
      <c r="B7170" t="s">
        <v>14307</v>
      </c>
    </row>
    <row r="7171" spans="1:2" x14ac:dyDescent="0.35">
      <c r="A7171" t="s">
        <v>14310</v>
      </c>
      <c r="B7171" t="s">
        <v>14309</v>
      </c>
    </row>
    <row r="7172" spans="1:2" x14ac:dyDescent="0.35">
      <c r="A7172" t="s">
        <v>14312</v>
      </c>
      <c r="B7172" t="s">
        <v>14311</v>
      </c>
    </row>
    <row r="7173" spans="1:2" x14ac:dyDescent="0.35">
      <c r="A7173" t="s">
        <v>14314</v>
      </c>
      <c r="B7173" t="s">
        <v>14313</v>
      </c>
    </row>
    <row r="7174" spans="1:2" x14ac:dyDescent="0.35">
      <c r="A7174" t="s">
        <v>14316</v>
      </c>
      <c r="B7174" t="s">
        <v>14315</v>
      </c>
    </row>
    <row r="7175" spans="1:2" x14ac:dyDescent="0.35">
      <c r="A7175" t="s">
        <v>14318</v>
      </c>
      <c r="B7175" t="s">
        <v>14317</v>
      </c>
    </row>
    <row r="7176" spans="1:2" x14ac:dyDescent="0.35">
      <c r="A7176" t="s">
        <v>14320</v>
      </c>
      <c r="B7176" t="s">
        <v>14319</v>
      </c>
    </row>
    <row r="7177" spans="1:2" x14ac:dyDescent="0.35">
      <c r="A7177" t="s">
        <v>14322</v>
      </c>
      <c r="B7177" t="s">
        <v>14321</v>
      </c>
    </row>
    <row r="7178" spans="1:2" x14ac:dyDescent="0.35">
      <c r="A7178" t="s">
        <v>14324</v>
      </c>
      <c r="B7178" t="s">
        <v>14323</v>
      </c>
    </row>
    <row r="7179" spans="1:2" x14ac:dyDescent="0.35">
      <c r="A7179" t="s">
        <v>14326</v>
      </c>
      <c r="B7179" t="s">
        <v>14325</v>
      </c>
    </row>
    <row r="7180" spans="1:2" x14ac:dyDescent="0.35">
      <c r="A7180" t="s">
        <v>14328</v>
      </c>
      <c r="B7180" t="s">
        <v>14327</v>
      </c>
    </row>
    <row r="7181" spans="1:2" x14ac:dyDescent="0.35">
      <c r="A7181" t="s">
        <v>14330</v>
      </c>
      <c r="B7181" t="s">
        <v>14329</v>
      </c>
    </row>
    <row r="7182" spans="1:2" x14ac:dyDescent="0.35">
      <c r="A7182" t="s">
        <v>14332</v>
      </c>
      <c r="B7182" t="s">
        <v>14331</v>
      </c>
    </row>
    <row r="7183" spans="1:2" x14ac:dyDescent="0.35">
      <c r="A7183" t="s">
        <v>14334</v>
      </c>
      <c r="B7183" t="s">
        <v>14333</v>
      </c>
    </row>
    <row r="7184" spans="1:2" x14ac:dyDescent="0.35">
      <c r="A7184" t="s">
        <v>14336</v>
      </c>
      <c r="B7184" t="s">
        <v>14335</v>
      </c>
    </row>
    <row r="7185" spans="1:2" x14ac:dyDescent="0.35">
      <c r="A7185" t="s">
        <v>14337</v>
      </c>
      <c r="B7185" t="s">
        <v>14335</v>
      </c>
    </row>
    <row r="7186" spans="1:2" x14ac:dyDescent="0.35">
      <c r="A7186" t="s">
        <v>14339</v>
      </c>
      <c r="B7186" t="s">
        <v>14338</v>
      </c>
    </row>
    <row r="7187" spans="1:2" x14ac:dyDescent="0.35">
      <c r="A7187" t="s">
        <v>14341</v>
      </c>
      <c r="B7187" t="s">
        <v>14340</v>
      </c>
    </row>
    <row r="7188" spans="1:2" x14ac:dyDescent="0.35">
      <c r="A7188" t="s">
        <v>14343</v>
      </c>
      <c r="B7188" t="s">
        <v>14342</v>
      </c>
    </row>
    <row r="7189" spans="1:2" x14ac:dyDescent="0.35">
      <c r="A7189" t="s">
        <v>14345</v>
      </c>
      <c r="B7189" t="s">
        <v>14344</v>
      </c>
    </row>
    <row r="7190" spans="1:2" x14ac:dyDescent="0.35">
      <c r="A7190" t="s">
        <v>14347</v>
      </c>
      <c r="B7190" t="s">
        <v>14346</v>
      </c>
    </row>
    <row r="7191" spans="1:2" x14ac:dyDescent="0.35">
      <c r="A7191" t="s">
        <v>14349</v>
      </c>
      <c r="B7191" t="s">
        <v>14348</v>
      </c>
    </row>
    <row r="7192" spans="1:2" x14ac:dyDescent="0.35">
      <c r="A7192" t="s">
        <v>14351</v>
      </c>
      <c r="B7192" t="s">
        <v>14350</v>
      </c>
    </row>
    <row r="7193" spans="1:2" x14ac:dyDescent="0.35">
      <c r="A7193" t="s">
        <v>14353</v>
      </c>
      <c r="B7193" t="s">
        <v>14352</v>
      </c>
    </row>
    <row r="7194" spans="1:2" x14ac:dyDescent="0.35">
      <c r="A7194" t="s">
        <v>14355</v>
      </c>
      <c r="B7194" t="s">
        <v>14354</v>
      </c>
    </row>
    <row r="7195" spans="1:2" x14ac:dyDescent="0.35">
      <c r="A7195" t="s">
        <v>14357</v>
      </c>
      <c r="B7195" t="s">
        <v>14356</v>
      </c>
    </row>
    <row r="7196" spans="1:2" x14ac:dyDescent="0.35">
      <c r="A7196" t="s">
        <v>14359</v>
      </c>
      <c r="B7196" t="s">
        <v>14358</v>
      </c>
    </row>
    <row r="7197" spans="1:2" x14ac:dyDescent="0.35">
      <c r="A7197" t="s">
        <v>14361</v>
      </c>
      <c r="B7197" t="s">
        <v>14360</v>
      </c>
    </row>
    <row r="7198" spans="1:2" x14ac:dyDescent="0.35">
      <c r="A7198" t="s">
        <v>14363</v>
      </c>
      <c r="B7198" t="s">
        <v>14362</v>
      </c>
    </row>
    <row r="7199" spans="1:2" x14ac:dyDescent="0.35">
      <c r="A7199" t="s">
        <v>14365</v>
      </c>
      <c r="B7199" t="s">
        <v>14364</v>
      </c>
    </row>
    <row r="7200" spans="1:2" x14ac:dyDescent="0.35">
      <c r="A7200" t="s">
        <v>14367</v>
      </c>
      <c r="B7200" t="s">
        <v>14366</v>
      </c>
    </row>
    <row r="7201" spans="1:2" x14ac:dyDescent="0.35">
      <c r="A7201" t="s">
        <v>14369</v>
      </c>
      <c r="B7201" t="s">
        <v>14368</v>
      </c>
    </row>
    <row r="7202" spans="1:2" x14ac:dyDescent="0.35">
      <c r="A7202" t="s">
        <v>14371</v>
      </c>
      <c r="B7202" t="s">
        <v>14370</v>
      </c>
    </row>
    <row r="7203" spans="1:2" x14ac:dyDescent="0.35">
      <c r="A7203" t="s">
        <v>14373</v>
      </c>
      <c r="B7203" t="s">
        <v>14372</v>
      </c>
    </row>
    <row r="7204" spans="1:2" x14ac:dyDescent="0.35">
      <c r="A7204" t="s">
        <v>14375</v>
      </c>
      <c r="B7204" t="s">
        <v>14374</v>
      </c>
    </row>
    <row r="7205" spans="1:2" x14ac:dyDescent="0.35">
      <c r="A7205" t="s">
        <v>14377</v>
      </c>
      <c r="B7205" t="s">
        <v>14376</v>
      </c>
    </row>
    <row r="7206" spans="1:2" x14ac:dyDescent="0.35">
      <c r="A7206" t="s">
        <v>14379</v>
      </c>
      <c r="B7206" t="s">
        <v>14378</v>
      </c>
    </row>
    <row r="7207" spans="1:2" x14ac:dyDescent="0.35">
      <c r="A7207" t="s">
        <v>14381</v>
      </c>
      <c r="B7207" t="s">
        <v>14380</v>
      </c>
    </row>
    <row r="7208" spans="1:2" x14ac:dyDescent="0.35">
      <c r="A7208" t="s">
        <v>14383</v>
      </c>
      <c r="B7208" t="s">
        <v>14382</v>
      </c>
    </row>
    <row r="7209" spans="1:2" x14ac:dyDescent="0.35">
      <c r="A7209" t="s">
        <v>14385</v>
      </c>
      <c r="B7209" t="s">
        <v>14384</v>
      </c>
    </row>
    <row r="7210" spans="1:2" x14ac:dyDescent="0.35">
      <c r="A7210" t="s">
        <v>14387</v>
      </c>
      <c r="B7210" t="s">
        <v>14386</v>
      </c>
    </row>
    <row r="7211" spans="1:2" x14ac:dyDescent="0.35">
      <c r="A7211" t="s">
        <v>14389</v>
      </c>
      <c r="B7211" t="s">
        <v>14388</v>
      </c>
    </row>
    <row r="7212" spans="1:2" x14ac:dyDescent="0.35">
      <c r="A7212" t="s">
        <v>14391</v>
      </c>
      <c r="B7212" t="s">
        <v>14390</v>
      </c>
    </row>
    <row r="7213" spans="1:2" x14ac:dyDescent="0.35">
      <c r="A7213" t="s">
        <v>14393</v>
      </c>
      <c r="B7213" t="s">
        <v>14392</v>
      </c>
    </row>
    <row r="7214" spans="1:2" x14ac:dyDescent="0.35">
      <c r="A7214" t="s">
        <v>14395</v>
      </c>
      <c r="B7214" t="s">
        <v>14394</v>
      </c>
    </row>
    <row r="7215" spans="1:2" x14ac:dyDescent="0.35">
      <c r="A7215" t="s">
        <v>14397</v>
      </c>
      <c r="B7215" t="s">
        <v>14396</v>
      </c>
    </row>
    <row r="7216" spans="1:2" x14ac:dyDescent="0.35">
      <c r="A7216" t="s">
        <v>14399</v>
      </c>
      <c r="B7216" t="s">
        <v>14398</v>
      </c>
    </row>
    <row r="7217" spans="1:2" x14ac:dyDescent="0.35">
      <c r="A7217" t="s">
        <v>14401</v>
      </c>
      <c r="B7217" t="s">
        <v>14400</v>
      </c>
    </row>
    <row r="7218" spans="1:2" x14ac:dyDescent="0.35">
      <c r="A7218" t="s">
        <v>14403</v>
      </c>
      <c r="B7218" t="s">
        <v>14402</v>
      </c>
    </row>
    <row r="7219" spans="1:2" x14ac:dyDescent="0.35">
      <c r="A7219" t="s">
        <v>14405</v>
      </c>
      <c r="B7219" t="s">
        <v>14404</v>
      </c>
    </row>
    <row r="7220" spans="1:2" x14ac:dyDescent="0.35">
      <c r="A7220" t="s">
        <v>14407</v>
      </c>
      <c r="B7220" t="s">
        <v>14406</v>
      </c>
    </row>
    <row r="7221" spans="1:2" x14ac:dyDescent="0.35">
      <c r="A7221" t="s">
        <v>14409</v>
      </c>
      <c r="B7221" t="s">
        <v>14408</v>
      </c>
    </row>
    <row r="7222" spans="1:2" x14ac:dyDescent="0.35">
      <c r="A7222" t="s">
        <v>14411</v>
      </c>
      <c r="B7222" t="s">
        <v>14410</v>
      </c>
    </row>
    <row r="7223" spans="1:2" x14ac:dyDescent="0.35">
      <c r="A7223" t="s">
        <v>14413</v>
      </c>
      <c r="B7223" t="s">
        <v>14412</v>
      </c>
    </row>
    <row r="7224" spans="1:2" x14ac:dyDescent="0.35">
      <c r="A7224" t="s">
        <v>14415</v>
      </c>
      <c r="B7224" t="s">
        <v>14414</v>
      </c>
    </row>
    <row r="7225" spans="1:2" x14ac:dyDescent="0.35">
      <c r="A7225" t="s">
        <v>14417</v>
      </c>
      <c r="B7225" t="s">
        <v>14416</v>
      </c>
    </row>
    <row r="7226" spans="1:2" x14ac:dyDescent="0.35">
      <c r="A7226" t="s">
        <v>14419</v>
      </c>
      <c r="B7226" t="s">
        <v>14418</v>
      </c>
    </row>
    <row r="7227" spans="1:2" x14ac:dyDescent="0.35">
      <c r="A7227" t="s">
        <v>14421</v>
      </c>
      <c r="B7227" t="s">
        <v>14420</v>
      </c>
    </row>
    <row r="7228" spans="1:2" x14ac:dyDescent="0.35">
      <c r="A7228" t="s">
        <v>14423</v>
      </c>
      <c r="B7228" t="s">
        <v>14422</v>
      </c>
    </row>
    <row r="7229" spans="1:2" x14ac:dyDescent="0.35">
      <c r="A7229" t="s">
        <v>14425</v>
      </c>
      <c r="B7229" t="s">
        <v>14424</v>
      </c>
    </row>
    <row r="7230" spans="1:2" x14ac:dyDescent="0.35">
      <c r="A7230" t="s">
        <v>14427</v>
      </c>
      <c r="B7230" t="s">
        <v>14426</v>
      </c>
    </row>
    <row r="7231" spans="1:2" x14ac:dyDescent="0.35">
      <c r="A7231" t="s">
        <v>14429</v>
      </c>
      <c r="B7231" t="s">
        <v>14428</v>
      </c>
    </row>
    <row r="7232" spans="1:2" x14ac:dyDescent="0.35">
      <c r="A7232" t="s">
        <v>14431</v>
      </c>
      <c r="B7232" t="s">
        <v>14430</v>
      </c>
    </row>
    <row r="7233" spans="1:2" x14ac:dyDescent="0.35">
      <c r="A7233" t="s">
        <v>14433</v>
      </c>
      <c r="B7233" t="s">
        <v>14432</v>
      </c>
    </row>
    <row r="7234" spans="1:2" x14ac:dyDescent="0.35">
      <c r="A7234" t="s">
        <v>14435</v>
      </c>
      <c r="B7234" t="s">
        <v>14434</v>
      </c>
    </row>
    <row r="7235" spans="1:2" x14ac:dyDescent="0.35">
      <c r="A7235" t="s">
        <v>14437</v>
      </c>
      <c r="B7235" t="s">
        <v>14436</v>
      </c>
    </row>
    <row r="7236" spans="1:2" x14ac:dyDescent="0.35">
      <c r="A7236" t="s">
        <v>14439</v>
      </c>
      <c r="B7236" t="s">
        <v>14438</v>
      </c>
    </row>
    <row r="7237" spans="1:2" x14ac:dyDescent="0.35">
      <c r="A7237" t="s">
        <v>14441</v>
      </c>
      <c r="B7237" t="s">
        <v>14440</v>
      </c>
    </row>
    <row r="7238" spans="1:2" x14ac:dyDescent="0.35">
      <c r="A7238" t="s">
        <v>14443</v>
      </c>
      <c r="B7238" t="s">
        <v>14442</v>
      </c>
    </row>
    <row r="7239" spans="1:2" x14ac:dyDescent="0.35">
      <c r="A7239" t="s">
        <v>14445</v>
      </c>
      <c r="B7239" t="s">
        <v>14444</v>
      </c>
    </row>
    <row r="7240" spans="1:2" x14ac:dyDescent="0.35">
      <c r="A7240" t="s">
        <v>14447</v>
      </c>
      <c r="B7240" t="s">
        <v>14446</v>
      </c>
    </row>
    <row r="7241" spans="1:2" x14ac:dyDescent="0.35">
      <c r="A7241" t="s">
        <v>14449</v>
      </c>
      <c r="B7241" t="s">
        <v>14448</v>
      </c>
    </row>
    <row r="7242" spans="1:2" x14ac:dyDescent="0.35">
      <c r="A7242" t="s">
        <v>14451</v>
      </c>
      <c r="B7242" t="s">
        <v>14450</v>
      </c>
    </row>
    <row r="7243" spans="1:2" x14ac:dyDescent="0.35">
      <c r="A7243" t="s">
        <v>14453</v>
      </c>
      <c r="B7243" t="s">
        <v>14452</v>
      </c>
    </row>
    <row r="7244" spans="1:2" x14ac:dyDescent="0.35">
      <c r="A7244" t="s">
        <v>14455</v>
      </c>
      <c r="B7244" t="s">
        <v>14454</v>
      </c>
    </row>
    <row r="7245" spans="1:2" x14ac:dyDescent="0.35">
      <c r="A7245" t="s">
        <v>14457</v>
      </c>
      <c r="B7245" t="s">
        <v>14456</v>
      </c>
    </row>
    <row r="7246" spans="1:2" x14ac:dyDescent="0.35">
      <c r="A7246" t="s">
        <v>14459</v>
      </c>
      <c r="B7246" t="s">
        <v>14458</v>
      </c>
    </row>
    <row r="7247" spans="1:2" x14ac:dyDescent="0.35">
      <c r="A7247" t="s">
        <v>14461</v>
      </c>
      <c r="B7247" t="s">
        <v>14460</v>
      </c>
    </row>
    <row r="7248" spans="1:2" x14ac:dyDescent="0.35">
      <c r="A7248" t="s">
        <v>14463</v>
      </c>
      <c r="B7248" t="s">
        <v>14462</v>
      </c>
    </row>
    <row r="7249" spans="1:2" x14ac:dyDescent="0.35">
      <c r="A7249" t="s">
        <v>14465</v>
      </c>
      <c r="B7249" t="s">
        <v>14464</v>
      </c>
    </row>
    <row r="7250" spans="1:2" x14ac:dyDescent="0.35">
      <c r="A7250" t="s">
        <v>14467</v>
      </c>
      <c r="B7250" t="s">
        <v>14466</v>
      </c>
    </row>
    <row r="7251" spans="1:2" x14ac:dyDescent="0.35">
      <c r="A7251" t="s">
        <v>14469</v>
      </c>
      <c r="B7251" t="s">
        <v>14468</v>
      </c>
    </row>
    <row r="7252" spans="1:2" x14ac:dyDescent="0.35">
      <c r="A7252" t="s">
        <v>14471</v>
      </c>
      <c r="B7252" t="s">
        <v>14470</v>
      </c>
    </row>
    <row r="7253" spans="1:2" x14ac:dyDescent="0.35">
      <c r="A7253" t="s">
        <v>14473</v>
      </c>
      <c r="B7253" t="s">
        <v>14472</v>
      </c>
    </row>
    <row r="7254" spans="1:2" x14ac:dyDescent="0.35">
      <c r="A7254" t="s">
        <v>14475</v>
      </c>
      <c r="B7254" t="s">
        <v>14474</v>
      </c>
    </row>
    <row r="7255" spans="1:2" x14ac:dyDescent="0.35">
      <c r="A7255" t="s">
        <v>14477</v>
      </c>
      <c r="B7255" t="s">
        <v>14476</v>
      </c>
    </row>
    <row r="7256" spans="1:2" x14ac:dyDescent="0.35">
      <c r="A7256" t="s">
        <v>14479</v>
      </c>
      <c r="B7256" t="s">
        <v>14478</v>
      </c>
    </row>
    <row r="7257" spans="1:2" x14ac:dyDescent="0.35">
      <c r="A7257" t="s">
        <v>14481</v>
      </c>
      <c r="B7257" t="s">
        <v>14480</v>
      </c>
    </row>
    <row r="7258" spans="1:2" x14ac:dyDescent="0.35">
      <c r="A7258" t="s">
        <v>14483</v>
      </c>
      <c r="B7258" t="s">
        <v>14482</v>
      </c>
    </row>
    <row r="7259" spans="1:2" x14ac:dyDescent="0.35">
      <c r="A7259" t="s">
        <v>14485</v>
      </c>
      <c r="B7259" t="s">
        <v>14484</v>
      </c>
    </row>
    <row r="7260" spans="1:2" x14ac:dyDescent="0.35">
      <c r="A7260" t="s">
        <v>14487</v>
      </c>
      <c r="B7260" t="s">
        <v>14486</v>
      </c>
    </row>
    <row r="7261" spans="1:2" x14ac:dyDescent="0.35">
      <c r="A7261" t="s">
        <v>14489</v>
      </c>
      <c r="B7261" t="s">
        <v>14488</v>
      </c>
    </row>
    <row r="7262" spans="1:2" x14ac:dyDescent="0.35">
      <c r="A7262" t="s">
        <v>14491</v>
      </c>
      <c r="B7262" t="s">
        <v>14490</v>
      </c>
    </row>
    <row r="7263" spans="1:2" x14ac:dyDescent="0.35">
      <c r="A7263" t="s">
        <v>14493</v>
      </c>
      <c r="B7263" t="s">
        <v>14492</v>
      </c>
    </row>
    <row r="7264" spans="1:2" x14ac:dyDescent="0.35">
      <c r="A7264" t="s">
        <v>14495</v>
      </c>
      <c r="B7264" t="s">
        <v>14494</v>
      </c>
    </row>
    <row r="7265" spans="1:2" x14ac:dyDescent="0.35">
      <c r="A7265" t="s">
        <v>14497</v>
      </c>
      <c r="B7265" t="s">
        <v>14496</v>
      </c>
    </row>
    <row r="7266" spans="1:2" x14ac:dyDescent="0.35">
      <c r="A7266" t="s">
        <v>14499</v>
      </c>
      <c r="B7266" t="s">
        <v>14498</v>
      </c>
    </row>
    <row r="7267" spans="1:2" x14ac:dyDescent="0.35">
      <c r="A7267" t="s">
        <v>14501</v>
      </c>
      <c r="B7267" t="s">
        <v>14500</v>
      </c>
    </row>
    <row r="7268" spans="1:2" x14ac:dyDescent="0.35">
      <c r="A7268" t="s">
        <v>14503</v>
      </c>
      <c r="B7268" t="s">
        <v>14502</v>
      </c>
    </row>
    <row r="7269" spans="1:2" x14ac:dyDescent="0.35">
      <c r="A7269" t="s">
        <v>14505</v>
      </c>
      <c r="B7269" t="s">
        <v>14504</v>
      </c>
    </row>
    <row r="7270" spans="1:2" x14ac:dyDescent="0.35">
      <c r="A7270" t="s">
        <v>14507</v>
      </c>
      <c r="B7270" t="s">
        <v>14506</v>
      </c>
    </row>
    <row r="7271" spans="1:2" x14ac:dyDescent="0.35">
      <c r="A7271" t="s">
        <v>14509</v>
      </c>
      <c r="B7271" t="s">
        <v>14508</v>
      </c>
    </row>
    <row r="7272" spans="1:2" x14ac:dyDescent="0.35">
      <c r="A7272" t="s">
        <v>14511</v>
      </c>
      <c r="B7272" t="s">
        <v>14510</v>
      </c>
    </row>
    <row r="7273" spans="1:2" x14ac:dyDescent="0.35">
      <c r="A7273" t="s">
        <v>14513</v>
      </c>
      <c r="B7273" t="s">
        <v>14512</v>
      </c>
    </row>
    <row r="7274" spans="1:2" x14ac:dyDescent="0.35">
      <c r="A7274" t="s">
        <v>14515</v>
      </c>
      <c r="B7274" t="s">
        <v>14514</v>
      </c>
    </row>
    <row r="7275" spans="1:2" x14ac:dyDescent="0.35">
      <c r="A7275" t="s">
        <v>14517</v>
      </c>
      <c r="B7275" t="s">
        <v>14516</v>
      </c>
    </row>
    <row r="7276" spans="1:2" x14ac:dyDescent="0.35">
      <c r="A7276" t="s">
        <v>14519</v>
      </c>
      <c r="B7276" t="s">
        <v>14518</v>
      </c>
    </row>
    <row r="7277" spans="1:2" x14ac:dyDescent="0.35">
      <c r="A7277" t="s">
        <v>14521</v>
      </c>
      <c r="B7277" t="s">
        <v>14520</v>
      </c>
    </row>
    <row r="7278" spans="1:2" x14ac:dyDescent="0.35">
      <c r="A7278" t="s">
        <v>14523</v>
      </c>
      <c r="B7278" t="s">
        <v>14522</v>
      </c>
    </row>
    <row r="7279" spans="1:2" x14ac:dyDescent="0.35">
      <c r="A7279" t="s">
        <v>14525</v>
      </c>
      <c r="B7279" t="s">
        <v>14524</v>
      </c>
    </row>
    <row r="7280" spans="1:2" x14ac:dyDescent="0.35">
      <c r="A7280" t="s">
        <v>14527</v>
      </c>
      <c r="B7280" t="s">
        <v>14526</v>
      </c>
    </row>
    <row r="7281" spans="1:2" x14ac:dyDescent="0.35">
      <c r="A7281" t="s">
        <v>14529</v>
      </c>
      <c r="B7281" t="s">
        <v>14528</v>
      </c>
    </row>
    <row r="7282" spans="1:2" x14ac:dyDescent="0.35">
      <c r="A7282" t="s">
        <v>14531</v>
      </c>
      <c r="B7282" t="s">
        <v>14530</v>
      </c>
    </row>
    <row r="7283" spans="1:2" x14ac:dyDescent="0.35">
      <c r="A7283" t="s">
        <v>14533</v>
      </c>
      <c r="B7283" t="s">
        <v>14532</v>
      </c>
    </row>
    <row r="7284" spans="1:2" x14ac:dyDescent="0.35">
      <c r="A7284" t="s">
        <v>14535</v>
      </c>
      <c r="B7284" t="s">
        <v>14534</v>
      </c>
    </row>
    <row r="7285" spans="1:2" x14ac:dyDescent="0.35">
      <c r="A7285" t="s">
        <v>14537</v>
      </c>
      <c r="B7285" t="s">
        <v>14536</v>
      </c>
    </row>
    <row r="7286" spans="1:2" x14ac:dyDescent="0.35">
      <c r="A7286" t="s">
        <v>14539</v>
      </c>
      <c r="B7286" t="s">
        <v>14538</v>
      </c>
    </row>
    <row r="7287" spans="1:2" x14ac:dyDescent="0.35">
      <c r="A7287" t="s">
        <v>14541</v>
      </c>
      <c r="B7287" t="s">
        <v>14540</v>
      </c>
    </row>
    <row r="7288" spans="1:2" x14ac:dyDescent="0.35">
      <c r="A7288" t="s">
        <v>14543</v>
      </c>
      <c r="B7288" t="s">
        <v>14542</v>
      </c>
    </row>
    <row r="7289" spans="1:2" x14ac:dyDescent="0.35">
      <c r="A7289" t="s">
        <v>14545</v>
      </c>
      <c r="B7289" t="s">
        <v>14544</v>
      </c>
    </row>
    <row r="7290" spans="1:2" x14ac:dyDescent="0.35">
      <c r="A7290" t="s">
        <v>14547</v>
      </c>
      <c r="B7290" t="s">
        <v>14546</v>
      </c>
    </row>
    <row r="7291" spans="1:2" x14ac:dyDescent="0.35">
      <c r="A7291" t="s">
        <v>14549</v>
      </c>
      <c r="B7291" t="s">
        <v>14548</v>
      </c>
    </row>
    <row r="7292" spans="1:2" x14ac:dyDescent="0.35">
      <c r="A7292" t="s">
        <v>14551</v>
      </c>
      <c r="B7292" t="s">
        <v>14550</v>
      </c>
    </row>
    <row r="7293" spans="1:2" x14ac:dyDescent="0.35">
      <c r="A7293" t="s">
        <v>14553</v>
      </c>
      <c r="B7293" t="s">
        <v>14552</v>
      </c>
    </row>
    <row r="7294" spans="1:2" x14ac:dyDescent="0.35">
      <c r="A7294" t="s">
        <v>14555</v>
      </c>
      <c r="B7294" t="s">
        <v>14554</v>
      </c>
    </row>
    <row r="7295" spans="1:2" x14ac:dyDescent="0.35">
      <c r="A7295" t="s">
        <v>14557</v>
      </c>
      <c r="B7295" t="s">
        <v>14556</v>
      </c>
    </row>
    <row r="7296" spans="1:2" x14ac:dyDescent="0.35">
      <c r="A7296" t="s">
        <v>14559</v>
      </c>
      <c r="B7296" t="s">
        <v>14558</v>
      </c>
    </row>
    <row r="7297" spans="1:2" x14ac:dyDescent="0.35">
      <c r="A7297" t="s">
        <v>14561</v>
      </c>
      <c r="B7297" t="s">
        <v>14560</v>
      </c>
    </row>
    <row r="7298" spans="1:2" x14ac:dyDescent="0.35">
      <c r="A7298" t="s">
        <v>14563</v>
      </c>
      <c r="B7298" t="s">
        <v>14562</v>
      </c>
    </row>
    <row r="7299" spans="1:2" x14ac:dyDescent="0.35">
      <c r="A7299" t="s">
        <v>14565</v>
      </c>
      <c r="B7299" t="s">
        <v>14564</v>
      </c>
    </row>
    <row r="7300" spans="1:2" x14ac:dyDescent="0.35">
      <c r="A7300" t="s">
        <v>14567</v>
      </c>
      <c r="B7300" t="s">
        <v>14566</v>
      </c>
    </row>
    <row r="7301" spans="1:2" x14ac:dyDescent="0.35">
      <c r="A7301" t="s">
        <v>14569</v>
      </c>
      <c r="B7301" t="s">
        <v>14568</v>
      </c>
    </row>
    <row r="7302" spans="1:2" x14ac:dyDescent="0.35">
      <c r="A7302" t="s">
        <v>14571</v>
      </c>
      <c r="B7302" t="s">
        <v>14570</v>
      </c>
    </row>
    <row r="7303" spans="1:2" x14ac:dyDescent="0.35">
      <c r="A7303" t="s">
        <v>14573</v>
      </c>
      <c r="B7303" t="s">
        <v>14572</v>
      </c>
    </row>
    <row r="7304" spans="1:2" x14ac:dyDescent="0.35">
      <c r="A7304" t="s">
        <v>14575</v>
      </c>
      <c r="B7304" t="s">
        <v>14574</v>
      </c>
    </row>
    <row r="7305" spans="1:2" x14ac:dyDescent="0.35">
      <c r="A7305" t="s">
        <v>14577</v>
      </c>
      <c r="B7305" t="s">
        <v>14576</v>
      </c>
    </row>
    <row r="7306" spans="1:2" x14ac:dyDescent="0.35">
      <c r="A7306" t="s">
        <v>14579</v>
      </c>
      <c r="B7306" t="s">
        <v>14578</v>
      </c>
    </row>
    <row r="7307" spans="1:2" x14ac:dyDescent="0.35">
      <c r="A7307" t="s">
        <v>14581</v>
      </c>
      <c r="B7307" t="s">
        <v>14580</v>
      </c>
    </row>
    <row r="7308" spans="1:2" x14ac:dyDescent="0.35">
      <c r="A7308" t="s">
        <v>14583</v>
      </c>
      <c r="B7308" t="s">
        <v>14582</v>
      </c>
    </row>
    <row r="7309" spans="1:2" x14ac:dyDescent="0.35">
      <c r="A7309" t="s">
        <v>14585</v>
      </c>
      <c r="B7309" t="s">
        <v>14584</v>
      </c>
    </row>
    <row r="7310" spans="1:2" x14ac:dyDescent="0.35">
      <c r="A7310" t="s">
        <v>14587</v>
      </c>
      <c r="B7310" t="s">
        <v>14586</v>
      </c>
    </row>
    <row r="7311" spans="1:2" x14ac:dyDescent="0.35">
      <c r="A7311" t="s">
        <v>14589</v>
      </c>
      <c r="B7311" t="s">
        <v>14588</v>
      </c>
    </row>
    <row r="7312" spans="1:2" x14ac:dyDescent="0.35">
      <c r="A7312" t="s">
        <v>14591</v>
      </c>
      <c r="B7312" t="s">
        <v>14590</v>
      </c>
    </row>
    <row r="7313" spans="1:2" x14ac:dyDescent="0.35">
      <c r="A7313" t="s">
        <v>14593</v>
      </c>
      <c r="B7313" t="s">
        <v>14592</v>
      </c>
    </row>
    <row r="7314" spans="1:2" x14ac:dyDescent="0.35">
      <c r="A7314" t="s">
        <v>14595</v>
      </c>
      <c r="B7314" t="s">
        <v>14594</v>
      </c>
    </row>
    <row r="7315" spans="1:2" x14ac:dyDescent="0.35">
      <c r="A7315" t="s">
        <v>14597</v>
      </c>
      <c r="B7315" t="s">
        <v>14596</v>
      </c>
    </row>
    <row r="7316" spans="1:2" x14ac:dyDescent="0.35">
      <c r="A7316" t="s">
        <v>14599</v>
      </c>
      <c r="B7316" t="s">
        <v>14598</v>
      </c>
    </row>
    <row r="7317" spans="1:2" x14ac:dyDescent="0.35">
      <c r="A7317" t="s">
        <v>14601</v>
      </c>
      <c r="B7317" t="s">
        <v>14600</v>
      </c>
    </row>
    <row r="7318" spans="1:2" x14ac:dyDescent="0.35">
      <c r="A7318" t="s">
        <v>14603</v>
      </c>
      <c r="B7318" t="s">
        <v>14602</v>
      </c>
    </row>
    <row r="7319" spans="1:2" x14ac:dyDescent="0.35">
      <c r="A7319" t="s">
        <v>14605</v>
      </c>
      <c r="B7319" t="s">
        <v>14604</v>
      </c>
    </row>
    <row r="7320" spans="1:2" x14ac:dyDescent="0.35">
      <c r="A7320" t="s">
        <v>14607</v>
      </c>
      <c r="B7320" t="s">
        <v>14606</v>
      </c>
    </row>
    <row r="7321" spans="1:2" x14ac:dyDescent="0.35">
      <c r="A7321" t="s">
        <v>14609</v>
      </c>
      <c r="B7321" t="s">
        <v>14608</v>
      </c>
    </row>
    <row r="7322" spans="1:2" x14ac:dyDescent="0.35">
      <c r="A7322" t="s">
        <v>14611</v>
      </c>
      <c r="B7322" t="s">
        <v>14610</v>
      </c>
    </row>
    <row r="7323" spans="1:2" x14ac:dyDescent="0.35">
      <c r="A7323" t="s">
        <v>14613</v>
      </c>
      <c r="B7323" t="s">
        <v>14612</v>
      </c>
    </row>
    <row r="7324" spans="1:2" x14ac:dyDescent="0.35">
      <c r="A7324" t="s">
        <v>14615</v>
      </c>
      <c r="B7324" t="s">
        <v>14614</v>
      </c>
    </row>
    <row r="7325" spans="1:2" x14ac:dyDescent="0.35">
      <c r="A7325" t="s">
        <v>14617</v>
      </c>
      <c r="B7325" t="s">
        <v>14616</v>
      </c>
    </row>
    <row r="7326" spans="1:2" x14ac:dyDescent="0.35">
      <c r="A7326" t="s">
        <v>14619</v>
      </c>
      <c r="B7326" t="s">
        <v>14618</v>
      </c>
    </row>
    <row r="7327" spans="1:2" x14ac:dyDescent="0.35">
      <c r="A7327" t="s">
        <v>14621</v>
      </c>
      <c r="B7327" t="s">
        <v>14620</v>
      </c>
    </row>
    <row r="7328" spans="1:2" x14ac:dyDescent="0.35">
      <c r="A7328" t="s">
        <v>14623</v>
      </c>
      <c r="B7328" t="s">
        <v>14622</v>
      </c>
    </row>
    <row r="7329" spans="1:2" x14ac:dyDescent="0.35">
      <c r="A7329" t="s">
        <v>14625</v>
      </c>
      <c r="B7329" t="s">
        <v>14624</v>
      </c>
    </row>
    <row r="7330" spans="1:2" x14ac:dyDescent="0.35">
      <c r="A7330" t="s">
        <v>14627</v>
      </c>
      <c r="B7330" t="s">
        <v>14626</v>
      </c>
    </row>
    <row r="7331" spans="1:2" x14ac:dyDescent="0.35">
      <c r="A7331" t="s">
        <v>14629</v>
      </c>
      <c r="B7331" t="s">
        <v>14628</v>
      </c>
    </row>
    <row r="7332" spans="1:2" x14ac:dyDescent="0.35">
      <c r="A7332" t="s">
        <v>14631</v>
      </c>
      <c r="B7332" t="s">
        <v>14630</v>
      </c>
    </row>
    <row r="7333" spans="1:2" x14ac:dyDescent="0.35">
      <c r="A7333" t="s">
        <v>14633</v>
      </c>
      <c r="B7333" t="s">
        <v>14632</v>
      </c>
    </row>
    <row r="7334" spans="1:2" x14ac:dyDescent="0.35">
      <c r="A7334" t="s">
        <v>14635</v>
      </c>
      <c r="B7334" t="s">
        <v>14634</v>
      </c>
    </row>
    <row r="7335" spans="1:2" x14ac:dyDescent="0.35">
      <c r="A7335" t="s">
        <v>14637</v>
      </c>
      <c r="B7335" t="s">
        <v>14636</v>
      </c>
    </row>
    <row r="7336" spans="1:2" x14ac:dyDescent="0.35">
      <c r="A7336" t="s">
        <v>14639</v>
      </c>
      <c r="B7336" t="s">
        <v>14638</v>
      </c>
    </row>
    <row r="7337" spans="1:2" x14ac:dyDescent="0.35">
      <c r="A7337" t="s">
        <v>14641</v>
      </c>
      <c r="B7337" t="s">
        <v>14640</v>
      </c>
    </row>
    <row r="7338" spans="1:2" x14ac:dyDescent="0.35">
      <c r="A7338" t="s">
        <v>14643</v>
      </c>
      <c r="B7338" t="s">
        <v>14642</v>
      </c>
    </row>
    <row r="7339" spans="1:2" x14ac:dyDescent="0.35">
      <c r="A7339" t="s">
        <v>14645</v>
      </c>
      <c r="B7339" t="s">
        <v>14644</v>
      </c>
    </row>
    <row r="7340" spans="1:2" x14ac:dyDescent="0.35">
      <c r="A7340" t="s">
        <v>14647</v>
      </c>
      <c r="B7340" t="s">
        <v>14646</v>
      </c>
    </row>
    <row r="7341" spans="1:2" x14ac:dyDescent="0.35">
      <c r="A7341" t="s">
        <v>14649</v>
      </c>
      <c r="B7341" t="s">
        <v>14648</v>
      </c>
    </row>
    <row r="7342" spans="1:2" x14ac:dyDescent="0.35">
      <c r="A7342" t="s">
        <v>14651</v>
      </c>
      <c r="B7342" t="s">
        <v>14650</v>
      </c>
    </row>
    <row r="7343" spans="1:2" x14ac:dyDescent="0.35">
      <c r="A7343" t="s">
        <v>14653</v>
      </c>
      <c r="B7343" t="s">
        <v>14652</v>
      </c>
    </row>
    <row r="7344" spans="1:2" x14ac:dyDescent="0.35">
      <c r="A7344" t="s">
        <v>14655</v>
      </c>
      <c r="B7344" t="s">
        <v>14654</v>
      </c>
    </row>
    <row r="7345" spans="1:2" x14ac:dyDescent="0.35">
      <c r="A7345" t="s">
        <v>14657</v>
      </c>
      <c r="B7345" t="s">
        <v>14656</v>
      </c>
    </row>
    <row r="7346" spans="1:2" x14ac:dyDescent="0.35">
      <c r="A7346" t="s">
        <v>14659</v>
      </c>
      <c r="B7346" t="s">
        <v>14658</v>
      </c>
    </row>
    <row r="7347" spans="1:2" x14ac:dyDescent="0.35">
      <c r="A7347" t="s">
        <v>14661</v>
      </c>
      <c r="B7347" t="s">
        <v>14660</v>
      </c>
    </row>
    <row r="7348" spans="1:2" x14ac:dyDescent="0.35">
      <c r="A7348" t="s">
        <v>14663</v>
      </c>
      <c r="B7348" t="s">
        <v>14662</v>
      </c>
    </row>
    <row r="7349" spans="1:2" x14ac:dyDescent="0.35">
      <c r="A7349" t="s">
        <v>14665</v>
      </c>
      <c r="B7349" t="s">
        <v>14664</v>
      </c>
    </row>
    <row r="7350" spans="1:2" x14ac:dyDescent="0.35">
      <c r="A7350" t="s">
        <v>14667</v>
      </c>
      <c r="B7350" t="s">
        <v>14666</v>
      </c>
    </row>
    <row r="7351" spans="1:2" x14ac:dyDescent="0.35">
      <c r="A7351" t="s">
        <v>14669</v>
      </c>
      <c r="B7351" t="s">
        <v>14668</v>
      </c>
    </row>
    <row r="7352" spans="1:2" x14ac:dyDescent="0.35">
      <c r="A7352" t="s">
        <v>14671</v>
      </c>
      <c r="B7352" t="s">
        <v>14670</v>
      </c>
    </row>
    <row r="7353" spans="1:2" x14ac:dyDescent="0.35">
      <c r="A7353" t="s">
        <v>14673</v>
      </c>
      <c r="B7353" t="s">
        <v>14672</v>
      </c>
    </row>
    <row r="7354" spans="1:2" x14ac:dyDescent="0.35">
      <c r="A7354" t="s">
        <v>14675</v>
      </c>
      <c r="B7354" t="s">
        <v>14674</v>
      </c>
    </row>
    <row r="7355" spans="1:2" x14ac:dyDescent="0.35">
      <c r="A7355" t="s">
        <v>14677</v>
      </c>
      <c r="B7355" t="s">
        <v>14676</v>
      </c>
    </row>
    <row r="7356" spans="1:2" x14ac:dyDescent="0.35">
      <c r="A7356" t="s">
        <v>14679</v>
      </c>
      <c r="B7356" t="s">
        <v>14678</v>
      </c>
    </row>
    <row r="7357" spans="1:2" x14ac:dyDescent="0.35">
      <c r="A7357" t="s">
        <v>14681</v>
      </c>
      <c r="B7357" t="s">
        <v>14680</v>
      </c>
    </row>
    <row r="7358" spans="1:2" x14ac:dyDescent="0.35">
      <c r="A7358" t="s">
        <v>14683</v>
      </c>
      <c r="B7358" t="s">
        <v>14682</v>
      </c>
    </row>
    <row r="7359" spans="1:2" x14ac:dyDescent="0.35">
      <c r="A7359" t="s">
        <v>14685</v>
      </c>
      <c r="B7359" t="s">
        <v>14684</v>
      </c>
    </row>
    <row r="7360" spans="1:2" x14ac:dyDescent="0.35">
      <c r="A7360" t="s">
        <v>14687</v>
      </c>
      <c r="B7360" t="s">
        <v>14686</v>
      </c>
    </row>
    <row r="7361" spans="1:2" x14ac:dyDescent="0.35">
      <c r="A7361" t="s">
        <v>14689</v>
      </c>
      <c r="B7361" t="s">
        <v>14688</v>
      </c>
    </row>
    <row r="7362" spans="1:2" x14ac:dyDescent="0.35">
      <c r="A7362" t="s">
        <v>14691</v>
      </c>
      <c r="B7362" t="s">
        <v>14690</v>
      </c>
    </row>
    <row r="7363" spans="1:2" x14ac:dyDescent="0.35">
      <c r="A7363" t="s">
        <v>14693</v>
      </c>
      <c r="B7363" t="s">
        <v>14692</v>
      </c>
    </row>
    <row r="7364" spans="1:2" x14ac:dyDescent="0.35">
      <c r="A7364" t="s">
        <v>14695</v>
      </c>
      <c r="B7364" t="s">
        <v>14694</v>
      </c>
    </row>
    <row r="7365" spans="1:2" x14ac:dyDescent="0.35">
      <c r="A7365" t="s">
        <v>14697</v>
      </c>
      <c r="B7365" t="s">
        <v>14696</v>
      </c>
    </row>
    <row r="7366" spans="1:2" x14ac:dyDescent="0.35">
      <c r="A7366" t="s">
        <v>14699</v>
      </c>
      <c r="B7366" t="s">
        <v>14698</v>
      </c>
    </row>
    <row r="7367" spans="1:2" x14ac:dyDescent="0.35">
      <c r="A7367" t="s">
        <v>14701</v>
      </c>
      <c r="B7367" t="s">
        <v>14700</v>
      </c>
    </row>
    <row r="7368" spans="1:2" x14ac:dyDescent="0.35">
      <c r="A7368" t="s">
        <v>14703</v>
      </c>
      <c r="B7368" t="s">
        <v>14702</v>
      </c>
    </row>
    <row r="7369" spans="1:2" x14ac:dyDescent="0.35">
      <c r="A7369" t="s">
        <v>14705</v>
      </c>
      <c r="B7369" t="s">
        <v>14704</v>
      </c>
    </row>
    <row r="7370" spans="1:2" x14ac:dyDescent="0.35">
      <c r="A7370" t="s">
        <v>14707</v>
      </c>
      <c r="B7370" t="s">
        <v>14706</v>
      </c>
    </row>
    <row r="7371" spans="1:2" x14ac:dyDescent="0.35">
      <c r="A7371" t="s">
        <v>14709</v>
      </c>
      <c r="B7371" t="s">
        <v>14708</v>
      </c>
    </row>
    <row r="7372" spans="1:2" x14ac:dyDescent="0.35">
      <c r="A7372" t="s">
        <v>14711</v>
      </c>
      <c r="B7372" t="s">
        <v>14710</v>
      </c>
    </row>
    <row r="7373" spans="1:2" x14ac:dyDescent="0.35">
      <c r="A7373" t="s">
        <v>14713</v>
      </c>
      <c r="B7373" t="s">
        <v>14712</v>
      </c>
    </row>
    <row r="7374" spans="1:2" x14ac:dyDescent="0.35">
      <c r="A7374" t="s">
        <v>14715</v>
      </c>
      <c r="B7374" t="s">
        <v>14714</v>
      </c>
    </row>
    <row r="7375" spans="1:2" x14ac:dyDescent="0.35">
      <c r="A7375" t="s">
        <v>14717</v>
      </c>
      <c r="B7375" t="s">
        <v>14716</v>
      </c>
    </row>
    <row r="7376" spans="1:2" x14ac:dyDescent="0.35">
      <c r="A7376" t="s">
        <v>14719</v>
      </c>
      <c r="B7376" t="s">
        <v>14718</v>
      </c>
    </row>
    <row r="7377" spans="1:2" x14ac:dyDescent="0.35">
      <c r="A7377" t="s">
        <v>14721</v>
      </c>
      <c r="B7377" t="s">
        <v>14720</v>
      </c>
    </row>
    <row r="7378" spans="1:2" x14ac:dyDescent="0.35">
      <c r="A7378" t="s">
        <v>14723</v>
      </c>
      <c r="B7378" t="s">
        <v>14722</v>
      </c>
    </row>
    <row r="7379" spans="1:2" x14ac:dyDescent="0.35">
      <c r="A7379" t="s">
        <v>14725</v>
      </c>
      <c r="B7379" t="s">
        <v>14724</v>
      </c>
    </row>
    <row r="7380" spans="1:2" x14ac:dyDescent="0.35">
      <c r="A7380" t="s">
        <v>14727</v>
      </c>
      <c r="B7380" t="s">
        <v>14726</v>
      </c>
    </row>
    <row r="7381" spans="1:2" x14ac:dyDescent="0.35">
      <c r="A7381" t="s">
        <v>14729</v>
      </c>
      <c r="B7381" t="s">
        <v>14728</v>
      </c>
    </row>
    <row r="7382" spans="1:2" x14ac:dyDescent="0.35">
      <c r="A7382" t="s">
        <v>14731</v>
      </c>
      <c r="B7382" t="s">
        <v>14730</v>
      </c>
    </row>
    <row r="7383" spans="1:2" x14ac:dyDescent="0.35">
      <c r="A7383" t="s">
        <v>14733</v>
      </c>
      <c r="B7383" t="s">
        <v>14732</v>
      </c>
    </row>
    <row r="7384" spans="1:2" x14ac:dyDescent="0.35">
      <c r="A7384" t="s">
        <v>14735</v>
      </c>
      <c r="B7384" t="s">
        <v>14734</v>
      </c>
    </row>
    <row r="7385" spans="1:2" x14ac:dyDescent="0.35">
      <c r="A7385" t="s">
        <v>14737</v>
      </c>
      <c r="B7385" t="s">
        <v>14736</v>
      </c>
    </row>
    <row r="7386" spans="1:2" x14ac:dyDescent="0.35">
      <c r="A7386" t="s">
        <v>14739</v>
      </c>
      <c r="B7386" t="s">
        <v>14738</v>
      </c>
    </row>
    <row r="7387" spans="1:2" x14ac:dyDescent="0.35">
      <c r="A7387" t="s">
        <v>14741</v>
      </c>
      <c r="B7387" t="s">
        <v>14740</v>
      </c>
    </row>
    <row r="7388" spans="1:2" x14ac:dyDescent="0.35">
      <c r="A7388" t="s">
        <v>14743</v>
      </c>
      <c r="B7388" t="s">
        <v>14742</v>
      </c>
    </row>
    <row r="7389" spans="1:2" x14ac:dyDescent="0.35">
      <c r="A7389" t="s">
        <v>14745</v>
      </c>
      <c r="B7389" t="s">
        <v>14744</v>
      </c>
    </row>
    <row r="7390" spans="1:2" x14ac:dyDescent="0.35">
      <c r="A7390" t="s">
        <v>14747</v>
      </c>
      <c r="B7390" t="s">
        <v>14746</v>
      </c>
    </row>
    <row r="7391" spans="1:2" x14ac:dyDescent="0.35">
      <c r="A7391" t="s">
        <v>14749</v>
      </c>
      <c r="B7391" t="s">
        <v>14748</v>
      </c>
    </row>
    <row r="7392" spans="1:2" x14ac:dyDescent="0.35">
      <c r="A7392" t="s">
        <v>14751</v>
      </c>
      <c r="B7392" t="s">
        <v>14750</v>
      </c>
    </row>
    <row r="7393" spans="1:2" x14ac:dyDescent="0.35">
      <c r="A7393" t="s">
        <v>14753</v>
      </c>
      <c r="B7393" t="s">
        <v>14752</v>
      </c>
    </row>
    <row r="7394" spans="1:2" x14ac:dyDescent="0.35">
      <c r="A7394" t="s">
        <v>14755</v>
      </c>
      <c r="B7394" t="s">
        <v>14754</v>
      </c>
    </row>
    <row r="7395" spans="1:2" x14ac:dyDescent="0.35">
      <c r="A7395" t="s">
        <v>14757</v>
      </c>
      <c r="B7395" t="s">
        <v>14756</v>
      </c>
    </row>
    <row r="7396" spans="1:2" x14ac:dyDescent="0.35">
      <c r="A7396" t="s">
        <v>14759</v>
      </c>
      <c r="B7396" t="s">
        <v>14758</v>
      </c>
    </row>
    <row r="7397" spans="1:2" x14ac:dyDescent="0.35">
      <c r="A7397" t="s">
        <v>14761</v>
      </c>
      <c r="B7397" t="s">
        <v>14760</v>
      </c>
    </row>
    <row r="7398" spans="1:2" x14ac:dyDescent="0.35">
      <c r="A7398" t="s">
        <v>14763</v>
      </c>
      <c r="B7398" t="s">
        <v>14762</v>
      </c>
    </row>
    <row r="7399" spans="1:2" x14ac:dyDescent="0.35">
      <c r="A7399" t="s">
        <v>14765</v>
      </c>
      <c r="B7399" t="s">
        <v>14764</v>
      </c>
    </row>
    <row r="7400" spans="1:2" x14ac:dyDescent="0.35">
      <c r="A7400" t="s">
        <v>14767</v>
      </c>
      <c r="B7400" t="s">
        <v>14766</v>
      </c>
    </row>
    <row r="7401" spans="1:2" x14ac:dyDescent="0.35">
      <c r="A7401" t="s">
        <v>14769</v>
      </c>
      <c r="B7401" t="s">
        <v>14768</v>
      </c>
    </row>
    <row r="7402" spans="1:2" x14ac:dyDescent="0.35">
      <c r="A7402" t="s">
        <v>14771</v>
      </c>
      <c r="B7402" t="s">
        <v>14770</v>
      </c>
    </row>
    <row r="7403" spans="1:2" x14ac:dyDescent="0.35">
      <c r="A7403" t="s">
        <v>14773</v>
      </c>
      <c r="B7403" t="s">
        <v>14772</v>
      </c>
    </row>
    <row r="7404" spans="1:2" x14ac:dyDescent="0.35">
      <c r="A7404" t="s">
        <v>14775</v>
      </c>
      <c r="B7404" t="s">
        <v>14774</v>
      </c>
    </row>
    <row r="7405" spans="1:2" x14ac:dyDescent="0.35">
      <c r="A7405" t="s">
        <v>14777</v>
      </c>
      <c r="B7405" t="s">
        <v>14776</v>
      </c>
    </row>
    <row r="7406" spans="1:2" x14ac:dyDescent="0.35">
      <c r="A7406" t="s">
        <v>14779</v>
      </c>
      <c r="B7406" t="s">
        <v>14778</v>
      </c>
    </row>
    <row r="7407" spans="1:2" x14ac:dyDescent="0.35">
      <c r="A7407" t="s">
        <v>14781</v>
      </c>
      <c r="B7407" t="s">
        <v>14780</v>
      </c>
    </row>
    <row r="7408" spans="1:2" x14ac:dyDescent="0.35">
      <c r="A7408" t="s">
        <v>14783</v>
      </c>
      <c r="B7408" t="s">
        <v>14782</v>
      </c>
    </row>
    <row r="7409" spans="1:2" x14ac:dyDescent="0.35">
      <c r="A7409" t="s">
        <v>14785</v>
      </c>
      <c r="B7409" t="s">
        <v>14784</v>
      </c>
    </row>
    <row r="7410" spans="1:2" x14ac:dyDescent="0.35">
      <c r="A7410" t="s">
        <v>14787</v>
      </c>
      <c r="B7410" t="s">
        <v>14786</v>
      </c>
    </row>
    <row r="7411" spans="1:2" x14ac:dyDescent="0.35">
      <c r="A7411" t="s">
        <v>14789</v>
      </c>
      <c r="B7411" t="s">
        <v>14788</v>
      </c>
    </row>
    <row r="7412" spans="1:2" x14ac:dyDescent="0.35">
      <c r="A7412" t="s">
        <v>14791</v>
      </c>
      <c r="B7412" t="s">
        <v>14790</v>
      </c>
    </row>
    <row r="7413" spans="1:2" x14ac:dyDescent="0.35">
      <c r="A7413" t="s">
        <v>14793</v>
      </c>
      <c r="B7413" t="s">
        <v>14792</v>
      </c>
    </row>
    <row r="7414" spans="1:2" x14ac:dyDescent="0.35">
      <c r="A7414" t="s">
        <v>14795</v>
      </c>
      <c r="B7414" t="s">
        <v>14794</v>
      </c>
    </row>
    <row r="7415" spans="1:2" x14ac:dyDescent="0.35">
      <c r="A7415" t="s">
        <v>14797</v>
      </c>
      <c r="B7415" t="s">
        <v>14796</v>
      </c>
    </row>
    <row r="7416" spans="1:2" x14ac:dyDescent="0.35">
      <c r="A7416" t="s">
        <v>14799</v>
      </c>
      <c r="B7416" t="s">
        <v>14798</v>
      </c>
    </row>
    <row r="7417" spans="1:2" x14ac:dyDescent="0.35">
      <c r="A7417" t="s">
        <v>14801</v>
      </c>
      <c r="B7417" t="s">
        <v>14800</v>
      </c>
    </row>
    <row r="7418" spans="1:2" x14ac:dyDescent="0.35">
      <c r="A7418" t="s">
        <v>14803</v>
      </c>
      <c r="B7418" t="s">
        <v>14802</v>
      </c>
    </row>
    <row r="7419" spans="1:2" x14ac:dyDescent="0.35">
      <c r="A7419" t="s">
        <v>14805</v>
      </c>
      <c r="B7419" t="s">
        <v>14804</v>
      </c>
    </row>
    <row r="7420" spans="1:2" x14ac:dyDescent="0.35">
      <c r="A7420" t="s">
        <v>14807</v>
      </c>
      <c r="B7420" t="s">
        <v>14806</v>
      </c>
    </row>
    <row r="7421" spans="1:2" x14ac:dyDescent="0.35">
      <c r="A7421" t="s">
        <v>14809</v>
      </c>
      <c r="B7421" t="s">
        <v>14808</v>
      </c>
    </row>
    <row r="7422" spans="1:2" x14ac:dyDescent="0.35">
      <c r="A7422" t="s">
        <v>14811</v>
      </c>
      <c r="B7422" t="s">
        <v>14810</v>
      </c>
    </row>
    <row r="7423" spans="1:2" x14ac:dyDescent="0.35">
      <c r="A7423" t="s">
        <v>14813</v>
      </c>
      <c r="B7423" t="s">
        <v>14812</v>
      </c>
    </row>
    <row r="7424" spans="1:2" x14ac:dyDescent="0.35">
      <c r="A7424" t="s">
        <v>14815</v>
      </c>
      <c r="B7424" t="s">
        <v>14814</v>
      </c>
    </row>
    <row r="7425" spans="1:2" x14ac:dyDescent="0.35">
      <c r="A7425" t="s">
        <v>14817</v>
      </c>
      <c r="B7425" t="s">
        <v>14816</v>
      </c>
    </row>
    <row r="7426" spans="1:2" x14ac:dyDescent="0.35">
      <c r="A7426" t="s">
        <v>14819</v>
      </c>
      <c r="B7426" t="s">
        <v>14818</v>
      </c>
    </row>
    <row r="7427" spans="1:2" x14ac:dyDescent="0.35">
      <c r="A7427" t="s">
        <v>14821</v>
      </c>
      <c r="B7427" t="s">
        <v>14820</v>
      </c>
    </row>
    <row r="7428" spans="1:2" x14ac:dyDescent="0.35">
      <c r="A7428" t="s">
        <v>14823</v>
      </c>
      <c r="B7428" t="s">
        <v>14822</v>
      </c>
    </row>
    <row r="7429" spans="1:2" x14ac:dyDescent="0.35">
      <c r="A7429" t="s">
        <v>14825</v>
      </c>
      <c r="B7429" t="s">
        <v>14824</v>
      </c>
    </row>
    <row r="7430" spans="1:2" x14ac:dyDescent="0.35">
      <c r="A7430" t="s">
        <v>14827</v>
      </c>
      <c r="B7430" t="s">
        <v>14826</v>
      </c>
    </row>
    <row r="7431" spans="1:2" x14ac:dyDescent="0.35">
      <c r="A7431" t="s">
        <v>14829</v>
      </c>
      <c r="B7431" t="s">
        <v>14828</v>
      </c>
    </row>
    <row r="7432" spans="1:2" x14ac:dyDescent="0.35">
      <c r="A7432" t="s">
        <v>14831</v>
      </c>
      <c r="B7432" t="s">
        <v>14830</v>
      </c>
    </row>
    <row r="7433" spans="1:2" x14ac:dyDescent="0.35">
      <c r="A7433" t="s">
        <v>14833</v>
      </c>
      <c r="B7433" t="s">
        <v>14832</v>
      </c>
    </row>
    <row r="7434" spans="1:2" x14ac:dyDescent="0.35">
      <c r="A7434" t="s">
        <v>14835</v>
      </c>
      <c r="B7434" t="s">
        <v>14834</v>
      </c>
    </row>
    <row r="7435" spans="1:2" x14ac:dyDescent="0.35">
      <c r="A7435" t="s">
        <v>14837</v>
      </c>
      <c r="B7435" t="s">
        <v>14836</v>
      </c>
    </row>
    <row r="7436" spans="1:2" x14ac:dyDescent="0.35">
      <c r="A7436" t="s">
        <v>14839</v>
      </c>
      <c r="B7436" t="s">
        <v>14838</v>
      </c>
    </row>
    <row r="7437" spans="1:2" x14ac:dyDescent="0.35">
      <c r="A7437" t="s">
        <v>14841</v>
      </c>
      <c r="B7437" t="s">
        <v>14840</v>
      </c>
    </row>
    <row r="7438" spans="1:2" x14ac:dyDescent="0.35">
      <c r="A7438" t="s">
        <v>14843</v>
      </c>
      <c r="B7438" t="s">
        <v>14842</v>
      </c>
    </row>
    <row r="7439" spans="1:2" x14ac:dyDescent="0.35">
      <c r="A7439" t="s">
        <v>14845</v>
      </c>
      <c r="B7439" t="s">
        <v>14844</v>
      </c>
    </row>
    <row r="7440" spans="1:2" x14ac:dyDescent="0.35">
      <c r="A7440" t="s">
        <v>14847</v>
      </c>
      <c r="B7440" t="s">
        <v>14846</v>
      </c>
    </row>
    <row r="7441" spans="1:2" x14ac:dyDescent="0.35">
      <c r="A7441" t="s">
        <v>14849</v>
      </c>
      <c r="B7441" t="s">
        <v>14848</v>
      </c>
    </row>
    <row r="7442" spans="1:2" x14ac:dyDescent="0.35">
      <c r="A7442" t="s">
        <v>14851</v>
      </c>
      <c r="B7442" t="s">
        <v>14850</v>
      </c>
    </row>
    <row r="7443" spans="1:2" x14ac:dyDescent="0.35">
      <c r="A7443" t="s">
        <v>14853</v>
      </c>
      <c r="B7443" t="s">
        <v>14852</v>
      </c>
    </row>
    <row r="7444" spans="1:2" x14ac:dyDescent="0.35">
      <c r="A7444" t="s">
        <v>14855</v>
      </c>
      <c r="B7444" t="s">
        <v>14854</v>
      </c>
    </row>
    <row r="7445" spans="1:2" x14ac:dyDescent="0.35">
      <c r="A7445" t="s">
        <v>14857</v>
      </c>
      <c r="B7445" t="s">
        <v>14856</v>
      </c>
    </row>
    <row r="7446" spans="1:2" x14ac:dyDescent="0.35">
      <c r="A7446" t="s">
        <v>14859</v>
      </c>
      <c r="B7446" t="s">
        <v>14858</v>
      </c>
    </row>
    <row r="7447" spans="1:2" x14ac:dyDescent="0.35">
      <c r="A7447" t="s">
        <v>14861</v>
      </c>
      <c r="B7447" t="s">
        <v>14860</v>
      </c>
    </row>
    <row r="7448" spans="1:2" x14ac:dyDescent="0.35">
      <c r="A7448" t="s">
        <v>14863</v>
      </c>
      <c r="B7448" t="s">
        <v>14862</v>
      </c>
    </row>
    <row r="7449" spans="1:2" x14ac:dyDescent="0.35">
      <c r="A7449" t="s">
        <v>14865</v>
      </c>
      <c r="B7449" t="s">
        <v>14864</v>
      </c>
    </row>
    <row r="7450" spans="1:2" x14ac:dyDescent="0.35">
      <c r="A7450" t="s">
        <v>14867</v>
      </c>
      <c r="B7450" t="s">
        <v>14866</v>
      </c>
    </row>
    <row r="7451" spans="1:2" x14ac:dyDescent="0.35">
      <c r="A7451" t="s">
        <v>14869</v>
      </c>
      <c r="B7451" t="s">
        <v>14868</v>
      </c>
    </row>
    <row r="7452" spans="1:2" x14ac:dyDescent="0.35">
      <c r="A7452" t="s">
        <v>14871</v>
      </c>
      <c r="B7452" t="s">
        <v>14870</v>
      </c>
    </row>
    <row r="7453" spans="1:2" x14ac:dyDescent="0.35">
      <c r="A7453" t="s">
        <v>14873</v>
      </c>
      <c r="B7453" t="s">
        <v>14872</v>
      </c>
    </row>
    <row r="7454" spans="1:2" x14ac:dyDescent="0.35">
      <c r="A7454" t="s">
        <v>14875</v>
      </c>
      <c r="B7454" t="s">
        <v>14874</v>
      </c>
    </row>
    <row r="7455" spans="1:2" x14ac:dyDescent="0.35">
      <c r="A7455" t="s">
        <v>14877</v>
      </c>
      <c r="B7455" t="s">
        <v>14876</v>
      </c>
    </row>
    <row r="7456" spans="1:2" x14ac:dyDescent="0.35">
      <c r="A7456" t="s">
        <v>14879</v>
      </c>
      <c r="B7456" t="s">
        <v>14878</v>
      </c>
    </row>
    <row r="7457" spans="1:2" x14ac:dyDescent="0.35">
      <c r="A7457" t="s">
        <v>14881</v>
      </c>
      <c r="B7457" t="s">
        <v>14880</v>
      </c>
    </row>
    <row r="7458" spans="1:2" x14ac:dyDescent="0.35">
      <c r="A7458" t="s">
        <v>14883</v>
      </c>
      <c r="B7458" t="s">
        <v>14882</v>
      </c>
    </row>
    <row r="7459" spans="1:2" x14ac:dyDescent="0.35">
      <c r="A7459" t="s">
        <v>14885</v>
      </c>
      <c r="B7459" t="s">
        <v>14884</v>
      </c>
    </row>
    <row r="7460" spans="1:2" x14ac:dyDescent="0.35">
      <c r="A7460" t="s">
        <v>14887</v>
      </c>
      <c r="B7460" t="s">
        <v>14886</v>
      </c>
    </row>
    <row r="7461" spans="1:2" x14ac:dyDescent="0.35">
      <c r="A7461" t="s">
        <v>14889</v>
      </c>
      <c r="B7461" t="s">
        <v>14888</v>
      </c>
    </row>
    <row r="7462" spans="1:2" x14ac:dyDescent="0.35">
      <c r="A7462" t="s">
        <v>14891</v>
      </c>
      <c r="B7462" t="s">
        <v>14890</v>
      </c>
    </row>
    <row r="7463" spans="1:2" x14ac:dyDescent="0.35">
      <c r="A7463" t="s">
        <v>14893</v>
      </c>
      <c r="B7463" t="s">
        <v>14892</v>
      </c>
    </row>
    <row r="7464" spans="1:2" x14ac:dyDescent="0.35">
      <c r="A7464" t="s">
        <v>14895</v>
      </c>
      <c r="B7464" t="s">
        <v>14894</v>
      </c>
    </row>
    <row r="7465" spans="1:2" x14ac:dyDescent="0.35">
      <c r="A7465" t="s">
        <v>14897</v>
      </c>
      <c r="B7465" t="s">
        <v>14896</v>
      </c>
    </row>
    <row r="7466" spans="1:2" x14ac:dyDescent="0.35">
      <c r="A7466" t="s">
        <v>14899</v>
      </c>
      <c r="B7466" t="s">
        <v>14898</v>
      </c>
    </row>
    <row r="7467" spans="1:2" x14ac:dyDescent="0.35">
      <c r="A7467" t="s">
        <v>14901</v>
      </c>
      <c r="B7467" t="s">
        <v>14900</v>
      </c>
    </row>
    <row r="7468" spans="1:2" x14ac:dyDescent="0.35">
      <c r="A7468" t="s">
        <v>14903</v>
      </c>
      <c r="B7468" t="s">
        <v>14902</v>
      </c>
    </row>
    <row r="7469" spans="1:2" x14ac:dyDescent="0.35">
      <c r="A7469" t="s">
        <v>14905</v>
      </c>
      <c r="B7469" t="s">
        <v>14904</v>
      </c>
    </row>
    <row r="7470" spans="1:2" x14ac:dyDescent="0.35">
      <c r="A7470" t="s">
        <v>14907</v>
      </c>
      <c r="B7470" t="s">
        <v>14906</v>
      </c>
    </row>
    <row r="7471" spans="1:2" x14ac:dyDescent="0.35">
      <c r="A7471" t="s">
        <v>14909</v>
      </c>
      <c r="B7471" t="s">
        <v>14908</v>
      </c>
    </row>
    <row r="7472" spans="1:2" x14ac:dyDescent="0.35">
      <c r="A7472" t="s">
        <v>14911</v>
      </c>
      <c r="B7472" t="s">
        <v>14910</v>
      </c>
    </row>
    <row r="7473" spans="1:2" x14ac:dyDescent="0.35">
      <c r="A7473" t="s">
        <v>14913</v>
      </c>
      <c r="B7473" t="s">
        <v>14912</v>
      </c>
    </row>
    <row r="7474" spans="1:2" x14ac:dyDescent="0.35">
      <c r="A7474" t="s">
        <v>14915</v>
      </c>
      <c r="B7474" t="s">
        <v>14914</v>
      </c>
    </row>
    <row r="7475" spans="1:2" x14ac:dyDescent="0.35">
      <c r="A7475" t="s">
        <v>14917</v>
      </c>
      <c r="B7475" t="s">
        <v>14916</v>
      </c>
    </row>
    <row r="7476" spans="1:2" x14ac:dyDescent="0.35">
      <c r="A7476" t="s">
        <v>14919</v>
      </c>
      <c r="B7476" t="s">
        <v>14918</v>
      </c>
    </row>
    <row r="7477" spans="1:2" x14ac:dyDescent="0.35">
      <c r="A7477" t="s">
        <v>14921</v>
      </c>
      <c r="B7477" t="s">
        <v>14920</v>
      </c>
    </row>
    <row r="7478" spans="1:2" x14ac:dyDescent="0.35">
      <c r="A7478" t="s">
        <v>14923</v>
      </c>
      <c r="B7478" t="s">
        <v>14922</v>
      </c>
    </row>
    <row r="7479" spans="1:2" x14ac:dyDescent="0.35">
      <c r="A7479" t="s">
        <v>14925</v>
      </c>
      <c r="B7479" t="s">
        <v>14924</v>
      </c>
    </row>
    <row r="7480" spans="1:2" x14ac:dyDescent="0.35">
      <c r="A7480" t="s">
        <v>14927</v>
      </c>
      <c r="B7480" t="s">
        <v>14926</v>
      </c>
    </row>
    <row r="7481" spans="1:2" x14ac:dyDescent="0.35">
      <c r="A7481" t="s">
        <v>14929</v>
      </c>
      <c r="B7481" t="s">
        <v>14928</v>
      </c>
    </row>
    <row r="7482" spans="1:2" x14ac:dyDescent="0.35">
      <c r="A7482" t="s">
        <v>14931</v>
      </c>
      <c r="B7482" t="s">
        <v>14930</v>
      </c>
    </row>
    <row r="7483" spans="1:2" x14ac:dyDescent="0.35">
      <c r="A7483" t="s">
        <v>14933</v>
      </c>
      <c r="B7483" t="s">
        <v>14932</v>
      </c>
    </row>
    <row r="7484" spans="1:2" x14ac:dyDescent="0.35">
      <c r="A7484" t="s">
        <v>14935</v>
      </c>
      <c r="B7484" t="s">
        <v>14934</v>
      </c>
    </row>
    <row r="7485" spans="1:2" x14ac:dyDescent="0.35">
      <c r="A7485" t="s">
        <v>14937</v>
      </c>
      <c r="B7485" t="s">
        <v>14936</v>
      </c>
    </row>
    <row r="7486" spans="1:2" x14ac:dyDescent="0.35">
      <c r="A7486" t="s">
        <v>14939</v>
      </c>
      <c r="B7486" t="s">
        <v>14938</v>
      </c>
    </row>
    <row r="7487" spans="1:2" x14ac:dyDescent="0.35">
      <c r="A7487" t="s">
        <v>14941</v>
      </c>
      <c r="B7487" t="s">
        <v>14940</v>
      </c>
    </row>
    <row r="7488" spans="1:2" x14ac:dyDescent="0.35">
      <c r="A7488" t="s">
        <v>14943</v>
      </c>
      <c r="B7488" t="s">
        <v>14942</v>
      </c>
    </row>
    <row r="7489" spans="1:2" x14ac:dyDescent="0.35">
      <c r="A7489" t="s">
        <v>14945</v>
      </c>
      <c r="B7489" t="s">
        <v>14944</v>
      </c>
    </row>
    <row r="7490" spans="1:2" x14ac:dyDescent="0.35">
      <c r="A7490" t="s">
        <v>14947</v>
      </c>
      <c r="B7490" t="s">
        <v>14946</v>
      </c>
    </row>
    <row r="7491" spans="1:2" x14ac:dyDescent="0.35">
      <c r="A7491" t="s">
        <v>14949</v>
      </c>
      <c r="B7491" t="s">
        <v>14948</v>
      </c>
    </row>
    <row r="7492" spans="1:2" x14ac:dyDescent="0.35">
      <c r="A7492" t="s">
        <v>14951</v>
      </c>
      <c r="B7492" t="s">
        <v>14950</v>
      </c>
    </row>
    <row r="7493" spans="1:2" x14ac:dyDescent="0.35">
      <c r="A7493" t="s">
        <v>14953</v>
      </c>
      <c r="B7493" t="s">
        <v>14952</v>
      </c>
    </row>
    <row r="7494" spans="1:2" x14ac:dyDescent="0.35">
      <c r="A7494" t="s">
        <v>14955</v>
      </c>
      <c r="B7494" t="s">
        <v>14954</v>
      </c>
    </row>
    <row r="7495" spans="1:2" x14ac:dyDescent="0.35">
      <c r="A7495" t="s">
        <v>14957</v>
      </c>
      <c r="B7495" t="s">
        <v>14956</v>
      </c>
    </row>
    <row r="7496" spans="1:2" x14ac:dyDescent="0.35">
      <c r="A7496" t="s">
        <v>14959</v>
      </c>
      <c r="B7496" t="s">
        <v>14958</v>
      </c>
    </row>
    <row r="7497" spans="1:2" x14ac:dyDescent="0.35">
      <c r="A7497" t="s">
        <v>14961</v>
      </c>
      <c r="B7497" t="s">
        <v>14960</v>
      </c>
    </row>
    <row r="7498" spans="1:2" x14ac:dyDescent="0.35">
      <c r="A7498" t="s">
        <v>14963</v>
      </c>
      <c r="B7498" t="s">
        <v>14962</v>
      </c>
    </row>
    <row r="7499" spans="1:2" x14ac:dyDescent="0.35">
      <c r="A7499" t="s">
        <v>14965</v>
      </c>
      <c r="B7499" t="s">
        <v>14964</v>
      </c>
    </row>
    <row r="7500" spans="1:2" x14ac:dyDescent="0.35">
      <c r="A7500" t="s">
        <v>14967</v>
      </c>
      <c r="B7500" t="s">
        <v>14966</v>
      </c>
    </row>
    <row r="7501" spans="1:2" x14ac:dyDescent="0.35">
      <c r="A7501" t="s">
        <v>14969</v>
      </c>
      <c r="B7501" t="s">
        <v>14968</v>
      </c>
    </row>
    <row r="7502" spans="1:2" x14ac:dyDescent="0.35">
      <c r="A7502" t="s">
        <v>14971</v>
      </c>
      <c r="B7502" t="s">
        <v>14970</v>
      </c>
    </row>
    <row r="7503" spans="1:2" x14ac:dyDescent="0.35">
      <c r="A7503" t="s">
        <v>14973</v>
      </c>
      <c r="B7503" t="s">
        <v>14972</v>
      </c>
    </row>
    <row r="7504" spans="1:2" x14ac:dyDescent="0.35">
      <c r="A7504" t="s">
        <v>14975</v>
      </c>
      <c r="B7504" t="s">
        <v>14974</v>
      </c>
    </row>
    <row r="7505" spans="1:2" x14ac:dyDescent="0.35">
      <c r="A7505" t="s">
        <v>14977</v>
      </c>
      <c r="B7505" t="s">
        <v>14976</v>
      </c>
    </row>
    <row r="7506" spans="1:2" x14ac:dyDescent="0.35">
      <c r="A7506" t="s">
        <v>14979</v>
      </c>
      <c r="B7506" t="s">
        <v>14978</v>
      </c>
    </row>
    <row r="7507" spans="1:2" x14ac:dyDescent="0.35">
      <c r="A7507" t="s">
        <v>14981</v>
      </c>
      <c r="B7507" t="s">
        <v>14980</v>
      </c>
    </row>
    <row r="7508" spans="1:2" x14ac:dyDescent="0.35">
      <c r="A7508" t="s">
        <v>14983</v>
      </c>
      <c r="B7508" t="s">
        <v>14982</v>
      </c>
    </row>
    <row r="7509" spans="1:2" x14ac:dyDescent="0.35">
      <c r="A7509" t="s">
        <v>14985</v>
      </c>
      <c r="B7509" t="s">
        <v>14984</v>
      </c>
    </row>
    <row r="7510" spans="1:2" x14ac:dyDescent="0.35">
      <c r="A7510" t="s">
        <v>14987</v>
      </c>
      <c r="B7510" t="s">
        <v>14986</v>
      </c>
    </row>
    <row r="7511" spans="1:2" x14ac:dyDescent="0.35">
      <c r="A7511" t="s">
        <v>14989</v>
      </c>
      <c r="B7511" t="s">
        <v>14988</v>
      </c>
    </row>
    <row r="7512" spans="1:2" x14ac:dyDescent="0.35">
      <c r="A7512" t="s">
        <v>14991</v>
      </c>
      <c r="B7512" t="s">
        <v>14990</v>
      </c>
    </row>
    <row r="7513" spans="1:2" x14ac:dyDescent="0.35">
      <c r="A7513" t="s">
        <v>14993</v>
      </c>
      <c r="B7513" t="s">
        <v>14992</v>
      </c>
    </row>
    <row r="7514" spans="1:2" x14ac:dyDescent="0.35">
      <c r="A7514" t="s">
        <v>14995</v>
      </c>
      <c r="B7514" t="s">
        <v>14994</v>
      </c>
    </row>
    <row r="7515" spans="1:2" x14ac:dyDescent="0.35">
      <c r="A7515" t="s">
        <v>14997</v>
      </c>
      <c r="B7515" t="s">
        <v>14996</v>
      </c>
    </row>
    <row r="7516" spans="1:2" x14ac:dyDescent="0.35">
      <c r="A7516" t="s">
        <v>14999</v>
      </c>
      <c r="B7516" t="s">
        <v>14998</v>
      </c>
    </row>
    <row r="7517" spans="1:2" x14ac:dyDescent="0.35">
      <c r="A7517" t="s">
        <v>15001</v>
      </c>
      <c r="B7517" t="s">
        <v>15000</v>
      </c>
    </row>
    <row r="7518" spans="1:2" x14ac:dyDescent="0.35">
      <c r="A7518" t="s">
        <v>15003</v>
      </c>
      <c r="B7518" t="s">
        <v>15002</v>
      </c>
    </row>
    <row r="7519" spans="1:2" x14ac:dyDescent="0.35">
      <c r="A7519" t="s">
        <v>15005</v>
      </c>
      <c r="B7519" t="s">
        <v>15004</v>
      </c>
    </row>
    <row r="7520" spans="1:2" x14ac:dyDescent="0.35">
      <c r="A7520" t="s">
        <v>15007</v>
      </c>
      <c r="B7520" t="s">
        <v>15006</v>
      </c>
    </row>
    <row r="7521" spans="1:2" x14ac:dyDescent="0.35">
      <c r="A7521" t="s">
        <v>15009</v>
      </c>
      <c r="B7521" t="s">
        <v>15008</v>
      </c>
    </row>
    <row r="7522" spans="1:2" x14ac:dyDescent="0.35">
      <c r="A7522" t="s">
        <v>15011</v>
      </c>
      <c r="B7522" t="s">
        <v>15010</v>
      </c>
    </row>
    <row r="7523" spans="1:2" x14ac:dyDescent="0.35">
      <c r="A7523" t="s">
        <v>15013</v>
      </c>
      <c r="B7523" t="s">
        <v>15012</v>
      </c>
    </row>
    <row r="7524" spans="1:2" x14ac:dyDescent="0.35">
      <c r="A7524" t="s">
        <v>15015</v>
      </c>
      <c r="B7524" t="s">
        <v>15014</v>
      </c>
    </row>
    <row r="7525" spans="1:2" x14ac:dyDescent="0.35">
      <c r="A7525" t="s">
        <v>15017</v>
      </c>
      <c r="B7525" t="s">
        <v>15016</v>
      </c>
    </row>
    <row r="7526" spans="1:2" x14ac:dyDescent="0.35">
      <c r="A7526" t="s">
        <v>15019</v>
      </c>
      <c r="B7526" t="s">
        <v>15018</v>
      </c>
    </row>
    <row r="7527" spans="1:2" x14ac:dyDescent="0.35">
      <c r="A7527" t="s">
        <v>15021</v>
      </c>
      <c r="B7527" t="s">
        <v>15020</v>
      </c>
    </row>
    <row r="7528" spans="1:2" x14ac:dyDescent="0.35">
      <c r="A7528" t="s">
        <v>15023</v>
      </c>
      <c r="B7528" t="s">
        <v>15022</v>
      </c>
    </row>
    <row r="7529" spans="1:2" x14ac:dyDescent="0.35">
      <c r="A7529" t="s">
        <v>15025</v>
      </c>
      <c r="B7529" t="s">
        <v>15024</v>
      </c>
    </row>
    <row r="7530" spans="1:2" x14ac:dyDescent="0.35">
      <c r="A7530" t="s">
        <v>15027</v>
      </c>
      <c r="B7530" t="s">
        <v>15026</v>
      </c>
    </row>
    <row r="7531" spans="1:2" x14ac:dyDescent="0.35">
      <c r="A7531" t="s">
        <v>15029</v>
      </c>
      <c r="B7531" t="s">
        <v>15028</v>
      </c>
    </row>
    <row r="7532" spans="1:2" x14ac:dyDescent="0.35">
      <c r="A7532" t="s">
        <v>15031</v>
      </c>
      <c r="B7532" t="s">
        <v>15030</v>
      </c>
    </row>
    <row r="7533" spans="1:2" x14ac:dyDescent="0.35">
      <c r="A7533" t="s">
        <v>15033</v>
      </c>
      <c r="B7533" t="s">
        <v>15032</v>
      </c>
    </row>
    <row r="7534" spans="1:2" x14ac:dyDescent="0.35">
      <c r="A7534" t="s">
        <v>15035</v>
      </c>
      <c r="B7534" t="s">
        <v>15034</v>
      </c>
    </row>
    <row r="7535" spans="1:2" x14ac:dyDescent="0.35">
      <c r="A7535" t="s">
        <v>15037</v>
      </c>
      <c r="B7535" t="s">
        <v>15036</v>
      </c>
    </row>
    <row r="7536" spans="1:2" x14ac:dyDescent="0.35">
      <c r="A7536" t="s">
        <v>15039</v>
      </c>
      <c r="B7536" t="s">
        <v>15038</v>
      </c>
    </row>
    <row r="7537" spans="1:2" x14ac:dyDescent="0.35">
      <c r="A7537" t="s">
        <v>15041</v>
      </c>
      <c r="B7537" t="s">
        <v>15040</v>
      </c>
    </row>
    <row r="7538" spans="1:2" x14ac:dyDescent="0.35">
      <c r="A7538" t="s">
        <v>15043</v>
      </c>
      <c r="B7538" t="s">
        <v>15042</v>
      </c>
    </row>
    <row r="7539" spans="1:2" x14ac:dyDescent="0.35">
      <c r="A7539" t="s">
        <v>15045</v>
      </c>
      <c r="B7539" t="s">
        <v>15044</v>
      </c>
    </row>
    <row r="7540" spans="1:2" x14ac:dyDescent="0.35">
      <c r="A7540" t="s">
        <v>15047</v>
      </c>
      <c r="B7540" t="s">
        <v>15046</v>
      </c>
    </row>
    <row r="7541" spans="1:2" x14ac:dyDescent="0.35">
      <c r="A7541" t="s">
        <v>15049</v>
      </c>
      <c r="B7541" t="s">
        <v>15048</v>
      </c>
    </row>
    <row r="7542" spans="1:2" x14ac:dyDescent="0.35">
      <c r="A7542" t="s">
        <v>15051</v>
      </c>
      <c r="B7542" t="s">
        <v>15050</v>
      </c>
    </row>
    <row r="7543" spans="1:2" x14ac:dyDescent="0.35">
      <c r="A7543" t="s">
        <v>15053</v>
      </c>
      <c r="B7543" t="s">
        <v>15052</v>
      </c>
    </row>
    <row r="7544" spans="1:2" x14ac:dyDescent="0.35">
      <c r="A7544" t="s">
        <v>15055</v>
      </c>
      <c r="B7544" t="s">
        <v>15054</v>
      </c>
    </row>
    <row r="7545" spans="1:2" x14ac:dyDescent="0.35">
      <c r="A7545" t="s">
        <v>15057</v>
      </c>
      <c r="B7545" t="s">
        <v>15056</v>
      </c>
    </row>
    <row r="7546" spans="1:2" x14ac:dyDescent="0.35">
      <c r="A7546" t="s">
        <v>15059</v>
      </c>
      <c r="B7546" t="s">
        <v>15058</v>
      </c>
    </row>
    <row r="7547" spans="1:2" x14ac:dyDescent="0.35">
      <c r="A7547" t="s">
        <v>15061</v>
      </c>
      <c r="B7547" t="s">
        <v>15060</v>
      </c>
    </row>
    <row r="7548" spans="1:2" x14ac:dyDescent="0.35">
      <c r="A7548" t="s">
        <v>15063</v>
      </c>
      <c r="B7548" t="s">
        <v>15062</v>
      </c>
    </row>
    <row r="7549" spans="1:2" x14ac:dyDescent="0.35">
      <c r="A7549" t="s">
        <v>15065</v>
      </c>
      <c r="B7549" t="s">
        <v>15064</v>
      </c>
    </row>
    <row r="7550" spans="1:2" x14ac:dyDescent="0.35">
      <c r="A7550" t="s">
        <v>15067</v>
      </c>
      <c r="B7550" t="s">
        <v>15066</v>
      </c>
    </row>
    <row r="7551" spans="1:2" x14ac:dyDescent="0.35">
      <c r="A7551" t="s">
        <v>15069</v>
      </c>
      <c r="B7551" t="s">
        <v>15068</v>
      </c>
    </row>
    <row r="7552" spans="1:2" x14ac:dyDescent="0.35">
      <c r="A7552" t="s">
        <v>15071</v>
      </c>
      <c r="B7552" t="s">
        <v>15070</v>
      </c>
    </row>
    <row r="7553" spans="1:2" x14ac:dyDescent="0.35">
      <c r="A7553" t="s">
        <v>15073</v>
      </c>
      <c r="B7553" t="s">
        <v>15072</v>
      </c>
    </row>
    <row r="7554" spans="1:2" x14ac:dyDescent="0.35">
      <c r="A7554" t="s">
        <v>15075</v>
      </c>
      <c r="B7554" t="s">
        <v>15074</v>
      </c>
    </row>
    <row r="7555" spans="1:2" x14ac:dyDescent="0.35">
      <c r="A7555" t="s">
        <v>15077</v>
      </c>
      <c r="B7555" t="s">
        <v>15076</v>
      </c>
    </row>
    <row r="7556" spans="1:2" x14ac:dyDescent="0.35">
      <c r="A7556" t="s">
        <v>15079</v>
      </c>
      <c r="B7556" t="s">
        <v>15078</v>
      </c>
    </row>
    <row r="7557" spans="1:2" x14ac:dyDescent="0.35">
      <c r="A7557" t="s">
        <v>15081</v>
      </c>
      <c r="B7557" t="s">
        <v>15080</v>
      </c>
    </row>
    <row r="7558" spans="1:2" x14ac:dyDescent="0.35">
      <c r="A7558" t="s">
        <v>15083</v>
      </c>
      <c r="B7558" t="s">
        <v>15082</v>
      </c>
    </row>
    <row r="7559" spans="1:2" x14ac:dyDescent="0.35">
      <c r="A7559" t="s">
        <v>15085</v>
      </c>
      <c r="B7559" t="s">
        <v>15084</v>
      </c>
    </row>
    <row r="7560" spans="1:2" x14ac:dyDescent="0.35">
      <c r="A7560" t="s">
        <v>15087</v>
      </c>
      <c r="B7560" t="s">
        <v>15086</v>
      </c>
    </row>
    <row r="7561" spans="1:2" x14ac:dyDescent="0.35">
      <c r="A7561" t="s">
        <v>15089</v>
      </c>
      <c r="B7561" t="s">
        <v>15088</v>
      </c>
    </row>
    <row r="7562" spans="1:2" x14ac:dyDescent="0.35">
      <c r="A7562" t="s">
        <v>15091</v>
      </c>
      <c r="B7562" t="s">
        <v>15090</v>
      </c>
    </row>
    <row r="7563" spans="1:2" x14ac:dyDescent="0.35">
      <c r="A7563" t="s">
        <v>15093</v>
      </c>
      <c r="B7563" t="s">
        <v>15092</v>
      </c>
    </row>
    <row r="7564" spans="1:2" x14ac:dyDescent="0.35">
      <c r="A7564" t="s">
        <v>15095</v>
      </c>
      <c r="B7564" t="s">
        <v>15094</v>
      </c>
    </row>
    <row r="7565" spans="1:2" x14ac:dyDescent="0.35">
      <c r="A7565" t="s">
        <v>15097</v>
      </c>
      <c r="B7565" t="s">
        <v>15096</v>
      </c>
    </row>
    <row r="7566" spans="1:2" x14ac:dyDescent="0.35">
      <c r="A7566" t="s">
        <v>15099</v>
      </c>
      <c r="B7566" t="s">
        <v>15098</v>
      </c>
    </row>
    <row r="7567" spans="1:2" x14ac:dyDescent="0.35">
      <c r="A7567" t="s">
        <v>15101</v>
      </c>
      <c r="B7567" t="s">
        <v>15100</v>
      </c>
    </row>
    <row r="7568" spans="1:2" x14ac:dyDescent="0.35">
      <c r="A7568" t="s">
        <v>15103</v>
      </c>
      <c r="B7568" t="s">
        <v>15102</v>
      </c>
    </row>
    <row r="7569" spans="1:2" x14ac:dyDescent="0.35">
      <c r="A7569" t="s">
        <v>15105</v>
      </c>
      <c r="B7569" t="s">
        <v>15104</v>
      </c>
    </row>
    <row r="7570" spans="1:2" x14ac:dyDescent="0.35">
      <c r="A7570" t="s">
        <v>15107</v>
      </c>
      <c r="B7570" t="s">
        <v>15106</v>
      </c>
    </row>
    <row r="7571" spans="1:2" x14ac:dyDescent="0.35">
      <c r="A7571" t="s">
        <v>15109</v>
      </c>
      <c r="B7571" t="s">
        <v>15108</v>
      </c>
    </row>
    <row r="7572" spans="1:2" x14ac:dyDescent="0.35">
      <c r="A7572" t="s">
        <v>15111</v>
      </c>
      <c r="B7572" t="s">
        <v>15110</v>
      </c>
    </row>
    <row r="7573" spans="1:2" x14ac:dyDescent="0.35">
      <c r="A7573" t="s">
        <v>15113</v>
      </c>
      <c r="B7573" t="s">
        <v>15112</v>
      </c>
    </row>
    <row r="7574" spans="1:2" x14ac:dyDescent="0.35">
      <c r="A7574" t="s">
        <v>15115</v>
      </c>
      <c r="B7574" t="s">
        <v>15114</v>
      </c>
    </row>
    <row r="7575" spans="1:2" x14ac:dyDescent="0.35">
      <c r="A7575" t="s">
        <v>15117</v>
      </c>
      <c r="B7575" t="s">
        <v>15116</v>
      </c>
    </row>
    <row r="7576" spans="1:2" x14ac:dyDescent="0.35">
      <c r="A7576" t="s">
        <v>15119</v>
      </c>
      <c r="B7576" t="s">
        <v>15118</v>
      </c>
    </row>
    <row r="7577" spans="1:2" x14ac:dyDescent="0.35">
      <c r="A7577" t="s">
        <v>15121</v>
      </c>
      <c r="B7577" t="s">
        <v>15120</v>
      </c>
    </row>
    <row r="7578" spans="1:2" x14ac:dyDescent="0.35">
      <c r="A7578" t="s">
        <v>15123</v>
      </c>
      <c r="B7578" t="s">
        <v>15122</v>
      </c>
    </row>
    <row r="7579" spans="1:2" x14ac:dyDescent="0.35">
      <c r="A7579" t="s">
        <v>15125</v>
      </c>
      <c r="B7579" t="s">
        <v>15124</v>
      </c>
    </row>
    <row r="7580" spans="1:2" x14ac:dyDescent="0.35">
      <c r="A7580" t="s">
        <v>15127</v>
      </c>
      <c r="B7580" t="s">
        <v>15126</v>
      </c>
    </row>
    <row r="7581" spans="1:2" x14ac:dyDescent="0.35">
      <c r="A7581" t="s">
        <v>15129</v>
      </c>
      <c r="B7581" t="s">
        <v>15128</v>
      </c>
    </row>
    <row r="7582" spans="1:2" x14ac:dyDescent="0.35">
      <c r="A7582" t="s">
        <v>15131</v>
      </c>
      <c r="B7582" t="s">
        <v>15130</v>
      </c>
    </row>
    <row r="7583" spans="1:2" x14ac:dyDescent="0.35">
      <c r="A7583" t="s">
        <v>15133</v>
      </c>
      <c r="B7583" t="s">
        <v>15132</v>
      </c>
    </row>
    <row r="7584" spans="1:2" x14ac:dyDescent="0.35">
      <c r="A7584" t="s">
        <v>15135</v>
      </c>
      <c r="B7584" t="s">
        <v>15134</v>
      </c>
    </row>
    <row r="7585" spans="1:2" x14ac:dyDescent="0.35">
      <c r="A7585" t="s">
        <v>15137</v>
      </c>
      <c r="B7585" t="s">
        <v>15136</v>
      </c>
    </row>
    <row r="7586" spans="1:2" x14ac:dyDescent="0.35">
      <c r="A7586" t="s">
        <v>15139</v>
      </c>
      <c r="B7586" t="s">
        <v>15138</v>
      </c>
    </row>
    <row r="7587" spans="1:2" x14ac:dyDescent="0.35">
      <c r="A7587" t="s">
        <v>15141</v>
      </c>
      <c r="B7587" t="s">
        <v>15140</v>
      </c>
    </row>
    <row r="7588" spans="1:2" x14ac:dyDescent="0.35">
      <c r="A7588" t="s">
        <v>15143</v>
      </c>
      <c r="B7588" t="s">
        <v>15142</v>
      </c>
    </row>
    <row r="7589" spans="1:2" x14ac:dyDescent="0.35">
      <c r="A7589" t="s">
        <v>15145</v>
      </c>
      <c r="B7589" t="s">
        <v>15144</v>
      </c>
    </row>
    <row r="7590" spans="1:2" x14ac:dyDescent="0.35">
      <c r="A7590" t="s">
        <v>15147</v>
      </c>
      <c r="B7590" t="s">
        <v>15146</v>
      </c>
    </row>
    <row r="7591" spans="1:2" x14ac:dyDescent="0.35">
      <c r="A7591" t="s">
        <v>15149</v>
      </c>
      <c r="B7591" t="s">
        <v>15148</v>
      </c>
    </row>
    <row r="7592" spans="1:2" x14ac:dyDescent="0.35">
      <c r="A7592" t="s">
        <v>15151</v>
      </c>
      <c r="B7592" t="s">
        <v>15150</v>
      </c>
    </row>
    <row r="7593" spans="1:2" x14ac:dyDescent="0.35">
      <c r="A7593" t="s">
        <v>15153</v>
      </c>
      <c r="B7593" t="s">
        <v>15152</v>
      </c>
    </row>
    <row r="7594" spans="1:2" x14ac:dyDescent="0.35">
      <c r="A7594" t="s">
        <v>15155</v>
      </c>
      <c r="B7594" t="s">
        <v>15154</v>
      </c>
    </row>
    <row r="7595" spans="1:2" x14ac:dyDescent="0.35">
      <c r="A7595" t="s">
        <v>15157</v>
      </c>
      <c r="B7595" t="s">
        <v>15156</v>
      </c>
    </row>
    <row r="7596" spans="1:2" x14ac:dyDescent="0.35">
      <c r="A7596" t="s">
        <v>15159</v>
      </c>
      <c r="B7596" t="s">
        <v>15158</v>
      </c>
    </row>
    <row r="7597" spans="1:2" x14ac:dyDescent="0.35">
      <c r="A7597" t="s">
        <v>15161</v>
      </c>
      <c r="B7597" t="s">
        <v>15160</v>
      </c>
    </row>
    <row r="7598" spans="1:2" x14ac:dyDescent="0.35">
      <c r="A7598" t="s">
        <v>15163</v>
      </c>
      <c r="B7598" t="s">
        <v>15162</v>
      </c>
    </row>
    <row r="7599" spans="1:2" x14ac:dyDescent="0.35">
      <c r="A7599" t="s">
        <v>15165</v>
      </c>
      <c r="B7599" t="s">
        <v>15164</v>
      </c>
    </row>
    <row r="7600" spans="1:2" x14ac:dyDescent="0.35">
      <c r="A7600" t="s">
        <v>15167</v>
      </c>
      <c r="B7600" t="s">
        <v>15166</v>
      </c>
    </row>
    <row r="7601" spans="1:2" x14ac:dyDescent="0.35">
      <c r="A7601" t="s">
        <v>15169</v>
      </c>
      <c r="B7601" t="s">
        <v>15168</v>
      </c>
    </row>
    <row r="7602" spans="1:2" x14ac:dyDescent="0.35">
      <c r="A7602" t="s">
        <v>15171</v>
      </c>
      <c r="B7602" t="s">
        <v>15170</v>
      </c>
    </row>
    <row r="7603" spans="1:2" x14ac:dyDescent="0.35">
      <c r="A7603" t="s">
        <v>15173</v>
      </c>
      <c r="B7603" t="s">
        <v>15172</v>
      </c>
    </row>
    <row r="7604" spans="1:2" x14ac:dyDescent="0.35">
      <c r="A7604" t="s">
        <v>15175</v>
      </c>
      <c r="B7604" t="s">
        <v>15174</v>
      </c>
    </row>
    <row r="7605" spans="1:2" x14ac:dyDescent="0.35">
      <c r="A7605" t="s">
        <v>15177</v>
      </c>
      <c r="B7605" t="s">
        <v>15176</v>
      </c>
    </row>
    <row r="7606" spans="1:2" x14ac:dyDescent="0.35">
      <c r="A7606" t="s">
        <v>15179</v>
      </c>
      <c r="B7606" t="s">
        <v>15178</v>
      </c>
    </row>
    <row r="7607" spans="1:2" x14ac:dyDescent="0.35">
      <c r="A7607" t="s">
        <v>15181</v>
      </c>
      <c r="B7607" t="s">
        <v>15180</v>
      </c>
    </row>
    <row r="7608" spans="1:2" x14ac:dyDescent="0.35">
      <c r="A7608" t="s">
        <v>15183</v>
      </c>
      <c r="B7608" t="s">
        <v>15182</v>
      </c>
    </row>
    <row r="7609" spans="1:2" x14ac:dyDescent="0.35">
      <c r="A7609" t="s">
        <v>15185</v>
      </c>
      <c r="B7609" t="s">
        <v>15184</v>
      </c>
    </row>
    <row r="7610" spans="1:2" x14ac:dyDescent="0.35">
      <c r="A7610" t="s">
        <v>15187</v>
      </c>
      <c r="B7610" t="s">
        <v>15186</v>
      </c>
    </row>
    <row r="7611" spans="1:2" x14ac:dyDescent="0.35">
      <c r="A7611" t="s">
        <v>15189</v>
      </c>
      <c r="B7611" t="s">
        <v>15188</v>
      </c>
    </row>
    <row r="7612" spans="1:2" x14ac:dyDescent="0.35">
      <c r="A7612" t="s">
        <v>15191</v>
      </c>
      <c r="B7612" t="s">
        <v>15190</v>
      </c>
    </row>
    <row r="7613" spans="1:2" x14ac:dyDescent="0.35">
      <c r="A7613" t="s">
        <v>15193</v>
      </c>
      <c r="B7613" t="s">
        <v>15192</v>
      </c>
    </row>
    <row r="7614" spans="1:2" x14ac:dyDescent="0.35">
      <c r="A7614" t="s">
        <v>15195</v>
      </c>
      <c r="B7614" t="s">
        <v>15194</v>
      </c>
    </row>
    <row r="7615" spans="1:2" x14ac:dyDescent="0.35">
      <c r="A7615" t="s">
        <v>15197</v>
      </c>
      <c r="B7615" t="s">
        <v>15196</v>
      </c>
    </row>
    <row r="7616" spans="1:2" x14ac:dyDescent="0.35">
      <c r="A7616" t="s">
        <v>15199</v>
      </c>
      <c r="B7616" t="s">
        <v>15198</v>
      </c>
    </row>
    <row r="7617" spans="1:2" x14ac:dyDescent="0.35">
      <c r="A7617" t="s">
        <v>15201</v>
      </c>
      <c r="B7617" t="s">
        <v>15200</v>
      </c>
    </row>
    <row r="7618" spans="1:2" x14ac:dyDescent="0.35">
      <c r="A7618" t="s">
        <v>15203</v>
      </c>
      <c r="B7618" t="s">
        <v>15202</v>
      </c>
    </row>
    <row r="7619" spans="1:2" x14ac:dyDescent="0.35">
      <c r="A7619" t="s">
        <v>15205</v>
      </c>
      <c r="B7619" t="s">
        <v>15204</v>
      </c>
    </row>
    <row r="7620" spans="1:2" x14ac:dyDescent="0.35">
      <c r="A7620" t="s">
        <v>15207</v>
      </c>
      <c r="B7620" t="s">
        <v>15206</v>
      </c>
    </row>
    <row r="7621" spans="1:2" x14ac:dyDescent="0.35">
      <c r="A7621" t="s">
        <v>15209</v>
      </c>
      <c r="B7621" t="s">
        <v>15208</v>
      </c>
    </row>
    <row r="7622" spans="1:2" x14ac:dyDescent="0.35">
      <c r="A7622" t="s">
        <v>15211</v>
      </c>
      <c r="B7622" t="s">
        <v>15210</v>
      </c>
    </row>
    <row r="7623" spans="1:2" x14ac:dyDescent="0.35">
      <c r="A7623" t="s">
        <v>15213</v>
      </c>
      <c r="B7623" t="s">
        <v>15212</v>
      </c>
    </row>
    <row r="7624" spans="1:2" x14ac:dyDescent="0.35">
      <c r="A7624" t="s">
        <v>15215</v>
      </c>
      <c r="B7624" t="s">
        <v>15214</v>
      </c>
    </row>
    <row r="7625" spans="1:2" x14ac:dyDescent="0.35">
      <c r="A7625" t="s">
        <v>15217</v>
      </c>
      <c r="B7625" t="s">
        <v>15216</v>
      </c>
    </row>
    <row r="7626" spans="1:2" x14ac:dyDescent="0.35">
      <c r="A7626" t="s">
        <v>15219</v>
      </c>
      <c r="B7626" t="s">
        <v>15218</v>
      </c>
    </row>
    <row r="7627" spans="1:2" x14ac:dyDescent="0.35">
      <c r="A7627" t="s">
        <v>15221</v>
      </c>
      <c r="B7627" t="s">
        <v>15220</v>
      </c>
    </row>
    <row r="7628" spans="1:2" x14ac:dyDescent="0.35">
      <c r="A7628" t="s">
        <v>15223</v>
      </c>
      <c r="B7628" t="s">
        <v>15222</v>
      </c>
    </row>
    <row r="7629" spans="1:2" x14ac:dyDescent="0.35">
      <c r="A7629" t="s">
        <v>15225</v>
      </c>
      <c r="B7629" t="s">
        <v>15224</v>
      </c>
    </row>
    <row r="7630" spans="1:2" x14ac:dyDescent="0.35">
      <c r="A7630" t="s">
        <v>15227</v>
      </c>
      <c r="B7630" t="s">
        <v>15226</v>
      </c>
    </row>
    <row r="7631" spans="1:2" x14ac:dyDescent="0.35">
      <c r="A7631" t="s">
        <v>15229</v>
      </c>
      <c r="B7631" t="s">
        <v>15228</v>
      </c>
    </row>
    <row r="7632" spans="1:2" x14ac:dyDescent="0.35">
      <c r="A7632" t="s">
        <v>15231</v>
      </c>
      <c r="B7632" t="s">
        <v>15230</v>
      </c>
    </row>
    <row r="7633" spans="1:2" x14ac:dyDescent="0.35">
      <c r="A7633" t="s">
        <v>15233</v>
      </c>
      <c r="B7633" t="s">
        <v>15232</v>
      </c>
    </row>
    <row r="7634" spans="1:2" x14ac:dyDescent="0.35">
      <c r="A7634" t="s">
        <v>15235</v>
      </c>
      <c r="B7634" t="s">
        <v>15234</v>
      </c>
    </row>
    <row r="7635" spans="1:2" x14ac:dyDescent="0.35">
      <c r="A7635" t="s">
        <v>15237</v>
      </c>
      <c r="B7635" t="s">
        <v>15236</v>
      </c>
    </row>
    <row r="7636" spans="1:2" x14ac:dyDescent="0.35">
      <c r="A7636" t="s">
        <v>15239</v>
      </c>
      <c r="B7636" t="s">
        <v>15238</v>
      </c>
    </row>
    <row r="7637" spans="1:2" x14ac:dyDescent="0.35">
      <c r="A7637" t="s">
        <v>15241</v>
      </c>
      <c r="B7637" t="s">
        <v>15240</v>
      </c>
    </row>
    <row r="7638" spans="1:2" x14ac:dyDescent="0.35">
      <c r="A7638" t="s">
        <v>15243</v>
      </c>
      <c r="B7638" t="s">
        <v>15242</v>
      </c>
    </row>
    <row r="7639" spans="1:2" x14ac:dyDescent="0.35">
      <c r="A7639" t="s">
        <v>15245</v>
      </c>
      <c r="B7639" t="s">
        <v>15244</v>
      </c>
    </row>
    <row r="7640" spans="1:2" x14ac:dyDescent="0.35">
      <c r="A7640" t="s">
        <v>15247</v>
      </c>
      <c r="B7640" t="s">
        <v>15246</v>
      </c>
    </row>
    <row r="7641" spans="1:2" x14ac:dyDescent="0.35">
      <c r="A7641" t="s">
        <v>15249</v>
      </c>
      <c r="B7641" t="s">
        <v>15248</v>
      </c>
    </row>
    <row r="7642" spans="1:2" x14ac:dyDescent="0.35">
      <c r="A7642" t="s">
        <v>15251</v>
      </c>
      <c r="B7642" t="s">
        <v>15250</v>
      </c>
    </row>
    <row r="7643" spans="1:2" x14ac:dyDescent="0.35">
      <c r="A7643" t="s">
        <v>15253</v>
      </c>
      <c r="B7643" t="s">
        <v>15252</v>
      </c>
    </row>
    <row r="7644" spans="1:2" x14ac:dyDescent="0.35">
      <c r="A7644" t="s">
        <v>15255</v>
      </c>
      <c r="B7644" t="s">
        <v>15254</v>
      </c>
    </row>
    <row r="7645" spans="1:2" x14ac:dyDescent="0.35">
      <c r="A7645" t="s">
        <v>15257</v>
      </c>
      <c r="B7645" t="s">
        <v>15256</v>
      </c>
    </row>
    <row r="7646" spans="1:2" x14ac:dyDescent="0.35">
      <c r="A7646" t="s">
        <v>15259</v>
      </c>
      <c r="B7646" t="s">
        <v>15258</v>
      </c>
    </row>
    <row r="7647" spans="1:2" x14ac:dyDescent="0.35">
      <c r="A7647" t="s">
        <v>15261</v>
      </c>
      <c r="B7647" t="s">
        <v>15260</v>
      </c>
    </row>
    <row r="7648" spans="1:2" x14ac:dyDescent="0.35">
      <c r="A7648" t="s">
        <v>15263</v>
      </c>
      <c r="B7648" t="s">
        <v>15262</v>
      </c>
    </row>
    <row r="7649" spans="1:2" x14ac:dyDescent="0.35">
      <c r="A7649" t="s">
        <v>15265</v>
      </c>
      <c r="B7649" t="s">
        <v>15264</v>
      </c>
    </row>
    <row r="7650" spans="1:2" x14ac:dyDescent="0.35">
      <c r="A7650" t="s">
        <v>15267</v>
      </c>
      <c r="B7650" t="s">
        <v>15266</v>
      </c>
    </row>
    <row r="7651" spans="1:2" x14ac:dyDescent="0.35">
      <c r="A7651" t="s">
        <v>15269</v>
      </c>
      <c r="B7651" t="s">
        <v>15268</v>
      </c>
    </row>
    <row r="7652" spans="1:2" x14ac:dyDescent="0.35">
      <c r="A7652" t="s">
        <v>15271</v>
      </c>
      <c r="B7652" t="s">
        <v>15270</v>
      </c>
    </row>
    <row r="7653" spans="1:2" x14ac:dyDescent="0.35">
      <c r="A7653" t="s">
        <v>15273</v>
      </c>
      <c r="B7653" t="s">
        <v>15272</v>
      </c>
    </row>
    <row r="7654" spans="1:2" x14ac:dyDescent="0.35">
      <c r="A7654" t="s">
        <v>15275</v>
      </c>
      <c r="B7654" t="s">
        <v>15274</v>
      </c>
    </row>
    <row r="7655" spans="1:2" x14ac:dyDescent="0.35">
      <c r="A7655" t="s">
        <v>15277</v>
      </c>
      <c r="B7655" t="s">
        <v>15276</v>
      </c>
    </row>
    <row r="7656" spans="1:2" x14ac:dyDescent="0.35">
      <c r="A7656" t="s">
        <v>15279</v>
      </c>
      <c r="B7656" t="s">
        <v>15278</v>
      </c>
    </row>
    <row r="7657" spans="1:2" x14ac:dyDescent="0.35">
      <c r="A7657" t="s">
        <v>15281</v>
      </c>
      <c r="B7657" t="s">
        <v>15280</v>
      </c>
    </row>
    <row r="7658" spans="1:2" x14ac:dyDescent="0.35">
      <c r="A7658" t="s">
        <v>15283</v>
      </c>
      <c r="B7658" t="s">
        <v>15282</v>
      </c>
    </row>
    <row r="7659" spans="1:2" x14ac:dyDescent="0.35">
      <c r="A7659" t="s">
        <v>15285</v>
      </c>
      <c r="B7659" t="s">
        <v>15284</v>
      </c>
    </row>
    <row r="7660" spans="1:2" x14ac:dyDescent="0.35">
      <c r="A7660" t="s">
        <v>15287</v>
      </c>
      <c r="B7660" t="s">
        <v>15286</v>
      </c>
    </row>
    <row r="7661" spans="1:2" x14ac:dyDescent="0.35">
      <c r="A7661" t="s">
        <v>15289</v>
      </c>
      <c r="B7661" t="s">
        <v>15288</v>
      </c>
    </row>
    <row r="7662" spans="1:2" x14ac:dyDescent="0.35">
      <c r="A7662" t="s">
        <v>15291</v>
      </c>
      <c r="B7662" t="s">
        <v>15290</v>
      </c>
    </row>
    <row r="7663" spans="1:2" x14ac:dyDescent="0.35">
      <c r="A7663" t="s">
        <v>15293</v>
      </c>
      <c r="B7663" t="s">
        <v>15292</v>
      </c>
    </row>
    <row r="7664" spans="1:2" x14ac:dyDescent="0.35">
      <c r="A7664" t="s">
        <v>15295</v>
      </c>
      <c r="B7664" t="s">
        <v>15294</v>
      </c>
    </row>
    <row r="7665" spans="1:2" x14ac:dyDescent="0.35">
      <c r="A7665" t="s">
        <v>15297</v>
      </c>
      <c r="B7665" t="s">
        <v>15296</v>
      </c>
    </row>
    <row r="7666" spans="1:2" x14ac:dyDescent="0.35">
      <c r="A7666" t="s">
        <v>15299</v>
      </c>
      <c r="B7666" t="s">
        <v>15298</v>
      </c>
    </row>
    <row r="7667" spans="1:2" x14ac:dyDescent="0.35">
      <c r="A7667" t="s">
        <v>15301</v>
      </c>
      <c r="B7667" t="s">
        <v>15300</v>
      </c>
    </row>
    <row r="7668" spans="1:2" x14ac:dyDescent="0.35">
      <c r="A7668" t="s">
        <v>15303</v>
      </c>
      <c r="B7668" t="s">
        <v>15302</v>
      </c>
    </row>
    <row r="7669" spans="1:2" x14ac:dyDescent="0.35">
      <c r="A7669" t="s">
        <v>15305</v>
      </c>
      <c r="B7669" t="s">
        <v>15304</v>
      </c>
    </row>
    <row r="7670" spans="1:2" x14ac:dyDescent="0.35">
      <c r="A7670" t="s">
        <v>15307</v>
      </c>
      <c r="B7670" t="s">
        <v>15306</v>
      </c>
    </row>
    <row r="7671" spans="1:2" x14ac:dyDescent="0.35">
      <c r="A7671" t="s">
        <v>15309</v>
      </c>
      <c r="B7671" t="s">
        <v>15308</v>
      </c>
    </row>
    <row r="7672" spans="1:2" x14ac:dyDescent="0.35">
      <c r="A7672" t="s">
        <v>15311</v>
      </c>
      <c r="B7672" t="s">
        <v>15310</v>
      </c>
    </row>
    <row r="7673" spans="1:2" x14ac:dyDescent="0.35">
      <c r="A7673" t="s">
        <v>15313</v>
      </c>
      <c r="B7673" t="s">
        <v>15312</v>
      </c>
    </row>
    <row r="7674" spans="1:2" x14ac:dyDescent="0.35">
      <c r="A7674" t="s">
        <v>15315</v>
      </c>
      <c r="B7674" t="s">
        <v>15314</v>
      </c>
    </row>
    <row r="7675" spans="1:2" x14ac:dyDescent="0.35">
      <c r="A7675" t="s">
        <v>15317</v>
      </c>
      <c r="B7675" t="s">
        <v>15316</v>
      </c>
    </row>
    <row r="7676" spans="1:2" x14ac:dyDescent="0.35">
      <c r="A7676" t="s">
        <v>15319</v>
      </c>
      <c r="B7676" t="s">
        <v>15318</v>
      </c>
    </row>
    <row r="7677" spans="1:2" x14ac:dyDescent="0.35">
      <c r="A7677" t="s">
        <v>15321</v>
      </c>
      <c r="B7677" t="s">
        <v>15320</v>
      </c>
    </row>
    <row r="7678" spans="1:2" x14ac:dyDescent="0.35">
      <c r="A7678" t="s">
        <v>15323</v>
      </c>
      <c r="B7678" t="s">
        <v>15322</v>
      </c>
    </row>
    <row r="7679" spans="1:2" x14ac:dyDescent="0.35">
      <c r="A7679" t="s">
        <v>15325</v>
      </c>
      <c r="B7679" t="s">
        <v>15324</v>
      </c>
    </row>
    <row r="7680" spans="1:2" x14ac:dyDescent="0.35">
      <c r="A7680" t="s">
        <v>15327</v>
      </c>
      <c r="B7680" t="s">
        <v>15326</v>
      </c>
    </row>
    <row r="7681" spans="1:2" x14ac:dyDescent="0.35">
      <c r="A7681" t="s">
        <v>15329</v>
      </c>
      <c r="B7681" t="s">
        <v>15328</v>
      </c>
    </row>
    <row r="7682" spans="1:2" x14ac:dyDescent="0.35">
      <c r="A7682" t="s">
        <v>15331</v>
      </c>
      <c r="B7682" t="s">
        <v>15330</v>
      </c>
    </row>
    <row r="7683" spans="1:2" x14ac:dyDescent="0.35">
      <c r="A7683" t="s">
        <v>15333</v>
      </c>
      <c r="B7683" t="s">
        <v>15332</v>
      </c>
    </row>
    <row r="7684" spans="1:2" x14ac:dyDescent="0.35">
      <c r="A7684" t="s">
        <v>15335</v>
      </c>
      <c r="B7684" t="s">
        <v>15334</v>
      </c>
    </row>
    <row r="7685" spans="1:2" x14ac:dyDescent="0.35">
      <c r="A7685" t="s">
        <v>15337</v>
      </c>
      <c r="B7685" t="s">
        <v>15336</v>
      </c>
    </row>
    <row r="7686" spans="1:2" x14ac:dyDescent="0.35">
      <c r="A7686" t="s">
        <v>15339</v>
      </c>
      <c r="B7686" t="s">
        <v>15338</v>
      </c>
    </row>
    <row r="7687" spans="1:2" x14ac:dyDescent="0.35">
      <c r="A7687" t="s">
        <v>15341</v>
      </c>
      <c r="B7687" t="s">
        <v>15340</v>
      </c>
    </row>
    <row r="7688" spans="1:2" x14ac:dyDescent="0.35">
      <c r="A7688" t="s">
        <v>15343</v>
      </c>
      <c r="B7688" t="s">
        <v>15342</v>
      </c>
    </row>
    <row r="7689" spans="1:2" x14ac:dyDescent="0.35">
      <c r="A7689" t="s">
        <v>15345</v>
      </c>
      <c r="B7689" t="s">
        <v>15344</v>
      </c>
    </row>
    <row r="7690" spans="1:2" x14ac:dyDescent="0.35">
      <c r="A7690" t="s">
        <v>15347</v>
      </c>
      <c r="B7690" t="s">
        <v>15346</v>
      </c>
    </row>
    <row r="7691" spans="1:2" x14ac:dyDescent="0.35">
      <c r="A7691" t="s">
        <v>15349</v>
      </c>
      <c r="B7691" t="s">
        <v>15348</v>
      </c>
    </row>
    <row r="7692" spans="1:2" x14ac:dyDescent="0.35">
      <c r="A7692" t="s">
        <v>15351</v>
      </c>
      <c r="B7692" t="s">
        <v>15350</v>
      </c>
    </row>
    <row r="7693" spans="1:2" x14ac:dyDescent="0.35">
      <c r="A7693" t="s">
        <v>15353</v>
      </c>
      <c r="B7693" t="s">
        <v>15352</v>
      </c>
    </row>
    <row r="7694" spans="1:2" x14ac:dyDescent="0.35">
      <c r="A7694" t="s">
        <v>15355</v>
      </c>
      <c r="B7694" t="s">
        <v>15354</v>
      </c>
    </row>
    <row r="7695" spans="1:2" x14ac:dyDescent="0.35">
      <c r="A7695" t="s">
        <v>15357</v>
      </c>
      <c r="B7695" t="s">
        <v>15356</v>
      </c>
    </row>
    <row r="7696" spans="1:2" x14ac:dyDescent="0.35">
      <c r="A7696" t="s">
        <v>15359</v>
      </c>
      <c r="B7696" t="s">
        <v>15358</v>
      </c>
    </row>
    <row r="7697" spans="1:2" x14ac:dyDescent="0.35">
      <c r="A7697" t="s">
        <v>15361</v>
      </c>
      <c r="B7697" t="s">
        <v>15360</v>
      </c>
    </row>
    <row r="7698" spans="1:2" x14ac:dyDescent="0.35">
      <c r="A7698" t="s">
        <v>15363</v>
      </c>
      <c r="B7698" t="s">
        <v>15362</v>
      </c>
    </row>
    <row r="7699" spans="1:2" x14ac:dyDescent="0.35">
      <c r="A7699" t="s">
        <v>15365</v>
      </c>
      <c r="B7699" t="s">
        <v>15364</v>
      </c>
    </row>
    <row r="7700" spans="1:2" x14ac:dyDescent="0.35">
      <c r="A7700" t="s">
        <v>15367</v>
      </c>
      <c r="B7700" t="s">
        <v>15366</v>
      </c>
    </row>
    <row r="7701" spans="1:2" x14ac:dyDescent="0.35">
      <c r="A7701" t="s">
        <v>15369</v>
      </c>
      <c r="B7701" t="s">
        <v>15368</v>
      </c>
    </row>
    <row r="7702" spans="1:2" x14ac:dyDescent="0.35">
      <c r="A7702" t="s">
        <v>15371</v>
      </c>
      <c r="B7702" t="s">
        <v>15370</v>
      </c>
    </row>
    <row r="7703" spans="1:2" x14ac:dyDescent="0.35">
      <c r="A7703" t="s">
        <v>15373</v>
      </c>
      <c r="B7703" t="s">
        <v>15372</v>
      </c>
    </row>
    <row r="7704" spans="1:2" x14ac:dyDescent="0.35">
      <c r="A7704" t="s">
        <v>15375</v>
      </c>
      <c r="B7704" t="s">
        <v>15374</v>
      </c>
    </row>
    <row r="7705" spans="1:2" x14ac:dyDescent="0.35">
      <c r="A7705" t="s">
        <v>15377</v>
      </c>
      <c r="B7705" t="s">
        <v>15376</v>
      </c>
    </row>
    <row r="7706" spans="1:2" x14ac:dyDescent="0.35">
      <c r="A7706" t="s">
        <v>15379</v>
      </c>
      <c r="B7706" t="s">
        <v>15378</v>
      </c>
    </row>
    <row r="7707" spans="1:2" x14ac:dyDescent="0.35">
      <c r="A7707" t="s">
        <v>15381</v>
      </c>
      <c r="B7707" t="s">
        <v>15380</v>
      </c>
    </row>
    <row r="7708" spans="1:2" x14ac:dyDescent="0.35">
      <c r="A7708" t="s">
        <v>15383</v>
      </c>
      <c r="B7708" t="s">
        <v>15382</v>
      </c>
    </row>
    <row r="7709" spans="1:2" x14ac:dyDescent="0.35">
      <c r="A7709" t="s">
        <v>15385</v>
      </c>
      <c r="B7709" t="s">
        <v>15384</v>
      </c>
    </row>
    <row r="7710" spans="1:2" x14ac:dyDescent="0.35">
      <c r="A7710" t="s">
        <v>15387</v>
      </c>
      <c r="B7710" t="s">
        <v>15386</v>
      </c>
    </row>
    <row r="7711" spans="1:2" x14ac:dyDescent="0.35">
      <c r="A7711" t="s">
        <v>15389</v>
      </c>
      <c r="B7711" t="s">
        <v>15388</v>
      </c>
    </row>
    <row r="7712" spans="1:2" x14ac:dyDescent="0.35">
      <c r="A7712" t="s">
        <v>15391</v>
      </c>
      <c r="B7712" t="s">
        <v>15390</v>
      </c>
    </row>
    <row r="7713" spans="1:2" x14ac:dyDescent="0.35">
      <c r="A7713" t="s">
        <v>15393</v>
      </c>
      <c r="B7713" t="s">
        <v>15392</v>
      </c>
    </row>
    <row r="7714" spans="1:2" x14ac:dyDescent="0.35">
      <c r="A7714" t="s">
        <v>15395</v>
      </c>
      <c r="B7714" t="s">
        <v>15394</v>
      </c>
    </row>
    <row r="7715" spans="1:2" x14ac:dyDescent="0.35">
      <c r="A7715" t="s">
        <v>15397</v>
      </c>
      <c r="B7715" t="s">
        <v>15396</v>
      </c>
    </row>
    <row r="7716" spans="1:2" x14ac:dyDescent="0.35">
      <c r="A7716" t="s">
        <v>15399</v>
      </c>
      <c r="B7716" t="s">
        <v>15398</v>
      </c>
    </row>
    <row r="7717" spans="1:2" x14ac:dyDescent="0.35">
      <c r="A7717" t="s">
        <v>15401</v>
      </c>
      <c r="B7717" t="s">
        <v>15400</v>
      </c>
    </row>
    <row r="7718" spans="1:2" x14ac:dyDescent="0.35">
      <c r="A7718" t="s">
        <v>15403</v>
      </c>
      <c r="B7718" t="s">
        <v>15402</v>
      </c>
    </row>
    <row r="7719" spans="1:2" x14ac:dyDescent="0.35">
      <c r="A7719" t="s">
        <v>15405</v>
      </c>
      <c r="B7719" t="s">
        <v>15404</v>
      </c>
    </row>
    <row r="7720" spans="1:2" x14ac:dyDescent="0.35">
      <c r="A7720" t="s">
        <v>15407</v>
      </c>
      <c r="B7720" t="s">
        <v>15406</v>
      </c>
    </row>
    <row r="7721" spans="1:2" x14ac:dyDescent="0.35">
      <c r="A7721" t="s">
        <v>15409</v>
      </c>
      <c r="B7721" t="s">
        <v>15408</v>
      </c>
    </row>
    <row r="7722" spans="1:2" x14ac:dyDescent="0.35">
      <c r="A7722" t="s">
        <v>15411</v>
      </c>
      <c r="B7722" t="s">
        <v>15410</v>
      </c>
    </row>
    <row r="7723" spans="1:2" x14ac:dyDescent="0.35">
      <c r="A7723" t="s">
        <v>15413</v>
      </c>
      <c r="B7723" t="s">
        <v>15412</v>
      </c>
    </row>
    <row r="7724" spans="1:2" x14ac:dyDescent="0.35">
      <c r="A7724" t="s">
        <v>15415</v>
      </c>
      <c r="B7724" t="s">
        <v>15414</v>
      </c>
    </row>
    <row r="7725" spans="1:2" x14ac:dyDescent="0.35">
      <c r="A7725" t="s">
        <v>15417</v>
      </c>
      <c r="B7725" t="s">
        <v>15416</v>
      </c>
    </row>
    <row r="7726" spans="1:2" x14ac:dyDescent="0.35">
      <c r="A7726" t="s">
        <v>15419</v>
      </c>
      <c r="B7726" t="s">
        <v>15418</v>
      </c>
    </row>
    <row r="7727" spans="1:2" x14ac:dyDescent="0.35">
      <c r="A7727" t="s">
        <v>15421</v>
      </c>
      <c r="B7727" t="s">
        <v>15420</v>
      </c>
    </row>
    <row r="7728" spans="1:2" x14ac:dyDescent="0.35">
      <c r="A7728" t="s">
        <v>15423</v>
      </c>
      <c r="B7728" t="s">
        <v>15422</v>
      </c>
    </row>
    <row r="7729" spans="1:2" x14ac:dyDescent="0.35">
      <c r="A7729" t="s">
        <v>15425</v>
      </c>
      <c r="B7729" t="s">
        <v>15424</v>
      </c>
    </row>
    <row r="7730" spans="1:2" x14ac:dyDescent="0.35">
      <c r="A7730" t="s">
        <v>15427</v>
      </c>
      <c r="B7730" t="s">
        <v>15426</v>
      </c>
    </row>
    <row r="7731" spans="1:2" x14ac:dyDescent="0.35">
      <c r="A7731" t="s">
        <v>15429</v>
      </c>
      <c r="B7731" t="s">
        <v>15428</v>
      </c>
    </row>
    <row r="7732" spans="1:2" x14ac:dyDescent="0.35">
      <c r="A7732" t="s">
        <v>15431</v>
      </c>
      <c r="B7732" t="s">
        <v>15430</v>
      </c>
    </row>
    <row r="7733" spans="1:2" x14ac:dyDescent="0.35">
      <c r="A7733" t="s">
        <v>15433</v>
      </c>
      <c r="B7733" t="s">
        <v>15432</v>
      </c>
    </row>
    <row r="7734" spans="1:2" x14ac:dyDescent="0.35">
      <c r="A7734" t="s">
        <v>15435</v>
      </c>
      <c r="B7734" t="s">
        <v>15434</v>
      </c>
    </row>
    <row r="7735" spans="1:2" x14ac:dyDescent="0.35">
      <c r="A7735" t="s">
        <v>15437</v>
      </c>
      <c r="B7735" t="s">
        <v>15436</v>
      </c>
    </row>
    <row r="7736" spans="1:2" x14ac:dyDescent="0.35">
      <c r="A7736" t="s">
        <v>15439</v>
      </c>
      <c r="B7736" t="s">
        <v>15438</v>
      </c>
    </row>
    <row r="7737" spans="1:2" x14ac:dyDescent="0.35">
      <c r="A7737" t="s">
        <v>15441</v>
      </c>
      <c r="B7737" t="s">
        <v>15440</v>
      </c>
    </row>
    <row r="7738" spans="1:2" x14ac:dyDescent="0.35">
      <c r="A7738" t="s">
        <v>15443</v>
      </c>
      <c r="B7738" t="s">
        <v>15442</v>
      </c>
    </row>
    <row r="7739" spans="1:2" x14ac:dyDescent="0.35">
      <c r="A7739" t="s">
        <v>15445</v>
      </c>
      <c r="B7739" t="s">
        <v>15444</v>
      </c>
    </row>
    <row r="7740" spans="1:2" x14ac:dyDescent="0.35">
      <c r="A7740" t="s">
        <v>15447</v>
      </c>
      <c r="B7740" t="s">
        <v>15446</v>
      </c>
    </row>
    <row r="7741" spans="1:2" x14ac:dyDescent="0.35">
      <c r="A7741" t="s">
        <v>15449</v>
      </c>
      <c r="B7741" t="s">
        <v>15448</v>
      </c>
    </row>
    <row r="7742" spans="1:2" x14ac:dyDescent="0.35">
      <c r="A7742" t="s">
        <v>15451</v>
      </c>
      <c r="B7742" t="s">
        <v>15450</v>
      </c>
    </row>
    <row r="7743" spans="1:2" x14ac:dyDescent="0.35">
      <c r="A7743" t="s">
        <v>15453</v>
      </c>
      <c r="B7743" t="s">
        <v>15452</v>
      </c>
    </row>
    <row r="7744" spans="1:2" x14ac:dyDescent="0.35">
      <c r="A7744" t="s">
        <v>15455</v>
      </c>
      <c r="B7744" t="s">
        <v>15454</v>
      </c>
    </row>
    <row r="7745" spans="1:2" x14ac:dyDescent="0.35">
      <c r="A7745" t="s">
        <v>15457</v>
      </c>
      <c r="B7745" t="s">
        <v>15456</v>
      </c>
    </row>
    <row r="7746" spans="1:2" x14ac:dyDescent="0.35">
      <c r="A7746" t="s">
        <v>15459</v>
      </c>
      <c r="B7746" t="s">
        <v>15458</v>
      </c>
    </row>
    <row r="7747" spans="1:2" x14ac:dyDescent="0.35">
      <c r="A7747" t="s">
        <v>15461</v>
      </c>
      <c r="B7747" t="s">
        <v>15460</v>
      </c>
    </row>
    <row r="7748" spans="1:2" x14ac:dyDescent="0.35">
      <c r="A7748" t="s">
        <v>15463</v>
      </c>
      <c r="B7748" t="s">
        <v>15462</v>
      </c>
    </row>
    <row r="7749" spans="1:2" x14ac:dyDescent="0.35">
      <c r="A7749" t="s">
        <v>15465</v>
      </c>
      <c r="B7749" t="s">
        <v>15464</v>
      </c>
    </row>
    <row r="7750" spans="1:2" x14ac:dyDescent="0.35">
      <c r="A7750" t="s">
        <v>15467</v>
      </c>
      <c r="B7750" t="s">
        <v>15466</v>
      </c>
    </row>
    <row r="7751" spans="1:2" x14ac:dyDescent="0.35">
      <c r="A7751" t="s">
        <v>15469</v>
      </c>
      <c r="B7751" t="s">
        <v>15468</v>
      </c>
    </row>
    <row r="7752" spans="1:2" x14ac:dyDescent="0.35">
      <c r="A7752" t="s">
        <v>15471</v>
      </c>
      <c r="B7752" t="s">
        <v>15470</v>
      </c>
    </row>
    <row r="7753" spans="1:2" x14ac:dyDescent="0.35">
      <c r="A7753" t="s">
        <v>15473</v>
      </c>
      <c r="B7753" t="s">
        <v>15472</v>
      </c>
    </row>
    <row r="7754" spans="1:2" x14ac:dyDescent="0.35">
      <c r="A7754" t="s">
        <v>15475</v>
      </c>
      <c r="B7754" t="s">
        <v>15474</v>
      </c>
    </row>
    <row r="7755" spans="1:2" x14ac:dyDescent="0.35">
      <c r="A7755" t="s">
        <v>15477</v>
      </c>
      <c r="B7755" t="s">
        <v>15476</v>
      </c>
    </row>
    <row r="7756" spans="1:2" x14ac:dyDescent="0.35">
      <c r="A7756" t="s">
        <v>15479</v>
      </c>
      <c r="B7756" t="s">
        <v>15478</v>
      </c>
    </row>
    <row r="7757" spans="1:2" x14ac:dyDescent="0.35">
      <c r="A7757" t="s">
        <v>15481</v>
      </c>
      <c r="B7757" t="s">
        <v>15480</v>
      </c>
    </row>
    <row r="7758" spans="1:2" x14ac:dyDescent="0.35">
      <c r="A7758" t="s">
        <v>15483</v>
      </c>
      <c r="B7758" t="s">
        <v>15482</v>
      </c>
    </row>
    <row r="7759" spans="1:2" x14ac:dyDescent="0.35">
      <c r="A7759" t="s">
        <v>15485</v>
      </c>
      <c r="B7759" t="s">
        <v>15484</v>
      </c>
    </row>
    <row r="7760" spans="1:2" x14ac:dyDescent="0.35">
      <c r="A7760" t="s">
        <v>15487</v>
      </c>
      <c r="B7760" t="s">
        <v>15486</v>
      </c>
    </row>
    <row r="7761" spans="1:2" x14ac:dyDescent="0.35">
      <c r="A7761" t="s">
        <v>15489</v>
      </c>
      <c r="B7761" t="s">
        <v>15488</v>
      </c>
    </row>
    <row r="7762" spans="1:2" x14ac:dyDescent="0.35">
      <c r="A7762" t="s">
        <v>15491</v>
      </c>
      <c r="B7762" t="s">
        <v>15490</v>
      </c>
    </row>
    <row r="7763" spans="1:2" x14ac:dyDescent="0.35">
      <c r="A7763" t="s">
        <v>15493</v>
      </c>
      <c r="B7763" t="s">
        <v>15492</v>
      </c>
    </row>
    <row r="7764" spans="1:2" x14ac:dyDescent="0.35">
      <c r="A7764" t="s">
        <v>15495</v>
      </c>
      <c r="B7764" t="s">
        <v>15494</v>
      </c>
    </row>
    <row r="7765" spans="1:2" x14ac:dyDescent="0.35">
      <c r="A7765" t="s">
        <v>15497</v>
      </c>
      <c r="B7765" t="s">
        <v>15496</v>
      </c>
    </row>
    <row r="7766" spans="1:2" x14ac:dyDescent="0.35">
      <c r="A7766" t="s">
        <v>15499</v>
      </c>
      <c r="B7766" t="s">
        <v>15498</v>
      </c>
    </row>
    <row r="7767" spans="1:2" x14ac:dyDescent="0.35">
      <c r="A7767" t="s">
        <v>15501</v>
      </c>
      <c r="B7767" t="s">
        <v>15500</v>
      </c>
    </row>
    <row r="7768" spans="1:2" x14ac:dyDescent="0.35">
      <c r="A7768" t="s">
        <v>15503</v>
      </c>
      <c r="B7768" t="s">
        <v>15502</v>
      </c>
    </row>
    <row r="7769" spans="1:2" x14ac:dyDescent="0.35">
      <c r="A7769" t="s">
        <v>15505</v>
      </c>
      <c r="B7769" t="s">
        <v>15504</v>
      </c>
    </row>
    <row r="7770" spans="1:2" x14ac:dyDescent="0.35">
      <c r="A7770" t="s">
        <v>15507</v>
      </c>
      <c r="B7770" t="s">
        <v>15506</v>
      </c>
    </row>
    <row r="7771" spans="1:2" x14ac:dyDescent="0.35">
      <c r="A7771" t="s">
        <v>15509</v>
      </c>
      <c r="B7771" t="s">
        <v>15508</v>
      </c>
    </row>
    <row r="7772" spans="1:2" x14ac:dyDescent="0.35">
      <c r="A7772" t="s">
        <v>15511</v>
      </c>
      <c r="B7772" t="s">
        <v>15510</v>
      </c>
    </row>
    <row r="7773" spans="1:2" x14ac:dyDescent="0.35">
      <c r="A7773" t="s">
        <v>15513</v>
      </c>
      <c r="B7773" t="s">
        <v>15512</v>
      </c>
    </row>
    <row r="7774" spans="1:2" x14ac:dyDescent="0.35">
      <c r="A7774" t="s">
        <v>15515</v>
      </c>
      <c r="B7774" t="s">
        <v>15514</v>
      </c>
    </row>
    <row r="7775" spans="1:2" x14ac:dyDescent="0.35">
      <c r="A7775" t="s">
        <v>15517</v>
      </c>
      <c r="B7775" t="s">
        <v>15516</v>
      </c>
    </row>
    <row r="7776" spans="1:2" x14ac:dyDescent="0.35">
      <c r="A7776" t="s">
        <v>15519</v>
      </c>
      <c r="B7776" t="s">
        <v>15518</v>
      </c>
    </row>
    <row r="7777" spans="1:2" x14ac:dyDescent="0.35">
      <c r="A7777" t="s">
        <v>15521</v>
      </c>
      <c r="B7777" t="s">
        <v>15520</v>
      </c>
    </row>
    <row r="7778" spans="1:2" x14ac:dyDescent="0.35">
      <c r="A7778" t="s">
        <v>15523</v>
      </c>
      <c r="B7778" t="s">
        <v>15522</v>
      </c>
    </row>
    <row r="7779" spans="1:2" x14ac:dyDescent="0.35">
      <c r="A7779" t="s">
        <v>15525</v>
      </c>
      <c r="B7779" t="s">
        <v>15524</v>
      </c>
    </row>
    <row r="7780" spans="1:2" x14ac:dyDescent="0.35">
      <c r="A7780" t="s">
        <v>15527</v>
      </c>
      <c r="B7780" t="s">
        <v>15526</v>
      </c>
    </row>
    <row r="7781" spans="1:2" x14ac:dyDescent="0.35">
      <c r="A7781" t="s">
        <v>15529</v>
      </c>
      <c r="B7781" t="s">
        <v>15528</v>
      </c>
    </row>
    <row r="7782" spans="1:2" x14ac:dyDescent="0.35">
      <c r="A7782" t="s">
        <v>15531</v>
      </c>
      <c r="B7782" t="s">
        <v>15530</v>
      </c>
    </row>
    <row r="7783" spans="1:2" x14ac:dyDescent="0.35">
      <c r="A7783" t="s">
        <v>15533</v>
      </c>
      <c r="B7783" t="s">
        <v>15532</v>
      </c>
    </row>
    <row r="7784" spans="1:2" x14ac:dyDescent="0.35">
      <c r="A7784" t="s">
        <v>15535</v>
      </c>
      <c r="B7784" t="s">
        <v>15534</v>
      </c>
    </row>
    <row r="7785" spans="1:2" x14ac:dyDescent="0.35">
      <c r="A7785" t="s">
        <v>15537</v>
      </c>
      <c r="B7785" t="s">
        <v>15536</v>
      </c>
    </row>
    <row r="7786" spans="1:2" x14ac:dyDescent="0.35">
      <c r="A7786" t="s">
        <v>15539</v>
      </c>
      <c r="B7786" t="s">
        <v>15538</v>
      </c>
    </row>
    <row r="7787" spans="1:2" x14ac:dyDescent="0.35">
      <c r="A7787" t="s">
        <v>15541</v>
      </c>
      <c r="B7787" t="s">
        <v>15540</v>
      </c>
    </row>
    <row r="7788" spans="1:2" x14ac:dyDescent="0.35">
      <c r="A7788" t="s">
        <v>15543</v>
      </c>
      <c r="B7788" t="s">
        <v>15542</v>
      </c>
    </row>
    <row r="7789" spans="1:2" x14ac:dyDescent="0.35">
      <c r="A7789" t="s">
        <v>15545</v>
      </c>
      <c r="B7789" t="s">
        <v>15544</v>
      </c>
    </row>
    <row r="7790" spans="1:2" x14ac:dyDescent="0.35">
      <c r="A7790" t="s">
        <v>15547</v>
      </c>
      <c r="B7790" t="s">
        <v>15546</v>
      </c>
    </row>
    <row r="7791" spans="1:2" x14ac:dyDescent="0.35">
      <c r="A7791" t="s">
        <v>15549</v>
      </c>
      <c r="B7791" t="s">
        <v>15548</v>
      </c>
    </row>
    <row r="7792" spans="1:2" x14ac:dyDescent="0.35">
      <c r="A7792" t="s">
        <v>15551</v>
      </c>
      <c r="B7792" t="s">
        <v>15550</v>
      </c>
    </row>
    <row r="7793" spans="1:2" x14ac:dyDescent="0.35">
      <c r="A7793" t="s">
        <v>15553</v>
      </c>
      <c r="B7793" t="s">
        <v>15552</v>
      </c>
    </row>
    <row r="7794" spans="1:2" x14ac:dyDescent="0.35">
      <c r="A7794" t="s">
        <v>15555</v>
      </c>
      <c r="B7794" t="s">
        <v>15554</v>
      </c>
    </row>
    <row r="7795" spans="1:2" x14ac:dyDescent="0.35">
      <c r="A7795" t="s">
        <v>15557</v>
      </c>
      <c r="B7795" t="s">
        <v>15556</v>
      </c>
    </row>
    <row r="7796" spans="1:2" x14ac:dyDescent="0.35">
      <c r="A7796" t="s">
        <v>15559</v>
      </c>
      <c r="B7796" t="s">
        <v>15558</v>
      </c>
    </row>
    <row r="7797" spans="1:2" x14ac:dyDescent="0.35">
      <c r="A7797" t="s">
        <v>15561</v>
      </c>
      <c r="B7797" t="s">
        <v>15560</v>
      </c>
    </row>
    <row r="7798" spans="1:2" x14ac:dyDescent="0.35">
      <c r="A7798" t="s">
        <v>15563</v>
      </c>
      <c r="B7798" t="s">
        <v>15562</v>
      </c>
    </row>
    <row r="7799" spans="1:2" x14ac:dyDescent="0.35">
      <c r="A7799" t="s">
        <v>15565</v>
      </c>
      <c r="B7799" t="s">
        <v>15564</v>
      </c>
    </row>
    <row r="7800" spans="1:2" x14ac:dyDescent="0.35">
      <c r="A7800" t="s">
        <v>15567</v>
      </c>
      <c r="B7800" t="s">
        <v>15566</v>
      </c>
    </row>
    <row r="7801" spans="1:2" x14ac:dyDescent="0.35">
      <c r="A7801" t="s">
        <v>15569</v>
      </c>
      <c r="B7801" t="s">
        <v>15568</v>
      </c>
    </row>
    <row r="7802" spans="1:2" x14ac:dyDescent="0.35">
      <c r="A7802" t="s">
        <v>15571</v>
      </c>
      <c r="B7802" t="s">
        <v>15570</v>
      </c>
    </row>
    <row r="7803" spans="1:2" x14ac:dyDescent="0.35">
      <c r="A7803" t="s">
        <v>15573</v>
      </c>
      <c r="B7803" t="s">
        <v>15572</v>
      </c>
    </row>
    <row r="7804" spans="1:2" x14ac:dyDescent="0.35">
      <c r="A7804" t="s">
        <v>15575</v>
      </c>
      <c r="B7804" t="s">
        <v>15574</v>
      </c>
    </row>
    <row r="7805" spans="1:2" x14ac:dyDescent="0.35">
      <c r="A7805" t="s">
        <v>15577</v>
      </c>
      <c r="B7805" t="s">
        <v>15576</v>
      </c>
    </row>
    <row r="7806" spans="1:2" x14ac:dyDescent="0.35">
      <c r="A7806" t="s">
        <v>15579</v>
      </c>
      <c r="B7806" t="s">
        <v>15578</v>
      </c>
    </row>
    <row r="7807" spans="1:2" x14ac:dyDescent="0.35">
      <c r="A7807" t="s">
        <v>15581</v>
      </c>
      <c r="B7807" t="s">
        <v>15580</v>
      </c>
    </row>
    <row r="7808" spans="1:2" x14ac:dyDescent="0.35">
      <c r="A7808" t="s">
        <v>15583</v>
      </c>
      <c r="B7808" t="s">
        <v>15582</v>
      </c>
    </row>
    <row r="7809" spans="1:2" x14ac:dyDescent="0.35">
      <c r="A7809" t="s">
        <v>15585</v>
      </c>
      <c r="B7809" t="s">
        <v>15584</v>
      </c>
    </row>
    <row r="7810" spans="1:2" x14ac:dyDescent="0.35">
      <c r="A7810" t="s">
        <v>15587</v>
      </c>
      <c r="B7810" t="s">
        <v>15586</v>
      </c>
    </row>
    <row r="7811" spans="1:2" x14ac:dyDescent="0.35">
      <c r="A7811" t="s">
        <v>15589</v>
      </c>
      <c r="B7811" t="s">
        <v>15588</v>
      </c>
    </row>
    <row r="7812" spans="1:2" x14ac:dyDescent="0.35">
      <c r="A7812" t="s">
        <v>15591</v>
      </c>
      <c r="B7812" t="s">
        <v>15590</v>
      </c>
    </row>
    <row r="7813" spans="1:2" x14ac:dyDescent="0.35">
      <c r="A7813" t="s">
        <v>15593</v>
      </c>
      <c r="B7813" t="s">
        <v>15592</v>
      </c>
    </row>
    <row r="7814" spans="1:2" x14ac:dyDescent="0.35">
      <c r="A7814" t="s">
        <v>15595</v>
      </c>
      <c r="B7814" t="s">
        <v>15594</v>
      </c>
    </row>
    <row r="7815" spans="1:2" x14ac:dyDescent="0.35">
      <c r="A7815" t="s">
        <v>15597</v>
      </c>
      <c r="B7815" t="s">
        <v>15596</v>
      </c>
    </row>
    <row r="7816" spans="1:2" x14ac:dyDescent="0.35">
      <c r="A7816" t="s">
        <v>15599</v>
      </c>
      <c r="B7816" t="s">
        <v>15598</v>
      </c>
    </row>
    <row r="7817" spans="1:2" x14ac:dyDescent="0.35">
      <c r="A7817" t="s">
        <v>15601</v>
      </c>
      <c r="B7817" t="s">
        <v>15600</v>
      </c>
    </row>
    <row r="7818" spans="1:2" x14ac:dyDescent="0.35">
      <c r="A7818" t="s">
        <v>15603</v>
      </c>
      <c r="B7818" t="s">
        <v>15602</v>
      </c>
    </row>
    <row r="7819" spans="1:2" x14ac:dyDescent="0.35">
      <c r="A7819" t="s">
        <v>15605</v>
      </c>
      <c r="B7819" t="s">
        <v>15604</v>
      </c>
    </row>
    <row r="7820" spans="1:2" x14ac:dyDescent="0.35">
      <c r="A7820" t="s">
        <v>15607</v>
      </c>
      <c r="B7820" t="s">
        <v>15606</v>
      </c>
    </row>
    <row r="7821" spans="1:2" x14ac:dyDescent="0.35">
      <c r="A7821" t="s">
        <v>15609</v>
      </c>
      <c r="B7821" t="s">
        <v>15608</v>
      </c>
    </row>
    <row r="7822" spans="1:2" x14ac:dyDescent="0.35">
      <c r="A7822" t="s">
        <v>15611</v>
      </c>
      <c r="B7822" t="s">
        <v>15610</v>
      </c>
    </row>
    <row r="7823" spans="1:2" x14ac:dyDescent="0.35">
      <c r="A7823" t="s">
        <v>15613</v>
      </c>
      <c r="B7823" t="s">
        <v>15612</v>
      </c>
    </row>
    <row r="7824" spans="1:2" x14ac:dyDescent="0.35">
      <c r="A7824" t="s">
        <v>15615</v>
      </c>
      <c r="B7824" t="s">
        <v>15614</v>
      </c>
    </row>
    <row r="7825" spans="1:2" x14ac:dyDescent="0.35">
      <c r="A7825" t="s">
        <v>15617</v>
      </c>
      <c r="B7825" t="s">
        <v>15616</v>
      </c>
    </row>
    <row r="7826" spans="1:2" x14ac:dyDescent="0.35">
      <c r="A7826" t="s">
        <v>15619</v>
      </c>
      <c r="B7826" t="s">
        <v>15618</v>
      </c>
    </row>
    <row r="7827" spans="1:2" x14ac:dyDescent="0.35">
      <c r="A7827" t="s">
        <v>15621</v>
      </c>
      <c r="B7827" t="s">
        <v>15620</v>
      </c>
    </row>
    <row r="7828" spans="1:2" x14ac:dyDescent="0.35">
      <c r="A7828" t="s">
        <v>15623</v>
      </c>
      <c r="B7828" t="s">
        <v>15622</v>
      </c>
    </row>
    <row r="7829" spans="1:2" x14ac:dyDescent="0.35">
      <c r="A7829" t="s">
        <v>15625</v>
      </c>
      <c r="B7829" t="s">
        <v>15624</v>
      </c>
    </row>
    <row r="7830" spans="1:2" x14ac:dyDescent="0.35">
      <c r="A7830" t="s">
        <v>15627</v>
      </c>
      <c r="B7830" t="s">
        <v>15626</v>
      </c>
    </row>
    <row r="7831" spans="1:2" x14ac:dyDescent="0.35">
      <c r="A7831" t="s">
        <v>15629</v>
      </c>
      <c r="B7831" t="s">
        <v>15628</v>
      </c>
    </row>
    <row r="7832" spans="1:2" x14ac:dyDescent="0.35">
      <c r="A7832" t="s">
        <v>15631</v>
      </c>
      <c r="B7832" t="s">
        <v>15630</v>
      </c>
    </row>
    <row r="7833" spans="1:2" x14ac:dyDescent="0.35">
      <c r="A7833" t="s">
        <v>15633</v>
      </c>
      <c r="B7833" t="s">
        <v>15632</v>
      </c>
    </row>
    <row r="7834" spans="1:2" x14ac:dyDescent="0.35">
      <c r="A7834" t="s">
        <v>15635</v>
      </c>
      <c r="B7834" t="s">
        <v>15634</v>
      </c>
    </row>
    <row r="7835" spans="1:2" x14ac:dyDescent="0.35">
      <c r="A7835" t="s">
        <v>15637</v>
      </c>
      <c r="B7835" t="s">
        <v>15636</v>
      </c>
    </row>
    <row r="7836" spans="1:2" x14ac:dyDescent="0.35">
      <c r="A7836" t="s">
        <v>15639</v>
      </c>
      <c r="B7836" t="s">
        <v>15638</v>
      </c>
    </row>
    <row r="7837" spans="1:2" x14ac:dyDescent="0.35">
      <c r="A7837" t="s">
        <v>15641</v>
      </c>
      <c r="B7837" t="s">
        <v>15640</v>
      </c>
    </row>
    <row r="7838" spans="1:2" x14ac:dyDescent="0.35">
      <c r="A7838" t="s">
        <v>15643</v>
      </c>
      <c r="B7838" t="s">
        <v>15642</v>
      </c>
    </row>
    <row r="7839" spans="1:2" x14ac:dyDescent="0.35">
      <c r="A7839" t="s">
        <v>15645</v>
      </c>
      <c r="B7839" t="s">
        <v>15644</v>
      </c>
    </row>
    <row r="7840" spans="1:2" x14ac:dyDescent="0.35">
      <c r="A7840" t="s">
        <v>15647</v>
      </c>
      <c r="B7840" t="s">
        <v>15646</v>
      </c>
    </row>
    <row r="7841" spans="1:2" x14ac:dyDescent="0.35">
      <c r="A7841" t="s">
        <v>15649</v>
      </c>
      <c r="B7841" t="s">
        <v>15648</v>
      </c>
    </row>
    <row r="7842" spans="1:2" x14ac:dyDescent="0.35">
      <c r="A7842" t="s">
        <v>15651</v>
      </c>
      <c r="B7842" t="s">
        <v>15650</v>
      </c>
    </row>
    <row r="7843" spans="1:2" x14ac:dyDescent="0.35">
      <c r="A7843" t="s">
        <v>15653</v>
      </c>
      <c r="B7843" t="s">
        <v>15652</v>
      </c>
    </row>
    <row r="7844" spans="1:2" x14ac:dyDescent="0.35">
      <c r="A7844" t="s">
        <v>15655</v>
      </c>
      <c r="B7844" t="s">
        <v>15654</v>
      </c>
    </row>
    <row r="7845" spans="1:2" x14ac:dyDescent="0.35">
      <c r="A7845" t="s">
        <v>15657</v>
      </c>
      <c r="B7845" t="s">
        <v>15656</v>
      </c>
    </row>
    <row r="7846" spans="1:2" x14ac:dyDescent="0.35">
      <c r="A7846" t="s">
        <v>15659</v>
      </c>
      <c r="B7846" t="s">
        <v>15658</v>
      </c>
    </row>
    <row r="7847" spans="1:2" x14ac:dyDescent="0.35">
      <c r="A7847" t="s">
        <v>15661</v>
      </c>
      <c r="B7847" t="s">
        <v>15660</v>
      </c>
    </row>
    <row r="7848" spans="1:2" x14ac:dyDescent="0.35">
      <c r="A7848" t="s">
        <v>15663</v>
      </c>
      <c r="B7848" t="s">
        <v>15662</v>
      </c>
    </row>
    <row r="7849" spans="1:2" x14ac:dyDescent="0.35">
      <c r="A7849" t="s">
        <v>15665</v>
      </c>
      <c r="B7849" t="s">
        <v>15664</v>
      </c>
    </row>
    <row r="7850" spans="1:2" x14ac:dyDescent="0.35">
      <c r="A7850" t="s">
        <v>15667</v>
      </c>
      <c r="B7850" t="s">
        <v>15666</v>
      </c>
    </row>
    <row r="7851" spans="1:2" x14ac:dyDescent="0.35">
      <c r="A7851" t="s">
        <v>15669</v>
      </c>
      <c r="B7851" t="s">
        <v>15668</v>
      </c>
    </row>
    <row r="7852" spans="1:2" x14ac:dyDescent="0.35">
      <c r="A7852" t="s">
        <v>15671</v>
      </c>
      <c r="B7852" t="s">
        <v>15670</v>
      </c>
    </row>
    <row r="7853" spans="1:2" x14ac:dyDescent="0.35">
      <c r="A7853" t="s">
        <v>15673</v>
      </c>
      <c r="B7853" t="s">
        <v>15672</v>
      </c>
    </row>
    <row r="7854" spans="1:2" x14ac:dyDescent="0.35">
      <c r="A7854" t="s">
        <v>15675</v>
      </c>
      <c r="B7854" t="s">
        <v>15674</v>
      </c>
    </row>
    <row r="7855" spans="1:2" x14ac:dyDescent="0.35">
      <c r="A7855" t="s">
        <v>15677</v>
      </c>
      <c r="B7855" t="s">
        <v>15676</v>
      </c>
    </row>
    <row r="7856" spans="1:2" x14ac:dyDescent="0.35">
      <c r="A7856" t="s">
        <v>15679</v>
      </c>
      <c r="B7856" t="s">
        <v>15678</v>
      </c>
    </row>
    <row r="7857" spans="1:2" x14ac:dyDescent="0.35">
      <c r="A7857" t="s">
        <v>15681</v>
      </c>
      <c r="B7857" t="s">
        <v>15680</v>
      </c>
    </row>
    <row r="7858" spans="1:2" x14ac:dyDescent="0.35">
      <c r="A7858" t="s">
        <v>15683</v>
      </c>
      <c r="B7858" t="s">
        <v>15682</v>
      </c>
    </row>
    <row r="7859" spans="1:2" x14ac:dyDescent="0.35">
      <c r="A7859" t="s">
        <v>15685</v>
      </c>
      <c r="B7859" t="s">
        <v>15684</v>
      </c>
    </row>
    <row r="7860" spans="1:2" x14ac:dyDescent="0.35">
      <c r="A7860" t="s">
        <v>15687</v>
      </c>
      <c r="B7860" t="s">
        <v>15686</v>
      </c>
    </row>
    <row r="7861" spans="1:2" x14ac:dyDescent="0.35">
      <c r="A7861" t="s">
        <v>15689</v>
      </c>
      <c r="B7861" t="s">
        <v>15688</v>
      </c>
    </row>
    <row r="7862" spans="1:2" x14ac:dyDescent="0.35">
      <c r="A7862" t="s">
        <v>15691</v>
      </c>
      <c r="B7862" t="s">
        <v>15690</v>
      </c>
    </row>
    <row r="7863" spans="1:2" x14ac:dyDescent="0.35">
      <c r="A7863" t="s">
        <v>15693</v>
      </c>
      <c r="B7863" t="s">
        <v>15692</v>
      </c>
    </row>
    <row r="7864" spans="1:2" x14ac:dyDescent="0.35">
      <c r="A7864" t="s">
        <v>15695</v>
      </c>
      <c r="B7864" t="s">
        <v>15694</v>
      </c>
    </row>
    <row r="7865" spans="1:2" x14ac:dyDescent="0.35">
      <c r="A7865" t="s">
        <v>15697</v>
      </c>
      <c r="B7865" t="s">
        <v>15696</v>
      </c>
    </row>
    <row r="7866" spans="1:2" x14ac:dyDescent="0.35">
      <c r="A7866" t="s">
        <v>15699</v>
      </c>
      <c r="B7866" t="s">
        <v>15698</v>
      </c>
    </row>
    <row r="7867" spans="1:2" x14ac:dyDescent="0.35">
      <c r="A7867" t="s">
        <v>15701</v>
      </c>
      <c r="B7867" t="s">
        <v>15700</v>
      </c>
    </row>
    <row r="7868" spans="1:2" x14ac:dyDescent="0.35">
      <c r="A7868" t="s">
        <v>15703</v>
      </c>
      <c r="B7868" t="s">
        <v>15702</v>
      </c>
    </row>
    <row r="7869" spans="1:2" x14ac:dyDescent="0.35">
      <c r="A7869" t="s">
        <v>15705</v>
      </c>
      <c r="B7869" t="s">
        <v>15704</v>
      </c>
    </row>
    <row r="7870" spans="1:2" x14ac:dyDescent="0.35">
      <c r="A7870" t="s">
        <v>15707</v>
      </c>
      <c r="B7870" t="s">
        <v>15706</v>
      </c>
    </row>
    <row r="7871" spans="1:2" x14ac:dyDescent="0.35">
      <c r="A7871" t="s">
        <v>15709</v>
      </c>
      <c r="B7871" t="s">
        <v>15708</v>
      </c>
    </row>
    <row r="7872" spans="1:2" x14ac:dyDescent="0.35">
      <c r="A7872" t="s">
        <v>15711</v>
      </c>
      <c r="B7872" t="s">
        <v>15710</v>
      </c>
    </row>
    <row r="7873" spans="1:2" x14ac:dyDescent="0.35">
      <c r="A7873" t="s">
        <v>15713</v>
      </c>
      <c r="B7873" t="s">
        <v>15712</v>
      </c>
    </row>
    <row r="7874" spans="1:2" x14ac:dyDescent="0.35">
      <c r="A7874" t="s">
        <v>15715</v>
      </c>
      <c r="B7874" t="s">
        <v>15714</v>
      </c>
    </row>
    <row r="7875" spans="1:2" x14ac:dyDescent="0.35">
      <c r="A7875" t="s">
        <v>15717</v>
      </c>
      <c r="B7875" t="s">
        <v>15716</v>
      </c>
    </row>
    <row r="7876" spans="1:2" x14ac:dyDescent="0.35">
      <c r="A7876" t="s">
        <v>15719</v>
      </c>
      <c r="B7876" t="s">
        <v>15718</v>
      </c>
    </row>
    <row r="7877" spans="1:2" x14ac:dyDescent="0.35">
      <c r="A7877" t="s">
        <v>15721</v>
      </c>
      <c r="B7877" t="s">
        <v>15720</v>
      </c>
    </row>
    <row r="7878" spans="1:2" x14ac:dyDescent="0.35">
      <c r="A7878" t="s">
        <v>15723</v>
      </c>
      <c r="B7878" t="s">
        <v>15722</v>
      </c>
    </row>
    <row r="7879" spans="1:2" x14ac:dyDescent="0.35">
      <c r="A7879" t="s">
        <v>15725</v>
      </c>
      <c r="B7879" t="s">
        <v>15724</v>
      </c>
    </row>
    <row r="7880" spans="1:2" x14ac:dyDescent="0.35">
      <c r="A7880" t="s">
        <v>15727</v>
      </c>
      <c r="B7880" t="s">
        <v>15726</v>
      </c>
    </row>
    <row r="7881" spans="1:2" x14ac:dyDescent="0.35">
      <c r="A7881" t="s">
        <v>15729</v>
      </c>
      <c r="B7881" t="s">
        <v>15728</v>
      </c>
    </row>
    <row r="7882" spans="1:2" x14ac:dyDescent="0.35">
      <c r="A7882" t="s">
        <v>15731</v>
      </c>
      <c r="B7882" t="s">
        <v>15730</v>
      </c>
    </row>
    <row r="7883" spans="1:2" x14ac:dyDescent="0.35">
      <c r="A7883" t="s">
        <v>15733</v>
      </c>
      <c r="B7883" t="s">
        <v>15732</v>
      </c>
    </row>
    <row r="7884" spans="1:2" x14ac:dyDescent="0.35">
      <c r="A7884" t="s">
        <v>15735</v>
      </c>
      <c r="B7884" t="s">
        <v>15734</v>
      </c>
    </row>
    <row r="7885" spans="1:2" x14ac:dyDescent="0.35">
      <c r="A7885" t="s">
        <v>15737</v>
      </c>
      <c r="B7885" t="s">
        <v>15736</v>
      </c>
    </row>
    <row r="7886" spans="1:2" x14ac:dyDescent="0.35">
      <c r="A7886" t="s">
        <v>15739</v>
      </c>
      <c r="B7886" t="s">
        <v>15738</v>
      </c>
    </row>
    <row r="7887" spans="1:2" x14ac:dyDescent="0.35">
      <c r="A7887" t="s">
        <v>15741</v>
      </c>
      <c r="B7887" t="s">
        <v>15740</v>
      </c>
    </row>
    <row r="7888" spans="1:2" x14ac:dyDescent="0.35">
      <c r="A7888" t="s">
        <v>15743</v>
      </c>
      <c r="B7888" t="s">
        <v>15742</v>
      </c>
    </row>
    <row r="7889" spans="1:2" x14ac:dyDescent="0.35">
      <c r="A7889" t="s">
        <v>15745</v>
      </c>
      <c r="B7889" t="s">
        <v>15744</v>
      </c>
    </row>
    <row r="7890" spans="1:2" x14ac:dyDescent="0.35">
      <c r="A7890" t="s">
        <v>15747</v>
      </c>
      <c r="B7890" t="s">
        <v>15746</v>
      </c>
    </row>
    <row r="7891" spans="1:2" x14ac:dyDescent="0.35">
      <c r="A7891" t="s">
        <v>15749</v>
      </c>
      <c r="B7891" t="s">
        <v>15748</v>
      </c>
    </row>
    <row r="7892" spans="1:2" x14ac:dyDescent="0.35">
      <c r="A7892" t="s">
        <v>15751</v>
      </c>
      <c r="B7892" t="s">
        <v>15750</v>
      </c>
    </row>
    <row r="7893" spans="1:2" x14ac:dyDescent="0.35">
      <c r="A7893" t="s">
        <v>15753</v>
      </c>
      <c r="B7893" t="s">
        <v>15752</v>
      </c>
    </row>
    <row r="7894" spans="1:2" x14ac:dyDescent="0.35">
      <c r="A7894" t="s">
        <v>15755</v>
      </c>
      <c r="B7894" t="s">
        <v>15754</v>
      </c>
    </row>
    <row r="7895" spans="1:2" x14ac:dyDescent="0.35">
      <c r="A7895" t="s">
        <v>15757</v>
      </c>
      <c r="B7895" t="s">
        <v>15756</v>
      </c>
    </row>
    <row r="7896" spans="1:2" x14ac:dyDescent="0.35">
      <c r="A7896" t="s">
        <v>15759</v>
      </c>
      <c r="B7896" t="s">
        <v>15758</v>
      </c>
    </row>
    <row r="7897" spans="1:2" x14ac:dyDescent="0.35">
      <c r="A7897" t="s">
        <v>15761</v>
      </c>
      <c r="B7897" t="s">
        <v>15760</v>
      </c>
    </row>
    <row r="7898" spans="1:2" x14ac:dyDescent="0.35">
      <c r="A7898" t="s">
        <v>15763</v>
      </c>
      <c r="B7898" t="s">
        <v>15762</v>
      </c>
    </row>
    <row r="7899" spans="1:2" x14ac:dyDescent="0.35">
      <c r="A7899" t="s">
        <v>15765</v>
      </c>
      <c r="B7899" t="s">
        <v>15764</v>
      </c>
    </row>
    <row r="7900" spans="1:2" x14ac:dyDescent="0.35">
      <c r="A7900" t="s">
        <v>15767</v>
      </c>
      <c r="B7900" t="s">
        <v>15766</v>
      </c>
    </row>
    <row r="7901" spans="1:2" x14ac:dyDescent="0.35">
      <c r="A7901" t="s">
        <v>15769</v>
      </c>
      <c r="B7901" t="s">
        <v>15768</v>
      </c>
    </row>
    <row r="7902" spans="1:2" x14ac:dyDescent="0.35">
      <c r="A7902" t="s">
        <v>15771</v>
      </c>
      <c r="B7902" t="s">
        <v>15770</v>
      </c>
    </row>
    <row r="7903" spans="1:2" x14ac:dyDescent="0.35">
      <c r="A7903" t="s">
        <v>15773</v>
      </c>
      <c r="B7903" t="s">
        <v>15772</v>
      </c>
    </row>
    <row r="7904" spans="1:2" x14ac:dyDescent="0.35">
      <c r="A7904" t="s">
        <v>15775</v>
      </c>
      <c r="B7904" t="s">
        <v>15774</v>
      </c>
    </row>
    <row r="7905" spans="1:2" x14ac:dyDescent="0.35">
      <c r="A7905" t="s">
        <v>15777</v>
      </c>
      <c r="B7905" t="s">
        <v>15776</v>
      </c>
    </row>
    <row r="7906" spans="1:2" x14ac:dyDescent="0.35">
      <c r="A7906" t="s">
        <v>15779</v>
      </c>
      <c r="B7906" t="s">
        <v>15778</v>
      </c>
    </row>
    <row r="7907" spans="1:2" x14ac:dyDescent="0.35">
      <c r="A7907" t="s">
        <v>15781</v>
      </c>
      <c r="B7907" t="s">
        <v>15780</v>
      </c>
    </row>
    <row r="7908" spans="1:2" x14ac:dyDescent="0.35">
      <c r="A7908" t="s">
        <v>15783</v>
      </c>
      <c r="B7908" t="s">
        <v>15782</v>
      </c>
    </row>
    <row r="7909" spans="1:2" x14ac:dyDescent="0.35">
      <c r="A7909" t="s">
        <v>15785</v>
      </c>
      <c r="B7909" t="s">
        <v>15784</v>
      </c>
    </row>
    <row r="7910" spans="1:2" x14ac:dyDescent="0.35">
      <c r="A7910" t="s">
        <v>15787</v>
      </c>
      <c r="B7910" t="s">
        <v>15786</v>
      </c>
    </row>
    <row r="7911" spans="1:2" x14ac:dyDescent="0.35">
      <c r="A7911" t="s">
        <v>15789</v>
      </c>
      <c r="B7911" t="s">
        <v>15788</v>
      </c>
    </row>
    <row r="7912" spans="1:2" x14ac:dyDescent="0.35">
      <c r="A7912" t="s">
        <v>15791</v>
      </c>
      <c r="B7912" t="s">
        <v>15790</v>
      </c>
    </row>
    <row r="7913" spans="1:2" x14ac:dyDescent="0.35">
      <c r="A7913" t="s">
        <v>15793</v>
      </c>
      <c r="B7913" t="s">
        <v>15792</v>
      </c>
    </row>
    <row r="7914" spans="1:2" x14ac:dyDescent="0.35">
      <c r="A7914" t="s">
        <v>15795</v>
      </c>
      <c r="B7914" t="s">
        <v>15794</v>
      </c>
    </row>
    <row r="7915" spans="1:2" x14ac:dyDescent="0.35">
      <c r="A7915" t="s">
        <v>15797</v>
      </c>
      <c r="B7915" t="s">
        <v>15796</v>
      </c>
    </row>
    <row r="7916" spans="1:2" x14ac:dyDescent="0.35">
      <c r="A7916" t="s">
        <v>15799</v>
      </c>
      <c r="B7916" t="s">
        <v>15798</v>
      </c>
    </row>
    <row r="7917" spans="1:2" x14ac:dyDescent="0.35">
      <c r="A7917" t="s">
        <v>15801</v>
      </c>
      <c r="B7917" t="s">
        <v>15800</v>
      </c>
    </row>
    <row r="7918" spans="1:2" x14ac:dyDescent="0.35">
      <c r="A7918" t="s">
        <v>15803</v>
      </c>
      <c r="B7918" t="s">
        <v>15802</v>
      </c>
    </row>
    <row r="7919" spans="1:2" x14ac:dyDescent="0.35">
      <c r="A7919" t="s">
        <v>15805</v>
      </c>
      <c r="B7919" t="s">
        <v>15804</v>
      </c>
    </row>
    <row r="7920" spans="1:2" x14ac:dyDescent="0.35">
      <c r="A7920" t="s">
        <v>15807</v>
      </c>
      <c r="B7920" t="s">
        <v>15806</v>
      </c>
    </row>
    <row r="7921" spans="1:2" x14ac:dyDescent="0.35">
      <c r="A7921" t="s">
        <v>15809</v>
      </c>
      <c r="B7921" t="s">
        <v>15808</v>
      </c>
    </row>
    <row r="7922" spans="1:2" x14ac:dyDescent="0.35">
      <c r="A7922" t="s">
        <v>15811</v>
      </c>
      <c r="B7922" t="s">
        <v>15810</v>
      </c>
    </row>
    <row r="7923" spans="1:2" x14ac:dyDescent="0.35">
      <c r="A7923" t="s">
        <v>15813</v>
      </c>
      <c r="B7923" t="s">
        <v>15812</v>
      </c>
    </row>
    <row r="7924" spans="1:2" x14ac:dyDescent="0.35">
      <c r="A7924" t="s">
        <v>15815</v>
      </c>
      <c r="B7924" t="s">
        <v>15814</v>
      </c>
    </row>
    <row r="7925" spans="1:2" x14ac:dyDescent="0.35">
      <c r="A7925" t="s">
        <v>15817</v>
      </c>
      <c r="B7925" t="s">
        <v>15816</v>
      </c>
    </row>
    <row r="7926" spans="1:2" x14ac:dyDescent="0.35">
      <c r="A7926" t="s">
        <v>15819</v>
      </c>
      <c r="B7926" t="s">
        <v>15818</v>
      </c>
    </row>
    <row r="7927" spans="1:2" x14ac:dyDescent="0.35">
      <c r="A7927" t="s">
        <v>15821</v>
      </c>
      <c r="B7927" t="s">
        <v>15820</v>
      </c>
    </row>
    <row r="7928" spans="1:2" x14ac:dyDescent="0.35">
      <c r="A7928" t="s">
        <v>15823</v>
      </c>
      <c r="B7928" t="s">
        <v>15822</v>
      </c>
    </row>
    <row r="7929" spans="1:2" x14ac:dyDescent="0.35">
      <c r="A7929" t="s">
        <v>15825</v>
      </c>
      <c r="B7929" t="s">
        <v>15824</v>
      </c>
    </row>
    <row r="7930" spans="1:2" x14ac:dyDescent="0.35">
      <c r="A7930" t="s">
        <v>15827</v>
      </c>
      <c r="B7930" t="s">
        <v>15826</v>
      </c>
    </row>
    <row r="7931" spans="1:2" x14ac:dyDescent="0.35">
      <c r="A7931" t="s">
        <v>15829</v>
      </c>
      <c r="B7931" t="s">
        <v>15828</v>
      </c>
    </row>
    <row r="7932" spans="1:2" x14ac:dyDescent="0.35">
      <c r="A7932" t="s">
        <v>15831</v>
      </c>
      <c r="B7932" t="s">
        <v>15830</v>
      </c>
    </row>
    <row r="7933" spans="1:2" x14ac:dyDescent="0.35">
      <c r="A7933" t="s">
        <v>15833</v>
      </c>
      <c r="B7933" t="s">
        <v>15832</v>
      </c>
    </row>
    <row r="7934" spans="1:2" x14ac:dyDescent="0.35">
      <c r="A7934" t="s">
        <v>15835</v>
      </c>
      <c r="B7934" t="s">
        <v>15834</v>
      </c>
    </row>
    <row r="7935" spans="1:2" x14ac:dyDescent="0.35">
      <c r="A7935" t="s">
        <v>15837</v>
      </c>
      <c r="B7935" t="s">
        <v>15836</v>
      </c>
    </row>
    <row r="7936" spans="1:2" x14ac:dyDescent="0.35">
      <c r="A7936" t="s">
        <v>15839</v>
      </c>
      <c r="B7936" t="s">
        <v>15838</v>
      </c>
    </row>
    <row r="7937" spans="1:2" x14ac:dyDescent="0.35">
      <c r="A7937" t="s">
        <v>15841</v>
      </c>
      <c r="B7937" t="s">
        <v>15840</v>
      </c>
    </row>
    <row r="7938" spans="1:2" x14ac:dyDescent="0.35">
      <c r="A7938" t="s">
        <v>15843</v>
      </c>
      <c r="B7938" t="s">
        <v>15842</v>
      </c>
    </row>
    <row r="7939" spans="1:2" x14ac:dyDescent="0.35">
      <c r="A7939" t="s">
        <v>15845</v>
      </c>
      <c r="B7939" t="s">
        <v>15844</v>
      </c>
    </row>
    <row r="7940" spans="1:2" x14ac:dyDescent="0.35">
      <c r="A7940" t="s">
        <v>15847</v>
      </c>
      <c r="B7940" t="s">
        <v>15846</v>
      </c>
    </row>
    <row r="7941" spans="1:2" x14ac:dyDescent="0.35">
      <c r="A7941" t="s">
        <v>15849</v>
      </c>
      <c r="B7941" t="s">
        <v>15848</v>
      </c>
    </row>
    <row r="7942" spans="1:2" x14ac:dyDescent="0.35">
      <c r="A7942" t="s">
        <v>15851</v>
      </c>
      <c r="B7942" t="s">
        <v>15850</v>
      </c>
    </row>
    <row r="7943" spans="1:2" x14ac:dyDescent="0.35">
      <c r="A7943" t="s">
        <v>15853</v>
      </c>
      <c r="B7943" t="s">
        <v>15852</v>
      </c>
    </row>
    <row r="7944" spans="1:2" x14ac:dyDescent="0.35">
      <c r="A7944" t="s">
        <v>15855</v>
      </c>
      <c r="B7944" t="s">
        <v>15854</v>
      </c>
    </row>
    <row r="7945" spans="1:2" x14ac:dyDescent="0.35">
      <c r="A7945" t="s">
        <v>15857</v>
      </c>
      <c r="B7945" t="s">
        <v>15856</v>
      </c>
    </row>
    <row r="7946" spans="1:2" x14ac:dyDescent="0.35">
      <c r="A7946" t="s">
        <v>15859</v>
      </c>
      <c r="B7946" t="s">
        <v>15858</v>
      </c>
    </row>
    <row r="7947" spans="1:2" x14ac:dyDescent="0.35">
      <c r="A7947" t="s">
        <v>15861</v>
      </c>
      <c r="B7947" t="s">
        <v>15860</v>
      </c>
    </row>
    <row r="7948" spans="1:2" x14ac:dyDescent="0.35">
      <c r="A7948" t="s">
        <v>15863</v>
      </c>
      <c r="B7948" t="s">
        <v>15862</v>
      </c>
    </row>
    <row r="7949" spans="1:2" x14ac:dyDescent="0.35">
      <c r="A7949" t="s">
        <v>15865</v>
      </c>
      <c r="B7949" t="s">
        <v>15864</v>
      </c>
    </row>
    <row r="7950" spans="1:2" x14ac:dyDescent="0.35">
      <c r="A7950" t="s">
        <v>15867</v>
      </c>
      <c r="B7950" t="s">
        <v>15866</v>
      </c>
    </row>
    <row r="7951" spans="1:2" x14ac:dyDescent="0.35">
      <c r="A7951" t="s">
        <v>15869</v>
      </c>
      <c r="B7951" t="s">
        <v>15868</v>
      </c>
    </row>
    <row r="7952" spans="1:2" x14ac:dyDescent="0.35">
      <c r="A7952" t="s">
        <v>15871</v>
      </c>
      <c r="B7952" t="s">
        <v>15870</v>
      </c>
    </row>
    <row r="7953" spans="1:2" x14ac:dyDescent="0.35">
      <c r="A7953" t="s">
        <v>15873</v>
      </c>
      <c r="B7953" t="s">
        <v>15872</v>
      </c>
    </row>
    <row r="7954" spans="1:2" x14ac:dyDescent="0.35">
      <c r="A7954" t="s">
        <v>15875</v>
      </c>
      <c r="B7954" t="s">
        <v>15874</v>
      </c>
    </row>
    <row r="7955" spans="1:2" x14ac:dyDescent="0.35">
      <c r="A7955" t="s">
        <v>15877</v>
      </c>
      <c r="B7955" t="s">
        <v>15876</v>
      </c>
    </row>
    <row r="7956" spans="1:2" x14ac:dyDescent="0.35">
      <c r="A7956" t="s">
        <v>15879</v>
      </c>
      <c r="B7956" t="s">
        <v>15878</v>
      </c>
    </row>
    <row r="7957" spans="1:2" x14ac:dyDescent="0.35">
      <c r="A7957" t="s">
        <v>15881</v>
      </c>
      <c r="B7957" t="s">
        <v>15880</v>
      </c>
    </row>
    <row r="7958" spans="1:2" x14ac:dyDescent="0.35">
      <c r="A7958" t="s">
        <v>15883</v>
      </c>
      <c r="B7958" t="s">
        <v>15882</v>
      </c>
    </row>
    <row r="7959" spans="1:2" x14ac:dyDescent="0.35">
      <c r="A7959" t="s">
        <v>15885</v>
      </c>
      <c r="B7959" t="s">
        <v>15884</v>
      </c>
    </row>
    <row r="7960" spans="1:2" x14ac:dyDescent="0.35">
      <c r="A7960" t="s">
        <v>15887</v>
      </c>
      <c r="B7960" t="s">
        <v>15886</v>
      </c>
    </row>
    <row r="7961" spans="1:2" x14ac:dyDescent="0.35">
      <c r="A7961" t="s">
        <v>15889</v>
      </c>
      <c r="B7961" t="s">
        <v>15888</v>
      </c>
    </row>
    <row r="7962" spans="1:2" x14ac:dyDescent="0.35">
      <c r="A7962" t="s">
        <v>15891</v>
      </c>
      <c r="B7962" t="s">
        <v>15890</v>
      </c>
    </row>
    <row r="7963" spans="1:2" x14ac:dyDescent="0.35">
      <c r="A7963" t="s">
        <v>15893</v>
      </c>
      <c r="B7963" t="s">
        <v>15892</v>
      </c>
    </row>
    <row r="7964" spans="1:2" x14ac:dyDescent="0.35">
      <c r="A7964" t="s">
        <v>15895</v>
      </c>
      <c r="B7964" t="s">
        <v>15894</v>
      </c>
    </row>
    <row r="7965" spans="1:2" x14ac:dyDescent="0.35">
      <c r="A7965" t="s">
        <v>15897</v>
      </c>
      <c r="B7965" t="s">
        <v>15896</v>
      </c>
    </row>
    <row r="7966" spans="1:2" x14ac:dyDescent="0.35">
      <c r="A7966" t="s">
        <v>15899</v>
      </c>
      <c r="B7966" t="s">
        <v>15898</v>
      </c>
    </row>
    <row r="7967" spans="1:2" x14ac:dyDescent="0.35">
      <c r="A7967" t="s">
        <v>15901</v>
      </c>
      <c r="B7967" t="s">
        <v>15900</v>
      </c>
    </row>
    <row r="7968" spans="1:2" x14ac:dyDescent="0.35">
      <c r="A7968" t="s">
        <v>15903</v>
      </c>
      <c r="B7968" t="s">
        <v>15902</v>
      </c>
    </row>
    <row r="7969" spans="1:2" x14ac:dyDescent="0.35">
      <c r="A7969" t="s">
        <v>15905</v>
      </c>
      <c r="B7969" t="s">
        <v>15904</v>
      </c>
    </row>
    <row r="7970" spans="1:2" x14ac:dyDescent="0.35">
      <c r="A7970" t="s">
        <v>15907</v>
      </c>
      <c r="B7970" t="s">
        <v>15906</v>
      </c>
    </row>
    <row r="7971" spans="1:2" x14ac:dyDescent="0.35">
      <c r="A7971" t="s">
        <v>15909</v>
      </c>
      <c r="B7971" t="s">
        <v>15908</v>
      </c>
    </row>
    <row r="7972" spans="1:2" x14ac:dyDescent="0.35">
      <c r="A7972" t="s">
        <v>15911</v>
      </c>
      <c r="B7972" t="s">
        <v>15910</v>
      </c>
    </row>
    <row r="7973" spans="1:2" x14ac:dyDescent="0.35">
      <c r="A7973" t="s">
        <v>15913</v>
      </c>
      <c r="B7973" t="s">
        <v>15912</v>
      </c>
    </row>
    <row r="7974" spans="1:2" x14ac:dyDescent="0.35">
      <c r="A7974" t="s">
        <v>15915</v>
      </c>
      <c r="B7974" t="s">
        <v>15914</v>
      </c>
    </row>
    <row r="7975" spans="1:2" x14ac:dyDescent="0.35">
      <c r="A7975" t="s">
        <v>15917</v>
      </c>
      <c r="B7975" t="s">
        <v>15916</v>
      </c>
    </row>
    <row r="7976" spans="1:2" x14ac:dyDescent="0.35">
      <c r="A7976" t="s">
        <v>15919</v>
      </c>
      <c r="B7976" t="s">
        <v>15918</v>
      </c>
    </row>
    <row r="7977" spans="1:2" x14ac:dyDescent="0.35">
      <c r="A7977" t="s">
        <v>15921</v>
      </c>
      <c r="B7977" t="s">
        <v>15920</v>
      </c>
    </row>
    <row r="7978" spans="1:2" x14ac:dyDescent="0.35">
      <c r="A7978" t="s">
        <v>15923</v>
      </c>
      <c r="B7978" t="s">
        <v>15922</v>
      </c>
    </row>
    <row r="7979" spans="1:2" x14ac:dyDescent="0.35">
      <c r="A7979" t="s">
        <v>15925</v>
      </c>
      <c r="B7979" t="s">
        <v>15924</v>
      </c>
    </row>
    <row r="7980" spans="1:2" x14ac:dyDescent="0.35">
      <c r="A7980" t="s">
        <v>15927</v>
      </c>
      <c r="B7980" t="s">
        <v>15926</v>
      </c>
    </row>
    <row r="7981" spans="1:2" x14ac:dyDescent="0.35">
      <c r="A7981" t="s">
        <v>15929</v>
      </c>
      <c r="B7981" t="s">
        <v>15928</v>
      </c>
    </row>
    <row r="7982" spans="1:2" x14ac:dyDescent="0.35">
      <c r="A7982" t="s">
        <v>15931</v>
      </c>
      <c r="B7982" t="s">
        <v>15930</v>
      </c>
    </row>
    <row r="7983" spans="1:2" x14ac:dyDescent="0.35">
      <c r="A7983" t="s">
        <v>15933</v>
      </c>
      <c r="B7983" t="s">
        <v>15932</v>
      </c>
    </row>
    <row r="7984" spans="1:2" x14ac:dyDescent="0.35">
      <c r="A7984" t="s">
        <v>15935</v>
      </c>
      <c r="B7984" t="s">
        <v>15934</v>
      </c>
    </row>
    <row r="7985" spans="1:2" x14ac:dyDescent="0.35">
      <c r="A7985" t="s">
        <v>15937</v>
      </c>
      <c r="B7985" t="s">
        <v>15936</v>
      </c>
    </row>
    <row r="7986" spans="1:2" x14ac:dyDescent="0.35">
      <c r="A7986" t="s">
        <v>15939</v>
      </c>
      <c r="B7986" t="s">
        <v>15938</v>
      </c>
    </row>
    <row r="7987" spans="1:2" x14ac:dyDescent="0.35">
      <c r="A7987" t="s">
        <v>15941</v>
      </c>
      <c r="B7987" t="s">
        <v>15940</v>
      </c>
    </row>
    <row r="7988" spans="1:2" x14ac:dyDescent="0.35">
      <c r="A7988" t="s">
        <v>15943</v>
      </c>
      <c r="B7988" t="s">
        <v>15942</v>
      </c>
    </row>
    <row r="7989" spans="1:2" x14ac:dyDescent="0.35">
      <c r="A7989" t="s">
        <v>15945</v>
      </c>
      <c r="B7989" t="s">
        <v>15944</v>
      </c>
    </row>
    <row r="7990" spans="1:2" x14ac:dyDescent="0.35">
      <c r="A7990" t="s">
        <v>15947</v>
      </c>
      <c r="B7990" t="s">
        <v>15946</v>
      </c>
    </row>
    <row r="7991" spans="1:2" x14ac:dyDescent="0.35">
      <c r="A7991" t="s">
        <v>15949</v>
      </c>
      <c r="B7991" t="s">
        <v>15948</v>
      </c>
    </row>
    <row r="7992" spans="1:2" x14ac:dyDescent="0.35">
      <c r="A7992" t="s">
        <v>15951</v>
      </c>
      <c r="B7992" t="s">
        <v>15950</v>
      </c>
    </row>
    <row r="7993" spans="1:2" x14ac:dyDescent="0.35">
      <c r="A7993" t="s">
        <v>15953</v>
      </c>
      <c r="B7993" t="s">
        <v>15952</v>
      </c>
    </row>
    <row r="7994" spans="1:2" x14ac:dyDescent="0.35">
      <c r="A7994" t="s">
        <v>15955</v>
      </c>
      <c r="B7994" t="s">
        <v>15954</v>
      </c>
    </row>
    <row r="7995" spans="1:2" x14ac:dyDescent="0.35">
      <c r="A7995" t="s">
        <v>15957</v>
      </c>
      <c r="B7995" t="s">
        <v>15956</v>
      </c>
    </row>
    <row r="7996" spans="1:2" x14ac:dyDescent="0.35">
      <c r="A7996" t="s">
        <v>15959</v>
      </c>
      <c r="B7996" t="s">
        <v>15958</v>
      </c>
    </row>
    <row r="7997" spans="1:2" x14ac:dyDescent="0.35">
      <c r="A7997" t="s">
        <v>15961</v>
      </c>
      <c r="B7997" t="s">
        <v>15960</v>
      </c>
    </row>
    <row r="7998" spans="1:2" x14ac:dyDescent="0.35">
      <c r="A7998" t="s">
        <v>15963</v>
      </c>
      <c r="B7998" t="s">
        <v>15962</v>
      </c>
    </row>
    <row r="7999" spans="1:2" x14ac:dyDescent="0.35">
      <c r="A7999" t="s">
        <v>15965</v>
      </c>
      <c r="B7999" t="s">
        <v>15964</v>
      </c>
    </row>
    <row r="8000" spans="1:2" x14ac:dyDescent="0.35">
      <c r="A8000" t="s">
        <v>15967</v>
      </c>
      <c r="B8000" t="s">
        <v>15966</v>
      </c>
    </row>
    <row r="8001" spans="1:2" x14ac:dyDescent="0.35">
      <c r="A8001" t="s">
        <v>15969</v>
      </c>
      <c r="B8001" t="s">
        <v>15968</v>
      </c>
    </row>
    <row r="8002" spans="1:2" x14ac:dyDescent="0.35">
      <c r="A8002" t="s">
        <v>15971</v>
      </c>
      <c r="B8002" t="s">
        <v>15970</v>
      </c>
    </row>
    <row r="8003" spans="1:2" x14ac:dyDescent="0.35">
      <c r="A8003" t="s">
        <v>15973</v>
      </c>
      <c r="B8003" t="s">
        <v>15972</v>
      </c>
    </row>
    <row r="8004" spans="1:2" x14ac:dyDescent="0.35">
      <c r="A8004" t="s">
        <v>15975</v>
      </c>
      <c r="B8004" t="s">
        <v>15974</v>
      </c>
    </row>
    <row r="8005" spans="1:2" x14ac:dyDescent="0.35">
      <c r="A8005" t="s">
        <v>15977</v>
      </c>
      <c r="B8005" t="s">
        <v>15976</v>
      </c>
    </row>
    <row r="8006" spans="1:2" x14ac:dyDescent="0.35">
      <c r="A8006" t="s">
        <v>15979</v>
      </c>
      <c r="B8006" t="s">
        <v>15978</v>
      </c>
    </row>
    <row r="8007" spans="1:2" x14ac:dyDescent="0.35">
      <c r="A8007" t="s">
        <v>15981</v>
      </c>
      <c r="B8007" t="s">
        <v>15980</v>
      </c>
    </row>
    <row r="8008" spans="1:2" x14ac:dyDescent="0.35">
      <c r="A8008" t="s">
        <v>15983</v>
      </c>
      <c r="B8008" t="s">
        <v>15982</v>
      </c>
    </row>
    <row r="8009" spans="1:2" x14ac:dyDescent="0.35">
      <c r="A8009" t="s">
        <v>15985</v>
      </c>
      <c r="B8009" t="s">
        <v>15984</v>
      </c>
    </row>
    <row r="8010" spans="1:2" x14ac:dyDescent="0.35">
      <c r="A8010" t="s">
        <v>15987</v>
      </c>
      <c r="B8010" t="s">
        <v>15986</v>
      </c>
    </row>
    <row r="8011" spans="1:2" x14ac:dyDescent="0.35">
      <c r="A8011" t="s">
        <v>15989</v>
      </c>
      <c r="B8011" t="s">
        <v>15988</v>
      </c>
    </row>
    <row r="8012" spans="1:2" x14ac:dyDescent="0.35">
      <c r="A8012" t="s">
        <v>15991</v>
      </c>
      <c r="B8012" t="s">
        <v>15990</v>
      </c>
    </row>
    <row r="8013" spans="1:2" x14ac:dyDescent="0.35">
      <c r="A8013" t="s">
        <v>15993</v>
      </c>
      <c r="B8013" t="s">
        <v>15992</v>
      </c>
    </row>
    <row r="8014" spans="1:2" x14ac:dyDescent="0.35">
      <c r="A8014" t="s">
        <v>15995</v>
      </c>
      <c r="B8014" t="s">
        <v>15994</v>
      </c>
    </row>
    <row r="8015" spans="1:2" x14ac:dyDescent="0.35">
      <c r="A8015" t="s">
        <v>15997</v>
      </c>
      <c r="B8015" t="s">
        <v>15996</v>
      </c>
    </row>
    <row r="8016" spans="1:2" x14ac:dyDescent="0.35">
      <c r="A8016" t="s">
        <v>15999</v>
      </c>
      <c r="B8016" t="s">
        <v>15998</v>
      </c>
    </row>
    <row r="8017" spans="1:2" x14ac:dyDescent="0.35">
      <c r="A8017" t="s">
        <v>16001</v>
      </c>
      <c r="B8017" t="s">
        <v>16000</v>
      </c>
    </row>
    <row r="8018" spans="1:2" x14ac:dyDescent="0.35">
      <c r="A8018" t="s">
        <v>16003</v>
      </c>
      <c r="B8018" t="s">
        <v>16002</v>
      </c>
    </row>
    <row r="8019" spans="1:2" x14ac:dyDescent="0.35">
      <c r="A8019" t="s">
        <v>16005</v>
      </c>
      <c r="B8019" t="s">
        <v>16004</v>
      </c>
    </row>
    <row r="8020" spans="1:2" x14ac:dyDescent="0.35">
      <c r="A8020" t="s">
        <v>16007</v>
      </c>
      <c r="B8020" t="s">
        <v>16006</v>
      </c>
    </row>
    <row r="8021" spans="1:2" x14ac:dyDescent="0.35">
      <c r="A8021" t="s">
        <v>16009</v>
      </c>
      <c r="B8021" t="s">
        <v>16008</v>
      </c>
    </row>
    <row r="8022" spans="1:2" x14ac:dyDescent="0.35">
      <c r="A8022" t="s">
        <v>16011</v>
      </c>
      <c r="B8022" t="s">
        <v>16010</v>
      </c>
    </row>
    <row r="8023" spans="1:2" x14ac:dyDescent="0.35">
      <c r="A8023" t="s">
        <v>16013</v>
      </c>
      <c r="B8023" t="s">
        <v>16012</v>
      </c>
    </row>
    <row r="8024" spans="1:2" x14ac:dyDescent="0.35">
      <c r="A8024" t="s">
        <v>16015</v>
      </c>
      <c r="B8024" t="s">
        <v>16014</v>
      </c>
    </row>
    <row r="8025" spans="1:2" x14ac:dyDescent="0.35">
      <c r="A8025" t="s">
        <v>16017</v>
      </c>
      <c r="B8025" t="s">
        <v>16016</v>
      </c>
    </row>
    <row r="8026" spans="1:2" x14ac:dyDescent="0.35">
      <c r="A8026" t="s">
        <v>16019</v>
      </c>
      <c r="B8026" t="s">
        <v>16018</v>
      </c>
    </row>
    <row r="8027" spans="1:2" x14ac:dyDescent="0.35">
      <c r="A8027" t="s">
        <v>16021</v>
      </c>
      <c r="B8027" t="s">
        <v>16020</v>
      </c>
    </row>
    <row r="8028" spans="1:2" x14ac:dyDescent="0.35">
      <c r="A8028" t="s">
        <v>16023</v>
      </c>
      <c r="B8028" t="s">
        <v>16022</v>
      </c>
    </row>
    <row r="8029" spans="1:2" x14ac:dyDescent="0.35">
      <c r="A8029" t="s">
        <v>16025</v>
      </c>
      <c r="B8029" t="s">
        <v>16024</v>
      </c>
    </row>
    <row r="8030" spans="1:2" x14ac:dyDescent="0.35">
      <c r="A8030" t="s">
        <v>16027</v>
      </c>
      <c r="B8030" t="s">
        <v>16026</v>
      </c>
    </row>
    <row r="8031" spans="1:2" x14ac:dyDescent="0.35">
      <c r="A8031" t="s">
        <v>16029</v>
      </c>
      <c r="B8031" t="s">
        <v>16028</v>
      </c>
    </row>
    <row r="8032" spans="1:2" x14ac:dyDescent="0.35">
      <c r="A8032" t="s">
        <v>16031</v>
      </c>
      <c r="B8032" t="s">
        <v>16030</v>
      </c>
    </row>
    <row r="8033" spans="1:2" x14ac:dyDescent="0.35">
      <c r="A8033" t="s">
        <v>16033</v>
      </c>
      <c r="B8033" t="s">
        <v>16032</v>
      </c>
    </row>
    <row r="8034" spans="1:2" x14ac:dyDescent="0.35">
      <c r="A8034" t="s">
        <v>16035</v>
      </c>
      <c r="B8034" t="s">
        <v>16034</v>
      </c>
    </row>
    <row r="8035" spans="1:2" x14ac:dyDescent="0.35">
      <c r="A8035" t="s">
        <v>16037</v>
      </c>
      <c r="B8035" t="s">
        <v>16036</v>
      </c>
    </row>
    <row r="8036" spans="1:2" x14ac:dyDescent="0.35">
      <c r="A8036" t="s">
        <v>16039</v>
      </c>
      <c r="B8036" t="s">
        <v>16038</v>
      </c>
    </row>
    <row r="8037" spans="1:2" x14ac:dyDescent="0.35">
      <c r="A8037" t="s">
        <v>16041</v>
      </c>
      <c r="B8037" t="s">
        <v>16040</v>
      </c>
    </row>
    <row r="8038" spans="1:2" x14ac:dyDescent="0.35">
      <c r="A8038" t="s">
        <v>16043</v>
      </c>
      <c r="B8038" t="s">
        <v>16042</v>
      </c>
    </row>
    <row r="8039" spans="1:2" x14ac:dyDescent="0.35">
      <c r="A8039" t="s">
        <v>16045</v>
      </c>
      <c r="B8039" t="s">
        <v>16044</v>
      </c>
    </row>
    <row r="8040" spans="1:2" x14ac:dyDescent="0.35">
      <c r="A8040" t="s">
        <v>16047</v>
      </c>
      <c r="B8040" t="s">
        <v>16046</v>
      </c>
    </row>
    <row r="8041" spans="1:2" x14ac:dyDescent="0.35">
      <c r="A8041" t="s">
        <v>16049</v>
      </c>
      <c r="B8041" t="s">
        <v>16048</v>
      </c>
    </row>
    <row r="8042" spans="1:2" x14ac:dyDescent="0.35">
      <c r="A8042" t="s">
        <v>16051</v>
      </c>
      <c r="B8042" t="s">
        <v>16050</v>
      </c>
    </row>
    <row r="8043" spans="1:2" x14ac:dyDescent="0.35">
      <c r="A8043" t="s">
        <v>16053</v>
      </c>
      <c r="B8043" t="s">
        <v>16052</v>
      </c>
    </row>
    <row r="8044" spans="1:2" x14ac:dyDescent="0.35">
      <c r="A8044" t="s">
        <v>16055</v>
      </c>
      <c r="B8044" t="s">
        <v>16054</v>
      </c>
    </row>
    <row r="8045" spans="1:2" x14ac:dyDescent="0.35">
      <c r="A8045" t="s">
        <v>16057</v>
      </c>
      <c r="B8045" t="s">
        <v>16056</v>
      </c>
    </row>
    <row r="8046" spans="1:2" x14ac:dyDescent="0.35">
      <c r="A8046" t="s">
        <v>16059</v>
      </c>
      <c r="B8046" t="s">
        <v>16058</v>
      </c>
    </row>
    <row r="8047" spans="1:2" x14ac:dyDescent="0.35">
      <c r="A8047" t="s">
        <v>16061</v>
      </c>
      <c r="B8047" t="s">
        <v>16060</v>
      </c>
    </row>
    <row r="8048" spans="1:2" x14ac:dyDescent="0.35">
      <c r="A8048" t="s">
        <v>16063</v>
      </c>
      <c r="B8048" t="s">
        <v>16062</v>
      </c>
    </row>
    <row r="8049" spans="1:2" x14ac:dyDescent="0.35">
      <c r="A8049" t="s">
        <v>16065</v>
      </c>
      <c r="B8049" t="s">
        <v>16064</v>
      </c>
    </row>
    <row r="8050" spans="1:2" x14ac:dyDescent="0.35">
      <c r="A8050" t="s">
        <v>16067</v>
      </c>
      <c r="B8050" t="s">
        <v>16066</v>
      </c>
    </row>
    <row r="8051" spans="1:2" x14ac:dyDescent="0.35">
      <c r="A8051" t="s">
        <v>16069</v>
      </c>
      <c r="B8051" t="s">
        <v>16068</v>
      </c>
    </row>
    <row r="8052" spans="1:2" x14ac:dyDescent="0.35">
      <c r="A8052" t="s">
        <v>16071</v>
      </c>
      <c r="B8052" t="s">
        <v>16070</v>
      </c>
    </row>
    <row r="8053" spans="1:2" x14ac:dyDescent="0.35">
      <c r="A8053" t="s">
        <v>16073</v>
      </c>
      <c r="B8053" t="s">
        <v>16072</v>
      </c>
    </row>
    <row r="8054" spans="1:2" x14ac:dyDescent="0.35">
      <c r="A8054" t="s">
        <v>16075</v>
      </c>
      <c r="B8054" t="s">
        <v>16074</v>
      </c>
    </row>
    <row r="8055" spans="1:2" x14ac:dyDescent="0.35">
      <c r="A8055" t="s">
        <v>16077</v>
      </c>
      <c r="B8055" t="s">
        <v>16076</v>
      </c>
    </row>
    <row r="8056" spans="1:2" x14ac:dyDescent="0.35">
      <c r="A8056" t="s">
        <v>16079</v>
      </c>
      <c r="B8056" t="s">
        <v>16078</v>
      </c>
    </row>
    <row r="8057" spans="1:2" x14ac:dyDescent="0.35">
      <c r="A8057" t="s">
        <v>16081</v>
      </c>
      <c r="B8057" t="s">
        <v>16080</v>
      </c>
    </row>
    <row r="8058" spans="1:2" x14ac:dyDescent="0.35">
      <c r="A8058" t="s">
        <v>16083</v>
      </c>
      <c r="B8058" t="s">
        <v>16082</v>
      </c>
    </row>
    <row r="8059" spans="1:2" x14ac:dyDescent="0.35">
      <c r="A8059" t="s">
        <v>16085</v>
      </c>
      <c r="B8059" t="s">
        <v>16084</v>
      </c>
    </row>
    <row r="8060" spans="1:2" x14ac:dyDescent="0.35">
      <c r="A8060" t="s">
        <v>16087</v>
      </c>
      <c r="B8060" t="s">
        <v>16086</v>
      </c>
    </row>
    <row r="8061" spans="1:2" x14ac:dyDescent="0.35">
      <c r="A8061" t="s">
        <v>16089</v>
      </c>
      <c r="B8061" t="s">
        <v>16088</v>
      </c>
    </row>
    <row r="8062" spans="1:2" x14ac:dyDescent="0.35">
      <c r="A8062" t="s">
        <v>16091</v>
      </c>
      <c r="B8062" t="s">
        <v>16090</v>
      </c>
    </row>
    <row r="8063" spans="1:2" x14ac:dyDescent="0.35">
      <c r="A8063" t="s">
        <v>16093</v>
      </c>
      <c r="B8063" t="s">
        <v>16092</v>
      </c>
    </row>
    <row r="8064" spans="1:2" x14ac:dyDescent="0.35">
      <c r="A8064" t="s">
        <v>16095</v>
      </c>
      <c r="B8064" t="s">
        <v>16094</v>
      </c>
    </row>
    <row r="8065" spans="1:2" x14ac:dyDescent="0.35">
      <c r="A8065" t="s">
        <v>16097</v>
      </c>
      <c r="B8065" t="s">
        <v>16096</v>
      </c>
    </row>
    <row r="8066" spans="1:2" x14ac:dyDescent="0.35">
      <c r="A8066" t="s">
        <v>16099</v>
      </c>
      <c r="B8066" t="s">
        <v>16098</v>
      </c>
    </row>
    <row r="8067" spans="1:2" x14ac:dyDescent="0.35">
      <c r="A8067" t="s">
        <v>16101</v>
      </c>
      <c r="B8067" t="s">
        <v>16100</v>
      </c>
    </row>
    <row r="8068" spans="1:2" x14ac:dyDescent="0.35">
      <c r="A8068" t="s">
        <v>16103</v>
      </c>
      <c r="B8068" t="s">
        <v>16102</v>
      </c>
    </row>
    <row r="8069" spans="1:2" x14ac:dyDescent="0.35">
      <c r="A8069" t="s">
        <v>16105</v>
      </c>
      <c r="B8069" t="s">
        <v>16104</v>
      </c>
    </row>
    <row r="8070" spans="1:2" x14ac:dyDescent="0.35">
      <c r="A8070" t="s">
        <v>16107</v>
      </c>
      <c r="B8070" t="s">
        <v>16106</v>
      </c>
    </row>
    <row r="8071" spans="1:2" x14ac:dyDescent="0.35">
      <c r="A8071" t="s">
        <v>16109</v>
      </c>
      <c r="B8071" t="s">
        <v>16108</v>
      </c>
    </row>
    <row r="8072" spans="1:2" x14ac:dyDescent="0.35">
      <c r="A8072" t="s">
        <v>16111</v>
      </c>
      <c r="B8072" t="s">
        <v>16110</v>
      </c>
    </row>
    <row r="8073" spans="1:2" x14ac:dyDescent="0.35">
      <c r="A8073" t="s">
        <v>16113</v>
      </c>
      <c r="B8073" t="s">
        <v>16112</v>
      </c>
    </row>
    <row r="8074" spans="1:2" x14ac:dyDescent="0.35">
      <c r="A8074" t="s">
        <v>16115</v>
      </c>
      <c r="B8074" t="s">
        <v>16114</v>
      </c>
    </row>
    <row r="8075" spans="1:2" x14ac:dyDescent="0.35">
      <c r="A8075" t="s">
        <v>16117</v>
      </c>
      <c r="B8075" t="s">
        <v>16116</v>
      </c>
    </row>
    <row r="8076" spans="1:2" x14ac:dyDescent="0.35">
      <c r="A8076" t="s">
        <v>16119</v>
      </c>
      <c r="B8076" t="s">
        <v>16118</v>
      </c>
    </row>
    <row r="8077" spans="1:2" x14ac:dyDescent="0.35">
      <c r="A8077" t="s">
        <v>16121</v>
      </c>
      <c r="B8077" t="s">
        <v>16120</v>
      </c>
    </row>
    <row r="8078" spans="1:2" x14ac:dyDescent="0.35">
      <c r="A8078" t="s">
        <v>16123</v>
      </c>
      <c r="B8078" t="s">
        <v>16122</v>
      </c>
    </row>
    <row r="8079" spans="1:2" x14ac:dyDescent="0.35">
      <c r="A8079" t="s">
        <v>16125</v>
      </c>
      <c r="B8079" t="s">
        <v>16124</v>
      </c>
    </row>
    <row r="8080" spans="1:2" x14ac:dyDescent="0.35">
      <c r="A8080" t="s">
        <v>16127</v>
      </c>
      <c r="B8080" t="s">
        <v>16126</v>
      </c>
    </row>
    <row r="8081" spans="1:2" x14ac:dyDescent="0.35">
      <c r="A8081" t="s">
        <v>16129</v>
      </c>
      <c r="B8081" t="s">
        <v>16128</v>
      </c>
    </row>
    <row r="8082" spans="1:2" x14ac:dyDescent="0.35">
      <c r="A8082" t="s">
        <v>16131</v>
      </c>
      <c r="B8082" t="s">
        <v>16130</v>
      </c>
    </row>
    <row r="8083" spans="1:2" x14ac:dyDescent="0.35">
      <c r="A8083" t="s">
        <v>16133</v>
      </c>
      <c r="B8083" t="s">
        <v>16132</v>
      </c>
    </row>
    <row r="8084" spans="1:2" x14ac:dyDescent="0.35">
      <c r="A8084" t="s">
        <v>16135</v>
      </c>
      <c r="B8084" t="s">
        <v>16134</v>
      </c>
    </row>
    <row r="8085" spans="1:2" x14ac:dyDescent="0.35">
      <c r="A8085" t="s">
        <v>16137</v>
      </c>
      <c r="B8085" t="s">
        <v>16136</v>
      </c>
    </row>
    <row r="8086" spans="1:2" x14ac:dyDescent="0.35">
      <c r="A8086" t="s">
        <v>16139</v>
      </c>
      <c r="B8086" t="s">
        <v>16138</v>
      </c>
    </row>
    <row r="8087" spans="1:2" x14ac:dyDescent="0.35">
      <c r="A8087" t="s">
        <v>16141</v>
      </c>
      <c r="B8087" t="s">
        <v>16140</v>
      </c>
    </row>
    <row r="8088" spans="1:2" x14ac:dyDescent="0.35">
      <c r="A8088" t="s">
        <v>16143</v>
      </c>
      <c r="B8088" t="s">
        <v>16142</v>
      </c>
    </row>
    <row r="8089" spans="1:2" x14ac:dyDescent="0.35">
      <c r="A8089" t="s">
        <v>16145</v>
      </c>
      <c r="B8089" t="s">
        <v>16144</v>
      </c>
    </row>
    <row r="8090" spans="1:2" x14ac:dyDescent="0.35">
      <c r="A8090" t="s">
        <v>16147</v>
      </c>
      <c r="B8090" t="s">
        <v>16146</v>
      </c>
    </row>
    <row r="8091" spans="1:2" x14ac:dyDescent="0.35">
      <c r="A8091" t="s">
        <v>16149</v>
      </c>
      <c r="B8091" t="s">
        <v>16148</v>
      </c>
    </row>
    <row r="8092" spans="1:2" x14ac:dyDescent="0.35">
      <c r="A8092" t="s">
        <v>16151</v>
      </c>
      <c r="B8092" t="s">
        <v>16150</v>
      </c>
    </row>
    <row r="8093" spans="1:2" x14ac:dyDescent="0.35">
      <c r="A8093" t="s">
        <v>16153</v>
      </c>
      <c r="B8093" t="s">
        <v>16152</v>
      </c>
    </row>
    <row r="8094" spans="1:2" x14ac:dyDescent="0.35">
      <c r="A8094" t="s">
        <v>16155</v>
      </c>
      <c r="B8094" t="s">
        <v>16154</v>
      </c>
    </row>
    <row r="8095" spans="1:2" x14ac:dyDescent="0.35">
      <c r="A8095" t="s">
        <v>16157</v>
      </c>
      <c r="B8095" t="s">
        <v>16156</v>
      </c>
    </row>
    <row r="8096" spans="1:2" x14ac:dyDescent="0.35">
      <c r="A8096" t="s">
        <v>16159</v>
      </c>
      <c r="B8096" t="s">
        <v>16158</v>
      </c>
    </row>
    <row r="8097" spans="1:2" x14ac:dyDescent="0.35">
      <c r="A8097" t="s">
        <v>16161</v>
      </c>
      <c r="B8097" t="s">
        <v>16160</v>
      </c>
    </row>
    <row r="8098" spans="1:2" x14ac:dyDescent="0.35">
      <c r="A8098" t="s">
        <v>16163</v>
      </c>
      <c r="B8098" t="s">
        <v>16162</v>
      </c>
    </row>
    <row r="8099" spans="1:2" x14ac:dyDescent="0.35">
      <c r="A8099" t="s">
        <v>16165</v>
      </c>
      <c r="B8099" t="s">
        <v>16164</v>
      </c>
    </row>
    <row r="8100" spans="1:2" x14ac:dyDescent="0.35">
      <c r="A8100" t="s">
        <v>16167</v>
      </c>
      <c r="B8100" t="s">
        <v>16166</v>
      </c>
    </row>
    <row r="8101" spans="1:2" x14ac:dyDescent="0.35">
      <c r="A8101" t="s">
        <v>16169</v>
      </c>
      <c r="B8101" t="s">
        <v>16168</v>
      </c>
    </row>
    <row r="8102" spans="1:2" x14ac:dyDescent="0.35">
      <c r="A8102" t="s">
        <v>16171</v>
      </c>
      <c r="B8102" t="s">
        <v>16170</v>
      </c>
    </row>
    <row r="8103" spans="1:2" x14ac:dyDescent="0.35">
      <c r="A8103" t="s">
        <v>16173</v>
      </c>
      <c r="B8103" t="s">
        <v>16172</v>
      </c>
    </row>
    <row r="8104" spans="1:2" x14ac:dyDescent="0.35">
      <c r="A8104" t="s">
        <v>16175</v>
      </c>
      <c r="B8104" t="s">
        <v>16174</v>
      </c>
    </row>
    <row r="8105" spans="1:2" x14ac:dyDescent="0.35">
      <c r="A8105" t="s">
        <v>16177</v>
      </c>
      <c r="B8105" t="s">
        <v>16176</v>
      </c>
    </row>
    <row r="8106" spans="1:2" x14ac:dyDescent="0.35">
      <c r="A8106" t="s">
        <v>16179</v>
      </c>
      <c r="B8106" t="s">
        <v>16178</v>
      </c>
    </row>
    <row r="8107" spans="1:2" x14ac:dyDescent="0.35">
      <c r="A8107" t="s">
        <v>16181</v>
      </c>
      <c r="B8107" t="s">
        <v>16180</v>
      </c>
    </row>
    <row r="8108" spans="1:2" x14ac:dyDescent="0.35">
      <c r="A8108" t="s">
        <v>16183</v>
      </c>
      <c r="B8108" t="s">
        <v>16182</v>
      </c>
    </row>
    <row r="8109" spans="1:2" x14ac:dyDescent="0.35">
      <c r="A8109" t="s">
        <v>16185</v>
      </c>
      <c r="B8109" t="s">
        <v>16184</v>
      </c>
    </row>
    <row r="8110" spans="1:2" x14ac:dyDescent="0.35">
      <c r="A8110" t="s">
        <v>16187</v>
      </c>
      <c r="B8110" t="s">
        <v>16186</v>
      </c>
    </row>
    <row r="8111" spans="1:2" x14ac:dyDescent="0.35">
      <c r="A8111" t="s">
        <v>16189</v>
      </c>
      <c r="B8111" t="s">
        <v>16188</v>
      </c>
    </row>
    <row r="8112" spans="1:2" x14ac:dyDescent="0.35">
      <c r="A8112" t="s">
        <v>16191</v>
      </c>
      <c r="B8112" t="s">
        <v>16190</v>
      </c>
    </row>
    <row r="8113" spans="1:2" x14ac:dyDescent="0.35">
      <c r="A8113" t="s">
        <v>16193</v>
      </c>
      <c r="B8113" t="s">
        <v>16192</v>
      </c>
    </row>
    <row r="8114" spans="1:2" x14ac:dyDescent="0.35">
      <c r="A8114" t="s">
        <v>16195</v>
      </c>
      <c r="B8114" t="s">
        <v>16194</v>
      </c>
    </row>
    <row r="8115" spans="1:2" x14ac:dyDescent="0.35">
      <c r="A8115" t="s">
        <v>16197</v>
      </c>
      <c r="B8115" t="s">
        <v>16196</v>
      </c>
    </row>
    <row r="8116" spans="1:2" x14ac:dyDescent="0.35">
      <c r="A8116" t="s">
        <v>16199</v>
      </c>
      <c r="B8116" t="s">
        <v>16198</v>
      </c>
    </row>
    <row r="8117" spans="1:2" x14ac:dyDescent="0.35">
      <c r="A8117" t="s">
        <v>16201</v>
      </c>
      <c r="B8117" t="s">
        <v>16200</v>
      </c>
    </row>
    <row r="8118" spans="1:2" x14ac:dyDescent="0.35">
      <c r="A8118" t="s">
        <v>16203</v>
      </c>
      <c r="B8118" t="s">
        <v>16202</v>
      </c>
    </row>
    <row r="8119" spans="1:2" x14ac:dyDescent="0.35">
      <c r="A8119" t="s">
        <v>16205</v>
      </c>
      <c r="B8119" t="s">
        <v>16204</v>
      </c>
    </row>
    <row r="8120" spans="1:2" x14ac:dyDescent="0.35">
      <c r="A8120" t="s">
        <v>16207</v>
      </c>
      <c r="B8120" t="s">
        <v>16206</v>
      </c>
    </row>
    <row r="8121" spans="1:2" x14ac:dyDescent="0.35">
      <c r="A8121" t="s">
        <v>16209</v>
      </c>
      <c r="B8121" t="s">
        <v>16208</v>
      </c>
    </row>
    <row r="8122" spans="1:2" x14ac:dyDescent="0.35">
      <c r="A8122" t="s">
        <v>16211</v>
      </c>
      <c r="B8122" t="s">
        <v>16210</v>
      </c>
    </row>
    <row r="8123" spans="1:2" x14ac:dyDescent="0.35">
      <c r="A8123" t="s">
        <v>16213</v>
      </c>
      <c r="B8123" t="s">
        <v>16212</v>
      </c>
    </row>
    <row r="8124" spans="1:2" x14ac:dyDescent="0.35">
      <c r="A8124" t="s">
        <v>16215</v>
      </c>
      <c r="B8124" t="s">
        <v>16214</v>
      </c>
    </row>
    <row r="8125" spans="1:2" x14ac:dyDescent="0.35">
      <c r="A8125" t="s">
        <v>16217</v>
      </c>
      <c r="B8125" t="s">
        <v>16216</v>
      </c>
    </row>
    <row r="8126" spans="1:2" x14ac:dyDescent="0.35">
      <c r="A8126" t="s">
        <v>16219</v>
      </c>
      <c r="B8126" t="s">
        <v>16218</v>
      </c>
    </row>
    <row r="8127" spans="1:2" x14ac:dyDescent="0.35">
      <c r="A8127" t="s">
        <v>16221</v>
      </c>
      <c r="B8127" t="s">
        <v>16220</v>
      </c>
    </row>
    <row r="8128" spans="1:2" x14ac:dyDescent="0.35">
      <c r="A8128" t="s">
        <v>16223</v>
      </c>
      <c r="B8128" t="s">
        <v>16222</v>
      </c>
    </row>
    <row r="8129" spans="1:2" x14ac:dyDescent="0.35">
      <c r="A8129" t="s">
        <v>16225</v>
      </c>
      <c r="B8129" t="s">
        <v>16224</v>
      </c>
    </row>
    <row r="8130" spans="1:2" x14ac:dyDescent="0.35">
      <c r="A8130" t="s">
        <v>16227</v>
      </c>
      <c r="B8130" t="s">
        <v>16226</v>
      </c>
    </row>
    <row r="8131" spans="1:2" x14ac:dyDescent="0.35">
      <c r="A8131" t="s">
        <v>16229</v>
      </c>
      <c r="B8131" t="s">
        <v>16228</v>
      </c>
    </row>
    <row r="8132" spans="1:2" x14ac:dyDescent="0.35">
      <c r="A8132" t="s">
        <v>16231</v>
      </c>
      <c r="B8132" t="s">
        <v>16230</v>
      </c>
    </row>
    <row r="8133" spans="1:2" x14ac:dyDescent="0.35">
      <c r="A8133" t="s">
        <v>16233</v>
      </c>
      <c r="B8133" t="s">
        <v>16232</v>
      </c>
    </row>
    <row r="8134" spans="1:2" x14ac:dyDescent="0.35">
      <c r="A8134" t="s">
        <v>16235</v>
      </c>
      <c r="B8134" t="s">
        <v>16234</v>
      </c>
    </row>
    <row r="8135" spans="1:2" x14ac:dyDescent="0.35">
      <c r="A8135" t="s">
        <v>16237</v>
      </c>
      <c r="B8135" t="s">
        <v>16236</v>
      </c>
    </row>
    <row r="8136" spans="1:2" x14ac:dyDescent="0.35">
      <c r="A8136" t="s">
        <v>16239</v>
      </c>
      <c r="B8136" t="s">
        <v>16238</v>
      </c>
    </row>
    <row r="8137" spans="1:2" x14ac:dyDescent="0.35">
      <c r="A8137" t="s">
        <v>16241</v>
      </c>
      <c r="B8137" t="s">
        <v>16240</v>
      </c>
    </row>
    <row r="8138" spans="1:2" x14ac:dyDescent="0.35">
      <c r="A8138" t="s">
        <v>16243</v>
      </c>
      <c r="B8138" t="s">
        <v>16242</v>
      </c>
    </row>
    <row r="8139" spans="1:2" x14ac:dyDescent="0.35">
      <c r="A8139" t="s">
        <v>16245</v>
      </c>
      <c r="B8139" t="s">
        <v>16244</v>
      </c>
    </row>
    <row r="8140" spans="1:2" x14ac:dyDescent="0.35">
      <c r="A8140" t="s">
        <v>16247</v>
      </c>
      <c r="B8140" t="s">
        <v>16246</v>
      </c>
    </row>
    <row r="8141" spans="1:2" x14ac:dyDescent="0.35">
      <c r="A8141" t="s">
        <v>16249</v>
      </c>
      <c r="B8141" t="s">
        <v>16248</v>
      </c>
    </row>
    <row r="8142" spans="1:2" x14ac:dyDescent="0.35">
      <c r="A8142" t="s">
        <v>16251</v>
      </c>
      <c r="B8142" t="s">
        <v>16250</v>
      </c>
    </row>
    <row r="8143" spans="1:2" x14ac:dyDescent="0.35">
      <c r="A8143" t="s">
        <v>16253</v>
      </c>
      <c r="B8143" t="s">
        <v>16252</v>
      </c>
    </row>
    <row r="8144" spans="1:2" x14ac:dyDescent="0.35">
      <c r="A8144" t="s">
        <v>16255</v>
      </c>
      <c r="B8144" t="s">
        <v>16254</v>
      </c>
    </row>
    <row r="8145" spans="1:2" x14ac:dyDescent="0.35">
      <c r="A8145" t="s">
        <v>16257</v>
      </c>
      <c r="B8145" t="s">
        <v>16256</v>
      </c>
    </row>
    <row r="8146" spans="1:2" x14ac:dyDescent="0.35">
      <c r="A8146" t="s">
        <v>16259</v>
      </c>
      <c r="B8146" t="s">
        <v>16258</v>
      </c>
    </row>
    <row r="8147" spans="1:2" x14ac:dyDescent="0.35">
      <c r="A8147" t="s">
        <v>16261</v>
      </c>
      <c r="B8147" t="s">
        <v>16260</v>
      </c>
    </row>
    <row r="8148" spans="1:2" x14ac:dyDescent="0.35">
      <c r="A8148" t="s">
        <v>16263</v>
      </c>
      <c r="B8148" t="s">
        <v>16262</v>
      </c>
    </row>
    <row r="8149" spans="1:2" x14ac:dyDescent="0.35">
      <c r="A8149" t="s">
        <v>16265</v>
      </c>
      <c r="B8149" t="s">
        <v>16264</v>
      </c>
    </row>
    <row r="8150" spans="1:2" x14ac:dyDescent="0.35">
      <c r="A8150" t="s">
        <v>16267</v>
      </c>
      <c r="B8150" t="s">
        <v>16266</v>
      </c>
    </row>
    <row r="8151" spans="1:2" x14ac:dyDescent="0.35">
      <c r="A8151" t="s">
        <v>16269</v>
      </c>
      <c r="B8151" t="s">
        <v>16268</v>
      </c>
    </row>
    <row r="8152" spans="1:2" x14ac:dyDescent="0.35">
      <c r="A8152" t="s">
        <v>16271</v>
      </c>
      <c r="B8152" t="s">
        <v>16270</v>
      </c>
    </row>
    <row r="8153" spans="1:2" x14ac:dyDescent="0.35">
      <c r="A8153" t="s">
        <v>16273</v>
      </c>
      <c r="B8153" t="s">
        <v>16272</v>
      </c>
    </row>
    <row r="8154" spans="1:2" x14ac:dyDescent="0.35">
      <c r="A8154" t="s">
        <v>16275</v>
      </c>
      <c r="B8154" t="s">
        <v>16274</v>
      </c>
    </row>
    <row r="8155" spans="1:2" x14ac:dyDescent="0.35">
      <c r="A8155" t="s">
        <v>16277</v>
      </c>
      <c r="B8155" t="s">
        <v>16276</v>
      </c>
    </row>
    <row r="8156" spans="1:2" x14ac:dyDescent="0.35">
      <c r="A8156" t="s">
        <v>16279</v>
      </c>
      <c r="B8156" t="s">
        <v>16278</v>
      </c>
    </row>
    <row r="8157" spans="1:2" x14ac:dyDescent="0.35">
      <c r="A8157" t="s">
        <v>16281</v>
      </c>
      <c r="B8157" t="s">
        <v>16280</v>
      </c>
    </row>
    <row r="8158" spans="1:2" x14ac:dyDescent="0.35">
      <c r="A8158" t="s">
        <v>16283</v>
      </c>
      <c r="B8158" t="s">
        <v>16282</v>
      </c>
    </row>
    <row r="8159" spans="1:2" x14ac:dyDescent="0.35">
      <c r="A8159" t="s">
        <v>16285</v>
      </c>
      <c r="B8159" t="s">
        <v>16284</v>
      </c>
    </row>
    <row r="8160" spans="1:2" x14ac:dyDescent="0.35">
      <c r="A8160" t="s">
        <v>16287</v>
      </c>
      <c r="B8160" t="s">
        <v>16286</v>
      </c>
    </row>
    <row r="8161" spans="1:2" x14ac:dyDescent="0.35">
      <c r="A8161" t="s">
        <v>16289</v>
      </c>
      <c r="B8161" t="s">
        <v>16288</v>
      </c>
    </row>
    <row r="8162" spans="1:2" x14ac:dyDescent="0.35">
      <c r="A8162" t="s">
        <v>16291</v>
      </c>
      <c r="B8162" t="s">
        <v>16290</v>
      </c>
    </row>
    <row r="8163" spans="1:2" x14ac:dyDescent="0.35">
      <c r="A8163" t="s">
        <v>16293</v>
      </c>
      <c r="B8163" t="s">
        <v>16292</v>
      </c>
    </row>
    <row r="8164" spans="1:2" x14ac:dyDescent="0.35">
      <c r="A8164" t="s">
        <v>16295</v>
      </c>
      <c r="B8164" t="s">
        <v>16294</v>
      </c>
    </row>
    <row r="8165" spans="1:2" x14ac:dyDescent="0.35">
      <c r="A8165" t="s">
        <v>16297</v>
      </c>
      <c r="B8165" t="s">
        <v>16296</v>
      </c>
    </row>
    <row r="8166" spans="1:2" x14ac:dyDescent="0.35">
      <c r="A8166" t="s">
        <v>16299</v>
      </c>
      <c r="B8166" t="s">
        <v>16298</v>
      </c>
    </row>
    <row r="8167" spans="1:2" x14ac:dyDescent="0.35">
      <c r="A8167" t="s">
        <v>16301</v>
      </c>
      <c r="B8167" t="s">
        <v>16300</v>
      </c>
    </row>
    <row r="8168" spans="1:2" x14ac:dyDescent="0.35">
      <c r="A8168" t="s">
        <v>16303</v>
      </c>
      <c r="B8168" t="s">
        <v>16302</v>
      </c>
    </row>
    <row r="8169" spans="1:2" x14ac:dyDescent="0.35">
      <c r="A8169" t="s">
        <v>16305</v>
      </c>
      <c r="B8169" t="s">
        <v>16304</v>
      </c>
    </row>
    <row r="8170" spans="1:2" x14ac:dyDescent="0.35">
      <c r="A8170" t="s">
        <v>16307</v>
      </c>
      <c r="B8170" t="s">
        <v>16306</v>
      </c>
    </row>
    <row r="8171" spans="1:2" x14ac:dyDescent="0.35">
      <c r="A8171" t="s">
        <v>16309</v>
      </c>
      <c r="B8171" t="s">
        <v>16308</v>
      </c>
    </row>
    <row r="8172" spans="1:2" x14ac:dyDescent="0.35">
      <c r="A8172" t="s">
        <v>16311</v>
      </c>
      <c r="B8172" t="s">
        <v>16310</v>
      </c>
    </row>
    <row r="8173" spans="1:2" x14ac:dyDescent="0.35">
      <c r="A8173" t="s">
        <v>16313</v>
      </c>
      <c r="B8173" t="s">
        <v>16312</v>
      </c>
    </row>
    <row r="8174" spans="1:2" x14ac:dyDescent="0.35">
      <c r="A8174" t="s">
        <v>16315</v>
      </c>
      <c r="B8174" t="s">
        <v>16314</v>
      </c>
    </row>
    <row r="8175" spans="1:2" x14ac:dyDescent="0.35">
      <c r="A8175" t="s">
        <v>16317</v>
      </c>
      <c r="B8175" t="s">
        <v>16316</v>
      </c>
    </row>
    <row r="8176" spans="1:2" x14ac:dyDescent="0.35">
      <c r="A8176" t="s">
        <v>16319</v>
      </c>
      <c r="B8176" t="s">
        <v>16318</v>
      </c>
    </row>
    <row r="8177" spans="1:2" x14ac:dyDescent="0.35">
      <c r="A8177" t="s">
        <v>16321</v>
      </c>
      <c r="B8177" t="s">
        <v>16320</v>
      </c>
    </row>
    <row r="8178" spans="1:2" x14ac:dyDescent="0.35">
      <c r="A8178" t="s">
        <v>16323</v>
      </c>
      <c r="B8178" t="s">
        <v>16322</v>
      </c>
    </row>
    <row r="8179" spans="1:2" x14ac:dyDescent="0.35">
      <c r="A8179" t="s">
        <v>16325</v>
      </c>
      <c r="B8179" t="s">
        <v>16324</v>
      </c>
    </row>
    <row r="8180" spans="1:2" x14ac:dyDescent="0.35">
      <c r="A8180" t="s">
        <v>16327</v>
      </c>
      <c r="B8180" t="s">
        <v>16326</v>
      </c>
    </row>
    <row r="8181" spans="1:2" x14ac:dyDescent="0.35">
      <c r="A8181" t="s">
        <v>16329</v>
      </c>
      <c r="B8181" t="s">
        <v>16328</v>
      </c>
    </row>
    <row r="8182" spans="1:2" x14ac:dyDescent="0.35">
      <c r="A8182" t="s">
        <v>16331</v>
      </c>
      <c r="B8182" t="s">
        <v>16330</v>
      </c>
    </row>
    <row r="8183" spans="1:2" x14ac:dyDescent="0.35">
      <c r="A8183" t="s">
        <v>16333</v>
      </c>
      <c r="B8183" t="s">
        <v>16332</v>
      </c>
    </row>
    <row r="8184" spans="1:2" x14ac:dyDescent="0.35">
      <c r="A8184" t="s">
        <v>16335</v>
      </c>
      <c r="B8184" t="s">
        <v>16334</v>
      </c>
    </row>
    <row r="8185" spans="1:2" x14ac:dyDescent="0.35">
      <c r="A8185" t="s">
        <v>16337</v>
      </c>
      <c r="B8185" t="s">
        <v>16336</v>
      </c>
    </row>
    <row r="8186" spans="1:2" x14ac:dyDescent="0.35">
      <c r="A8186" t="s">
        <v>16339</v>
      </c>
      <c r="B8186" t="s">
        <v>16338</v>
      </c>
    </row>
    <row r="8187" spans="1:2" x14ac:dyDescent="0.35">
      <c r="A8187" t="s">
        <v>16341</v>
      </c>
      <c r="B8187" t="s">
        <v>16340</v>
      </c>
    </row>
    <row r="8188" spans="1:2" x14ac:dyDescent="0.35">
      <c r="A8188" t="s">
        <v>16343</v>
      </c>
      <c r="B8188" t="s">
        <v>16342</v>
      </c>
    </row>
    <row r="8189" spans="1:2" x14ac:dyDescent="0.35">
      <c r="A8189" t="s">
        <v>16345</v>
      </c>
      <c r="B8189" t="s">
        <v>16344</v>
      </c>
    </row>
    <row r="8190" spans="1:2" x14ac:dyDescent="0.35">
      <c r="A8190" t="s">
        <v>16347</v>
      </c>
      <c r="B8190" t="s">
        <v>16346</v>
      </c>
    </row>
    <row r="8191" spans="1:2" x14ac:dyDescent="0.35">
      <c r="A8191" t="s">
        <v>16349</v>
      </c>
      <c r="B8191" t="s">
        <v>16348</v>
      </c>
    </row>
    <row r="8192" spans="1:2" x14ac:dyDescent="0.35">
      <c r="A8192" t="s">
        <v>16351</v>
      </c>
      <c r="B8192" t="s">
        <v>16350</v>
      </c>
    </row>
    <row r="8193" spans="1:2" x14ac:dyDescent="0.35">
      <c r="A8193" t="s">
        <v>16353</v>
      </c>
      <c r="B8193" t="s">
        <v>16352</v>
      </c>
    </row>
    <row r="8194" spans="1:2" x14ac:dyDescent="0.35">
      <c r="A8194" t="s">
        <v>16355</v>
      </c>
      <c r="B8194" t="s">
        <v>16354</v>
      </c>
    </row>
    <row r="8195" spans="1:2" x14ac:dyDescent="0.35">
      <c r="A8195" t="s">
        <v>16357</v>
      </c>
      <c r="B8195" t="s">
        <v>16356</v>
      </c>
    </row>
    <row r="8196" spans="1:2" x14ac:dyDescent="0.35">
      <c r="A8196" t="s">
        <v>16359</v>
      </c>
      <c r="B8196" t="s">
        <v>16358</v>
      </c>
    </row>
    <row r="8197" spans="1:2" x14ac:dyDescent="0.35">
      <c r="A8197" t="s">
        <v>16361</v>
      </c>
      <c r="B8197" t="s">
        <v>16360</v>
      </c>
    </row>
    <row r="8198" spans="1:2" x14ac:dyDescent="0.35">
      <c r="A8198" t="s">
        <v>16363</v>
      </c>
      <c r="B8198" t="s">
        <v>16362</v>
      </c>
    </row>
    <row r="8199" spans="1:2" x14ac:dyDescent="0.35">
      <c r="A8199" t="s">
        <v>16365</v>
      </c>
      <c r="B8199" t="s">
        <v>16364</v>
      </c>
    </row>
    <row r="8200" spans="1:2" x14ac:dyDescent="0.35">
      <c r="A8200" t="s">
        <v>16367</v>
      </c>
      <c r="B8200" t="s">
        <v>16366</v>
      </c>
    </row>
    <row r="8201" spans="1:2" x14ac:dyDescent="0.35">
      <c r="A8201" t="s">
        <v>16369</v>
      </c>
      <c r="B8201" t="s">
        <v>16368</v>
      </c>
    </row>
    <row r="8202" spans="1:2" x14ac:dyDescent="0.35">
      <c r="A8202" t="s">
        <v>16371</v>
      </c>
      <c r="B8202" t="s">
        <v>16370</v>
      </c>
    </row>
    <row r="8203" spans="1:2" x14ac:dyDescent="0.35">
      <c r="A8203" t="s">
        <v>16373</v>
      </c>
      <c r="B8203" t="s">
        <v>16372</v>
      </c>
    </row>
    <row r="8204" spans="1:2" x14ac:dyDescent="0.35">
      <c r="A8204" t="s">
        <v>16375</v>
      </c>
      <c r="B8204" t="s">
        <v>16374</v>
      </c>
    </row>
    <row r="8205" spans="1:2" x14ac:dyDescent="0.35">
      <c r="A8205" t="s">
        <v>16377</v>
      </c>
      <c r="B8205" t="s">
        <v>16376</v>
      </c>
    </row>
    <row r="8206" spans="1:2" x14ac:dyDescent="0.35">
      <c r="A8206" t="s">
        <v>16379</v>
      </c>
      <c r="B8206" t="s">
        <v>16378</v>
      </c>
    </row>
    <row r="8207" spans="1:2" x14ac:dyDescent="0.35">
      <c r="A8207" t="s">
        <v>16381</v>
      </c>
      <c r="B8207" t="s">
        <v>16380</v>
      </c>
    </row>
    <row r="8208" spans="1:2" x14ac:dyDescent="0.35">
      <c r="A8208" t="s">
        <v>16383</v>
      </c>
      <c r="B8208" t="s">
        <v>16382</v>
      </c>
    </row>
    <row r="8209" spans="1:2" x14ac:dyDescent="0.35">
      <c r="A8209" t="s">
        <v>16385</v>
      </c>
      <c r="B8209" t="s">
        <v>16384</v>
      </c>
    </row>
    <row r="8210" spans="1:2" x14ac:dyDescent="0.35">
      <c r="A8210" t="s">
        <v>16387</v>
      </c>
      <c r="B8210" t="s">
        <v>16386</v>
      </c>
    </row>
    <row r="8211" spans="1:2" x14ac:dyDescent="0.35">
      <c r="A8211" t="s">
        <v>16389</v>
      </c>
      <c r="B8211" t="s">
        <v>16388</v>
      </c>
    </row>
    <row r="8212" spans="1:2" x14ac:dyDescent="0.35">
      <c r="A8212" t="s">
        <v>16391</v>
      </c>
      <c r="B8212" t="s">
        <v>16390</v>
      </c>
    </row>
    <row r="8213" spans="1:2" x14ac:dyDescent="0.35">
      <c r="A8213" t="s">
        <v>16393</v>
      </c>
      <c r="B8213" t="s">
        <v>16392</v>
      </c>
    </row>
    <row r="8214" spans="1:2" x14ac:dyDescent="0.35">
      <c r="A8214" t="s">
        <v>16395</v>
      </c>
      <c r="B8214" t="s">
        <v>16394</v>
      </c>
    </row>
    <row r="8215" spans="1:2" x14ac:dyDescent="0.35">
      <c r="A8215" t="s">
        <v>16397</v>
      </c>
      <c r="B8215" t="s">
        <v>16396</v>
      </c>
    </row>
    <row r="8216" spans="1:2" x14ac:dyDescent="0.35">
      <c r="A8216" t="s">
        <v>16399</v>
      </c>
      <c r="B8216" t="s">
        <v>16398</v>
      </c>
    </row>
    <row r="8217" spans="1:2" x14ac:dyDescent="0.35">
      <c r="A8217" t="s">
        <v>16401</v>
      </c>
      <c r="B8217" t="s">
        <v>16400</v>
      </c>
    </row>
    <row r="8218" spans="1:2" x14ac:dyDescent="0.35">
      <c r="A8218" t="s">
        <v>16403</v>
      </c>
      <c r="B8218" t="s">
        <v>16402</v>
      </c>
    </row>
    <row r="8219" spans="1:2" x14ac:dyDescent="0.35">
      <c r="A8219" t="s">
        <v>16405</v>
      </c>
      <c r="B8219" t="s">
        <v>16404</v>
      </c>
    </row>
    <row r="8220" spans="1:2" x14ac:dyDescent="0.35">
      <c r="A8220" t="s">
        <v>16407</v>
      </c>
      <c r="B8220" t="s">
        <v>16406</v>
      </c>
    </row>
    <row r="8221" spans="1:2" x14ac:dyDescent="0.35">
      <c r="A8221" t="s">
        <v>16409</v>
      </c>
      <c r="B8221" t="s">
        <v>16408</v>
      </c>
    </row>
    <row r="8222" spans="1:2" x14ac:dyDescent="0.35">
      <c r="A8222" t="s">
        <v>16411</v>
      </c>
      <c r="B8222" t="s">
        <v>16410</v>
      </c>
    </row>
    <row r="8223" spans="1:2" x14ac:dyDescent="0.35">
      <c r="A8223" t="s">
        <v>16413</v>
      </c>
      <c r="B8223" t="s">
        <v>16412</v>
      </c>
    </row>
    <row r="8224" spans="1:2" x14ac:dyDescent="0.35">
      <c r="A8224" t="s">
        <v>16415</v>
      </c>
      <c r="B8224" t="s">
        <v>16414</v>
      </c>
    </row>
    <row r="8225" spans="1:2" x14ac:dyDescent="0.35">
      <c r="A8225" t="s">
        <v>16417</v>
      </c>
      <c r="B8225" t="s">
        <v>16416</v>
      </c>
    </row>
    <row r="8226" spans="1:2" x14ac:dyDescent="0.35">
      <c r="A8226" t="s">
        <v>16419</v>
      </c>
      <c r="B8226" t="s">
        <v>16418</v>
      </c>
    </row>
    <row r="8227" spans="1:2" x14ac:dyDescent="0.35">
      <c r="A8227" t="s">
        <v>16421</v>
      </c>
      <c r="B8227" t="s">
        <v>16420</v>
      </c>
    </row>
    <row r="8228" spans="1:2" x14ac:dyDescent="0.35">
      <c r="A8228" t="s">
        <v>16423</v>
      </c>
      <c r="B8228" t="s">
        <v>16422</v>
      </c>
    </row>
    <row r="8229" spans="1:2" x14ac:dyDescent="0.35">
      <c r="A8229" t="s">
        <v>16425</v>
      </c>
      <c r="B8229" t="s">
        <v>16424</v>
      </c>
    </row>
    <row r="8230" spans="1:2" x14ac:dyDescent="0.35">
      <c r="A8230" t="s">
        <v>16427</v>
      </c>
      <c r="B8230" t="s">
        <v>16426</v>
      </c>
    </row>
    <row r="8231" spans="1:2" x14ac:dyDescent="0.35">
      <c r="A8231" t="s">
        <v>16429</v>
      </c>
      <c r="B8231" t="s">
        <v>16428</v>
      </c>
    </row>
    <row r="8232" spans="1:2" x14ac:dyDescent="0.35">
      <c r="A8232" t="s">
        <v>16431</v>
      </c>
      <c r="B8232" t="s">
        <v>16430</v>
      </c>
    </row>
    <row r="8233" spans="1:2" x14ac:dyDescent="0.35">
      <c r="A8233" t="s">
        <v>16433</v>
      </c>
      <c r="B8233" t="s">
        <v>16432</v>
      </c>
    </row>
    <row r="8234" spans="1:2" x14ac:dyDescent="0.35">
      <c r="A8234" t="s">
        <v>16435</v>
      </c>
      <c r="B8234" t="s">
        <v>16434</v>
      </c>
    </row>
    <row r="8235" spans="1:2" x14ac:dyDescent="0.35">
      <c r="A8235" t="s">
        <v>16437</v>
      </c>
      <c r="B8235" t="s">
        <v>16436</v>
      </c>
    </row>
    <row r="8236" spans="1:2" x14ac:dyDescent="0.35">
      <c r="A8236" t="s">
        <v>16439</v>
      </c>
      <c r="B8236" t="s">
        <v>16438</v>
      </c>
    </row>
    <row r="8237" spans="1:2" x14ac:dyDescent="0.35">
      <c r="A8237" t="s">
        <v>16441</v>
      </c>
      <c r="B8237" t="s">
        <v>16440</v>
      </c>
    </row>
    <row r="8238" spans="1:2" x14ac:dyDescent="0.35">
      <c r="A8238" t="s">
        <v>16443</v>
      </c>
      <c r="B8238" t="s">
        <v>16442</v>
      </c>
    </row>
    <row r="8239" spans="1:2" x14ac:dyDescent="0.35">
      <c r="A8239" t="s">
        <v>16445</v>
      </c>
      <c r="B8239" t="s">
        <v>16444</v>
      </c>
    </row>
    <row r="8240" spans="1:2" x14ac:dyDescent="0.35">
      <c r="A8240" t="s">
        <v>16447</v>
      </c>
      <c r="B8240" t="s">
        <v>16446</v>
      </c>
    </row>
    <row r="8241" spans="1:2" x14ac:dyDescent="0.35">
      <c r="A8241" t="s">
        <v>16449</v>
      </c>
      <c r="B8241" t="s">
        <v>16448</v>
      </c>
    </row>
    <row r="8242" spans="1:2" x14ac:dyDescent="0.35">
      <c r="A8242" t="s">
        <v>16451</v>
      </c>
      <c r="B8242" t="s">
        <v>16450</v>
      </c>
    </row>
    <row r="8243" spans="1:2" x14ac:dyDescent="0.35">
      <c r="A8243" t="s">
        <v>16453</v>
      </c>
      <c r="B8243" t="s">
        <v>16452</v>
      </c>
    </row>
    <row r="8244" spans="1:2" x14ac:dyDescent="0.35">
      <c r="A8244" t="s">
        <v>16455</v>
      </c>
      <c r="B8244" t="s">
        <v>16454</v>
      </c>
    </row>
    <row r="8245" spans="1:2" x14ac:dyDescent="0.35">
      <c r="A8245" t="s">
        <v>16457</v>
      </c>
      <c r="B8245" t="s">
        <v>16456</v>
      </c>
    </row>
    <row r="8246" spans="1:2" x14ac:dyDescent="0.35">
      <c r="A8246" t="s">
        <v>16459</v>
      </c>
      <c r="B8246" t="s">
        <v>16458</v>
      </c>
    </row>
    <row r="8247" spans="1:2" x14ac:dyDescent="0.35">
      <c r="A8247" t="s">
        <v>16461</v>
      </c>
      <c r="B8247" t="s">
        <v>16460</v>
      </c>
    </row>
    <row r="8248" spans="1:2" x14ac:dyDescent="0.35">
      <c r="A8248" t="s">
        <v>16463</v>
      </c>
      <c r="B8248" t="s">
        <v>16462</v>
      </c>
    </row>
    <row r="8249" spans="1:2" x14ac:dyDescent="0.35">
      <c r="A8249" t="s">
        <v>16465</v>
      </c>
      <c r="B8249" t="s">
        <v>16464</v>
      </c>
    </row>
    <row r="8250" spans="1:2" x14ac:dyDescent="0.35">
      <c r="A8250" t="s">
        <v>16467</v>
      </c>
      <c r="B8250" t="s">
        <v>16466</v>
      </c>
    </row>
    <row r="8251" spans="1:2" x14ac:dyDescent="0.35">
      <c r="A8251" t="s">
        <v>16469</v>
      </c>
      <c r="B8251" t="s">
        <v>16468</v>
      </c>
    </row>
    <row r="8252" spans="1:2" x14ac:dyDescent="0.35">
      <c r="A8252" t="s">
        <v>16471</v>
      </c>
      <c r="B8252" t="s">
        <v>16470</v>
      </c>
    </row>
    <row r="8253" spans="1:2" x14ac:dyDescent="0.35">
      <c r="A8253" t="s">
        <v>16473</v>
      </c>
      <c r="B8253" t="s">
        <v>16472</v>
      </c>
    </row>
    <row r="8254" spans="1:2" x14ac:dyDescent="0.35">
      <c r="A8254" t="s">
        <v>16475</v>
      </c>
      <c r="B8254" t="s">
        <v>16474</v>
      </c>
    </row>
    <row r="8255" spans="1:2" x14ac:dyDescent="0.35">
      <c r="A8255" t="s">
        <v>16477</v>
      </c>
      <c r="B8255" t="s">
        <v>16476</v>
      </c>
    </row>
    <row r="8256" spans="1:2" x14ac:dyDescent="0.35">
      <c r="A8256" t="s">
        <v>16479</v>
      </c>
      <c r="B8256" t="s">
        <v>16478</v>
      </c>
    </row>
    <row r="8257" spans="1:2" x14ac:dyDescent="0.35">
      <c r="A8257" t="s">
        <v>16481</v>
      </c>
      <c r="B8257" t="s">
        <v>16480</v>
      </c>
    </row>
    <row r="8258" spans="1:2" x14ac:dyDescent="0.35">
      <c r="A8258" t="s">
        <v>16483</v>
      </c>
      <c r="B8258" t="s">
        <v>16482</v>
      </c>
    </row>
    <row r="8259" spans="1:2" x14ac:dyDescent="0.35">
      <c r="A8259" t="s">
        <v>16485</v>
      </c>
      <c r="B8259" t="s">
        <v>16484</v>
      </c>
    </row>
    <row r="8260" spans="1:2" x14ac:dyDescent="0.35">
      <c r="A8260" t="s">
        <v>16487</v>
      </c>
      <c r="B8260" t="s">
        <v>16486</v>
      </c>
    </row>
    <row r="8261" spans="1:2" x14ac:dyDescent="0.35">
      <c r="A8261" t="s">
        <v>16489</v>
      </c>
      <c r="B8261" t="s">
        <v>16488</v>
      </c>
    </row>
    <row r="8262" spans="1:2" x14ac:dyDescent="0.35">
      <c r="A8262" t="s">
        <v>16491</v>
      </c>
      <c r="B8262" t="s">
        <v>16490</v>
      </c>
    </row>
    <row r="8263" spans="1:2" x14ac:dyDescent="0.35">
      <c r="A8263" t="s">
        <v>16493</v>
      </c>
      <c r="B8263" t="s">
        <v>16492</v>
      </c>
    </row>
    <row r="8264" spans="1:2" x14ac:dyDescent="0.35">
      <c r="A8264" t="s">
        <v>16495</v>
      </c>
      <c r="B8264" t="s">
        <v>16494</v>
      </c>
    </row>
    <row r="8265" spans="1:2" x14ac:dyDescent="0.35">
      <c r="A8265" t="s">
        <v>16497</v>
      </c>
      <c r="B8265" t="s">
        <v>16496</v>
      </c>
    </row>
    <row r="8266" spans="1:2" x14ac:dyDescent="0.35">
      <c r="A8266" t="s">
        <v>16499</v>
      </c>
      <c r="B8266" t="s">
        <v>16498</v>
      </c>
    </row>
    <row r="8267" spans="1:2" x14ac:dyDescent="0.35">
      <c r="A8267" t="s">
        <v>16501</v>
      </c>
      <c r="B8267" t="s">
        <v>16500</v>
      </c>
    </row>
    <row r="8268" spans="1:2" x14ac:dyDescent="0.35">
      <c r="A8268" t="s">
        <v>16503</v>
      </c>
      <c r="B8268" t="s">
        <v>16502</v>
      </c>
    </row>
    <row r="8269" spans="1:2" x14ac:dyDescent="0.35">
      <c r="A8269" t="s">
        <v>16505</v>
      </c>
      <c r="B8269" t="s">
        <v>16504</v>
      </c>
    </row>
    <row r="8270" spans="1:2" x14ac:dyDescent="0.35">
      <c r="A8270" t="s">
        <v>16507</v>
      </c>
      <c r="B8270" t="s">
        <v>16506</v>
      </c>
    </row>
    <row r="8271" spans="1:2" x14ac:dyDescent="0.35">
      <c r="A8271" t="s">
        <v>16509</v>
      </c>
      <c r="B8271" t="s">
        <v>16508</v>
      </c>
    </row>
    <row r="8272" spans="1:2" x14ac:dyDescent="0.35">
      <c r="A8272" t="s">
        <v>16511</v>
      </c>
      <c r="B8272" t="s">
        <v>16510</v>
      </c>
    </row>
    <row r="8273" spans="1:2" x14ac:dyDescent="0.35">
      <c r="A8273" t="s">
        <v>16513</v>
      </c>
      <c r="B8273" t="s">
        <v>16512</v>
      </c>
    </row>
    <row r="8274" spans="1:2" x14ac:dyDescent="0.35">
      <c r="A8274" t="s">
        <v>16515</v>
      </c>
      <c r="B8274" t="s">
        <v>16514</v>
      </c>
    </row>
    <row r="8275" spans="1:2" x14ac:dyDescent="0.35">
      <c r="A8275" t="s">
        <v>16517</v>
      </c>
      <c r="B8275" t="s">
        <v>16516</v>
      </c>
    </row>
    <row r="8276" spans="1:2" x14ac:dyDescent="0.35">
      <c r="A8276" t="s">
        <v>16519</v>
      </c>
      <c r="B8276" t="s">
        <v>16518</v>
      </c>
    </row>
    <row r="8277" spans="1:2" x14ac:dyDescent="0.35">
      <c r="A8277" t="s">
        <v>16521</v>
      </c>
      <c r="B8277" t="s">
        <v>16520</v>
      </c>
    </row>
    <row r="8278" spans="1:2" x14ac:dyDescent="0.35">
      <c r="A8278" t="s">
        <v>16523</v>
      </c>
      <c r="B8278" t="s">
        <v>16522</v>
      </c>
    </row>
    <row r="8279" spans="1:2" x14ac:dyDescent="0.35">
      <c r="A8279" t="s">
        <v>16525</v>
      </c>
      <c r="B8279" t="s">
        <v>16524</v>
      </c>
    </row>
    <row r="8280" spans="1:2" x14ac:dyDescent="0.35">
      <c r="A8280" t="s">
        <v>16527</v>
      </c>
      <c r="B8280" t="s">
        <v>16526</v>
      </c>
    </row>
    <row r="8281" spans="1:2" x14ac:dyDescent="0.35">
      <c r="A8281" t="s">
        <v>16529</v>
      </c>
      <c r="B8281" t="s">
        <v>16528</v>
      </c>
    </row>
    <row r="8282" spans="1:2" x14ac:dyDescent="0.35">
      <c r="A8282" t="s">
        <v>16531</v>
      </c>
      <c r="B8282" t="s">
        <v>16530</v>
      </c>
    </row>
    <row r="8283" spans="1:2" x14ac:dyDescent="0.35">
      <c r="A8283" t="s">
        <v>16533</v>
      </c>
      <c r="B8283" t="s">
        <v>16532</v>
      </c>
    </row>
    <row r="8284" spans="1:2" x14ac:dyDescent="0.35">
      <c r="A8284" t="s">
        <v>16535</v>
      </c>
      <c r="B8284" t="s">
        <v>16534</v>
      </c>
    </row>
    <row r="8285" spans="1:2" x14ac:dyDescent="0.35">
      <c r="A8285" t="s">
        <v>16537</v>
      </c>
      <c r="B8285" t="s">
        <v>16536</v>
      </c>
    </row>
    <row r="8286" spans="1:2" x14ac:dyDescent="0.35">
      <c r="A8286" t="s">
        <v>16539</v>
      </c>
      <c r="B8286" t="s">
        <v>16538</v>
      </c>
    </row>
    <row r="8287" spans="1:2" x14ac:dyDescent="0.35">
      <c r="A8287" t="s">
        <v>16541</v>
      </c>
      <c r="B8287" t="s">
        <v>16540</v>
      </c>
    </row>
    <row r="8288" spans="1:2" x14ac:dyDescent="0.35">
      <c r="A8288" t="s">
        <v>16543</v>
      </c>
      <c r="B8288" t="s">
        <v>16542</v>
      </c>
    </row>
    <row r="8289" spans="1:2" x14ac:dyDescent="0.35">
      <c r="A8289" t="s">
        <v>16545</v>
      </c>
      <c r="B8289" t="s">
        <v>16544</v>
      </c>
    </row>
    <row r="8290" spans="1:2" x14ac:dyDescent="0.35">
      <c r="A8290" t="s">
        <v>16547</v>
      </c>
      <c r="B8290" t="s">
        <v>16546</v>
      </c>
    </row>
    <row r="8291" spans="1:2" x14ac:dyDescent="0.35">
      <c r="A8291" t="s">
        <v>16549</v>
      </c>
      <c r="B8291" t="s">
        <v>16548</v>
      </c>
    </row>
    <row r="8292" spans="1:2" x14ac:dyDescent="0.35">
      <c r="A8292" t="s">
        <v>16551</v>
      </c>
      <c r="B8292" t="s">
        <v>16550</v>
      </c>
    </row>
    <row r="8293" spans="1:2" x14ac:dyDescent="0.35">
      <c r="A8293" t="s">
        <v>16553</v>
      </c>
      <c r="B8293" t="s">
        <v>16552</v>
      </c>
    </row>
    <row r="8294" spans="1:2" x14ac:dyDescent="0.35">
      <c r="A8294" t="s">
        <v>16555</v>
      </c>
      <c r="B8294" t="s">
        <v>16554</v>
      </c>
    </row>
    <row r="8295" spans="1:2" x14ac:dyDescent="0.35">
      <c r="A8295" t="s">
        <v>16557</v>
      </c>
      <c r="B8295" t="s">
        <v>16556</v>
      </c>
    </row>
    <row r="8296" spans="1:2" x14ac:dyDescent="0.35">
      <c r="A8296" t="s">
        <v>16559</v>
      </c>
      <c r="B8296" t="s">
        <v>16558</v>
      </c>
    </row>
    <row r="8297" spans="1:2" x14ac:dyDescent="0.35">
      <c r="A8297" t="s">
        <v>16561</v>
      </c>
      <c r="B8297" t="s">
        <v>16560</v>
      </c>
    </row>
    <row r="8298" spans="1:2" x14ac:dyDescent="0.35">
      <c r="A8298" t="s">
        <v>16563</v>
      </c>
      <c r="B8298" t="s">
        <v>16562</v>
      </c>
    </row>
    <row r="8299" spans="1:2" x14ac:dyDescent="0.35">
      <c r="A8299" t="s">
        <v>16565</v>
      </c>
      <c r="B8299" t="s">
        <v>16564</v>
      </c>
    </row>
    <row r="8300" spans="1:2" x14ac:dyDescent="0.35">
      <c r="A8300" t="s">
        <v>16567</v>
      </c>
      <c r="B8300" t="s">
        <v>16566</v>
      </c>
    </row>
    <row r="8301" spans="1:2" x14ac:dyDescent="0.35">
      <c r="A8301" t="s">
        <v>16569</v>
      </c>
      <c r="B8301" t="s">
        <v>16568</v>
      </c>
    </row>
    <row r="8302" spans="1:2" x14ac:dyDescent="0.35">
      <c r="A8302" t="s">
        <v>16571</v>
      </c>
      <c r="B8302" t="s">
        <v>16570</v>
      </c>
    </row>
    <row r="8303" spans="1:2" x14ac:dyDescent="0.35">
      <c r="A8303" t="s">
        <v>16573</v>
      </c>
      <c r="B8303" t="s">
        <v>16572</v>
      </c>
    </row>
    <row r="8304" spans="1:2" x14ac:dyDescent="0.35">
      <c r="A8304" t="s">
        <v>16575</v>
      </c>
      <c r="B8304" t="s">
        <v>16574</v>
      </c>
    </row>
    <row r="8305" spans="1:2" x14ac:dyDescent="0.35">
      <c r="A8305" t="s">
        <v>16577</v>
      </c>
      <c r="B8305" t="s">
        <v>16576</v>
      </c>
    </row>
    <row r="8306" spans="1:2" x14ac:dyDescent="0.35">
      <c r="A8306" t="s">
        <v>16579</v>
      </c>
      <c r="B8306" t="s">
        <v>16578</v>
      </c>
    </row>
    <row r="8307" spans="1:2" x14ac:dyDescent="0.35">
      <c r="A8307" t="s">
        <v>16581</v>
      </c>
      <c r="B8307" t="s">
        <v>16580</v>
      </c>
    </row>
    <row r="8308" spans="1:2" x14ac:dyDescent="0.35">
      <c r="A8308" t="s">
        <v>16583</v>
      </c>
      <c r="B8308" t="s">
        <v>16582</v>
      </c>
    </row>
    <row r="8309" spans="1:2" x14ac:dyDescent="0.35">
      <c r="A8309" t="s">
        <v>16585</v>
      </c>
      <c r="B8309" t="s">
        <v>16584</v>
      </c>
    </row>
    <row r="8310" spans="1:2" x14ac:dyDescent="0.35">
      <c r="A8310" t="s">
        <v>16587</v>
      </c>
      <c r="B8310" t="s">
        <v>16586</v>
      </c>
    </row>
    <row r="8311" spans="1:2" x14ac:dyDescent="0.35">
      <c r="A8311" t="s">
        <v>16589</v>
      </c>
      <c r="B8311" t="s">
        <v>16588</v>
      </c>
    </row>
    <row r="8312" spans="1:2" x14ac:dyDescent="0.35">
      <c r="A8312" t="s">
        <v>16591</v>
      </c>
      <c r="B8312" t="s">
        <v>16590</v>
      </c>
    </row>
    <row r="8313" spans="1:2" x14ac:dyDescent="0.35">
      <c r="A8313" t="s">
        <v>16593</v>
      </c>
      <c r="B8313" t="s">
        <v>16592</v>
      </c>
    </row>
    <row r="8314" spans="1:2" x14ac:dyDescent="0.35">
      <c r="A8314" t="s">
        <v>16595</v>
      </c>
      <c r="B8314" t="s">
        <v>16594</v>
      </c>
    </row>
    <row r="8315" spans="1:2" x14ac:dyDescent="0.35">
      <c r="A8315" t="s">
        <v>16597</v>
      </c>
      <c r="B8315" t="s">
        <v>16596</v>
      </c>
    </row>
    <row r="8316" spans="1:2" x14ac:dyDescent="0.35">
      <c r="A8316" t="s">
        <v>16599</v>
      </c>
      <c r="B8316" t="s">
        <v>16598</v>
      </c>
    </row>
    <row r="8317" spans="1:2" x14ac:dyDescent="0.35">
      <c r="A8317" t="s">
        <v>16601</v>
      </c>
      <c r="B8317" t="s">
        <v>16600</v>
      </c>
    </row>
    <row r="8318" spans="1:2" x14ac:dyDescent="0.35">
      <c r="A8318" t="s">
        <v>16603</v>
      </c>
      <c r="B8318" t="s">
        <v>16602</v>
      </c>
    </row>
    <row r="8319" spans="1:2" x14ac:dyDescent="0.35">
      <c r="A8319" t="s">
        <v>16605</v>
      </c>
      <c r="B8319" t="s">
        <v>16604</v>
      </c>
    </row>
    <row r="8320" spans="1:2" x14ac:dyDescent="0.35">
      <c r="A8320" t="s">
        <v>16607</v>
      </c>
      <c r="B8320" t="s">
        <v>16606</v>
      </c>
    </row>
    <row r="8321" spans="1:2" x14ac:dyDescent="0.35">
      <c r="A8321" t="s">
        <v>16609</v>
      </c>
      <c r="B8321" t="s">
        <v>16608</v>
      </c>
    </row>
    <row r="8322" spans="1:2" x14ac:dyDescent="0.35">
      <c r="A8322" t="s">
        <v>16611</v>
      </c>
      <c r="B8322" t="s">
        <v>16610</v>
      </c>
    </row>
    <row r="8323" spans="1:2" x14ac:dyDescent="0.35">
      <c r="A8323" t="s">
        <v>16613</v>
      </c>
      <c r="B8323" t="s">
        <v>16612</v>
      </c>
    </row>
    <row r="8324" spans="1:2" x14ac:dyDescent="0.35">
      <c r="A8324" t="s">
        <v>16615</v>
      </c>
      <c r="B8324" t="s">
        <v>16614</v>
      </c>
    </row>
    <row r="8325" spans="1:2" x14ac:dyDescent="0.35">
      <c r="A8325" t="s">
        <v>16617</v>
      </c>
      <c r="B8325" t="s">
        <v>16616</v>
      </c>
    </row>
    <row r="8326" spans="1:2" x14ac:dyDescent="0.35">
      <c r="A8326" t="s">
        <v>16619</v>
      </c>
      <c r="B8326" t="s">
        <v>16618</v>
      </c>
    </row>
    <row r="8327" spans="1:2" x14ac:dyDescent="0.35">
      <c r="A8327" t="s">
        <v>16621</v>
      </c>
      <c r="B8327" t="s">
        <v>16620</v>
      </c>
    </row>
    <row r="8328" spans="1:2" x14ac:dyDescent="0.35">
      <c r="A8328" t="s">
        <v>16623</v>
      </c>
      <c r="B8328" t="s">
        <v>16622</v>
      </c>
    </row>
    <row r="8329" spans="1:2" x14ac:dyDescent="0.35">
      <c r="A8329" t="s">
        <v>16625</v>
      </c>
      <c r="B8329" t="s">
        <v>16624</v>
      </c>
    </row>
    <row r="8330" spans="1:2" x14ac:dyDescent="0.35">
      <c r="A8330" t="s">
        <v>16627</v>
      </c>
      <c r="B8330" t="s">
        <v>16626</v>
      </c>
    </row>
    <row r="8331" spans="1:2" x14ac:dyDescent="0.35">
      <c r="A8331" t="s">
        <v>16629</v>
      </c>
      <c r="B8331" t="s">
        <v>16628</v>
      </c>
    </row>
    <row r="8332" spans="1:2" x14ac:dyDescent="0.35">
      <c r="A8332" t="s">
        <v>16631</v>
      </c>
      <c r="B8332" t="s">
        <v>16630</v>
      </c>
    </row>
    <row r="8333" spans="1:2" x14ac:dyDescent="0.35">
      <c r="A8333" t="s">
        <v>16633</v>
      </c>
      <c r="B8333" t="s">
        <v>16632</v>
      </c>
    </row>
    <row r="8334" spans="1:2" x14ac:dyDescent="0.35">
      <c r="A8334" t="s">
        <v>16635</v>
      </c>
      <c r="B8334" t="s">
        <v>16634</v>
      </c>
    </row>
    <row r="8335" spans="1:2" x14ac:dyDescent="0.35">
      <c r="A8335" t="s">
        <v>16637</v>
      </c>
      <c r="B8335" t="s">
        <v>16636</v>
      </c>
    </row>
    <row r="8336" spans="1:2" x14ac:dyDescent="0.35">
      <c r="A8336" t="s">
        <v>16639</v>
      </c>
      <c r="B8336" t="s">
        <v>16638</v>
      </c>
    </row>
    <row r="8337" spans="1:2" x14ac:dyDescent="0.35">
      <c r="A8337" t="s">
        <v>16641</v>
      </c>
      <c r="B8337" t="s">
        <v>16640</v>
      </c>
    </row>
    <row r="8338" spans="1:2" x14ac:dyDescent="0.35">
      <c r="A8338" t="s">
        <v>16643</v>
      </c>
      <c r="B8338" t="s">
        <v>16642</v>
      </c>
    </row>
    <row r="8339" spans="1:2" x14ac:dyDescent="0.35">
      <c r="A8339" t="s">
        <v>16645</v>
      </c>
      <c r="B8339" t="s">
        <v>16644</v>
      </c>
    </row>
    <row r="8340" spans="1:2" x14ac:dyDescent="0.35">
      <c r="A8340" t="s">
        <v>16647</v>
      </c>
      <c r="B8340" t="s">
        <v>16646</v>
      </c>
    </row>
    <row r="8341" spans="1:2" x14ac:dyDescent="0.35">
      <c r="A8341" t="s">
        <v>16649</v>
      </c>
      <c r="B8341" t="s">
        <v>16648</v>
      </c>
    </row>
    <row r="8342" spans="1:2" x14ac:dyDescent="0.35">
      <c r="A8342" t="s">
        <v>16651</v>
      </c>
      <c r="B8342" t="s">
        <v>16650</v>
      </c>
    </row>
    <row r="8343" spans="1:2" x14ac:dyDescent="0.35">
      <c r="A8343" t="s">
        <v>16653</v>
      </c>
      <c r="B8343" t="s">
        <v>16652</v>
      </c>
    </row>
    <row r="8344" spans="1:2" x14ac:dyDescent="0.35">
      <c r="A8344" t="s">
        <v>16655</v>
      </c>
      <c r="B8344" t="s">
        <v>16654</v>
      </c>
    </row>
    <row r="8345" spans="1:2" x14ac:dyDescent="0.35">
      <c r="A8345" t="s">
        <v>16657</v>
      </c>
      <c r="B8345" t="s">
        <v>16656</v>
      </c>
    </row>
    <row r="8346" spans="1:2" x14ac:dyDescent="0.35">
      <c r="A8346" t="s">
        <v>16659</v>
      </c>
      <c r="B8346" t="s">
        <v>16658</v>
      </c>
    </row>
    <row r="8347" spans="1:2" x14ac:dyDescent="0.35">
      <c r="A8347" t="s">
        <v>16661</v>
      </c>
      <c r="B8347" t="s">
        <v>16660</v>
      </c>
    </row>
    <row r="8348" spans="1:2" x14ac:dyDescent="0.35">
      <c r="A8348" t="s">
        <v>16663</v>
      </c>
      <c r="B8348" t="s">
        <v>16662</v>
      </c>
    </row>
    <row r="8349" spans="1:2" x14ac:dyDescent="0.35">
      <c r="A8349" t="s">
        <v>16665</v>
      </c>
      <c r="B8349" t="s">
        <v>16664</v>
      </c>
    </row>
    <row r="8350" spans="1:2" x14ac:dyDescent="0.35">
      <c r="A8350" t="s">
        <v>16667</v>
      </c>
      <c r="B8350" t="s">
        <v>16666</v>
      </c>
    </row>
    <row r="8351" spans="1:2" x14ac:dyDescent="0.35">
      <c r="A8351" t="s">
        <v>16669</v>
      </c>
      <c r="B8351" t="s">
        <v>16668</v>
      </c>
    </row>
    <row r="8352" spans="1:2" x14ac:dyDescent="0.35">
      <c r="A8352" t="s">
        <v>16671</v>
      </c>
      <c r="B8352" t="s">
        <v>16670</v>
      </c>
    </row>
    <row r="8353" spans="1:2" x14ac:dyDescent="0.35">
      <c r="A8353" t="s">
        <v>16673</v>
      </c>
      <c r="B8353" t="s">
        <v>16672</v>
      </c>
    </row>
    <row r="8354" spans="1:2" x14ac:dyDescent="0.35">
      <c r="A8354" t="s">
        <v>16675</v>
      </c>
      <c r="B8354" t="s">
        <v>16674</v>
      </c>
    </row>
    <row r="8355" spans="1:2" x14ac:dyDescent="0.35">
      <c r="A8355" t="s">
        <v>16677</v>
      </c>
      <c r="B8355" t="s">
        <v>16676</v>
      </c>
    </row>
    <row r="8356" spans="1:2" x14ac:dyDescent="0.35">
      <c r="A8356" t="s">
        <v>16679</v>
      </c>
      <c r="B8356" t="s">
        <v>16678</v>
      </c>
    </row>
    <row r="8357" spans="1:2" x14ac:dyDescent="0.35">
      <c r="A8357" t="s">
        <v>16681</v>
      </c>
      <c r="B8357" t="s">
        <v>16680</v>
      </c>
    </row>
    <row r="8358" spans="1:2" x14ac:dyDescent="0.35">
      <c r="A8358" t="s">
        <v>16683</v>
      </c>
      <c r="B8358" t="s">
        <v>16682</v>
      </c>
    </row>
    <row r="8359" spans="1:2" x14ac:dyDescent="0.35">
      <c r="A8359" t="s">
        <v>16685</v>
      </c>
      <c r="B8359" t="s">
        <v>16684</v>
      </c>
    </row>
    <row r="8360" spans="1:2" x14ac:dyDescent="0.35">
      <c r="A8360" t="s">
        <v>16687</v>
      </c>
      <c r="B8360" t="s">
        <v>16686</v>
      </c>
    </row>
    <row r="8361" spans="1:2" x14ac:dyDescent="0.35">
      <c r="A8361" t="s">
        <v>16689</v>
      </c>
      <c r="B8361" t="s">
        <v>16688</v>
      </c>
    </row>
    <row r="8362" spans="1:2" x14ac:dyDescent="0.35">
      <c r="A8362" t="s">
        <v>16691</v>
      </c>
      <c r="B8362" t="s">
        <v>16690</v>
      </c>
    </row>
    <row r="8363" spans="1:2" x14ac:dyDescent="0.35">
      <c r="A8363" t="s">
        <v>16693</v>
      </c>
      <c r="B8363" t="s">
        <v>16692</v>
      </c>
    </row>
    <row r="8364" spans="1:2" x14ac:dyDescent="0.35">
      <c r="A8364" t="s">
        <v>16695</v>
      </c>
      <c r="B8364" t="s">
        <v>16694</v>
      </c>
    </row>
    <row r="8365" spans="1:2" x14ac:dyDescent="0.35">
      <c r="A8365" t="s">
        <v>16697</v>
      </c>
      <c r="B8365" t="s">
        <v>16696</v>
      </c>
    </row>
    <row r="8366" spans="1:2" x14ac:dyDescent="0.35">
      <c r="A8366" t="s">
        <v>16699</v>
      </c>
      <c r="B8366" t="s">
        <v>16698</v>
      </c>
    </row>
    <row r="8367" spans="1:2" x14ac:dyDescent="0.35">
      <c r="A8367" t="s">
        <v>16701</v>
      </c>
      <c r="B8367" t="s">
        <v>16700</v>
      </c>
    </row>
    <row r="8368" spans="1:2" x14ac:dyDescent="0.35">
      <c r="A8368" t="s">
        <v>16703</v>
      </c>
      <c r="B8368" t="s">
        <v>16702</v>
      </c>
    </row>
    <row r="8369" spans="1:2" x14ac:dyDescent="0.35">
      <c r="A8369" t="s">
        <v>16705</v>
      </c>
      <c r="B8369" t="s">
        <v>16704</v>
      </c>
    </row>
    <row r="8370" spans="1:2" x14ac:dyDescent="0.35">
      <c r="A8370" t="s">
        <v>16707</v>
      </c>
      <c r="B8370" t="s">
        <v>16706</v>
      </c>
    </row>
    <row r="8371" spans="1:2" x14ac:dyDescent="0.35">
      <c r="A8371" t="s">
        <v>16709</v>
      </c>
      <c r="B8371" t="s">
        <v>16708</v>
      </c>
    </row>
    <row r="8372" spans="1:2" x14ac:dyDescent="0.35">
      <c r="A8372" t="s">
        <v>16711</v>
      </c>
      <c r="B8372" t="s">
        <v>16710</v>
      </c>
    </row>
    <row r="8373" spans="1:2" x14ac:dyDescent="0.35">
      <c r="A8373" t="s">
        <v>16713</v>
      </c>
      <c r="B8373" t="s">
        <v>16712</v>
      </c>
    </row>
    <row r="8374" spans="1:2" x14ac:dyDescent="0.35">
      <c r="A8374" t="s">
        <v>16715</v>
      </c>
      <c r="B8374" t="s">
        <v>16714</v>
      </c>
    </row>
    <row r="8375" spans="1:2" x14ac:dyDescent="0.35">
      <c r="A8375" t="s">
        <v>16717</v>
      </c>
      <c r="B8375" t="s">
        <v>16716</v>
      </c>
    </row>
    <row r="8376" spans="1:2" x14ac:dyDescent="0.35">
      <c r="A8376" t="s">
        <v>16719</v>
      </c>
      <c r="B8376" t="s">
        <v>16718</v>
      </c>
    </row>
    <row r="8377" spans="1:2" x14ac:dyDescent="0.35">
      <c r="A8377" t="s">
        <v>16721</v>
      </c>
      <c r="B8377" t="s">
        <v>16720</v>
      </c>
    </row>
    <row r="8378" spans="1:2" x14ac:dyDescent="0.35">
      <c r="A8378" t="s">
        <v>16723</v>
      </c>
      <c r="B8378" t="s">
        <v>16722</v>
      </c>
    </row>
    <row r="8379" spans="1:2" x14ac:dyDescent="0.35">
      <c r="A8379" t="s">
        <v>16725</v>
      </c>
      <c r="B8379" t="s">
        <v>16724</v>
      </c>
    </row>
    <row r="8380" spans="1:2" x14ac:dyDescent="0.35">
      <c r="A8380" t="s">
        <v>16727</v>
      </c>
      <c r="B8380" t="s">
        <v>16726</v>
      </c>
    </row>
    <row r="8381" spans="1:2" x14ac:dyDescent="0.35">
      <c r="A8381" t="s">
        <v>16729</v>
      </c>
      <c r="B8381" t="s">
        <v>16728</v>
      </c>
    </row>
    <row r="8382" spans="1:2" x14ac:dyDescent="0.35">
      <c r="A8382" t="s">
        <v>16731</v>
      </c>
      <c r="B8382" t="s">
        <v>16730</v>
      </c>
    </row>
    <row r="8383" spans="1:2" x14ac:dyDescent="0.35">
      <c r="A8383" t="s">
        <v>16733</v>
      </c>
      <c r="B8383" t="s">
        <v>16732</v>
      </c>
    </row>
    <row r="8384" spans="1:2" x14ac:dyDescent="0.35">
      <c r="A8384" t="s">
        <v>16735</v>
      </c>
      <c r="B8384" t="s">
        <v>16734</v>
      </c>
    </row>
    <row r="8385" spans="1:2" x14ac:dyDescent="0.35">
      <c r="A8385" t="s">
        <v>16737</v>
      </c>
      <c r="B8385" t="s">
        <v>16736</v>
      </c>
    </row>
    <row r="8386" spans="1:2" x14ac:dyDescent="0.35">
      <c r="A8386" t="s">
        <v>16739</v>
      </c>
      <c r="B8386" t="s">
        <v>16738</v>
      </c>
    </row>
    <row r="8387" spans="1:2" x14ac:dyDescent="0.35">
      <c r="A8387" t="s">
        <v>16741</v>
      </c>
      <c r="B8387" t="s">
        <v>16740</v>
      </c>
    </row>
    <row r="8388" spans="1:2" x14ac:dyDescent="0.35">
      <c r="A8388" t="s">
        <v>16743</v>
      </c>
      <c r="B8388" t="s">
        <v>16742</v>
      </c>
    </row>
    <row r="8389" spans="1:2" x14ac:dyDescent="0.35">
      <c r="A8389" t="s">
        <v>16745</v>
      </c>
      <c r="B8389" t="s">
        <v>16744</v>
      </c>
    </row>
    <row r="8390" spans="1:2" x14ac:dyDescent="0.35">
      <c r="A8390" t="s">
        <v>16747</v>
      </c>
      <c r="B8390" t="s">
        <v>16746</v>
      </c>
    </row>
    <row r="8391" spans="1:2" x14ac:dyDescent="0.35">
      <c r="A8391" t="s">
        <v>16749</v>
      </c>
      <c r="B8391" t="s">
        <v>16748</v>
      </c>
    </row>
    <row r="8392" spans="1:2" x14ac:dyDescent="0.35">
      <c r="A8392" t="s">
        <v>16751</v>
      </c>
      <c r="B8392" t="s">
        <v>16750</v>
      </c>
    </row>
    <row r="8393" spans="1:2" x14ac:dyDescent="0.35">
      <c r="A8393" t="s">
        <v>16753</v>
      </c>
      <c r="B8393" t="s">
        <v>16752</v>
      </c>
    </row>
    <row r="8394" spans="1:2" x14ac:dyDescent="0.35">
      <c r="A8394" t="s">
        <v>16755</v>
      </c>
      <c r="B8394" t="s">
        <v>16754</v>
      </c>
    </row>
    <row r="8395" spans="1:2" x14ac:dyDescent="0.35">
      <c r="A8395" t="s">
        <v>16757</v>
      </c>
      <c r="B8395" t="s">
        <v>16756</v>
      </c>
    </row>
    <row r="8396" spans="1:2" x14ac:dyDescent="0.35">
      <c r="A8396" t="s">
        <v>16759</v>
      </c>
      <c r="B8396" t="s">
        <v>16758</v>
      </c>
    </row>
    <row r="8397" spans="1:2" x14ac:dyDescent="0.35">
      <c r="A8397" t="s">
        <v>16761</v>
      </c>
      <c r="B8397" t="s">
        <v>16760</v>
      </c>
    </row>
    <row r="8398" spans="1:2" x14ac:dyDescent="0.35">
      <c r="A8398" t="s">
        <v>16763</v>
      </c>
      <c r="B8398" t="s">
        <v>16762</v>
      </c>
    </row>
    <row r="8399" spans="1:2" x14ac:dyDescent="0.35">
      <c r="A8399" t="s">
        <v>16765</v>
      </c>
      <c r="B8399" t="s">
        <v>16764</v>
      </c>
    </row>
    <row r="8400" spans="1:2" x14ac:dyDescent="0.35">
      <c r="A8400" t="s">
        <v>16766</v>
      </c>
      <c r="B8400" t="s">
        <v>16766</v>
      </c>
    </row>
    <row r="8401" spans="1:2" x14ac:dyDescent="0.35">
      <c r="A8401" t="s">
        <v>16768</v>
      </c>
      <c r="B8401" t="s">
        <v>16767</v>
      </c>
    </row>
    <row r="8402" spans="1:2" x14ac:dyDescent="0.35">
      <c r="A8402" t="s">
        <v>16770</v>
      </c>
      <c r="B8402" t="s">
        <v>16769</v>
      </c>
    </row>
    <row r="8403" spans="1:2" x14ac:dyDescent="0.35">
      <c r="A8403" t="s">
        <v>16772</v>
      </c>
      <c r="B8403" t="s">
        <v>16771</v>
      </c>
    </row>
    <row r="8404" spans="1:2" x14ac:dyDescent="0.35">
      <c r="A8404" t="s">
        <v>16774</v>
      </c>
      <c r="B8404" t="s">
        <v>16773</v>
      </c>
    </row>
    <row r="8405" spans="1:2" x14ac:dyDescent="0.35">
      <c r="A8405" t="s">
        <v>16776</v>
      </c>
      <c r="B8405" t="s">
        <v>16775</v>
      </c>
    </row>
    <row r="8406" spans="1:2" x14ac:dyDescent="0.35">
      <c r="A8406" t="s">
        <v>16778</v>
      </c>
      <c r="B8406" t="s">
        <v>16777</v>
      </c>
    </row>
    <row r="8407" spans="1:2" x14ac:dyDescent="0.35">
      <c r="A8407" t="s">
        <v>16780</v>
      </c>
      <c r="B8407" t="s">
        <v>16779</v>
      </c>
    </row>
    <row r="8408" spans="1:2" x14ac:dyDescent="0.35">
      <c r="A8408" t="s">
        <v>16782</v>
      </c>
      <c r="B8408" t="s">
        <v>16781</v>
      </c>
    </row>
    <row r="8409" spans="1:2" x14ac:dyDescent="0.35">
      <c r="A8409" t="s">
        <v>16784</v>
      </c>
      <c r="B8409" t="s">
        <v>16783</v>
      </c>
    </row>
    <row r="8410" spans="1:2" x14ac:dyDescent="0.35">
      <c r="A8410" t="s">
        <v>16786</v>
      </c>
      <c r="B8410" t="s">
        <v>16785</v>
      </c>
    </row>
    <row r="8411" spans="1:2" x14ac:dyDescent="0.35">
      <c r="A8411" t="s">
        <v>16788</v>
      </c>
      <c r="B8411" t="s">
        <v>16787</v>
      </c>
    </row>
    <row r="8412" spans="1:2" x14ac:dyDescent="0.35">
      <c r="A8412" t="s">
        <v>16790</v>
      </c>
      <c r="B8412" t="s">
        <v>16789</v>
      </c>
    </row>
    <row r="8413" spans="1:2" x14ac:dyDescent="0.35">
      <c r="A8413" t="s">
        <v>16792</v>
      </c>
      <c r="B8413" t="s">
        <v>16791</v>
      </c>
    </row>
    <row r="8414" spans="1:2" x14ac:dyDescent="0.35">
      <c r="A8414" t="s">
        <v>16794</v>
      </c>
      <c r="B8414" t="s">
        <v>16793</v>
      </c>
    </row>
    <row r="8415" spans="1:2" x14ac:dyDescent="0.35">
      <c r="A8415" t="s">
        <v>16796</v>
      </c>
      <c r="B8415" t="s">
        <v>16795</v>
      </c>
    </row>
    <row r="8416" spans="1:2" x14ac:dyDescent="0.35">
      <c r="A8416" t="s">
        <v>16798</v>
      </c>
      <c r="B8416" t="s">
        <v>16797</v>
      </c>
    </row>
    <row r="8417" spans="1:2" x14ac:dyDescent="0.35">
      <c r="A8417" t="s">
        <v>16800</v>
      </c>
      <c r="B8417" t="s">
        <v>16799</v>
      </c>
    </row>
    <row r="8418" spans="1:2" x14ac:dyDescent="0.35">
      <c r="A8418" t="s">
        <v>16802</v>
      </c>
      <c r="B8418" t="s">
        <v>16801</v>
      </c>
    </row>
    <row r="8419" spans="1:2" x14ac:dyDescent="0.35">
      <c r="A8419" t="s">
        <v>16804</v>
      </c>
      <c r="B8419" t="s">
        <v>16803</v>
      </c>
    </row>
    <row r="8420" spans="1:2" x14ac:dyDescent="0.35">
      <c r="A8420" t="s">
        <v>16806</v>
      </c>
      <c r="B8420" t="s">
        <v>16805</v>
      </c>
    </row>
    <row r="8421" spans="1:2" x14ac:dyDescent="0.35">
      <c r="A8421" t="s">
        <v>16808</v>
      </c>
      <c r="B8421" t="s">
        <v>16807</v>
      </c>
    </row>
    <row r="8422" spans="1:2" x14ac:dyDescent="0.35">
      <c r="A8422" t="s">
        <v>16810</v>
      </c>
      <c r="B8422" t="s">
        <v>16809</v>
      </c>
    </row>
    <row r="8423" spans="1:2" x14ac:dyDescent="0.35">
      <c r="A8423" t="s">
        <v>16812</v>
      </c>
      <c r="B8423" t="s">
        <v>16811</v>
      </c>
    </row>
    <row r="8424" spans="1:2" x14ac:dyDescent="0.35">
      <c r="A8424" t="s">
        <v>16814</v>
      </c>
      <c r="B8424" t="s">
        <v>16813</v>
      </c>
    </row>
    <row r="8425" spans="1:2" x14ac:dyDescent="0.35">
      <c r="A8425" t="s">
        <v>16816</v>
      </c>
      <c r="B8425" t="s">
        <v>16815</v>
      </c>
    </row>
    <row r="8426" spans="1:2" x14ac:dyDescent="0.35">
      <c r="A8426" t="s">
        <v>16818</v>
      </c>
      <c r="B8426" t="s">
        <v>16817</v>
      </c>
    </row>
    <row r="8427" spans="1:2" x14ac:dyDescent="0.35">
      <c r="A8427" t="s">
        <v>16820</v>
      </c>
      <c r="B8427" t="s">
        <v>16819</v>
      </c>
    </row>
    <row r="8428" spans="1:2" x14ac:dyDescent="0.35">
      <c r="A8428" t="s">
        <v>16822</v>
      </c>
      <c r="B8428" t="s">
        <v>16821</v>
      </c>
    </row>
    <row r="8429" spans="1:2" x14ac:dyDescent="0.35">
      <c r="A8429" t="s">
        <v>16824</v>
      </c>
      <c r="B8429" t="s">
        <v>16823</v>
      </c>
    </row>
    <row r="8430" spans="1:2" x14ac:dyDescent="0.35">
      <c r="A8430" t="s">
        <v>16826</v>
      </c>
      <c r="B8430" t="s">
        <v>16825</v>
      </c>
    </row>
    <row r="8431" spans="1:2" x14ac:dyDescent="0.35">
      <c r="A8431" t="s">
        <v>16828</v>
      </c>
      <c r="B8431" t="s">
        <v>16827</v>
      </c>
    </row>
    <row r="8432" spans="1:2" x14ac:dyDescent="0.35">
      <c r="A8432" t="s">
        <v>16830</v>
      </c>
      <c r="B8432" t="s">
        <v>16829</v>
      </c>
    </row>
    <row r="8433" spans="1:2" x14ac:dyDescent="0.35">
      <c r="A8433" t="s">
        <v>16832</v>
      </c>
      <c r="B8433" t="s">
        <v>16831</v>
      </c>
    </row>
    <row r="8434" spans="1:2" x14ac:dyDescent="0.35">
      <c r="A8434" t="s">
        <v>16834</v>
      </c>
      <c r="B8434" t="s">
        <v>16833</v>
      </c>
    </row>
    <row r="8435" spans="1:2" x14ac:dyDescent="0.35">
      <c r="A8435" t="s">
        <v>16836</v>
      </c>
      <c r="B8435" t="s">
        <v>16835</v>
      </c>
    </row>
    <row r="8436" spans="1:2" x14ac:dyDescent="0.35">
      <c r="A8436" t="s">
        <v>16838</v>
      </c>
      <c r="B8436" t="s">
        <v>16837</v>
      </c>
    </row>
    <row r="8437" spans="1:2" x14ac:dyDescent="0.35">
      <c r="A8437" t="s">
        <v>16840</v>
      </c>
      <c r="B8437" t="s">
        <v>16839</v>
      </c>
    </row>
    <row r="8438" spans="1:2" x14ac:dyDescent="0.35">
      <c r="A8438" t="s">
        <v>16842</v>
      </c>
      <c r="B8438" t="s">
        <v>16841</v>
      </c>
    </row>
    <row r="8439" spans="1:2" x14ac:dyDescent="0.35">
      <c r="A8439" t="s">
        <v>16844</v>
      </c>
      <c r="B8439" t="s">
        <v>16843</v>
      </c>
    </row>
    <row r="8440" spans="1:2" x14ac:dyDescent="0.35">
      <c r="A8440" t="s">
        <v>16846</v>
      </c>
      <c r="B8440" t="s">
        <v>16845</v>
      </c>
    </row>
    <row r="8441" spans="1:2" x14ac:dyDescent="0.35">
      <c r="A8441" t="s">
        <v>16848</v>
      </c>
      <c r="B8441" t="s">
        <v>16847</v>
      </c>
    </row>
    <row r="8442" spans="1:2" x14ac:dyDescent="0.35">
      <c r="A8442" t="s">
        <v>16850</v>
      </c>
      <c r="B8442" t="s">
        <v>16849</v>
      </c>
    </row>
    <row r="8443" spans="1:2" x14ac:dyDescent="0.35">
      <c r="A8443" t="s">
        <v>16852</v>
      </c>
      <c r="B8443" t="s">
        <v>16851</v>
      </c>
    </row>
    <row r="8444" spans="1:2" x14ac:dyDescent="0.35">
      <c r="A8444" t="s">
        <v>16854</v>
      </c>
      <c r="B8444" t="s">
        <v>16853</v>
      </c>
    </row>
    <row r="8445" spans="1:2" x14ac:dyDescent="0.35">
      <c r="A8445" t="s">
        <v>16856</v>
      </c>
      <c r="B8445" t="s">
        <v>16855</v>
      </c>
    </row>
    <row r="8446" spans="1:2" x14ac:dyDescent="0.35">
      <c r="A8446" t="s">
        <v>16858</v>
      </c>
      <c r="B8446" t="s">
        <v>16857</v>
      </c>
    </row>
    <row r="8447" spans="1:2" x14ac:dyDescent="0.35">
      <c r="A8447" t="s">
        <v>16860</v>
      </c>
      <c r="B8447" t="s">
        <v>16859</v>
      </c>
    </row>
    <row r="8448" spans="1:2" x14ac:dyDescent="0.35">
      <c r="A8448" t="s">
        <v>16862</v>
      </c>
      <c r="B8448" t="s">
        <v>16861</v>
      </c>
    </row>
    <row r="8449" spans="1:2" x14ac:dyDescent="0.35">
      <c r="A8449" t="s">
        <v>16864</v>
      </c>
      <c r="B8449" t="s">
        <v>16863</v>
      </c>
    </row>
    <row r="8450" spans="1:2" x14ac:dyDescent="0.35">
      <c r="A8450" t="s">
        <v>16866</v>
      </c>
      <c r="B8450" t="s">
        <v>16865</v>
      </c>
    </row>
    <row r="8451" spans="1:2" x14ac:dyDescent="0.35">
      <c r="A8451" t="s">
        <v>16868</v>
      </c>
      <c r="B8451" t="s">
        <v>16867</v>
      </c>
    </row>
    <row r="8452" spans="1:2" x14ac:dyDescent="0.35">
      <c r="A8452" t="s">
        <v>16870</v>
      </c>
      <c r="B8452" t="s">
        <v>16869</v>
      </c>
    </row>
    <row r="8453" spans="1:2" x14ac:dyDescent="0.35">
      <c r="A8453" t="s">
        <v>16872</v>
      </c>
      <c r="B8453" t="s">
        <v>16871</v>
      </c>
    </row>
    <row r="8454" spans="1:2" x14ac:dyDescent="0.35">
      <c r="A8454" t="s">
        <v>16874</v>
      </c>
      <c r="B8454" t="s">
        <v>16873</v>
      </c>
    </row>
    <row r="8455" spans="1:2" x14ac:dyDescent="0.35">
      <c r="A8455" t="s">
        <v>16876</v>
      </c>
      <c r="B8455" t="s">
        <v>16875</v>
      </c>
    </row>
    <row r="8456" spans="1:2" x14ac:dyDescent="0.35">
      <c r="A8456" t="s">
        <v>16878</v>
      </c>
      <c r="B8456" t="s">
        <v>16877</v>
      </c>
    </row>
    <row r="8457" spans="1:2" x14ac:dyDescent="0.35">
      <c r="A8457" t="s">
        <v>16880</v>
      </c>
      <c r="B8457" t="s">
        <v>16879</v>
      </c>
    </row>
    <row r="8458" spans="1:2" x14ac:dyDescent="0.35">
      <c r="A8458" t="s">
        <v>16882</v>
      </c>
      <c r="B8458" t="s">
        <v>16881</v>
      </c>
    </row>
    <row r="8459" spans="1:2" x14ac:dyDescent="0.35">
      <c r="A8459" t="s">
        <v>16884</v>
      </c>
      <c r="B8459" t="s">
        <v>16883</v>
      </c>
    </row>
    <row r="8460" spans="1:2" x14ac:dyDescent="0.35">
      <c r="A8460" t="s">
        <v>16886</v>
      </c>
      <c r="B8460" t="s">
        <v>16885</v>
      </c>
    </row>
    <row r="8461" spans="1:2" x14ac:dyDescent="0.35">
      <c r="A8461" t="s">
        <v>16888</v>
      </c>
      <c r="B8461" t="s">
        <v>16887</v>
      </c>
    </row>
    <row r="8462" spans="1:2" x14ac:dyDescent="0.35">
      <c r="A8462" t="s">
        <v>16890</v>
      </c>
      <c r="B8462" t="s">
        <v>16889</v>
      </c>
    </row>
    <row r="8463" spans="1:2" x14ac:dyDescent="0.35">
      <c r="A8463" t="s">
        <v>16892</v>
      </c>
      <c r="B8463" t="s">
        <v>16891</v>
      </c>
    </row>
    <row r="8464" spans="1:2" x14ac:dyDescent="0.35">
      <c r="A8464" t="s">
        <v>16894</v>
      </c>
      <c r="B8464" t="s">
        <v>16893</v>
      </c>
    </row>
    <row r="8465" spans="1:2" x14ac:dyDescent="0.35">
      <c r="A8465" t="s">
        <v>16896</v>
      </c>
      <c r="B8465" t="s">
        <v>16895</v>
      </c>
    </row>
    <row r="8466" spans="1:2" x14ac:dyDescent="0.35">
      <c r="A8466" t="s">
        <v>16898</v>
      </c>
      <c r="B8466" t="s">
        <v>16897</v>
      </c>
    </row>
    <row r="8467" spans="1:2" x14ac:dyDescent="0.35">
      <c r="A8467" t="s">
        <v>16900</v>
      </c>
      <c r="B8467" t="s">
        <v>16899</v>
      </c>
    </row>
    <row r="8468" spans="1:2" x14ac:dyDescent="0.35">
      <c r="A8468" t="s">
        <v>16902</v>
      </c>
      <c r="B8468" t="s">
        <v>16901</v>
      </c>
    </row>
    <row r="8469" spans="1:2" x14ac:dyDescent="0.35">
      <c r="A8469" t="s">
        <v>16904</v>
      </c>
      <c r="B8469" t="s">
        <v>16903</v>
      </c>
    </row>
    <row r="8470" spans="1:2" x14ac:dyDescent="0.35">
      <c r="A8470" t="s">
        <v>16906</v>
      </c>
      <c r="B8470" t="s">
        <v>16905</v>
      </c>
    </row>
    <row r="8471" spans="1:2" x14ac:dyDescent="0.35">
      <c r="A8471" t="s">
        <v>16908</v>
      </c>
      <c r="B8471" t="s">
        <v>16907</v>
      </c>
    </row>
    <row r="8472" spans="1:2" x14ac:dyDescent="0.35">
      <c r="A8472" t="s">
        <v>16910</v>
      </c>
      <c r="B8472" t="s">
        <v>16909</v>
      </c>
    </row>
    <row r="8473" spans="1:2" x14ac:dyDescent="0.35">
      <c r="A8473" t="s">
        <v>16912</v>
      </c>
      <c r="B8473" t="s">
        <v>16911</v>
      </c>
    </row>
    <row r="8474" spans="1:2" x14ac:dyDescent="0.35">
      <c r="A8474" t="s">
        <v>16914</v>
      </c>
      <c r="B8474" t="s">
        <v>16913</v>
      </c>
    </row>
    <row r="8475" spans="1:2" x14ac:dyDescent="0.35">
      <c r="A8475" t="s">
        <v>16916</v>
      </c>
      <c r="B8475" t="s">
        <v>16915</v>
      </c>
    </row>
    <row r="8476" spans="1:2" x14ac:dyDescent="0.35">
      <c r="A8476" t="s">
        <v>16918</v>
      </c>
      <c r="B8476" t="s">
        <v>16917</v>
      </c>
    </row>
    <row r="8477" spans="1:2" x14ac:dyDescent="0.35">
      <c r="A8477" t="s">
        <v>16920</v>
      </c>
      <c r="B8477" t="s">
        <v>16919</v>
      </c>
    </row>
    <row r="8478" spans="1:2" x14ac:dyDescent="0.35">
      <c r="A8478" t="s">
        <v>16922</v>
      </c>
      <c r="B8478" t="s">
        <v>16921</v>
      </c>
    </row>
    <row r="8479" spans="1:2" x14ac:dyDescent="0.35">
      <c r="A8479" t="s">
        <v>16924</v>
      </c>
      <c r="B8479" t="s">
        <v>16923</v>
      </c>
    </row>
    <row r="8480" spans="1:2" x14ac:dyDescent="0.35">
      <c r="A8480" t="s">
        <v>16926</v>
      </c>
      <c r="B8480" t="s">
        <v>16925</v>
      </c>
    </row>
    <row r="8481" spans="1:2" x14ac:dyDescent="0.35">
      <c r="A8481" t="s">
        <v>16928</v>
      </c>
      <c r="B8481" t="s">
        <v>16927</v>
      </c>
    </row>
    <row r="8482" spans="1:2" x14ac:dyDescent="0.35">
      <c r="A8482" t="s">
        <v>16930</v>
      </c>
      <c r="B8482" t="s">
        <v>16929</v>
      </c>
    </row>
    <row r="8483" spans="1:2" x14ac:dyDescent="0.35">
      <c r="A8483" t="s">
        <v>16932</v>
      </c>
      <c r="B8483" t="s">
        <v>16931</v>
      </c>
    </row>
    <row r="8484" spans="1:2" x14ac:dyDescent="0.35">
      <c r="A8484" t="s">
        <v>16934</v>
      </c>
      <c r="B8484" t="s">
        <v>16933</v>
      </c>
    </row>
    <row r="8485" spans="1:2" x14ac:dyDescent="0.35">
      <c r="A8485" t="s">
        <v>16936</v>
      </c>
      <c r="B8485" t="s">
        <v>16935</v>
      </c>
    </row>
    <row r="8486" spans="1:2" x14ac:dyDescent="0.35">
      <c r="A8486" t="s">
        <v>16938</v>
      </c>
      <c r="B8486" t="s">
        <v>16937</v>
      </c>
    </row>
    <row r="8487" spans="1:2" x14ac:dyDescent="0.35">
      <c r="A8487" t="s">
        <v>16940</v>
      </c>
      <c r="B8487" t="s">
        <v>16939</v>
      </c>
    </row>
    <row r="8488" spans="1:2" x14ac:dyDescent="0.35">
      <c r="A8488" t="s">
        <v>16942</v>
      </c>
      <c r="B8488" t="s">
        <v>16941</v>
      </c>
    </row>
    <row r="8489" spans="1:2" x14ac:dyDescent="0.35">
      <c r="A8489" t="s">
        <v>16944</v>
      </c>
      <c r="B8489" t="s">
        <v>16943</v>
      </c>
    </row>
    <row r="8490" spans="1:2" x14ac:dyDescent="0.35">
      <c r="A8490" t="s">
        <v>16946</v>
      </c>
      <c r="B8490" t="s">
        <v>16945</v>
      </c>
    </row>
    <row r="8491" spans="1:2" x14ac:dyDescent="0.35">
      <c r="A8491" t="s">
        <v>16948</v>
      </c>
      <c r="B8491" t="s">
        <v>16947</v>
      </c>
    </row>
    <row r="8492" spans="1:2" x14ac:dyDescent="0.35">
      <c r="A8492" t="s">
        <v>16950</v>
      </c>
      <c r="B8492" t="s">
        <v>16949</v>
      </c>
    </row>
    <row r="8493" spans="1:2" x14ac:dyDescent="0.35">
      <c r="A8493" t="s">
        <v>16952</v>
      </c>
      <c r="B8493" t="s">
        <v>16951</v>
      </c>
    </row>
    <row r="8494" spans="1:2" x14ac:dyDescent="0.35">
      <c r="A8494" t="s">
        <v>16954</v>
      </c>
      <c r="B8494" t="s">
        <v>16953</v>
      </c>
    </row>
    <row r="8495" spans="1:2" x14ac:dyDescent="0.35">
      <c r="A8495" t="s">
        <v>16956</v>
      </c>
      <c r="B8495" t="s">
        <v>16955</v>
      </c>
    </row>
    <row r="8496" spans="1:2" x14ac:dyDescent="0.35">
      <c r="A8496" t="s">
        <v>16958</v>
      </c>
      <c r="B8496" t="s">
        <v>16957</v>
      </c>
    </row>
    <row r="8497" spans="1:2" x14ac:dyDescent="0.35">
      <c r="A8497" t="s">
        <v>16960</v>
      </c>
      <c r="B8497" t="s">
        <v>16959</v>
      </c>
    </row>
    <row r="8498" spans="1:2" x14ac:dyDescent="0.35">
      <c r="A8498" t="s">
        <v>16962</v>
      </c>
      <c r="B8498" t="s">
        <v>16961</v>
      </c>
    </row>
    <row r="8499" spans="1:2" x14ac:dyDescent="0.35">
      <c r="A8499" t="s">
        <v>16964</v>
      </c>
      <c r="B8499" t="s">
        <v>16963</v>
      </c>
    </row>
    <row r="8500" spans="1:2" x14ac:dyDescent="0.35">
      <c r="A8500" t="s">
        <v>16966</v>
      </c>
      <c r="B8500" t="s">
        <v>16965</v>
      </c>
    </row>
    <row r="8501" spans="1:2" x14ac:dyDescent="0.35">
      <c r="A8501" t="s">
        <v>16968</v>
      </c>
      <c r="B8501" t="s">
        <v>16967</v>
      </c>
    </row>
    <row r="8502" spans="1:2" x14ac:dyDescent="0.35">
      <c r="A8502" t="s">
        <v>16970</v>
      </c>
      <c r="B8502" t="s">
        <v>16969</v>
      </c>
    </row>
    <row r="8503" spans="1:2" x14ac:dyDescent="0.35">
      <c r="A8503" t="s">
        <v>16972</v>
      </c>
      <c r="B8503" t="s">
        <v>16971</v>
      </c>
    </row>
    <row r="8504" spans="1:2" x14ac:dyDescent="0.35">
      <c r="A8504" t="s">
        <v>16974</v>
      </c>
      <c r="B8504" t="s">
        <v>16973</v>
      </c>
    </row>
    <row r="8505" spans="1:2" x14ac:dyDescent="0.35">
      <c r="A8505" t="s">
        <v>16976</v>
      </c>
      <c r="B8505" t="s">
        <v>16975</v>
      </c>
    </row>
    <row r="8506" spans="1:2" x14ac:dyDescent="0.35">
      <c r="A8506" t="s">
        <v>16978</v>
      </c>
      <c r="B8506" t="s">
        <v>16977</v>
      </c>
    </row>
    <row r="8507" spans="1:2" x14ac:dyDescent="0.35">
      <c r="A8507" t="s">
        <v>16980</v>
      </c>
      <c r="B8507" t="s">
        <v>16979</v>
      </c>
    </row>
    <row r="8508" spans="1:2" x14ac:dyDescent="0.35">
      <c r="A8508" t="s">
        <v>16982</v>
      </c>
      <c r="B8508" t="s">
        <v>16981</v>
      </c>
    </row>
    <row r="8509" spans="1:2" x14ac:dyDescent="0.35">
      <c r="A8509" t="s">
        <v>16984</v>
      </c>
      <c r="B8509" t="s">
        <v>16983</v>
      </c>
    </row>
    <row r="8510" spans="1:2" x14ac:dyDescent="0.35">
      <c r="A8510" t="s">
        <v>16986</v>
      </c>
      <c r="B8510" t="s">
        <v>16985</v>
      </c>
    </row>
    <row r="8511" spans="1:2" x14ac:dyDescent="0.35">
      <c r="A8511" t="s">
        <v>16988</v>
      </c>
      <c r="B8511" t="s">
        <v>16987</v>
      </c>
    </row>
    <row r="8512" spans="1:2" x14ac:dyDescent="0.35">
      <c r="A8512" t="s">
        <v>16990</v>
      </c>
      <c r="B8512" t="s">
        <v>16989</v>
      </c>
    </row>
    <row r="8513" spans="1:2" x14ac:dyDescent="0.35">
      <c r="A8513" t="s">
        <v>16992</v>
      </c>
      <c r="B8513" t="s">
        <v>16991</v>
      </c>
    </row>
    <row r="8514" spans="1:2" x14ac:dyDescent="0.35">
      <c r="A8514" t="s">
        <v>16994</v>
      </c>
      <c r="B8514" t="s">
        <v>16993</v>
      </c>
    </row>
    <row r="8515" spans="1:2" x14ac:dyDescent="0.35">
      <c r="A8515" t="s">
        <v>16996</v>
      </c>
      <c r="B8515" t="s">
        <v>16995</v>
      </c>
    </row>
    <row r="8516" spans="1:2" x14ac:dyDescent="0.35">
      <c r="A8516" t="s">
        <v>16998</v>
      </c>
      <c r="B8516" t="s">
        <v>16997</v>
      </c>
    </row>
    <row r="8517" spans="1:2" x14ac:dyDescent="0.35">
      <c r="A8517" t="s">
        <v>17000</v>
      </c>
      <c r="B8517" t="s">
        <v>16999</v>
      </c>
    </row>
    <row r="8518" spans="1:2" x14ac:dyDescent="0.35">
      <c r="A8518" t="s">
        <v>17002</v>
      </c>
      <c r="B8518" t="s">
        <v>17001</v>
      </c>
    </row>
    <row r="8519" spans="1:2" x14ac:dyDescent="0.35">
      <c r="A8519" t="s">
        <v>17004</v>
      </c>
      <c r="B8519" t="s">
        <v>17003</v>
      </c>
    </row>
    <row r="8520" spans="1:2" x14ac:dyDescent="0.35">
      <c r="A8520" t="s">
        <v>17006</v>
      </c>
      <c r="B8520" t="s">
        <v>17005</v>
      </c>
    </row>
    <row r="8521" spans="1:2" x14ac:dyDescent="0.35">
      <c r="A8521" t="s">
        <v>17008</v>
      </c>
      <c r="B8521" t="s">
        <v>17007</v>
      </c>
    </row>
    <row r="8522" spans="1:2" x14ac:dyDescent="0.35">
      <c r="A8522" t="s">
        <v>17010</v>
      </c>
      <c r="B8522" t="s">
        <v>17009</v>
      </c>
    </row>
    <row r="8523" spans="1:2" x14ac:dyDescent="0.35">
      <c r="A8523" t="s">
        <v>17012</v>
      </c>
      <c r="B8523" t="s">
        <v>17011</v>
      </c>
    </row>
    <row r="8524" spans="1:2" x14ac:dyDescent="0.35">
      <c r="A8524" t="s">
        <v>17014</v>
      </c>
      <c r="B8524" t="s">
        <v>17013</v>
      </c>
    </row>
    <row r="8525" spans="1:2" x14ac:dyDescent="0.35">
      <c r="A8525" t="s">
        <v>17016</v>
      </c>
      <c r="B8525" t="s">
        <v>17015</v>
      </c>
    </row>
    <row r="8526" spans="1:2" x14ac:dyDescent="0.35">
      <c r="A8526" t="s">
        <v>17018</v>
      </c>
      <c r="B8526" t="s">
        <v>17017</v>
      </c>
    </row>
    <row r="8527" spans="1:2" x14ac:dyDescent="0.35">
      <c r="A8527" t="s">
        <v>17020</v>
      </c>
      <c r="B8527" t="s">
        <v>17019</v>
      </c>
    </row>
    <row r="8528" spans="1:2" x14ac:dyDescent="0.35">
      <c r="A8528" t="s">
        <v>17022</v>
      </c>
      <c r="B8528" t="s">
        <v>17021</v>
      </c>
    </row>
    <row r="8529" spans="1:2" x14ac:dyDescent="0.35">
      <c r="A8529" t="s">
        <v>17024</v>
      </c>
      <c r="B8529" t="s">
        <v>17023</v>
      </c>
    </row>
    <row r="8530" spans="1:2" x14ac:dyDescent="0.35">
      <c r="A8530" t="s">
        <v>17026</v>
      </c>
      <c r="B8530" t="s">
        <v>17025</v>
      </c>
    </row>
    <row r="8531" spans="1:2" x14ac:dyDescent="0.35">
      <c r="A8531" t="s">
        <v>17028</v>
      </c>
      <c r="B8531" t="s">
        <v>17027</v>
      </c>
    </row>
    <row r="8532" spans="1:2" x14ac:dyDescent="0.35">
      <c r="A8532" t="s">
        <v>17030</v>
      </c>
      <c r="B8532" t="s">
        <v>17029</v>
      </c>
    </row>
    <row r="8533" spans="1:2" x14ac:dyDescent="0.35">
      <c r="A8533" t="s">
        <v>17032</v>
      </c>
      <c r="B8533" t="s">
        <v>17031</v>
      </c>
    </row>
    <row r="8534" spans="1:2" x14ac:dyDescent="0.35">
      <c r="A8534" t="s">
        <v>17034</v>
      </c>
      <c r="B8534" t="s">
        <v>17033</v>
      </c>
    </row>
    <row r="8535" spans="1:2" x14ac:dyDescent="0.35">
      <c r="A8535" t="s">
        <v>17036</v>
      </c>
      <c r="B8535" t="s">
        <v>17035</v>
      </c>
    </row>
    <row r="8536" spans="1:2" x14ac:dyDescent="0.35">
      <c r="A8536" t="s">
        <v>17038</v>
      </c>
      <c r="B8536" t="s">
        <v>17037</v>
      </c>
    </row>
    <row r="8537" spans="1:2" x14ac:dyDescent="0.35">
      <c r="A8537" t="s">
        <v>17040</v>
      </c>
      <c r="B8537" t="s">
        <v>17039</v>
      </c>
    </row>
    <row r="8538" spans="1:2" x14ac:dyDescent="0.35">
      <c r="A8538" t="s">
        <v>17042</v>
      </c>
      <c r="B8538" t="s">
        <v>17041</v>
      </c>
    </row>
    <row r="8539" spans="1:2" x14ac:dyDescent="0.35">
      <c r="A8539" t="s">
        <v>17044</v>
      </c>
      <c r="B8539" t="s">
        <v>17043</v>
      </c>
    </row>
    <row r="8540" spans="1:2" x14ac:dyDescent="0.35">
      <c r="A8540" t="s">
        <v>17046</v>
      </c>
      <c r="B8540" t="s">
        <v>17045</v>
      </c>
    </row>
    <row r="8541" spans="1:2" x14ac:dyDescent="0.35">
      <c r="A8541" t="s">
        <v>17048</v>
      </c>
      <c r="B8541" t="s">
        <v>17047</v>
      </c>
    </row>
    <row r="8542" spans="1:2" x14ac:dyDescent="0.35">
      <c r="A8542" t="s">
        <v>17050</v>
      </c>
      <c r="B8542" t="s">
        <v>17049</v>
      </c>
    </row>
    <row r="8543" spans="1:2" x14ac:dyDescent="0.35">
      <c r="A8543" t="s">
        <v>17052</v>
      </c>
      <c r="B8543" t="s">
        <v>17051</v>
      </c>
    </row>
    <row r="8544" spans="1:2" x14ac:dyDescent="0.35">
      <c r="A8544" t="s">
        <v>17054</v>
      </c>
      <c r="B8544" t="s">
        <v>17053</v>
      </c>
    </row>
    <row r="8545" spans="1:2" x14ac:dyDescent="0.35">
      <c r="A8545" t="s">
        <v>17056</v>
      </c>
      <c r="B8545" t="s">
        <v>17055</v>
      </c>
    </row>
    <row r="8546" spans="1:2" x14ac:dyDescent="0.35">
      <c r="A8546" t="s">
        <v>17058</v>
      </c>
      <c r="B8546" t="s">
        <v>17057</v>
      </c>
    </row>
    <row r="8547" spans="1:2" x14ac:dyDescent="0.35">
      <c r="A8547" t="s">
        <v>17060</v>
      </c>
      <c r="B8547" t="s">
        <v>17059</v>
      </c>
    </row>
    <row r="8548" spans="1:2" x14ac:dyDescent="0.35">
      <c r="A8548" t="s">
        <v>17062</v>
      </c>
      <c r="B8548" t="s">
        <v>17061</v>
      </c>
    </row>
    <row r="8549" spans="1:2" x14ac:dyDescent="0.35">
      <c r="A8549" t="s">
        <v>17064</v>
      </c>
      <c r="B8549" t="s">
        <v>17063</v>
      </c>
    </row>
    <row r="8550" spans="1:2" x14ac:dyDescent="0.35">
      <c r="A8550" t="s">
        <v>17066</v>
      </c>
      <c r="B8550" t="s">
        <v>17065</v>
      </c>
    </row>
    <row r="8551" spans="1:2" x14ac:dyDescent="0.35">
      <c r="A8551" t="s">
        <v>17068</v>
      </c>
      <c r="B8551" t="s">
        <v>17067</v>
      </c>
    </row>
    <row r="8552" spans="1:2" x14ac:dyDescent="0.35">
      <c r="A8552" t="s">
        <v>17070</v>
      </c>
      <c r="B8552" t="s">
        <v>17069</v>
      </c>
    </row>
    <row r="8553" spans="1:2" x14ac:dyDescent="0.35">
      <c r="A8553" t="s">
        <v>17072</v>
      </c>
      <c r="B8553" t="s">
        <v>17071</v>
      </c>
    </row>
    <row r="8554" spans="1:2" x14ac:dyDescent="0.35">
      <c r="A8554" t="s">
        <v>17074</v>
      </c>
      <c r="B8554" t="s">
        <v>17073</v>
      </c>
    </row>
    <row r="8555" spans="1:2" x14ac:dyDescent="0.35">
      <c r="A8555" t="s">
        <v>17076</v>
      </c>
      <c r="B8555" t="s">
        <v>17075</v>
      </c>
    </row>
    <row r="8556" spans="1:2" x14ac:dyDescent="0.35">
      <c r="A8556" t="s">
        <v>17078</v>
      </c>
      <c r="B8556" t="s">
        <v>17077</v>
      </c>
    </row>
    <row r="8557" spans="1:2" x14ac:dyDescent="0.35">
      <c r="A8557" t="s">
        <v>17080</v>
      </c>
      <c r="B8557" t="s">
        <v>17079</v>
      </c>
    </row>
    <row r="8558" spans="1:2" x14ac:dyDescent="0.35">
      <c r="A8558" t="s">
        <v>17082</v>
      </c>
      <c r="B8558" t="s">
        <v>17081</v>
      </c>
    </row>
    <row r="8559" spans="1:2" x14ac:dyDescent="0.35">
      <c r="A8559" t="s">
        <v>17084</v>
      </c>
      <c r="B8559" t="s">
        <v>17083</v>
      </c>
    </row>
    <row r="8560" spans="1:2" x14ac:dyDescent="0.35">
      <c r="A8560" t="s">
        <v>17086</v>
      </c>
      <c r="B8560" t="s">
        <v>17085</v>
      </c>
    </row>
    <row r="8561" spans="1:2" x14ac:dyDescent="0.35">
      <c r="A8561" t="s">
        <v>17088</v>
      </c>
      <c r="B8561" t="s">
        <v>17087</v>
      </c>
    </row>
    <row r="8562" spans="1:2" x14ac:dyDescent="0.35">
      <c r="A8562" t="s">
        <v>17090</v>
      </c>
      <c r="B8562" t="s">
        <v>17089</v>
      </c>
    </row>
    <row r="8563" spans="1:2" x14ac:dyDescent="0.35">
      <c r="A8563" t="s">
        <v>17092</v>
      </c>
      <c r="B8563" t="s">
        <v>17091</v>
      </c>
    </row>
    <row r="8564" spans="1:2" x14ac:dyDescent="0.35">
      <c r="A8564" t="s">
        <v>17094</v>
      </c>
      <c r="B8564" t="s">
        <v>17093</v>
      </c>
    </row>
    <row r="8565" spans="1:2" x14ac:dyDescent="0.35">
      <c r="A8565" t="s">
        <v>17096</v>
      </c>
      <c r="B8565" t="s">
        <v>17095</v>
      </c>
    </row>
    <row r="8566" spans="1:2" x14ac:dyDescent="0.35">
      <c r="A8566" t="s">
        <v>17098</v>
      </c>
      <c r="B8566" t="s">
        <v>17097</v>
      </c>
    </row>
    <row r="8567" spans="1:2" x14ac:dyDescent="0.35">
      <c r="A8567" t="s">
        <v>17100</v>
      </c>
      <c r="B8567" t="s">
        <v>17099</v>
      </c>
    </row>
    <row r="8568" spans="1:2" x14ac:dyDescent="0.35">
      <c r="A8568" t="s">
        <v>17102</v>
      </c>
      <c r="B8568" t="s">
        <v>17101</v>
      </c>
    </row>
    <row r="8569" spans="1:2" x14ac:dyDescent="0.35">
      <c r="A8569" t="s">
        <v>17104</v>
      </c>
      <c r="B8569" t="s">
        <v>17103</v>
      </c>
    </row>
    <row r="8570" spans="1:2" x14ac:dyDescent="0.35">
      <c r="A8570" t="s">
        <v>17106</v>
      </c>
      <c r="B8570" t="s">
        <v>17105</v>
      </c>
    </row>
    <row r="8571" spans="1:2" x14ac:dyDescent="0.35">
      <c r="A8571" t="s">
        <v>17108</v>
      </c>
      <c r="B8571" t="s">
        <v>17107</v>
      </c>
    </row>
    <row r="8572" spans="1:2" x14ac:dyDescent="0.35">
      <c r="A8572" t="s">
        <v>17110</v>
      </c>
      <c r="B8572" t="s">
        <v>17109</v>
      </c>
    </row>
    <row r="8573" spans="1:2" x14ac:dyDescent="0.35">
      <c r="A8573" t="s">
        <v>17112</v>
      </c>
      <c r="B8573" t="s">
        <v>17111</v>
      </c>
    </row>
    <row r="8574" spans="1:2" x14ac:dyDescent="0.35">
      <c r="A8574" t="s">
        <v>17114</v>
      </c>
      <c r="B8574" t="s">
        <v>17113</v>
      </c>
    </row>
    <row r="8575" spans="1:2" x14ac:dyDescent="0.35">
      <c r="A8575" t="s">
        <v>17116</v>
      </c>
      <c r="B8575" t="s">
        <v>17115</v>
      </c>
    </row>
    <row r="8576" spans="1:2" x14ac:dyDescent="0.35">
      <c r="A8576" t="s">
        <v>17118</v>
      </c>
      <c r="B8576" t="s">
        <v>17117</v>
      </c>
    </row>
    <row r="8577" spans="1:2" x14ac:dyDescent="0.35">
      <c r="A8577" t="s">
        <v>17120</v>
      </c>
      <c r="B8577" t="s">
        <v>17119</v>
      </c>
    </row>
    <row r="8578" spans="1:2" x14ac:dyDescent="0.35">
      <c r="A8578" t="s">
        <v>17122</v>
      </c>
      <c r="B8578" t="s">
        <v>17121</v>
      </c>
    </row>
    <row r="8579" spans="1:2" x14ac:dyDescent="0.35">
      <c r="A8579" t="s">
        <v>17124</v>
      </c>
      <c r="B8579" t="s">
        <v>17123</v>
      </c>
    </row>
    <row r="8580" spans="1:2" x14ac:dyDescent="0.35">
      <c r="A8580" t="s">
        <v>17126</v>
      </c>
      <c r="B8580" t="s">
        <v>17125</v>
      </c>
    </row>
    <row r="8581" spans="1:2" x14ac:dyDescent="0.35">
      <c r="A8581" t="s">
        <v>17128</v>
      </c>
      <c r="B8581" t="s">
        <v>17127</v>
      </c>
    </row>
    <row r="8582" spans="1:2" x14ac:dyDescent="0.35">
      <c r="A8582" t="s">
        <v>17130</v>
      </c>
      <c r="B8582" t="s">
        <v>17129</v>
      </c>
    </row>
    <row r="8583" spans="1:2" x14ac:dyDescent="0.35">
      <c r="A8583" t="s">
        <v>17132</v>
      </c>
      <c r="B8583" t="s">
        <v>17131</v>
      </c>
    </row>
    <row r="8584" spans="1:2" x14ac:dyDescent="0.35">
      <c r="A8584" t="s">
        <v>17134</v>
      </c>
      <c r="B8584" t="s">
        <v>17133</v>
      </c>
    </row>
    <row r="8585" spans="1:2" x14ac:dyDescent="0.35">
      <c r="A8585" t="s">
        <v>17136</v>
      </c>
      <c r="B8585" t="s">
        <v>17135</v>
      </c>
    </row>
    <row r="8586" spans="1:2" x14ac:dyDescent="0.35">
      <c r="A8586" t="s">
        <v>17138</v>
      </c>
      <c r="B8586" t="s">
        <v>17137</v>
      </c>
    </row>
    <row r="8587" spans="1:2" x14ac:dyDescent="0.35">
      <c r="A8587" t="s">
        <v>17140</v>
      </c>
      <c r="B8587" t="s">
        <v>17139</v>
      </c>
    </row>
    <row r="8588" spans="1:2" x14ac:dyDescent="0.35">
      <c r="A8588" t="s">
        <v>17142</v>
      </c>
      <c r="B8588" t="s">
        <v>17141</v>
      </c>
    </row>
    <row r="8589" spans="1:2" x14ac:dyDescent="0.35">
      <c r="A8589" t="s">
        <v>17144</v>
      </c>
      <c r="B8589" t="s">
        <v>17143</v>
      </c>
    </row>
    <row r="8590" spans="1:2" x14ac:dyDescent="0.35">
      <c r="A8590" t="s">
        <v>17146</v>
      </c>
      <c r="B8590" t="s">
        <v>17145</v>
      </c>
    </row>
    <row r="8591" spans="1:2" x14ac:dyDescent="0.35">
      <c r="A8591" t="s">
        <v>17147</v>
      </c>
      <c r="B8591" t="s">
        <v>17145</v>
      </c>
    </row>
    <row r="8592" spans="1:2" x14ac:dyDescent="0.35">
      <c r="A8592" t="s">
        <v>17149</v>
      </c>
      <c r="B8592" t="s">
        <v>17148</v>
      </c>
    </row>
    <row r="8593" spans="1:2" x14ac:dyDescent="0.35">
      <c r="A8593" t="s">
        <v>17151</v>
      </c>
      <c r="B8593" t="s">
        <v>17150</v>
      </c>
    </row>
    <row r="8594" spans="1:2" x14ac:dyDescent="0.35">
      <c r="A8594" t="s">
        <v>17153</v>
      </c>
      <c r="B8594" t="s">
        <v>17152</v>
      </c>
    </row>
    <row r="8595" spans="1:2" x14ac:dyDescent="0.35">
      <c r="A8595" t="s">
        <v>17155</v>
      </c>
      <c r="B8595" t="s">
        <v>17154</v>
      </c>
    </row>
    <row r="8596" spans="1:2" x14ac:dyDescent="0.35">
      <c r="A8596" t="s">
        <v>17157</v>
      </c>
      <c r="B8596" t="s">
        <v>17156</v>
      </c>
    </row>
    <row r="8597" spans="1:2" x14ac:dyDescent="0.35">
      <c r="A8597" t="s">
        <v>17159</v>
      </c>
      <c r="B8597" t="s">
        <v>17158</v>
      </c>
    </row>
    <row r="8598" spans="1:2" x14ac:dyDescent="0.35">
      <c r="A8598" t="s">
        <v>17161</v>
      </c>
      <c r="B8598" t="s">
        <v>17160</v>
      </c>
    </row>
    <row r="8599" spans="1:2" x14ac:dyDescent="0.35">
      <c r="A8599" t="s">
        <v>17163</v>
      </c>
      <c r="B8599" t="s">
        <v>17162</v>
      </c>
    </row>
    <row r="8600" spans="1:2" x14ac:dyDescent="0.35">
      <c r="A8600" t="s">
        <v>17165</v>
      </c>
      <c r="B8600" t="s">
        <v>17164</v>
      </c>
    </row>
    <row r="8601" spans="1:2" x14ac:dyDescent="0.35">
      <c r="A8601" t="s">
        <v>17167</v>
      </c>
      <c r="B8601" t="s">
        <v>17166</v>
      </c>
    </row>
    <row r="8602" spans="1:2" x14ac:dyDescent="0.35">
      <c r="A8602" t="s">
        <v>17169</v>
      </c>
      <c r="B8602" t="s">
        <v>17168</v>
      </c>
    </row>
    <row r="8603" spans="1:2" x14ac:dyDescent="0.35">
      <c r="A8603" t="s">
        <v>17171</v>
      </c>
      <c r="B8603" t="s">
        <v>17170</v>
      </c>
    </row>
    <row r="8604" spans="1:2" x14ac:dyDescent="0.35">
      <c r="A8604" t="s">
        <v>17173</v>
      </c>
      <c r="B8604" t="s">
        <v>17172</v>
      </c>
    </row>
    <row r="8605" spans="1:2" x14ac:dyDescent="0.35">
      <c r="A8605" t="s">
        <v>17175</v>
      </c>
      <c r="B8605" t="s">
        <v>17174</v>
      </c>
    </row>
    <row r="8606" spans="1:2" x14ac:dyDescent="0.35">
      <c r="A8606" t="s">
        <v>17177</v>
      </c>
      <c r="B8606" t="s">
        <v>17176</v>
      </c>
    </row>
    <row r="8607" spans="1:2" x14ac:dyDescent="0.35">
      <c r="A8607" t="s">
        <v>17179</v>
      </c>
      <c r="B8607" t="s">
        <v>17178</v>
      </c>
    </row>
    <row r="8608" spans="1:2" x14ac:dyDescent="0.35">
      <c r="A8608" t="s">
        <v>17181</v>
      </c>
      <c r="B8608" t="s">
        <v>17180</v>
      </c>
    </row>
    <row r="8609" spans="1:2" x14ac:dyDescent="0.35">
      <c r="A8609" t="s">
        <v>17183</v>
      </c>
      <c r="B8609" t="s">
        <v>17182</v>
      </c>
    </row>
    <row r="8610" spans="1:2" x14ac:dyDescent="0.35">
      <c r="A8610" t="s">
        <v>17185</v>
      </c>
      <c r="B8610" t="s">
        <v>17184</v>
      </c>
    </row>
    <row r="8611" spans="1:2" x14ac:dyDescent="0.35">
      <c r="A8611" t="s">
        <v>17187</v>
      </c>
      <c r="B8611" t="s">
        <v>17186</v>
      </c>
    </row>
    <row r="8612" spans="1:2" x14ac:dyDescent="0.35">
      <c r="A8612" t="s">
        <v>17189</v>
      </c>
      <c r="B8612" t="s">
        <v>17188</v>
      </c>
    </row>
    <row r="8613" spans="1:2" x14ac:dyDescent="0.35">
      <c r="A8613" t="s">
        <v>17191</v>
      </c>
      <c r="B8613" t="s">
        <v>17190</v>
      </c>
    </row>
    <row r="8614" spans="1:2" x14ac:dyDescent="0.35">
      <c r="A8614" t="s">
        <v>17193</v>
      </c>
      <c r="B8614" t="s">
        <v>17192</v>
      </c>
    </row>
    <row r="8615" spans="1:2" x14ac:dyDescent="0.35">
      <c r="A8615" t="s">
        <v>17195</v>
      </c>
      <c r="B8615" t="s">
        <v>17194</v>
      </c>
    </row>
    <row r="8616" spans="1:2" x14ac:dyDescent="0.35">
      <c r="A8616" t="s">
        <v>17197</v>
      </c>
      <c r="B8616" t="s">
        <v>17196</v>
      </c>
    </row>
    <row r="8617" spans="1:2" x14ac:dyDescent="0.35">
      <c r="A8617" t="s">
        <v>17199</v>
      </c>
      <c r="B8617" t="s">
        <v>17198</v>
      </c>
    </row>
    <row r="8618" spans="1:2" x14ac:dyDescent="0.35">
      <c r="A8618" t="s">
        <v>17201</v>
      </c>
      <c r="B8618" t="s">
        <v>17200</v>
      </c>
    </row>
    <row r="8619" spans="1:2" x14ac:dyDescent="0.35">
      <c r="A8619" t="s">
        <v>17203</v>
      </c>
      <c r="B8619" t="s">
        <v>17202</v>
      </c>
    </row>
    <row r="8620" spans="1:2" x14ac:dyDescent="0.35">
      <c r="A8620" t="s">
        <v>17205</v>
      </c>
      <c r="B8620" t="s">
        <v>17204</v>
      </c>
    </row>
    <row r="8621" spans="1:2" x14ac:dyDescent="0.35">
      <c r="A8621" t="s">
        <v>17207</v>
      </c>
      <c r="B8621" t="s">
        <v>17206</v>
      </c>
    </row>
    <row r="8622" spans="1:2" x14ac:dyDescent="0.35">
      <c r="A8622" t="s">
        <v>17209</v>
      </c>
      <c r="B8622" t="s">
        <v>17208</v>
      </c>
    </row>
    <row r="8623" spans="1:2" x14ac:dyDescent="0.35">
      <c r="A8623" t="s">
        <v>17211</v>
      </c>
      <c r="B8623" t="s">
        <v>17210</v>
      </c>
    </row>
    <row r="8624" spans="1:2" x14ac:dyDescent="0.35">
      <c r="A8624" t="s">
        <v>17213</v>
      </c>
      <c r="B8624" t="s">
        <v>17212</v>
      </c>
    </row>
    <row r="8625" spans="1:2" x14ac:dyDescent="0.35">
      <c r="A8625" t="s">
        <v>17215</v>
      </c>
      <c r="B8625" t="s">
        <v>17214</v>
      </c>
    </row>
    <row r="8626" spans="1:2" x14ac:dyDescent="0.35">
      <c r="A8626" t="s">
        <v>17217</v>
      </c>
      <c r="B8626" t="s">
        <v>17216</v>
      </c>
    </row>
    <row r="8627" spans="1:2" x14ac:dyDescent="0.35">
      <c r="A8627" t="s">
        <v>17219</v>
      </c>
      <c r="B8627" t="s">
        <v>17218</v>
      </c>
    </row>
    <row r="8628" spans="1:2" x14ac:dyDescent="0.35">
      <c r="A8628" t="s">
        <v>17221</v>
      </c>
      <c r="B8628" t="s">
        <v>17220</v>
      </c>
    </row>
    <row r="8629" spans="1:2" x14ac:dyDescent="0.35">
      <c r="A8629" t="s">
        <v>17223</v>
      </c>
      <c r="B8629" t="s">
        <v>17222</v>
      </c>
    </row>
    <row r="8630" spans="1:2" x14ac:dyDescent="0.35">
      <c r="A8630" t="s">
        <v>17225</v>
      </c>
      <c r="B8630" t="s">
        <v>17224</v>
      </c>
    </row>
    <row r="8631" spans="1:2" x14ac:dyDescent="0.35">
      <c r="A8631" t="s">
        <v>17227</v>
      </c>
      <c r="B8631" t="s">
        <v>17226</v>
      </c>
    </row>
    <row r="8632" spans="1:2" x14ac:dyDescent="0.35">
      <c r="A8632" t="s">
        <v>17229</v>
      </c>
      <c r="B8632" t="s">
        <v>17228</v>
      </c>
    </row>
    <row r="8633" spans="1:2" x14ac:dyDescent="0.35">
      <c r="A8633" t="s">
        <v>17231</v>
      </c>
      <c r="B8633" t="s">
        <v>17230</v>
      </c>
    </row>
    <row r="8634" spans="1:2" x14ac:dyDescent="0.35">
      <c r="A8634" t="s">
        <v>17233</v>
      </c>
      <c r="B8634" t="s">
        <v>17232</v>
      </c>
    </row>
    <row r="8635" spans="1:2" x14ac:dyDescent="0.35">
      <c r="A8635" t="s">
        <v>17235</v>
      </c>
      <c r="B8635" t="s">
        <v>17234</v>
      </c>
    </row>
    <row r="8636" spans="1:2" x14ac:dyDescent="0.35">
      <c r="A8636" t="s">
        <v>17237</v>
      </c>
      <c r="B8636" t="s">
        <v>17236</v>
      </c>
    </row>
    <row r="8637" spans="1:2" x14ac:dyDescent="0.35">
      <c r="A8637" t="s">
        <v>17239</v>
      </c>
      <c r="B8637" t="s">
        <v>17238</v>
      </c>
    </row>
    <row r="8638" spans="1:2" x14ac:dyDescent="0.35">
      <c r="A8638" t="s">
        <v>17241</v>
      </c>
      <c r="B8638" t="s">
        <v>17240</v>
      </c>
    </row>
    <row r="8639" spans="1:2" x14ac:dyDescent="0.35">
      <c r="A8639" t="s">
        <v>17243</v>
      </c>
      <c r="B8639" t="s">
        <v>17242</v>
      </c>
    </row>
    <row r="8640" spans="1:2" x14ac:dyDescent="0.35">
      <c r="A8640" t="s">
        <v>17245</v>
      </c>
      <c r="B8640" t="s">
        <v>17244</v>
      </c>
    </row>
    <row r="8641" spans="1:2" x14ac:dyDescent="0.35">
      <c r="A8641" t="s">
        <v>17247</v>
      </c>
      <c r="B8641" t="s">
        <v>17246</v>
      </c>
    </row>
    <row r="8642" spans="1:2" x14ac:dyDescent="0.35">
      <c r="A8642" t="s">
        <v>17249</v>
      </c>
      <c r="B8642" t="s">
        <v>17248</v>
      </c>
    </row>
    <row r="8643" spans="1:2" x14ac:dyDescent="0.35">
      <c r="A8643" t="s">
        <v>17251</v>
      </c>
      <c r="B8643" t="s">
        <v>17250</v>
      </c>
    </row>
    <row r="8644" spans="1:2" x14ac:dyDescent="0.35">
      <c r="A8644" t="s">
        <v>17253</v>
      </c>
      <c r="B8644" t="s">
        <v>17252</v>
      </c>
    </row>
    <row r="8645" spans="1:2" x14ac:dyDescent="0.35">
      <c r="A8645" t="s">
        <v>17255</v>
      </c>
      <c r="B8645" t="s">
        <v>17254</v>
      </c>
    </row>
    <row r="8646" spans="1:2" x14ac:dyDescent="0.35">
      <c r="A8646" t="s">
        <v>17257</v>
      </c>
      <c r="B8646" t="s">
        <v>17256</v>
      </c>
    </row>
    <row r="8647" spans="1:2" x14ac:dyDescent="0.35">
      <c r="A8647" t="s">
        <v>17259</v>
      </c>
      <c r="B8647" t="s">
        <v>17258</v>
      </c>
    </row>
    <row r="8648" spans="1:2" x14ac:dyDescent="0.35">
      <c r="A8648" t="s">
        <v>17261</v>
      </c>
      <c r="B8648" t="s">
        <v>17260</v>
      </c>
    </row>
    <row r="8649" spans="1:2" x14ac:dyDescent="0.35">
      <c r="A8649" t="s">
        <v>17263</v>
      </c>
      <c r="B8649" t="s">
        <v>17262</v>
      </c>
    </row>
    <row r="8650" spans="1:2" x14ac:dyDescent="0.35">
      <c r="A8650" t="s">
        <v>17265</v>
      </c>
      <c r="B8650" t="s">
        <v>17264</v>
      </c>
    </row>
    <row r="8651" spans="1:2" x14ac:dyDescent="0.35">
      <c r="A8651" t="s">
        <v>17267</v>
      </c>
      <c r="B8651" t="s">
        <v>17266</v>
      </c>
    </row>
    <row r="8652" spans="1:2" x14ac:dyDescent="0.35">
      <c r="A8652" t="s">
        <v>17269</v>
      </c>
      <c r="B8652" t="s">
        <v>17268</v>
      </c>
    </row>
    <row r="8653" spans="1:2" x14ac:dyDescent="0.35">
      <c r="A8653" t="s">
        <v>17271</v>
      </c>
      <c r="B8653" t="s">
        <v>17270</v>
      </c>
    </row>
    <row r="8654" spans="1:2" x14ac:dyDescent="0.35">
      <c r="A8654" t="s">
        <v>17273</v>
      </c>
      <c r="B8654" t="s">
        <v>17272</v>
      </c>
    </row>
    <row r="8655" spans="1:2" x14ac:dyDescent="0.35">
      <c r="A8655" t="s">
        <v>17275</v>
      </c>
      <c r="B8655" t="s">
        <v>17274</v>
      </c>
    </row>
    <row r="8656" spans="1:2" x14ac:dyDescent="0.35">
      <c r="A8656" t="s">
        <v>17277</v>
      </c>
      <c r="B8656" t="s">
        <v>17276</v>
      </c>
    </row>
    <row r="8657" spans="1:2" x14ac:dyDescent="0.35">
      <c r="A8657" t="s">
        <v>17279</v>
      </c>
      <c r="B8657" t="s">
        <v>17278</v>
      </c>
    </row>
    <row r="8658" spans="1:2" x14ac:dyDescent="0.35">
      <c r="A8658" t="s">
        <v>17281</v>
      </c>
      <c r="B8658" t="s">
        <v>17280</v>
      </c>
    </row>
    <row r="8659" spans="1:2" x14ac:dyDescent="0.35">
      <c r="A8659" t="s">
        <v>17283</v>
      </c>
      <c r="B8659" t="s">
        <v>17282</v>
      </c>
    </row>
    <row r="8660" spans="1:2" x14ac:dyDescent="0.35">
      <c r="A8660" t="s">
        <v>17285</v>
      </c>
      <c r="B8660" t="s">
        <v>17284</v>
      </c>
    </row>
    <row r="8661" spans="1:2" x14ac:dyDescent="0.35">
      <c r="A8661" t="s">
        <v>17287</v>
      </c>
      <c r="B8661" t="s">
        <v>17286</v>
      </c>
    </row>
    <row r="8662" spans="1:2" x14ac:dyDescent="0.35">
      <c r="A8662" t="s">
        <v>17289</v>
      </c>
      <c r="B8662" t="s">
        <v>17288</v>
      </c>
    </row>
    <row r="8663" spans="1:2" x14ac:dyDescent="0.35">
      <c r="A8663" t="s">
        <v>17291</v>
      </c>
      <c r="B8663" t="s">
        <v>17290</v>
      </c>
    </row>
    <row r="8664" spans="1:2" x14ac:dyDescent="0.35">
      <c r="A8664" t="s">
        <v>17293</v>
      </c>
      <c r="B8664" t="s">
        <v>17292</v>
      </c>
    </row>
    <row r="8665" spans="1:2" x14ac:dyDescent="0.35">
      <c r="A8665" t="s">
        <v>17295</v>
      </c>
      <c r="B8665" t="s">
        <v>17294</v>
      </c>
    </row>
    <row r="8666" spans="1:2" x14ac:dyDescent="0.35">
      <c r="A8666" t="s">
        <v>17297</v>
      </c>
      <c r="B8666" t="s">
        <v>17296</v>
      </c>
    </row>
    <row r="8667" spans="1:2" x14ac:dyDescent="0.35">
      <c r="A8667" t="s">
        <v>17299</v>
      </c>
      <c r="B8667" t="s">
        <v>17298</v>
      </c>
    </row>
    <row r="8668" spans="1:2" x14ac:dyDescent="0.35">
      <c r="A8668" t="s">
        <v>17301</v>
      </c>
      <c r="B8668" t="s">
        <v>17300</v>
      </c>
    </row>
    <row r="8669" spans="1:2" x14ac:dyDescent="0.35">
      <c r="A8669" t="s">
        <v>17303</v>
      </c>
      <c r="B8669" t="s">
        <v>17302</v>
      </c>
    </row>
    <row r="8670" spans="1:2" x14ac:dyDescent="0.35">
      <c r="A8670" t="s">
        <v>17305</v>
      </c>
      <c r="B8670" t="s">
        <v>17304</v>
      </c>
    </row>
    <row r="8671" spans="1:2" x14ac:dyDescent="0.35">
      <c r="A8671" t="s">
        <v>17307</v>
      </c>
      <c r="B8671" t="s">
        <v>17306</v>
      </c>
    </row>
    <row r="8672" spans="1:2" x14ac:dyDescent="0.35">
      <c r="A8672" t="s">
        <v>17309</v>
      </c>
      <c r="B8672" t="s">
        <v>17308</v>
      </c>
    </row>
    <row r="8673" spans="1:2" x14ac:dyDescent="0.35">
      <c r="A8673" t="s">
        <v>17311</v>
      </c>
      <c r="B8673" t="s">
        <v>17310</v>
      </c>
    </row>
    <row r="8674" spans="1:2" x14ac:dyDescent="0.35">
      <c r="A8674" t="s">
        <v>17313</v>
      </c>
      <c r="B8674" t="s">
        <v>17312</v>
      </c>
    </row>
    <row r="8675" spans="1:2" x14ac:dyDescent="0.35">
      <c r="A8675" t="s">
        <v>17315</v>
      </c>
      <c r="B8675" t="s">
        <v>17314</v>
      </c>
    </row>
    <row r="8676" spans="1:2" x14ac:dyDescent="0.35">
      <c r="A8676" t="s">
        <v>17317</v>
      </c>
      <c r="B8676" t="s">
        <v>17316</v>
      </c>
    </row>
    <row r="8677" spans="1:2" x14ac:dyDescent="0.35">
      <c r="A8677" t="s">
        <v>17319</v>
      </c>
      <c r="B8677" t="s">
        <v>17318</v>
      </c>
    </row>
    <row r="8678" spans="1:2" x14ac:dyDescent="0.35">
      <c r="A8678" t="s">
        <v>17321</v>
      </c>
      <c r="B8678" t="s">
        <v>17320</v>
      </c>
    </row>
    <row r="8679" spans="1:2" x14ac:dyDescent="0.35">
      <c r="A8679" t="s">
        <v>17323</v>
      </c>
      <c r="B8679" t="s">
        <v>17322</v>
      </c>
    </row>
    <row r="8680" spans="1:2" x14ac:dyDescent="0.35">
      <c r="A8680" t="s">
        <v>17325</v>
      </c>
      <c r="B8680" t="s">
        <v>17324</v>
      </c>
    </row>
    <row r="8681" spans="1:2" x14ac:dyDescent="0.35">
      <c r="A8681" t="s">
        <v>17327</v>
      </c>
      <c r="B8681" t="s">
        <v>17326</v>
      </c>
    </row>
    <row r="8682" spans="1:2" x14ac:dyDescent="0.35">
      <c r="A8682" t="s">
        <v>17329</v>
      </c>
      <c r="B8682" t="s">
        <v>17328</v>
      </c>
    </row>
    <row r="8683" spans="1:2" x14ac:dyDescent="0.35">
      <c r="A8683" t="s">
        <v>17331</v>
      </c>
      <c r="B8683" t="s">
        <v>17330</v>
      </c>
    </row>
    <row r="8684" spans="1:2" x14ac:dyDescent="0.35">
      <c r="A8684" t="s">
        <v>17333</v>
      </c>
      <c r="B8684" t="s">
        <v>17332</v>
      </c>
    </row>
    <row r="8685" spans="1:2" x14ac:dyDescent="0.35">
      <c r="A8685" t="s">
        <v>17335</v>
      </c>
      <c r="B8685" t="s">
        <v>17334</v>
      </c>
    </row>
    <row r="8686" spans="1:2" x14ac:dyDescent="0.35">
      <c r="A8686" t="s">
        <v>17337</v>
      </c>
      <c r="B8686" t="s">
        <v>17336</v>
      </c>
    </row>
    <row r="8687" spans="1:2" x14ac:dyDescent="0.35">
      <c r="A8687" t="s">
        <v>17339</v>
      </c>
      <c r="B8687" t="s">
        <v>17338</v>
      </c>
    </row>
    <row r="8688" spans="1:2" x14ac:dyDescent="0.35">
      <c r="A8688" t="s">
        <v>17341</v>
      </c>
      <c r="B8688" t="s">
        <v>17340</v>
      </c>
    </row>
    <row r="8689" spans="1:2" x14ac:dyDescent="0.35">
      <c r="A8689" t="s">
        <v>17343</v>
      </c>
      <c r="B8689" t="s">
        <v>17342</v>
      </c>
    </row>
    <row r="8690" spans="1:2" x14ac:dyDescent="0.35">
      <c r="A8690" t="s">
        <v>17345</v>
      </c>
      <c r="B8690" t="s">
        <v>17344</v>
      </c>
    </row>
    <row r="8691" spans="1:2" x14ac:dyDescent="0.35">
      <c r="A8691" t="s">
        <v>17347</v>
      </c>
      <c r="B8691" t="s">
        <v>17346</v>
      </c>
    </row>
    <row r="8692" spans="1:2" x14ac:dyDescent="0.35">
      <c r="A8692" t="s">
        <v>17349</v>
      </c>
      <c r="B8692" t="s">
        <v>17348</v>
      </c>
    </row>
    <row r="8693" spans="1:2" x14ac:dyDescent="0.35">
      <c r="A8693" t="s">
        <v>17351</v>
      </c>
      <c r="B8693" t="s">
        <v>17350</v>
      </c>
    </row>
    <row r="8694" spans="1:2" x14ac:dyDescent="0.35">
      <c r="A8694" t="s">
        <v>17353</v>
      </c>
      <c r="B8694" t="s">
        <v>17352</v>
      </c>
    </row>
    <row r="8695" spans="1:2" x14ac:dyDescent="0.35">
      <c r="A8695" t="s">
        <v>17355</v>
      </c>
      <c r="B8695" t="s">
        <v>17354</v>
      </c>
    </row>
    <row r="8696" spans="1:2" x14ac:dyDescent="0.35">
      <c r="A8696" t="s">
        <v>17357</v>
      </c>
      <c r="B8696" t="s">
        <v>17356</v>
      </c>
    </row>
    <row r="8697" spans="1:2" x14ac:dyDescent="0.35">
      <c r="A8697" t="s">
        <v>17359</v>
      </c>
      <c r="B8697" t="s">
        <v>17358</v>
      </c>
    </row>
    <row r="8698" spans="1:2" x14ac:dyDescent="0.35">
      <c r="A8698" t="s">
        <v>17361</v>
      </c>
      <c r="B8698" t="s">
        <v>17360</v>
      </c>
    </row>
    <row r="8699" spans="1:2" x14ac:dyDescent="0.35">
      <c r="A8699" t="s">
        <v>17363</v>
      </c>
      <c r="B8699" t="s">
        <v>17362</v>
      </c>
    </row>
    <row r="8700" spans="1:2" x14ac:dyDescent="0.35">
      <c r="A8700" t="s">
        <v>17365</v>
      </c>
      <c r="B8700" t="s">
        <v>17364</v>
      </c>
    </row>
    <row r="8701" spans="1:2" x14ac:dyDescent="0.35">
      <c r="A8701" t="s">
        <v>17367</v>
      </c>
      <c r="B8701" t="s">
        <v>17366</v>
      </c>
    </row>
    <row r="8702" spans="1:2" x14ac:dyDescent="0.35">
      <c r="A8702" t="s">
        <v>17369</v>
      </c>
      <c r="B8702" t="s">
        <v>17368</v>
      </c>
    </row>
    <row r="8703" spans="1:2" x14ac:dyDescent="0.35">
      <c r="A8703" t="s">
        <v>17371</v>
      </c>
      <c r="B8703" t="s">
        <v>17370</v>
      </c>
    </row>
    <row r="8704" spans="1:2" x14ac:dyDescent="0.35">
      <c r="A8704" t="s">
        <v>17373</v>
      </c>
      <c r="B8704" t="s">
        <v>17372</v>
      </c>
    </row>
    <row r="8705" spans="1:2" x14ac:dyDescent="0.35">
      <c r="A8705" t="s">
        <v>17375</v>
      </c>
      <c r="B8705" t="s">
        <v>17374</v>
      </c>
    </row>
    <row r="8706" spans="1:2" x14ac:dyDescent="0.35">
      <c r="A8706" t="s">
        <v>17377</v>
      </c>
      <c r="B8706" t="s">
        <v>17376</v>
      </c>
    </row>
    <row r="8707" spans="1:2" x14ac:dyDescent="0.35">
      <c r="A8707" t="s">
        <v>17379</v>
      </c>
      <c r="B8707" t="s">
        <v>17378</v>
      </c>
    </row>
    <row r="8708" spans="1:2" x14ac:dyDescent="0.35">
      <c r="A8708" t="s">
        <v>17381</v>
      </c>
      <c r="B8708" t="s">
        <v>17380</v>
      </c>
    </row>
    <row r="8709" spans="1:2" x14ac:dyDescent="0.35">
      <c r="A8709" t="s">
        <v>17383</v>
      </c>
      <c r="B8709" t="s">
        <v>17382</v>
      </c>
    </row>
    <row r="8710" spans="1:2" x14ac:dyDescent="0.35">
      <c r="A8710" t="s">
        <v>17385</v>
      </c>
      <c r="B8710" t="s">
        <v>17384</v>
      </c>
    </row>
    <row r="8711" spans="1:2" x14ac:dyDescent="0.35">
      <c r="A8711" t="s">
        <v>17387</v>
      </c>
      <c r="B8711" t="s">
        <v>17386</v>
      </c>
    </row>
    <row r="8712" spans="1:2" x14ac:dyDescent="0.35">
      <c r="A8712" t="s">
        <v>17389</v>
      </c>
      <c r="B8712" t="s">
        <v>17388</v>
      </c>
    </row>
    <row r="8713" spans="1:2" x14ac:dyDescent="0.35">
      <c r="A8713" t="s">
        <v>17391</v>
      </c>
      <c r="B8713" t="s">
        <v>17390</v>
      </c>
    </row>
    <row r="8714" spans="1:2" x14ac:dyDescent="0.35">
      <c r="A8714" t="s">
        <v>17393</v>
      </c>
      <c r="B8714" t="s">
        <v>17392</v>
      </c>
    </row>
    <row r="8715" spans="1:2" x14ac:dyDescent="0.35">
      <c r="A8715" t="s">
        <v>17395</v>
      </c>
      <c r="B8715" t="s">
        <v>17394</v>
      </c>
    </row>
    <row r="8716" spans="1:2" x14ac:dyDescent="0.35">
      <c r="A8716" t="s">
        <v>17397</v>
      </c>
      <c r="B8716" t="s">
        <v>17396</v>
      </c>
    </row>
    <row r="8717" spans="1:2" x14ac:dyDescent="0.35">
      <c r="A8717" t="s">
        <v>17399</v>
      </c>
      <c r="B8717" t="s">
        <v>17398</v>
      </c>
    </row>
    <row r="8718" spans="1:2" x14ac:dyDescent="0.35">
      <c r="A8718" t="s">
        <v>17401</v>
      </c>
      <c r="B8718" t="s">
        <v>17400</v>
      </c>
    </row>
    <row r="8719" spans="1:2" x14ac:dyDescent="0.35">
      <c r="A8719" t="s">
        <v>17403</v>
      </c>
      <c r="B8719" t="s">
        <v>17402</v>
      </c>
    </row>
    <row r="8720" spans="1:2" x14ac:dyDescent="0.35">
      <c r="A8720" t="s">
        <v>17405</v>
      </c>
      <c r="B8720" t="s">
        <v>17404</v>
      </c>
    </row>
    <row r="8721" spans="1:2" x14ac:dyDescent="0.35">
      <c r="A8721" t="s">
        <v>17407</v>
      </c>
      <c r="B8721" t="s">
        <v>17406</v>
      </c>
    </row>
    <row r="8722" spans="1:2" x14ac:dyDescent="0.35">
      <c r="A8722" t="s">
        <v>17409</v>
      </c>
      <c r="B8722" t="s">
        <v>17408</v>
      </c>
    </row>
    <row r="8723" spans="1:2" x14ac:dyDescent="0.35">
      <c r="A8723" t="s">
        <v>17411</v>
      </c>
      <c r="B8723" t="s">
        <v>17410</v>
      </c>
    </row>
    <row r="8724" spans="1:2" x14ac:dyDescent="0.35">
      <c r="A8724" t="s">
        <v>17413</v>
      </c>
      <c r="B8724" t="s">
        <v>17412</v>
      </c>
    </row>
    <row r="8725" spans="1:2" x14ac:dyDescent="0.35">
      <c r="A8725" t="s">
        <v>17415</v>
      </c>
      <c r="B8725" t="s">
        <v>17414</v>
      </c>
    </row>
    <row r="8726" spans="1:2" x14ac:dyDescent="0.35">
      <c r="A8726" t="s">
        <v>17417</v>
      </c>
      <c r="B8726" t="s">
        <v>17416</v>
      </c>
    </row>
    <row r="8727" spans="1:2" x14ac:dyDescent="0.35">
      <c r="A8727" t="s">
        <v>17419</v>
      </c>
      <c r="B8727" t="s">
        <v>17418</v>
      </c>
    </row>
    <row r="8728" spans="1:2" x14ac:dyDescent="0.35">
      <c r="A8728" t="s">
        <v>17421</v>
      </c>
      <c r="B8728" t="s">
        <v>17420</v>
      </c>
    </row>
    <row r="8729" spans="1:2" x14ac:dyDescent="0.35">
      <c r="A8729" t="s">
        <v>17423</v>
      </c>
      <c r="B8729" t="s">
        <v>17422</v>
      </c>
    </row>
    <row r="8730" spans="1:2" x14ac:dyDescent="0.35">
      <c r="A8730" t="s">
        <v>17425</v>
      </c>
      <c r="B8730" t="s">
        <v>17424</v>
      </c>
    </row>
    <row r="8731" spans="1:2" x14ac:dyDescent="0.35">
      <c r="A8731" t="s">
        <v>17427</v>
      </c>
      <c r="B8731" t="s">
        <v>17426</v>
      </c>
    </row>
    <row r="8732" spans="1:2" x14ac:dyDescent="0.35">
      <c r="A8732" t="s">
        <v>17429</v>
      </c>
      <c r="B8732" t="s">
        <v>17428</v>
      </c>
    </row>
    <row r="8733" spans="1:2" x14ac:dyDescent="0.35">
      <c r="A8733" t="s">
        <v>17431</v>
      </c>
      <c r="B8733" t="s">
        <v>17430</v>
      </c>
    </row>
    <row r="8734" spans="1:2" x14ac:dyDescent="0.35">
      <c r="A8734" t="s">
        <v>17433</v>
      </c>
      <c r="B8734" t="s">
        <v>17432</v>
      </c>
    </row>
    <row r="8735" spans="1:2" x14ac:dyDescent="0.35">
      <c r="A8735" t="s">
        <v>17435</v>
      </c>
      <c r="B8735" t="s">
        <v>17434</v>
      </c>
    </row>
    <row r="8736" spans="1:2" x14ac:dyDescent="0.35">
      <c r="A8736" t="s">
        <v>17437</v>
      </c>
      <c r="B8736" t="s">
        <v>17436</v>
      </c>
    </row>
    <row r="8737" spans="1:2" x14ac:dyDescent="0.35">
      <c r="A8737" t="s">
        <v>17439</v>
      </c>
      <c r="B8737" t="s">
        <v>17438</v>
      </c>
    </row>
    <row r="8738" spans="1:2" x14ac:dyDescent="0.35">
      <c r="A8738" t="s">
        <v>17441</v>
      </c>
      <c r="B8738" t="s">
        <v>17440</v>
      </c>
    </row>
    <row r="8739" spans="1:2" x14ac:dyDescent="0.35">
      <c r="A8739" t="s">
        <v>17443</v>
      </c>
      <c r="B8739" t="s">
        <v>17442</v>
      </c>
    </row>
    <row r="8740" spans="1:2" x14ac:dyDescent="0.35">
      <c r="A8740" t="s">
        <v>17445</v>
      </c>
      <c r="B8740" t="s">
        <v>17444</v>
      </c>
    </row>
    <row r="8741" spans="1:2" x14ac:dyDescent="0.35">
      <c r="A8741" t="s">
        <v>17447</v>
      </c>
      <c r="B8741" t="s">
        <v>17446</v>
      </c>
    </row>
    <row r="8742" spans="1:2" x14ac:dyDescent="0.35">
      <c r="A8742" t="s">
        <v>17449</v>
      </c>
      <c r="B8742" t="s">
        <v>17448</v>
      </c>
    </row>
    <row r="8743" spans="1:2" x14ac:dyDescent="0.35">
      <c r="A8743" t="s">
        <v>17451</v>
      </c>
      <c r="B8743" t="s">
        <v>17450</v>
      </c>
    </row>
    <row r="8744" spans="1:2" x14ac:dyDescent="0.35">
      <c r="A8744" t="s">
        <v>17453</v>
      </c>
      <c r="B8744" t="s">
        <v>17452</v>
      </c>
    </row>
    <row r="8745" spans="1:2" x14ac:dyDescent="0.35">
      <c r="A8745" t="s">
        <v>17455</v>
      </c>
      <c r="B8745" t="s">
        <v>17454</v>
      </c>
    </row>
    <row r="8746" spans="1:2" x14ac:dyDescent="0.35">
      <c r="A8746" t="s">
        <v>17457</v>
      </c>
      <c r="B8746" t="s">
        <v>17456</v>
      </c>
    </row>
    <row r="8747" spans="1:2" x14ac:dyDescent="0.35">
      <c r="A8747" t="s">
        <v>17459</v>
      </c>
      <c r="B8747" t="s">
        <v>17458</v>
      </c>
    </row>
    <row r="8748" spans="1:2" x14ac:dyDescent="0.35">
      <c r="A8748" t="s">
        <v>17461</v>
      </c>
      <c r="B8748" t="s">
        <v>17460</v>
      </c>
    </row>
    <row r="8749" spans="1:2" x14ac:dyDescent="0.35">
      <c r="A8749" t="s">
        <v>17463</v>
      </c>
      <c r="B8749" t="s">
        <v>17462</v>
      </c>
    </row>
    <row r="8750" spans="1:2" x14ac:dyDescent="0.35">
      <c r="A8750" t="s">
        <v>17465</v>
      </c>
      <c r="B8750" t="s">
        <v>17464</v>
      </c>
    </row>
    <row r="8751" spans="1:2" x14ac:dyDescent="0.35">
      <c r="A8751" t="s">
        <v>17467</v>
      </c>
      <c r="B8751" t="s">
        <v>17466</v>
      </c>
    </row>
    <row r="8752" spans="1:2" x14ac:dyDescent="0.35">
      <c r="A8752" t="s">
        <v>17469</v>
      </c>
      <c r="B8752" t="s">
        <v>17468</v>
      </c>
    </row>
    <row r="8753" spans="1:2" x14ac:dyDescent="0.35">
      <c r="A8753" t="s">
        <v>17471</v>
      </c>
      <c r="B8753" t="s">
        <v>17470</v>
      </c>
    </row>
    <row r="8754" spans="1:2" x14ac:dyDescent="0.35">
      <c r="A8754" t="s">
        <v>17473</v>
      </c>
      <c r="B8754" t="s">
        <v>17472</v>
      </c>
    </row>
    <row r="8755" spans="1:2" x14ac:dyDescent="0.35">
      <c r="A8755" t="s">
        <v>17475</v>
      </c>
      <c r="B8755" t="s">
        <v>17474</v>
      </c>
    </row>
    <row r="8756" spans="1:2" x14ac:dyDescent="0.35">
      <c r="A8756" t="s">
        <v>17477</v>
      </c>
      <c r="B8756" t="s">
        <v>17476</v>
      </c>
    </row>
    <row r="8757" spans="1:2" x14ac:dyDescent="0.35">
      <c r="A8757" t="s">
        <v>17479</v>
      </c>
      <c r="B8757" t="s">
        <v>17478</v>
      </c>
    </row>
    <row r="8758" spans="1:2" x14ac:dyDescent="0.35">
      <c r="A8758" t="s">
        <v>17481</v>
      </c>
      <c r="B8758" t="s">
        <v>17480</v>
      </c>
    </row>
    <row r="8759" spans="1:2" x14ac:dyDescent="0.35">
      <c r="A8759" t="s">
        <v>17483</v>
      </c>
      <c r="B8759" t="s">
        <v>17482</v>
      </c>
    </row>
    <row r="8760" spans="1:2" x14ac:dyDescent="0.35">
      <c r="A8760" t="s">
        <v>17485</v>
      </c>
      <c r="B8760" t="s">
        <v>17484</v>
      </c>
    </row>
    <row r="8761" spans="1:2" x14ac:dyDescent="0.35">
      <c r="A8761" t="s">
        <v>17487</v>
      </c>
      <c r="B8761" t="s">
        <v>17486</v>
      </c>
    </row>
    <row r="8762" spans="1:2" x14ac:dyDescent="0.35">
      <c r="A8762" t="s">
        <v>17489</v>
      </c>
      <c r="B8762" t="s">
        <v>17488</v>
      </c>
    </row>
    <row r="8763" spans="1:2" x14ac:dyDescent="0.35">
      <c r="A8763" t="s">
        <v>17491</v>
      </c>
      <c r="B8763" t="s">
        <v>17490</v>
      </c>
    </row>
    <row r="8764" spans="1:2" x14ac:dyDescent="0.35">
      <c r="A8764" t="s">
        <v>17493</v>
      </c>
      <c r="B8764" t="s">
        <v>17492</v>
      </c>
    </row>
    <row r="8765" spans="1:2" x14ac:dyDescent="0.35">
      <c r="A8765" t="s">
        <v>17495</v>
      </c>
      <c r="B8765" t="s">
        <v>17494</v>
      </c>
    </row>
    <row r="8766" spans="1:2" x14ac:dyDescent="0.35">
      <c r="A8766" t="s">
        <v>17497</v>
      </c>
      <c r="B8766" t="s">
        <v>17496</v>
      </c>
    </row>
    <row r="8767" spans="1:2" x14ac:dyDescent="0.35">
      <c r="A8767" t="s">
        <v>17499</v>
      </c>
      <c r="B8767" t="s">
        <v>17498</v>
      </c>
    </row>
    <row r="8768" spans="1:2" x14ac:dyDescent="0.35">
      <c r="A8768" t="s">
        <v>17501</v>
      </c>
      <c r="B8768" t="s">
        <v>17500</v>
      </c>
    </row>
    <row r="8769" spans="1:2" x14ac:dyDescent="0.35">
      <c r="A8769" t="s">
        <v>17503</v>
      </c>
      <c r="B8769" t="s">
        <v>17502</v>
      </c>
    </row>
    <row r="8770" spans="1:2" x14ac:dyDescent="0.35">
      <c r="A8770" t="s">
        <v>17505</v>
      </c>
      <c r="B8770" t="s">
        <v>17504</v>
      </c>
    </row>
    <row r="8771" spans="1:2" x14ac:dyDescent="0.35">
      <c r="A8771" t="s">
        <v>17507</v>
      </c>
      <c r="B8771" t="s">
        <v>17506</v>
      </c>
    </row>
    <row r="8772" spans="1:2" x14ac:dyDescent="0.35">
      <c r="A8772" t="s">
        <v>17509</v>
      </c>
      <c r="B8772" t="s">
        <v>17508</v>
      </c>
    </row>
    <row r="8773" spans="1:2" x14ac:dyDescent="0.35">
      <c r="A8773" t="s">
        <v>17511</v>
      </c>
      <c r="B8773" t="s">
        <v>17510</v>
      </c>
    </row>
    <row r="8774" spans="1:2" x14ac:dyDescent="0.35">
      <c r="A8774" t="s">
        <v>17513</v>
      </c>
      <c r="B8774" t="s">
        <v>17512</v>
      </c>
    </row>
    <row r="8775" spans="1:2" x14ac:dyDescent="0.35">
      <c r="A8775" t="s">
        <v>17515</v>
      </c>
      <c r="B8775" t="s">
        <v>17514</v>
      </c>
    </row>
    <row r="8776" spans="1:2" x14ac:dyDescent="0.35">
      <c r="A8776" t="s">
        <v>17517</v>
      </c>
      <c r="B8776" t="s">
        <v>17516</v>
      </c>
    </row>
    <row r="8777" spans="1:2" x14ac:dyDescent="0.35">
      <c r="A8777" t="s">
        <v>17519</v>
      </c>
      <c r="B8777" t="s">
        <v>17518</v>
      </c>
    </row>
    <row r="8778" spans="1:2" x14ac:dyDescent="0.35">
      <c r="A8778" t="s">
        <v>17521</v>
      </c>
      <c r="B8778" t="s">
        <v>17520</v>
      </c>
    </row>
    <row r="8779" spans="1:2" x14ac:dyDescent="0.35">
      <c r="A8779" t="s">
        <v>17523</v>
      </c>
      <c r="B8779" t="s">
        <v>17522</v>
      </c>
    </row>
    <row r="8780" spans="1:2" x14ac:dyDescent="0.35">
      <c r="A8780" t="s">
        <v>17525</v>
      </c>
      <c r="B8780" t="s">
        <v>17524</v>
      </c>
    </row>
    <row r="8781" spans="1:2" x14ac:dyDescent="0.35">
      <c r="A8781" t="s">
        <v>17527</v>
      </c>
      <c r="B8781" t="s">
        <v>17526</v>
      </c>
    </row>
    <row r="8782" spans="1:2" x14ac:dyDescent="0.35">
      <c r="A8782" t="s">
        <v>17529</v>
      </c>
      <c r="B8782" t="s">
        <v>17528</v>
      </c>
    </row>
    <row r="8783" spans="1:2" x14ac:dyDescent="0.35">
      <c r="A8783" t="s">
        <v>17531</v>
      </c>
      <c r="B8783" t="s">
        <v>17530</v>
      </c>
    </row>
    <row r="8784" spans="1:2" x14ac:dyDescent="0.35">
      <c r="A8784" t="s">
        <v>17533</v>
      </c>
      <c r="B8784" t="s">
        <v>17532</v>
      </c>
    </row>
    <row r="8785" spans="1:2" x14ac:dyDescent="0.35">
      <c r="A8785" t="s">
        <v>17535</v>
      </c>
      <c r="B8785" t="s">
        <v>17534</v>
      </c>
    </row>
    <row r="8786" spans="1:2" x14ac:dyDescent="0.35">
      <c r="A8786" t="s">
        <v>17537</v>
      </c>
      <c r="B8786" t="s">
        <v>17536</v>
      </c>
    </row>
    <row r="8787" spans="1:2" x14ac:dyDescent="0.35">
      <c r="A8787" t="s">
        <v>17539</v>
      </c>
      <c r="B8787" t="s">
        <v>17538</v>
      </c>
    </row>
    <row r="8788" spans="1:2" x14ac:dyDescent="0.35">
      <c r="A8788" t="s">
        <v>17541</v>
      </c>
      <c r="B8788" t="s">
        <v>17540</v>
      </c>
    </row>
    <row r="8789" spans="1:2" x14ac:dyDescent="0.35">
      <c r="A8789" t="s">
        <v>17543</v>
      </c>
      <c r="B8789" t="s">
        <v>17542</v>
      </c>
    </row>
    <row r="8790" spans="1:2" x14ac:dyDescent="0.35">
      <c r="A8790" t="s">
        <v>17545</v>
      </c>
      <c r="B8790" t="s">
        <v>17544</v>
      </c>
    </row>
    <row r="8791" spans="1:2" x14ac:dyDescent="0.35">
      <c r="A8791" t="s">
        <v>17547</v>
      </c>
      <c r="B8791" t="s">
        <v>17546</v>
      </c>
    </row>
    <row r="8792" spans="1:2" x14ac:dyDescent="0.35">
      <c r="A8792" t="s">
        <v>17549</v>
      </c>
      <c r="B8792" t="s">
        <v>17548</v>
      </c>
    </row>
    <row r="8793" spans="1:2" x14ac:dyDescent="0.35">
      <c r="A8793" t="s">
        <v>17551</v>
      </c>
      <c r="B8793" t="s">
        <v>17550</v>
      </c>
    </row>
    <row r="8794" spans="1:2" x14ac:dyDescent="0.35">
      <c r="A8794" t="s">
        <v>17553</v>
      </c>
      <c r="B8794" t="s">
        <v>17552</v>
      </c>
    </row>
    <row r="8795" spans="1:2" x14ac:dyDescent="0.35">
      <c r="A8795" t="s">
        <v>17555</v>
      </c>
      <c r="B8795" t="s">
        <v>17554</v>
      </c>
    </row>
    <row r="8796" spans="1:2" x14ac:dyDescent="0.35">
      <c r="A8796" t="s">
        <v>17557</v>
      </c>
      <c r="B8796" t="s">
        <v>17556</v>
      </c>
    </row>
    <row r="8797" spans="1:2" x14ac:dyDescent="0.35">
      <c r="A8797" t="s">
        <v>17559</v>
      </c>
      <c r="B8797" t="s">
        <v>17558</v>
      </c>
    </row>
    <row r="8798" spans="1:2" x14ac:dyDescent="0.35">
      <c r="A8798" t="s">
        <v>17561</v>
      </c>
      <c r="B8798" t="s">
        <v>17560</v>
      </c>
    </row>
    <row r="8799" spans="1:2" x14ac:dyDescent="0.35">
      <c r="A8799" t="s">
        <v>17563</v>
      </c>
      <c r="B8799" t="s">
        <v>17562</v>
      </c>
    </row>
    <row r="8800" spans="1:2" x14ac:dyDescent="0.35">
      <c r="A8800" t="s">
        <v>17565</v>
      </c>
      <c r="B8800" t="s">
        <v>17564</v>
      </c>
    </row>
    <row r="8801" spans="1:2" x14ac:dyDescent="0.35">
      <c r="A8801" t="s">
        <v>17567</v>
      </c>
      <c r="B8801" t="s">
        <v>17566</v>
      </c>
    </row>
    <row r="8802" spans="1:2" x14ac:dyDescent="0.35">
      <c r="A8802" t="s">
        <v>17569</v>
      </c>
      <c r="B8802" t="s">
        <v>17568</v>
      </c>
    </row>
    <row r="8803" spans="1:2" x14ac:dyDescent="0.35">
      <c r="A8803" t="s">
        <v>17571</v>
      </c>
      <c r="B8803" t="s">
        <v>17570</v>
      </c>
    </row>
    <row r="8804" spans="1:2" x14ac:dyDescent="0.35">
      <c r="A8804" t="s">
        <v>17573</v>
      </c>
      <c r="B8804" t="s">
        <v>17572</v>
      </c>
    </row>
    <row r="8805" spans="1:2" x14ac:dyDescent="0.35">
      <c r="A8805" t="s">
        <v>17575</v>
      </c>
      <c r="B8805" t="s">
        <v>17574</v>
      </c>
    </row>
    <row r="8806" spans="1:2" x14ac:dyDescent="0.35">
      <c r="A8806" t="s">
        <v>17577</v>
      </c>
      <c r="B8806" t="s">
        <v>17576</v>
      </c>
    </row>
    <row r="8807" spans="1:2" x14ac:dyDescent="0.35">
      <c r="A8807" t="s">
        <v>17579</v>
      </c>
      <c r="B8807" t="s">
        <v>17578</v>
      </c>
    </row>
    <row r="8808" spans="1:2" x14ac:dyDescent="0.35">
      <c r="A8808" t="s">
        <v>17581</v>
      </c>
      <c r="B8808" t="s">
        <v>17580</v>
      </c>
    </row>
    <row r="8809" spans="1:2" x14ac:dyDescent="0.35">
      <c r="A8809" t="s">
        <v>17583</v>
      </c>
      <c r="B8809" t="s">
        <v>17582</v>
      </c>
    </row>
    <row r="8810" spans="1:2" x14ac:dyDescent="0.35">
      <c r="A8810" t="s">
        <v>17585</v>
      </c>
      <c r="B8810" t="s">
        <v>17584</v>
      </c>
    </row>
    <row r="8811" spans="1:2" x14ac:dyDescent="0.35">
      <c r="A8811" t="s">
        <v>17587</v>
      </c>
      <c r="B8811" t="s">
        <v>17586</v>
      </c>
    </row>
    <row r="8812" spans="1:2" x14ac:dyDescent="0.35">
      <c r="A8812" t="s">
        <v>17589</v>
      </c>
      <c r="B8812" t="s">
        <v>17588</v>
      </c>
    </row>
    <row r="8813" spans="1:2" x14ac:dyDescent="0.35">
      <c r="A8813" t="s">
        <v>17591</v>
      </c>
      <c r="B8813" t="s">
        <v>17590</v>
      </c>
    </row>
    <row r="8814" spans="1:2" x14ac:dyDescent="0.35">
      <c r="A8814" t="s">
        <v>17593</v>
      </c>
      <c r="B8814" t="s">
        <v>17592</v>
      </c>
    </row>
    <row r="8815" spans="1:2" x14ac:dyDescent="0.35">
      <c r="A8815" t="s">
        <v>17595</v>
      </c>
      <c r="B8815" t="s">
        <v>17594</v>
      </c>
    </row>
    <row r="8816" spans="1:2" x14ac:dyDescent="0.35">
      <c r="A8816" t="s">
        <v>17597</v>
      </c>
      <c r="B8816" t="s">
        <v>17596</v>
      </c>
    </row>
    <row r="8817" spans="1:2" x14ac:dyDescent="0.35">
      <c r="A8817" t="s">
        <v>17599</v>
      </c>
      <c r="B8817" t="s">
        <v>17598</v>
      </c>
    </row>
    <row r="8818" spans="1:2" x14ac:dyDescent="0.35">
      <c r="A8818" t="s">
        <v>17601</v>
      </c>
      <c r="B8818" t="s">
        <v>17600</v>
      </c>
    </row>
    <row r="8819" spans="1:2" x14ac:dyDescent="0.35">
      <c r="A8819" t="s">
        <v>17603</v>
      </c>
      <c r="B8819" t="s">
        <v>17602</v>
      </c>
    </row>
    <row r="8820" spans="1:2" x14ac:dyDescent="0.35">
      <c r="A8820" t="s">
        <v>17605</v>
      </c>
      <c r="B8820" t="s">
        <v>17604</v>
      </c>
    </row>
    <row r="8821" spans="1:2" x14ac:dyDescent="0.35">
      <c r="A8821" t="s">
        <v>17607</v>
      </c>
      <c r="B8821" t="s">
        <v>17606</v>
      </c>
    </row>
    <row r="8822" spans="1:2" x14ac:dyDescent="0.35">
      <c r="A8822" t="s">
        <v>17609</v>
      </c>
      <c r="B8822" t="s">
        <v>17608</v>
      </c>
    </row>
    <row r="8823" spans="1:2" x14ac:dyDescent="0.35">
      <c r="A8823" t="s">
        <v>17611</v>
      </c>
      <c r="B8823" t="s">
        <v>17610</v>
      </c>
    </row>
    <row r="8824" spans="1:2" x14ac:dyDescent="0.35">
      <c r="A8824" t="s">
        <v>17613</v>
      </c>
      <c r="B8824" t="s">
        <v>17612</v>
      </c>
    </row>
    <row r="8825" spans="1:2" x14ac:dyDescent="0.35">
      <c r="A8825" t="s">
        <v>17615</v>
      </c>
      <c r="B8825" t="s">
        <v>17614</v>
      </c>
    </row>
    <row r="8826" spans="1:2" x14ac:dyDescent="0.35">
      <c r="A8826" t="s">
        <v>17617</v>
      </c>
      <c r="B8826" t="s">
        <v>17616</v>
      </c>
    </row>
    <row r="8827" spans="1:2" x14ac:dyDescent="0.35">
      <c r="A8827" t="s">
        <v>17619</v>
      </c>
      <c r="B8827" t="s">
        <v>17618</v>
      </c>
    </row>
    <row r="8828" spans="1:2" x14ac:dyDescent="0.35">
      <c r="A8828" t="s">
        <v>17621</v>
      </c>
      <c r="B8828" t="s">
        <v>17620</v>
      </c>
    </row>
    <row r="8829" spans="1:2" x14ac:dyDescent="0.35">
      <c r="A8829" t="s">
        <v>17623</v>
      </c>
      <c r="B8829" t="s">
        <v>17622</v>
      </c>
    </row>
    <row r="8830" spans="1:2" x14ac:dyDescent="0.35">
      <c r="A8830" t="s">
        <v>17625</v>
      </c>
      <c r="B8830" t="s">
        <v>17624</v>
      </c>
    </row>
    <row r="8831" spans="1:2" x14ac:dyDescent="0.35">
      <c r="A8831" t="s">
        <v>17627</v>
      </c>
      <c r="B8831" t="s">
        <v>17626</v>
      </c>
    </row>
    <row r="8832" spans="1:2" x14ac:dyDescent="0.35">
      <c r="A8832" t="s">
        <v>17629</v>
      </c>
      <c r="B8832" t="s">
        <v>17628</v>
      </c>
    </row>
    <row r="8833" spans="1:2" x14ac:dyDescent="0.35">
      <c r="A8833" t="s">
        <v>17631</v>
      </c>
      <c r="B8833" t="s">
        <v>17630</v>
      </c>
    </row>
    <row r="8834" spans="1:2" x14ac:dyDescent="0.35">
      <c r="A8834" t="s">
        <v>17633</v>
      </c>
      <c r="B8834" t="s">
        <v>17632</v>
      </c>
    </row>
    <row r="8835" spans="1:2" x14ac:dyDescent="0.35">
      <c r="A8835" t="s">
        <v>17635</v>
      </c>
      <c r="B8835" t="s">
        <v>17634</v>
      </c>
    </row>
    <row r="8836" spans="1:2" x14ac:dyDescent="0.35">
      <c r="A8836" t="s">
        <v>17637</v>
      </c>
      <c r="B8836" t="s">
        <v>17636</v>
      </c>
    </row>
    <row r="8837" spans="1:2" x14ac:dyDescent="0.35">
      <c r="A8837" t="s">
        <v>17639</v>
      </c>
      <c r="B8837" t="s">
        <v>17638</v>
      </c>
    </row>
    <row r="8838" spans="1:2" x14ac:dyDescent="0.35">
      <c r="A8838" t="s">
        <v>17641</v>
      </c>
      <c r="B8838" t="s">
        <v>17640</v>
      </c>
    </row>
    <row r="8839" spans="1:2" x14ac:dyDescent="0.35">
      <c r="A8839" t="s">
        <v>17643</v>
      </c>
      <c r="B8839" t="s">
        <v>17642</v>
      </c>
    </row>
    <row r="8840" spans="1:2" x14ac:dyDescent="0.35">
      <c r="A8840" t="s">
        <v>17645</v>
      </c>
      <c r="B8840" t="s">
        <v>17644</v>
      </c>
    </row>
    <row r="8841" spans="1:2" x14ac:dyDescent="0.35">
      <c r="A8841" t="s">
        <v>17647</v>
      </c>
      <c r="B8841" t="s">
        <v>17646</v>
      </c>
    </row>
    <row r="8842" spans="1:2" x14ac:dyDescent="0.35">
      <c r="A8842" t="s">
        <v>17649</v>
      </c>
      <c r="B8842" t="s">
        <v>17648</v>
      </c>
    </row>
    <row r="8843" spans="1:2" x14ac:dyDescent="0.35">
      <c r="A8843" t="s">
        <v>17651</v>
      </c>
      <c r="B8843" t="s">
        <v>17650</v>
      </c>
    </row>
    <row r="8844" spans="1:2" x14ac:dyDescent="0.35">
      <c r="A8844" t="s">
        <v>17653</v>
      </c>
      <c r="B8844" t="s">
        <v>17652</v>
      </c>
    </row>
    <row r="8845" spans="1:2" x14ac:dyDescent="0.35">
      <c r="A8845" t="s">
        <v>17655</v>
      </c>
      <c r="B8845" t="s">
        <v>17654</v>
      </c>
    </row>
    <row r="8846" spans="1:2" x14ac:dyDescent="0.35">
      <c r="A8846" t="s">
        <v>17657</v>
      </c>
      <c r="B8846" t="s">
        <v>17656</v>
      </c>
    </row>
    <row r="8847" spans="1:2" x14ac:dyDescent="0.35">
      <c r="A8847" t="s">
        <v>17659</v>
      </c>
      <c r="B8847" t="s">
        <v>17658</v>
      </c>
    </row>
    <row r="8848" spans="1:2" x14ac:dyDescent="0.35">
      <c r="A8848" t="s">
        <v>17661</v>
      </c>
      <c r="B8848" t="s">
        <v>17660</v>
      </c>
    </row>
    <row r="8849" spans="1:2" x14ac:dyDescent="0.35">
      <c r="A8849" t="s">
        <v>17662</v>
      </c>
      <c r="B8849" t="s">
        <v>17660</v>
      </c>
    </row>
    <row r="8850" spans="1:2" x14ac:dyDescent="0.35">
      <c r="A8850" t="s">
        <v>17664</v>
      </c>
      <c r="B8850" t="s">
        <v>17663</v>
      </c>
    </row>
    <row r="8851" spans="1:2" x14ac:dyDescent="0.35">
      <c r="A8851" t="s">
        <v>17666</v>
      </c>
      <c r="B8851" t="s">
        <v>17665</v>
      </c>
    </row>
    <row r="8852" spans="1:2" x14ac:dyDescent="0.35">
      <c r="A8852" t="s">
        <v>17668</v>
      </c>
      <c r="B8852" t="s">
        <v>17667</v>
      </c>
    </row>
    <row r="8853" spans="1:2" x14ac:dyDescent="0.35">
      <c r="A8853" t="s">
        <v>17670</v>
      </c>
      <c r="B8853" t="s">
        <v>17669</v>
      </c>
    </row>
    <row r="8854" spans="1:2" x14ac:dyDescent="0.35">
      <c r="A8854" t="s">
        <v>17672</v>
      </c>
      <c r="B8854" t="s">
        <v>17671</v>
      </c>
    </row>
    <row r="8855" spans="1:2" x14ac:dyDescent="0.35">
      <c r="A8855" t="s">
        <v>17674</v>
      </c>
      <c r="B8855" t="s">
        <v>17673</v>
      </c>
    </row>
    <row r="8856" spans="1:2" x14ac:dyDescent="0.35">
      <c r="A8856" t="s">
        <v>17676</v>
      </c>
      <c r="B8856" t="s">
        <v>17675</v>
      </c>
    </row>
    <row r="8857" spans="1:2" x14ac:dyDescent="0.35">
      <c r="A8857" t="s">
        <v>17678</v>
      </c>
      <c r="B8857" t="s">
        <v>17677</v>
      </c>
    </row>
    <row r="8858" spans="1:2" x14ac:dyDescent="0.35">
      <c r="A8858" t="s">
        <v>17680</v>
      </c>
      <c r="B8858" t="s">
        <v>17679</v>
      </c>
    </row>
    <row r="8859" spans="1:2" x14ac:dyDescent="0.35">
      <c r="A8859" t="s">
        <v>17682</v>
      </c>
      <c r="B8859" t="s">
        <v>17681</v>
      </c>
    </row>
    <row r="8860" spans="1:2" x14ac:dyDescent="0.35">
      <c r="A8860" t="s">
        <v>17684</v>
      </c>
      <c r="B8860" t="s">
        <v>17683</v>
      </c>
    </row>
    <row r="8861" spans="1:2" x14ac:dyDescent="0.35">
      <c r="A8861" t="s">
        <v>17686</v>
      </c>
      <c r="B8861" t="s">
        <v>17685</v>
      </c>
    </row>
    <row r="8862" spans="1:2" x14ac:dyDescent="0.35">
      <c r="A8862" t="s">
        <v>17688</v>
      </c>
      <c r="B8862" t="s">
        <v>17687</v>
      </c>
    </row>
    <row r="8863" spans="1:2" x14ac:dyDescent="0.35">
      <c r="A8863" t="s">
        <v>17690</v>
      </c>
      <c r="B8863" t="s">
        <v>17689</v>
      </c>
    </row>
    <row r="8864" spans="1:2" x14ac:dyDescent="0.35">
      <c r="A8864" t="s">
        <v>17692</v>
      </c>
      <c r="B8864" t="s">
        <v>17691</v>
      </c>
    </row>
    <row r="8865" spans="1:2" x14ac:dyDescent="0.35">
      <c r="A8865" t="s">
        <v>17694</v>
      </c>
      <c r="B8865" t="s">
        <v>17693</v>
      </c>
    </row>
    <row r="8866" spans="1:2" x14ac:dyDescent="0.35">
      <c r="A8866" t="s">
        <v>17696</v>
      </c>
      <c r="B8866" t="s">
        <v>17695</v>
      </c>
    </row>
    <row r="8867" spans="1:2" x14ac:dyDescent="0.35">
      <c r="A8867" t="s">
        <v>17698</v>
      </c>
      <c r="B8867" t="s">
        <v>17697</v>
      </c>
    </row>
    <row r="8868" spans="1:2" x14ac:dyDescent="0.35">
      <c r="A8868" t="s">
        <v>17700</v>
      </c>
      <c r="B8868" t="s">
        <v>17699</v>
      </c>
    </row>
    <row r="8869" spans="1:2" x14ac:dyDescent="0.35">
      <c r="A8869" t="s">
        <v>17702</v>
      </c>
      <c r="B8869" t="s">
        <v>17701</v>
      </c>
    </row>
    <row r="8870" spans="1:2" x14ac:dyDescent="0.35">
      <c r="A8870" t="s">
        <v>17704</v>
      </c>
      <c r="B8870" t="s">
        <v>17703</v>
      </c>
    </row>
    <row r="8871" spans="1:2" x14ac:dyDescent="0.35">
      <c r="A8871" t="s">
        <v>17706</v>
      </c>
      <c r="B8871" t="s">
        <v>17705</v>
      </c>
    </row>
    <row r="8872" spans="1:2" x14ac:dyDescent="0.35">
      <c r="A8872" t="s">
        <v>17708</v>
      </c>
      <c r="B8872" t="s">
        <v>17707</v>
      </c>
    </row>
    <row r="8873" spans="1:2" x14ac:dyDescent="0.35">
      <c r="A8873" t="s">
        <v>17710</v>
      </c>
      <c r="B8873" t="s">
        <v>17709</v>
      </c>
    </row>
    <row r="8874" spans="1:2" x14ac:dyDescent="0.35">
      <c r="A8874" t="s">
        <v>17712</v>
      </c>
      <c r="B8874" t="s">
        <v>17711</v>
      </c>
    </row>
    <row r="8875" spans="1:2" x14ac:dyDescent="0.35">
      <c r="A8875" t="s">
        <v>17714</v>
      </c>
      <c r="B8875" t="s">
        <v>17713</v>
      </c>
    </row>
    <row r="8876" spans="1:2" x14ac:dyDescent="0.35">
      <c r="A8876" t="s">
        <v>17716</v>
      </c>
      <c r="B8876" t="s">
        <v>17715</v>
      </c>
    </row>
    <row r="8877" spans="1:2" x14ac:dyDescent="0.35">
      <c r="A8877" t="s">
        <v>17718</v>
      </c>
      <c r="B8877" t="s">
        <v>17717</v>
      </c>
    </row>
    <row r="8878" spans="1:2" x14ac:dyDescent="0.35">
      <c r="A8878" t="s">
        <v>17720</v>
      </c>
      <c r="B8878" t="s">
        <v>17719</v>
      </c>
    </row>
    <row r="8879" spans="1:2" x14ac:dyDescent="0.35">
      <c r="A8879" t="s">
        <v>17722</v>
      </c>
      <c r="B8879" t="s">
        <v>17721</v>
      </c>
    </row>
    <row r="8880" spans="1:2" x14ac:dyDescent="0.35">
      <c r="A8880" t="s">
        <v>17724</v>
      </c>
      <c r="B8880" t="s">
        <v>17723</v>
      </c>
    </row>
    <row r="8881" spans="1:2" x14ac:dyDescent="0.35">
      <c r="A8881" t="s">
        <v>17726</v>
      </c>
      <c r="B8881" t="s">
        <v>17725</v>
      </c>
    </row>
    <row r="8882" spans="1:2" x14ac:dyDescent="0.35">
      <c r="A8882" t="s">
        <v>17728</v>
      </c>
      <c r="B8882" t="s">
        <v>17727</v>
      </c>
    </row>
    <row r="8883" spans="1:2" x14ac:dyDescent="0.35">
      <c r="A8883" t="s">
        <v>17730</v>
      </c>
      <c r="B8883" t="s">
        <v>17729</v>
      </c>
    </row>
    <row r="8884" spans="1:2" x14ac:dyDescent="0.35">
      <c r="A8884" t="s">
        <v>17732</v>
      </c>
      <c r="B8884" t="s">
        <v>17731</v>
      </c>
    </row>
    <row r="8885" spans="1:2" x14ac:dyDescent="0.35">
      <c r="A8885" t="s">
        <v>17734</v>
      </c>
      <c r="B8885" t="s">
        <v>17733</v>
      </c>
    </row>
    <row r="8886" spans="1:2" x14ac:dyDescent="0.35">
      <c r="A8886" t="s">
        <v>17736</v>
      </c>
      <c r="B8886" t="s">
        <v>17735</v>
      </c>
    </row>
    <row r="8887" spans="1:2" x14ac:dyDescent="0.35">
      <c r="A8887" t="s">
        <v>17738</v>
      </c>
      <c r="B8887" t="s">
        <v>17737</v>
      </c>
    </row>
    <row r="8888" spans="1:2" x14ac:dyDescent="0.35">
      <c r="A8888" t="s">
        <v>17740</v>
      </c>
      <c r="B8888" t="s">
        <v>17739</v>
      </c>
    </row>
    <row r="8889" spans="1:2" x14ac:dyDescent="0.35">
      <c r="A8889" t="s">
        <v>17742</v>
      </c>
      <c r="B8889" t="s">
        <v>17741</v>
      </c>
    </row>
    <row r="8890" spans="1:2" x14ac:dyDescent="0.35">
      <c r="A8890" t="s">
        <v>17744</v>
      </c>
      <c r="B8890" t="s">
        <v>17743</v>
      </c>
    </row>
    <row r="8891" spans="1:2" x14ac:dyDescent="0.35">
      <c r="A8891" t="s">
        <v>17746</v>
      </c>
      <c r="B8891" t="s">
        <v>17745</v>
      </c>
    </row>
    <row r="8892" spans="1:2" x14ac:dyDescent="0.35">
      <c r="A8892" t="s">
        <v>17748</v>
      </c>
      <c r="B8892" t="s">
        <v>17747</v>
      </c>
    </row>
    <row r="8893" spans="1:2" x14ac:dyDescent="0.35">
      <c r="A8893" t="s">
        <v>17750</v>
      </c>
      <c r="B8893" t="s">
        <v>17749</v>
      </c>
    </row>
    <row r="8894" spans="1:2" x14ac:dyDescent="0.35">
      <c r="A8894" t="s">
        <v>17752</v>
      </c>
      <c r="B8894" t="s">
        <v>17751</v>
      </c>
    </row>
    <row r="8895" spans="1:2" x14ac:dyDescent="0.35">
      <c r="A8895" t="s">
        <v>17754</v>
      </c>
      <c r="B8895" t="s">
        <v>17753</v>
      </c>
    </row>
    <row r="8896" spans="1:2" x14ac:dyDescent="0.35">
      <c r="A8896" t="s">
        <v>17756</v>
      </c>
      <c r="B8896" t="s">
        <v>17755</v>
      </c>
    </row>
    <row r="8897" spans="1:2" x14ac:dyDescent="0.35">
      <c r="A8897" t="s">
        <v>17758</v>
      </c>
      <c r="B8897" t="s">
        <v>17757</v>
      </c>
    </row>
    <row r="8898" spans="1:2" x14ac:dyDescent="0.35">
      <c r="A8898" t="s">
        <v>17760</v>
      </c>
      <c r="B8898" t="s">
        <v>17759</v>
      </c>
    </row>
    <row r="8899" spans="1:2" x14ac:dyDescent="0.35">
      <c r="A8899" t="s">
        <v>17762</v>
      </c>
      <c r="B8899" t="s">
        <v>17761</v>
      </c>
    </row>
    <row r="8900" spans="1:2" x14ac:dyDescent="0.35">
      <c r="A8900" t="s">
        <v>17764</v>
      </c>
      <c r="B8900" t="s">
        <v>17763</v>
      </c>
    </row>
    <row r="8901" spans="1:2" x14ac:dyDescent="0.35">
      <c r="A8901" t="s">
        <v>17766</v>
      </c>
      <c r="B8901" t="s">
        <v>17765</v>
      </c>
    </row>
    <row r="8902" spans="1:2" x14ac:dyDescent="0.35">
      <c r="A8902" t="s">
        <v>17768</v>
      </c>
      <c r="B8902" t="s">
        <v>17767</v>
      </c>
    </row>
    <row r="8903" spans="1:2" x14ac:dyDescent="0.35">
      <c r="A8903" t="s">
        <v>17770</v>
      </c>
      <c r="B8903" t="s">
        <v>17769</v>
      </c>
    </row>
    <row r="8904" spans="1:2" x14ac:dyDescent="0.35">
      <c r="A8904" t="s">
        <v>17772</v>
      </c>
      <c r="B8904" t="s">
        <v>17771</v>
      </c>
    </row>
    <row r="8905" spans="1:2" x14ac:dyDescent="0.35">
      <c r="A8905" t="s">
        <v>17774</v>
      </c>
      <c r="B8905" t="s">
        <v>17773</v>
      </c>
    </row>
    <row r="8906" spans="1:2" x14ac:dyDescent="0.35">
      <c r="A8906" t="s">
        <v>17776</v>
      </c>
      <c r="B8906" t="s">
        <v>17775</v>
      </c>
    </row>
    <row r="8907" spans="1:2" x14ac:dyDescent="0.35">
      <c r="A8907" t="s">
        <v>17778</v>
      </c>
      <c r="B8907" t="s">
        <v>17777</v>
      </c>
    </row>
    <row r="8908" spans="1:2" x14ac:dyDescent="0.35">
      <c r="A8908" t="s">
        <v>17780</v>
      </c>
      <c r="B8908" t="s">
        <v>17779</v>
      </c>
    </row>
    <row r="8909" spans="1:2" x14ac:dyDescent="0.35">
      <c r="A8909" t="s">
        <v>17782</v>
      </c>
      <c r="B8909" t="s">
        <v>17781</v>
      </c>
    </row>
    <row r="8910" spans="1:2" x14ac:dyDescent="0.35">
      <c r="A8910" t="s">
        <v>17784</v>
      </c>
      <c r="B8910" t="s">
        <v>17783</v>
      </c>
    </row>
    <row r="8911" spans="1:2" x14ac:dyDescent="0.35">
      <c r="A8911" t="s">
        <v>17786</v>
      </c>
      <c r="B8911" t="s">
        <v>17785</v>
      </c>
    </row>
    <row r="8912" spans="1:2" x14ac:dyDescent="0.35">
      <c r="A8912" t="s">
        <v>17788</v>
      </c>
      <c r="B8912" t="s">
        <v>17787</v>
      </c>
    </row>
    <row r="8913" spans="1:2" x14ac:dyDescent="0.35">
      <c r="A8913" t="s">
        <v>17790</v>
      </c>
      <c r="B8913" t="s">
        <v>17789</v>
      </c>
    </row>
    <row r="8914" spans="1:2" x14ac:dyDescent="0.35">
      <c r="A8914" t="s">
        <v>17792</v>
      </c>
      <c r="B8914" t="s">
        <v>17791</v>
      </c>
    </row>
    <row r="8915" spans="1:2" x14ac:dyDescent="0.35">
      <c r="A8915" t="s">
        <v>17794</v>
      </c>
      <c r="B8915" t="s">
        <v>17793</v>
      </c>
    </row>
    <row r="8916" spans="1:2" x14ac:dyDescent="0.35">
      <c r="A8916" t="s">
        <v>17796</v>
      </c>
      <c r="B8916" t="s">
        <v>17795</v>
      </c>
    </row>
    <row r="8917" spans="1:2" x14ac:dyDescent="0.35">
      <c r="A8917" t="s">
        <v>17798</v>
      </c>
      <c r="B8917" t="s">
        <v>17797</v>
      </c>
    </row>
    <row r="8918" spans="1:2" x14ac:dyDescent="0.35">
      <c r="A8918" t="s">
        <v>17800</v>
      </c>
      <c r="B8918" t="s">
        <v>17799</v>
      </c>
    </row>
    <row r="8919" spans="1:2" x14ac:dyDescent="0.35">
      <c r="A8919" t="s">
        <v>17802</v>
      </c>
      <c r="B8919" t="s">
        <v>17801</v>
      </c>
    </row>
    <row r="8920" spans="1:2" x14ac:dyDescent="0.35">
      <c r="A8920" t="s">
        <v>17804</v>
      </c>
      <c r="B8920" t="s">
        <v>17803</v>
      </c>
    </row>
    <row r="8921" spans="1:2" x14ac:dyDescent="0.35">
      <c r="A8921" t="s">
        <v>17806</v>
      </c>
      <c r="B8921" t="s">
        <v>17805</v>
      </c>
    </row>
    <row r="8922" spans="1:2" x14ac:dyDescent="0.35">
      <c r="A8922" t="s">
        <v>17808</v>
      </c>
      <c r="B8922" t="s">
        <v>17807</v>
      </c>
    </row>
    <row r="8923" spans="1:2" x14ac:dyDescent="0.35">
      <c r="A8923" t="s">
        <v>17810</v>
      </c>
      <c r="B8923" t="s">
        <v>17809</v>
      </c>
    </row>
    <row r="8924" spans="1:2" x14ac:dyDescent="0.35">
      <c r="A8924" t="s">
        <v>17812</v>
      </c>
      <c r="B8924" t="s">
        <v>17811</v>
      </c>
    </row>
    <row r="8925" spans="1:2" x14ac:dyDescent="0.35">
      <c r="A8925" t="s">
        <v>17814</v>
      </c>
      <c r="B8925" t="s">
        <v>17813</v>
      </c>
    </row>
    <row r="8926" spans="1:2" x14ac:dyDescent="0.35">
      <c r="A8926" t="s">
        <v>17816</v>
      </c>
      <c r="B8926" t="s">
        <v>17815</v>
      </c>
    </row>
    <row r="8927" spans="1:2" x14ac:dyDescent="0.35">
      <c r="A8927" t="s">
        <v>17818</v>
      </c>
      <c r="B8927" t="s">
        <v>17817</v>
      </c>
    </row>
    <row r="8928" spans="1:2" x14ac:dyDescent="0.35">
      <c r="A8928" t="s">
        <v>17820</v>
      </c>
      <c r="B8928" t="s">
        <v>17819</v>
      </c>
    </row>
    <row r="8929" spans="1:2" x14ac:dyDescent="0.35">
      <c r="A8929" t="s">
        <v>17822</v>
      </c>
      <c r="B8929" t="s">
        <v>17821</v>
      </c>
    </row>
    <row r="8930" spans="1:2" x14ac:dyDescent="0.35">
      <c r="A8930" t="s">
        <v>17824</v>
      </c>
      <c r="B8930" t="s">
        <v>17823</v>
      </c>
    </row>
    <row r="8931" spans="1:2" x14ac:dyDescent="0.35">
      <c r="A8931" t="s">
        <v>17826</v>
      </c>
      <c r="B8931" t="s">
        <v>17825</v>
      </c>
    </row>
    <row r="8932" spans="1:2" x14ac:dyDescent="0.35">
      <c r="A8932" t="s">
        <v>17828</v>
      </c>
      <c r="B8932" t="s">
        <v>17827</v>
      </c>
    </row>
    <row r="8933" spans="1:2" x14ac:dyDescent="0.35">
      <c r="A8933" t="s">
        <v>17830</v>
      </c>
      <c r="B8933" t="s">
        <v>17829</v>
      </c>
    </row>
    <row r="8934" spans="1:2" x14ac:dyDescent="0.35">
      <c r="A8934" t="s">
        <v>17832</v>
      </c>
      <c r="B8934" t="s">
        <v>17831</v>
      </c>
    </row>
    <row r="8935" spans="1:2" x14ac:dyDescent="0.35">
      <c r="A8935" t="s">
        <v>17834</v>
      </c>
      <c r="B8935" t="s">
        <v>17833</v>
      </c>
    </row>
    <row r="8936" spans="1:2" x14ac:dyDescent="0.35">
      <c r="A8936" t="s">
        <v>17836</v>
      </c>
      <c r="B8936" t="s">
        <v>17835</v>
      </c>
    </row>
    <row r="8937" spans="1:2" x14ac:dyDescent="0.35">
      <c r="A8937" t="s">
        <v>17838</v>
      </c>
      <c r="B8937" t="s">
        <v>17837</v>
      </c>
    </row>
    <row r="8938" spans="1:2" x14ac:dyDescent="0.35">
      <c r="A8938" t="s">
        <v>17840</v>
      </c>
      <c r="B8938" t="s">
        <v>17839</v>
      </c>
    </row>
    <row r="8939" spans="1:2" x14ac:dyDescent="0.35">
      <c r="A8939" t="s">
        <v>17842</v>
      </c>
      <c r="B8939" t="s">
        <v>17841</v>
      </c>
    </row>
    <row r="8940" spans="1:2" x14ac:dyDescent="0.35">
      <c r="A8940" t="s">
        <v>17844</v>
      </c>
      <c r="B8940" t="s">
        <v>17843</v>
      </c>
    </row>
    <row r="8941" spans="1:2" x14ac:dyDescent="0.35">
      <c r="A8941" t="s">
        <v>17846</v>
      </c>
      <c r="B8941" t="s">
        <v>17845</v>
      </c>
    </row>
    <row r="8942" spans="1:2" x14ac:dyDescent="0.35">
      <c r="A8942" t="s">
        <v>17848</v>
      </c>
      <c r="B8942" t="s">
        <v>17847</v>
      </c>
    </row>
    <row r="8943" spans="1:2" x14ac:dyDescent="0.35">
      <c r="A8943" t="s">
        <v>17850</v>
      </c>
      <c r="B8943" t="s">
        <v>17849</v>
      </c>
    </row>
    <row r="8944" spans="1:2" x14ac:dyDescent="0.35">
      <c r="A8944" t="s">
        <v>17852</v>
      </c>
      <c r="B8944" t="s">
        <v>17851</v>
      </c>
    </row>
    <row r="8945" spans="1:2" x14ac:dyDescent="0.35">
      <c r="A8945" t="s">
        <v>17854</v>
      </c>
      <c r="B8945" t="s">
        <v>17853</v>
      </c>
    </row>
    <row r="8946" spans="1:2" x14ac:dyDescent="0.35">
      <c r="A8946" t="s">
        <v>17856</v>
      </c>
      <c r="B8946" t="s">
        <v>17855</v>
      </c>
    </row>
    <row r="8947" spans="1:2" x14ac:dyDescent="0.35">
      <c r="A8947" t="s">
        <v>17858</v>
      </c>
      <c r="B8947" t="s">
        <v>17857</v>
      </c>
    </row>
    <row r="8948" spans="1:2" x14ac:dyDescent="0.35">
      <c r="A8948" t="s">
        <v>17860</v>
      </c>
      <c r="B8948" t="s">
        <v>17859</v>
      </c>
    </row>
    <row r="8949" spans="1:2" x14ac:dyDescent="0.35">
      <c r="A8949" t="s">
        <v>17862</v>
      </c>
      <c r="B8949" t="s">
        <v>17861</v>
      </c>
    </row>
    <row r="8950" spans="1:2" x14ac:dyDescent="0.35">
      <c r="A8950" t="s">
        <v>17864</v>
      </c>
      <c r="B8950" t="s">
        <v>17863</v>
      </c>
    </row>
    <row r="8951" spans="1:2" x14ac:dyDescent="0.35">
      <c r="A8951" t="s">
        <v>17866</v>
      </c>
      <c r="B8951" t="s">
        <v>17865</v>
      </c>
    </row>
    <row r="8952" spans="1:2" x14ac:dyDescent="0.35">
      <c r="A8952" t="s">
        <v>17868</v>
      </c>
      <c r="B8952" t="s">
        <v>17867</v>
      </c>
    </row>
    <row r="8953" spans="1:2" x14ac:dyDescent="0.35">
      <c r="A8953" t="s">
        <v>17870</v>
      </c>
      <c r="B8953" t="s">
        <v>17869</v>
      </c>
    </row>
    <row r="8954" spans="1:2" x14ac:dyDescent="0.35">
      <c r="A8954" t="s">
        <v>17872</v>
      </c>
      <c r="B8954" t="s">
        <v>17871</v>
      </c>
    </row>
    <row r="8955" spans="1:2" x14ac:dyDescent="0.35">
      <c r="A8955" t="s">
        <v>17874</v>
      </c>
      <c r="B8955" t="s">
        <v>17873</v>
      </c>
    </row>
    <row r="8956" spans="1:2" x14ac:dyDescent="0.35">
      <c r="A8956" t="s">
        <v>17876</v>
      </c>
      <c r="B8956" t="s">
        <v>17875</v>
      </c>
    </row>
    <row r="8957" spans="1:2" x14ac:dyDescent="0.35">
      <c r="A8957" t="s">
        <v>17878</v>
      </c>
      <c r="B8957" t="s">
        <v>17877</v>
      </c>
    </row>
    <row r="8958" spans="1:2" x14ac:dyDescent="0.35">
      <c r="A8958" t="s">
        <v>17880</v>
      </c>
      <c r="B8958" t="s">
        <v>17879</v>
      </c>
    </row>
    <row r="8959" spans="1:2" x14ac:dyDescent="0.35">
      <c r="A8959" t="s">
        <v>17882</v>
      </c>
      <c r="B8959" t="s">
        <v>17881</v>
      </c>
    </row>
    <row r="8960" spans="1:2" x14ac:dyDescent="0.35">
      <c r="A8960" t="s">
        <v>17884</v>
      </c>
      <c r="B8960" t="s">
        <v>17883</v>
      </c>
    </row>
    <row r="8961" spans="1:2" x14ac:dyDescent="0.35">
      <c r="A8961" t="s">
        <v>17886</v>
      </c>
      <c r="B8961" t="s">
        <v>17885</v>
      </c>
    </row>
    <row r="8962" spans="1:2" x14ac:dyDescent="0.35">
      <c r="A8962" t="s">
        <v>17888</v>
      </c>
      <c r="B8962" t="s">
        <v>17887</v>
      </c>
    </row>
    <row r="8963" spans="1:2" x14ac:dyDescent="0.35">
      <c r="A8963" t="s">
        <v>17890</v>
      </c>
      <c r="B8963" t="s">
        <v>17889</v>
      </c>
    </row>
    <row r="8964" spans="1:2" x14ac:dyDescent="0.35">
      <c r="A8964" t="s">
        <v>17892</v>
      </c>
      <c r="B8964" t="s">
        <v>17891</v>
      </c>
    </row>
    <row r="8965" spans="1:2" x14ac:dyDescent="0.35">
      <c r="A8965" t="s">
        <v>17894</v>
      </c>
      <c r="B8965" t="s">
        <v>17893</v>
      </c>
    </row>
    <row r="8966" spans="1:2" x14ac:dyDescent="0.35">
      <c r="A8966" t="s">
        <v>17896</v>
      </c>
      <c r="B8966" t="s">
        <v>17895</v>
      </c>
    </row>
    <row r="8967" spans="1:2" x14ac:dyDescent="0.35">
      <c r="A8967" t="s">
        <v>17898</v>
      </c>
      <c r="B8967" t="s">
        <v>17897</v>
      </c>
    </row>
    <row r="8968" spans="1:2" x14ac:dyDescent="0.35">
      <c r="A8968" t="s">
        <v>17900</v>
      </c>
      <c r="B8968" t="s">
        <v>17899</v>
      </c>
    </row>
    <row r="8969" spans="1:2" x14ac:dyDescent="0.35">
      <c r="A8969" t="s">
        <v>17902</v>
      </c>
      <c r="B8969" t="s">
        <v>17901</v>
      </c>
    </row>
    <row r="8970" spans="1:2" x14ac:dyDescent="0.35">
      <c r="A8970" t="s">
        <v>17904</v>
      </c>
      <c r="B8970" t="s">
        <v>17903</v>
      </c>
    </row>
    <row r="8971" spans="1:2" x14ac:dyDescent="0.35">
      <c r="A8971" t="s">
        <v>17906</v>
      </c>
      <c r="B8971" t="s">
        <v>17905</v>
      </c>
    </row>
    <row r="8972" spans="1:2" x14ac:dyDescent="0.35">
      <c r="A8972" t="s">
        <v>17908</v>
      </c>
      <c r="B8972" t="s">
        <v>17907</v>
      </c>
    </row>
    <row r="8973" spans="1:2" x14ac:dyDescent="0.35">
      <c r="A8973" t="s">
        <v>17910</v>
      </c>
      <c r="B8973" t="s">
        <v>17909</v>
      </c>
    </row>
    <row r="8974" spans="1:2" x14ac:dyDescent="0.35">
      <c r="A8974" t="s">
        <v>17912</v>
      </c>
      <c r="B8974" t="s">
        <v>17911</v>
      </c>
    </row>
    <row r="8975" spans="1:2" x14ac:dyDescent="0.35">
      <c r="A8975" t="s">
        <v>17914</v>
      </c>
      <c r="B8975" t="s">
        <v>17913</v>
      </c>
    </row>
    <row r="8976" spans="1:2" x14ac:dyDescent="0.35">
      <c r="A8976" t="s">
        <v>17916</v>
      </c>
      <c r="B8976" t="s">
        <v>17915</v>
      </c>
    </row>
    <row r="8977" spans="1:2" x14ac:dyDescent="0.35">
      <c r="A8977" t="s">
        <v>17918</v>
      </c>
      <c r="B8977" t="s">
        <v>17917</v>
      </c>
    </row>
    <row r="8978" spans="1:2" x14ac:dyDescent="0.35">
      <c r="A8978" t="s">
        <v>17920</v>
      </c>
      <c r="B8978" t="s">
        <v>17919</v>
      </c>
    </row>
    <row r="8979" spans="1:2" x14ac:dyDescent="0.35">
      <c r="A8979" t="s">
        <v>17922</v>
      </c>
      <c r="B8979" t="s">
        <v>17921</v>
      </c>
    </row>
    <row r="8980" spans="1:2" x14ac:dyDescent="0.35">
      <c r="A8980" t="s">
        <v>17924</v>
      </c>
      <c r="B8980" t="s">
        <v>17923</v>
      </c>
    </row>
    <row r="8981" spans="1:2" x14ac:dyDescent="0.35">
      <c r="A8981" t="s">
        <v>17926</v>
      </c>
      <c r="B8981" t="s">
        <v>17925</v>
      </c>
    </row>
    <row r="8982" spans="1:2" x14ac:dyDescent="0.35">
      <c r="A8982" t="s">
        <v>17928</v>
      </c>
      <c r="B8982" t="s">
        <v>17927</v>
      </c>
    </row>
    <row r="8983" spans="1:2" x14ac:dyDescent="0.35">
      <c r="A8983" t="s">
        <v>17930</v>
      </c>
      <c r="B8983" t="s">
        <v>17929</v>
      </c>
    </row>
    <row r="8984" spans="1:2" x14ac:dyDescent="0.35">
      <c r="A8984" t="s">
        <v>17932</v>
      </c>
      <c r="B8984" t="s">
        <v>17931</v>
      </c>
    </row>
    <row r="8985" spans="1:2" x14ac:dyDescent="0.35">
      <c r="A8985" t="s">
        <v>17934</v>
      </c>
      <c r="B8985" t="s">
        <v>17933</v>
      </c>
    </row>
    <row r="8986" spans="1:2" x14ac:dyDescent="0.35">
      <c r="A8986" t="s">
        <v>17936</v>
      </c>
      <c r="B8986" t="s">
        <v>17935</v>
      </c>
    </row>
    <row r="8987" spans="1:2" x14ac:dyDescent="0.35">
      <c r="A8987" t="s">
        <v>17938</v>
      </c>
      <c r="B8987" t="s">
        <v>17937</v>
      </c>
    </row>
    <row r="8988" spans="1:2" x14ac:dyDescent="0.35">
      <c r="A8988" t="s">
        <v>17940</v>
      </c>
      <c r="B8988" t="s">
        <v>17939</v>
      </c>
    </row>
    <row r="8989" spans="1:2" x14ac:dyDescent="0.35">
      <c r="A8989" t="s">
        <v>17942</v>
      </c>
      <c r="B8989" t="s">
        <v>17941</v>
      </c>
    </row>
    <row r="8990" spans="1:2" x14ac:dyDescent="0.35">
      <c r="A8990" t="s">
        <v>17944</v>
      </c>
      <c r="B8990" t="s">
        <v>17943</v>
      </c>
    </row>
    <row r="8991" spans="1:2" x14ac:dyDescent="0.35">
      <c r="A8991" t="s">
        <v>17946</v>
      </c>
      <c r="B8991" t="s">
        <v>17945</v>
      </c>
    </row>
    <row r="8992" spans="1:2" x14ac:dyDescent="0.35">
      <c r="A8992" t="s">
        <v>17948</v>
      </c>
      <c r="B8992" t="s">
        <v>17947</v>
      </c>
    </row>
    <row r="8993" spans="1:2" x14ac:dyDescent="0.35">
      <c r="A8993" t="s">
        <v>17950</v>
      </c>
      <c r="B8993" t="s">
        <v>17949</v>
      </c>
    </row>
    <row r="8994" spans="1:2" x14ac:dyDescent="0.35">
      <c r="A8994" t="s">
        <v>17952</v>
      </c>
      <c r="B8994" t="s">
        <v>17951</v>
      </c>
    </row>
    <row r="8995" spans="1:2" x14ac:dyDescent="0.35">
      <c r="A8995" t="s">
        <v>17954</v>
      </c>
      <c r="B8995" t="s">
        <v>17953</v>
      </c>
    </row>
    <row r="8996" spans="1:2" x14ac:dyDescent="0.35">
      <c r="A8996" t="s">
        <v>17956</v>
      </c>
      <c r="B8996" t="s">
        <v>17955</v>
      </c>
    </row>
    <row r="8997" spans="1:2" x14ac:dyDescent="0.35">
      <c r="A8997" t="s">
        <v>17958</v>
      </c>
      <c r="B8997" t="s">
        <v>17957</v>
      </c>
    </row>
    <row r="8998" spans="1:2" x14ac:dyDescent="0.35">
      <c r="A8998" t="s">
        <v>17960</v>
      </c>
      <c r="B8998" t="s">
        <v>17959</v>
      </c>
    </row>
    <row r="8999" spans="1:2" x14ac:dyDescent="0.35">
      <c r="A8999" t="s">
        <v>17962</v>
      </c>
      <c r="B8999" t="s">
        <v>17961</v>
      </c>
    </row>
    <row r="9000" spans="1:2" x14ac:dyDescent="0.35">
      <c r="A9000" t="s">
        <v>17964</v>
      </c>
      <c r="B9000" t="s">
        <v>17963</v>
      </c>
    </row>
    <row r="9001" spans="1:2" x14ac:dyDescent="0.35">
      <c r="A9001" t="s">
        <v>17966</v>
      </c>
      <c r="B9001" t="s">
        <v>17965</v>
      </c>
    </row>
    <row r="9002" spans="1:2" x14ac:dyDescent="0.35">
      <c r="A9002" t="s">
        <v>17968</v>
      </c>
      <c r="B9002" t="s">
        <v>17967</v>
      </c>
    </row>
    <row r="9003" spans="1:2" x14ac:dyDescent="0.35">
      <c r="A9003" t="s">
        <v>17970</v>
      </c>
      <c r="B9003" t="s">
        <v>17969</v>
      </c>
    </row>
    <row r="9004" spans="1:2" x14ac:dyDescent="0.35">
      <c r="A9004" t="s">
        <v>17972</v>
      </c>
      <c r="B9004" t="s">
        <v>17971</v>
      </c>
    </row>
    <row r="9005" spans="1:2" x14ac:dyDescent="0.35">
      <c r="A9005" t="s">
        <v>17974</v>
      </c>
      <c r="B9005" t="s">
        <v>17973</v>
      </c>
    </row>
    <row r="9006" spans="1:2" x14ac:dyDescent="0.35">
      <c r="A9006" t="s">
        <v>17976</v>
      </c>
      <c r="B9006" t="s">
        <v>17975</v>
      </c>
    </row>
    <row r="9007" spans="1:2" x14ac:dyDescent="0.35">
      <c r="A9007" t="s">
        <v>17978</v>
      </c>
      <c r="B9007" t="s">
        <v>17977</v>
      </c>
    </row>
    <row r="9008" spans="1:2" x14ac:dyDescent="0.35">
      <c r="A9008" t="s">
        <v>17980</v>
      </c>
      <c r="B9008" t="s">
        <v>17979</v>
      </c>
    </row>
    <row r="9009" spans="1:2" x14ac:dyDescent="0.35">
      <c r="A9009" t="s">
        <v>17982</v>
      </c>
      <c r="B9009" t="s">
        <v>17981</v>
      </c>
    </row>
    <row r="9010" spans="1:2" x14ac:dyDescent="0.35">
      <c r="A9010" t="s">
        <v>17984</v>
      </c>
      <c r="B9010" t="s">
        <v>17983</v>
      </c>
    </row>
    <row r="9011" spans="1:2" x14ac:dyDescent="0.35">
      <c r="A9011" t="s">
        <v>17986</v>
      </c>
      <c r="B9011" t="s">
        <v>17985</v>
      </c>
    </row>
    <row r="9012" spans="1:2" x14ac:dyDescent="0.35">
      <c r="A9012" t="s">
        <v>17988</v>
      </c>
      <c r="B9012" t="s">
        <v>17987</v>
      </c>
    </row>
    <row r="9013" spans="1:2" x14ac:dyDescent="0.35">
      <c r="A9013" t="s">
        <v>17990</v>
      </c>
      <c r="B9013" t="s">
        <v>17989</v>
      </c>
    </row>
    <row r="9014" spans="1:2" x14ac:dyDescent="0.35">
      <c r="A9014" t="s">
        <v>17992</v>
      </c>
      <c r="B9014" t="s">
        <v>17991</v>
      </c>
    </row>
    <row r="9015" spans="1:2" x14ac:dyDescent="0.35">
      <c r="A9015" t="s">
        <v>17994</v>
      </c>
      <c r="B9015" t="s">
        <v>17993</v>
      </c>
    </row>
    <row r="9016" spans="1:2" x14ac:dyDescent="0.35">
      <c r="A9016" t="s">
        <v>17996</v>
      </c>
      <c r="B9016" t="s">
        <v>17995</v>
      </c>
    </row>
    <row r="9017" spans="1:2" x14ac:dyDescent="0.35">
      <c r="A9017" t="s">
        <v>17998</v>
      </c>
      <c r="B9017" t="s">
        <v>17997</v>
      </c>
    </row>
    <row r="9018" spans="1:2" x14ac:dyDescent="0.35">
      <c r="A9018" t="s">
        <v>18000</v>
      </c>
      <c r="B9018" t="s">
        <v>17999</v>
      </c>
    </row>
    <row r="9019" spans="1:2" x14ac:dyDescent="0.35">
      <c r="A9019" t="s">
        <v>18002</v>
      </c>
      <c r="B9019" t="s">
        <v>18001</v>
      </c>
    </row>
    <row r="9020" spans="1:2" x14ac:dyDescent="0.35">
      <c r="A9020" t="s">
        <v>18004</v>
      </c>
      <c r="B9020" t="s">
        <v>18003</v>
      </c>
    </row>
    <row r="9021" spans="1:2" x14ac:dyDescent="0.35">
      <c r="A9021" t="s">
        <v>18006</v>
      </c>
      <c r="B9021" t="s">
        <v>18005</v>
      </c>
    </row>
    <row r="9022" spans="1:2" x14ac:dyDescent="0.35">
      <c r="A9022" t="s">
        <v>18008</v>
      </c>
      <c r="B9022" t="s">
        <v>18007</v>
      </c>
    </row>
    <row r="9023" spans="1:2" x14ac:dyDescent="0.35">
      <c r="A9023" t="s">
        <v>18010</v>
      </c>
      <c r="B9023" t="s">
        <v>18009</v>
      </c>
    </row>
    <row r="9024" spans="1:2" x14ac:dyDescent="0.35">
      <c r="A9024" t="s">
        <v>18012</v>
      </c>
      <c r="B9024" t="s">
        <v>18011</v>
      </c>
    </row>
    <row r="9025" spans="1:2" x14ac:dyDescent="0.35">
      <c r="A9025" t="s">
        <v>18014</v>
      </c>
      <c r="B9025" t="s">
        <v>18013</v>
      </c>
    </row>
    <row r="9026" spans="1:2" x14ac:dyDescent="0.35">
      <c r="A9026" t="s">
        <v>18016</v>
      </c>
      <c r="B9026" t="s">
        <v>18015</v>
      </c>
    </row>
    <row r="9027" spans="1:2" x14ac:dyDescent="0.35">
      <c r="A9027" t="s">
        <v>18018</v>
      </c>
      <c r="B9027" t="s">
        <v>18017</v>
      </c>
    </row>
    <row r="9028" spans="1:2" x14ac:dyDescent="0.35">
      <c r="A9028" t="s">
        <v>18020</v>
      </c>
      <c r="B9028" t="s">
        <v>18019</v>
      </c>
    </row>
    <row r="9029" spans="1:2" x14ac:dyDescent="0.35">
      <c r="A9029" t="s">
        <v>18022</v>
      </c>
      <c r="B9029" t="s">
        <v>18021</v>
      </c>
    </row>
    <row r="9030" spans="1:2" x14ac:dyDescent="0.35">
      <c r="A9030" t="s">
        <v>18024</v>
      </c>
      <c r="B9030" t="s">
        <v>18023</v>
      </c>
    </row>
    <row r="9031" spans="1:2" x14ac:dyDescent="0.35">
      <c r="A9031" t="s">
        <v>18026</v>
      </c>
      <c r="B9031" t="s">
        <v>18025</v>
      </c>
    </row>
    <row r="9032" spans="1:2" x14ac:dyDescent="0.35">
      <c r="A9032" t="s">
        <v>18028</v>
      </c>
      <c r="B9032" t="s">
        <v>18027</v>
      </c>
    </row>
    <row r="9033" spans="1:2" x14ac:dyDescent="0.35">
      <c r="A9033" t="s">
        <v>18030</v>
      </c>
      <c r="B9033" t="s">
        <v>18029</v>
      </c>
    </row>
    <row r="9034" spans="1:2" x14ac:dyDescent="0.35">
      <c r="A9034" t="s">
        <v>18032</v>
      </c>
      <c r="B9034" t="s">
        <v>18031</v>
      </c>
    </row>
    <row r="9035" spans="1:2" x14ac:dyDescent="0.35">
      <c r="A9035" t="s">
        <v>18034</v>
      </c>
      <c r="B9035" t="s">
        <v>18033</v>
      </c>
    </row>
    <row r="9036" spans="1:2" x14ac:dyDescent="0.35">
      <c r="A9036" t="s">
        <v>18036</v>
      </c>
      <c r="B9036" t="s">
        <v>18035</v>
      </c>
    </row>
    <row r="9037" spans="1:2" x14ac:dyDescent="0.35">
      <c r="A9037" t="s">
        <v>18038</v>
      </c>
      <c r="B9037" t="s">
        <v>18037</v>
      </c>
    </row>
    <row r="9038" spans="1:2" x14ac:dyDescent="0.35">
      <c r="A9038" t="s">
        <v>18040</v>
      </c>
      <c r="B9038" t="s">
        <v>18039</v>
      </c>
    </row>
    <row r="9039" spans="1:2" x14ac:dyDescent="0.35">
      <c r="A9039" t="s">
        <v>18042</v>
      </c>
      <c r="B9039" t="s">
        <v>18041</v>
      </c>
    </row>
    <row r="9040" spans="1:2" x14ac:dyDescent="0.35">
      <c r="A9040" t="s">
        <v>18044</v>
      </c>
      <c r="B9040" t="s">
        <v>18043</v>
      </c>
    </row>
    <row r="9041" spans="1:2" x14ac:dyDescent="0.35">
      <c r="A9041" t="s">
        <v>18046</v>
      </c>
      <c r="B9041" t="s">
        <v>18045</v>
      </c>
    </row>
    <row r="9042" spans="1:2" x14ac:dyDescent="0.35">
      <c r="A9042" t="s">
        <v>18048</v>
      </c>
      <c r="B9042" t="s">
        <v>18047</v>
      </c>
    </row>
    <row r="9043" spans="1:2" x14ac:dyDescent="0.35">
      <c r="A9043" t="s">
        <v>18050</v>
      </c>
      <c r="B9043" t="s">
        <v>18049</v>
      </c>
    </row>
    <row r="9044" spans="1:2" x14ac:dyDescent="0.35">
      <c r="A9044" t="s">
        <v>18052</v>
      </c>
      <c r="B9044" t="s">
        <v>18051</v>
      </c>
    </row>
    <row r="9045" spans="1:2" x14ac:dyDescent="0.35">
      <c r="A9045" t="s">
        <v>18054</v>
      </c>
      <c r="B9045" t="s">
        <v>18053</v>
      </c>
    </row>
    <row r="9046" spans="1:2" x14ac:dyDescent="0.35">
      <c r="A9046" t="s">
        <v>18056</v>
      </c>
      <c r="B9046" t="s">
        <v>18055</v>
      </c>
    </row>
    <row r="9047" spans="1:2" x14ac:dyDescent="0.35">
      <c r="A9047" t="s">
        <v>18058</v>
      </c>
      <c r="B9047" t="s">
        <v>18057</v>
      </c>
    </row>
    <row r="9048" spans="1:2" x14ac:dyDescent="0.35">
      <c r="A9048" t="s">
        <v>18060</v>
      </c>
      <c r="B9048" t="s">
        <v>18059</v>
      </c>
    </row>
    <row r="9049" spans="1:2" x14ac:dyDescent="0.35">
      <c r="A9049" t="s">
        <v>18062</v>
      </c>
      <c r="B9049" t="s">
        <v>18061</v>
      </c>
    </row>
    <row r="9050" spans="1:2" x14ac:dyDescent="0.35">
      <c r="A9050" t="s">
        <v>18064</v>
      </c>
      <c r="B9050" t="s">
        <v>18063</v>
      </c>
    </row>
    <row r="9051" spans="1:2" x14ac:dyDescent="0.35">
      <c r="A9051" t="s">
        <v>18066</v>
      </c>
      <c r="B9051" t="s">
        <v>18065</v>
      </c>
    </row>
    <row r="9052" spans="1:2" x14ac:dyDescent="0.35">
      <c r="A9052" t="s">
        <v>18068</v>
      </c>
      <c r="B9052" t="s">
        <v>18067</v>
      </c>
    </row>
    <row r="9053" spans="1:2" x14ac:dyDescent="0.35">
      <c r="A9053" t="s">
        <v>18070</v>
      </c>
      <c r="B9053" t="s">
        <v>18069</v>
      </c>
    </row>
    <row r="9054" spans="1:2" x14ac:dyDescent="0.35">
      <c r="A9054" t="s">
        <v>18072</v>
      </c>
      <c r="B9054" t="s">
        <v>18071</v>
      </c>
    </row>
    <row r="9055" spans="1:2" x14ac:dyDescent="0.35">
      <c r="A9055" t="s">
        <v>18074</v>
      </c>
      <c r="B9055" t="s">
        <v>18073</v>
      </c>
    </row>
    <row r="9056" spans="1:2" x14ac:dyDescent="0.35">
      <c r="A9056" t="s">
        <v>18076</v>
      </c>
      <c r="B9056" t="s">
        <v>18075</v>
      </c>
    </row>
    <row r="9057" spans="1:2" x14ac:dyDescent="0.35">
      <c r="A9057" t="s">
        <v>18078</v>
      </c>
      <c r="B9057" t="s">
        <v>18077</v>
      </c>
    </row>
    <row r="9058" spans="1:2" x14ac:dyDescent="0.35">
      <c r="A9058" t="s">
        <v>18080</v>
      </c>
      <c r="B9058" t="s">
        <v>18079</v>
      </c>
    </row>
    <row r="9059" spans="1:2" x14ac:dyDescent="0.35">
      <c r="A9059" t="s">
        <v>18082</v>
      </c>
      <c r="B9059" t="s">
        <v>18081</v>
      </c>
    </row>
    <row r="9060" spans="1:2" x14ac:dyDescent="0.35">
      <c r="A9060" t="s">
        <v>18084</v>
      </c>
      <c r="B9060" t="s">
        <v>18083</v>
      </c>
    </row>
    <row r="9061" spans="1:2" x14ac:dyDescent="0.35">
      <c r="A9061" t="s">
        <v>18086</v>
      </c>
      <c r="B9061" t="s">
        <v>18085</v>
      </c>
    </row>
    <row r="9062" spans="1:2" x14ac:dyDescent="0.35">
      <c r="A9062" t="s">
        <v>18088</v>
      </c>
      <c r="B9062" t="s">
        <v>18087</v>
      </c>
    </row>
    <row r="9063" spans="1:2" x14ac:dyDescent="0.35">
      <c r="A9063" t="s">
        <v>18090</v>
      </c>
      <c r="B9063" t="s">
        <v>18089</v>
      </c>
    </row>
    <row r="9064" spans="1:2" x14ac:dyDescent="0.35">
      <c r="A9064" t="s">
        <v>18092</v>
      </c>
      <c r="B9064" t="s">
        <v>18091</v>
      </c>
    </row>
    <row r="9065" spans="1:2" x14ac:dyDescent="0.35">
      <c r="A9065" t="s">
        <v>18094</v>
      </c>
      <c r="B9065" t="s">
        <v>18093</v>
      </c>
    </row>
    <row r="9066" spans="1:2" x14ac:dyDescent="0.35">
      <c r="A9066" t="s">
        <v>18096</v>
      </c>
      <c r="B9066" t="s">
        <v>18095</v>
      </c>
    </row>
    <row r="9067" spans="1:2" x14ac:dyDescent="0.35">
      <c r="A9067" t="s">
        <v>18098</v>
      </c>
      <c r="B9067" t="s">
        <v>18097</v>
      </c>
    </row>
    <row r="9068" spans="1:2" x14ac:dyDescent="0.35">
      <c r="A9068" t="s">
        <v>18100</v>
      </c>
      <c r="B9068" t="s">
        <v>18099</v>
      </c>
    </row>
    <row r="9069" spans="1:2" x14ac:dyDescent="0.35">
      <c r="A9069" t="s">
        <v>18102</v>
      </c>
      <c r="B9069" t="s">
        <v>18101</v>
      </c>
    </row>
    <row r="9070" spans="1:2" x14ac:dyDescent="0.35">
      <c r="A9070" t="s">
        <v>18104</v>
      </c>
      <c r="B9070" t="s">
        <v>18103</v>
      </c>
    </row>
    <row r="9071" spans="1:2" x14ac:dyDescent="0.35">
      <c r="A9071" t="s">
        <v>18106</v>
      </c>
      <c r="B9071" t="s">
        <v>18105</v>
      </c>
    </row>
    <row r="9072" spans="1:2" x14ac:dyDescent="0.35">
      <c r="A9072" t="s">
        <v>18108</v>
      </c>
      <c r="B9072" t="s">
        <v>18107</v>
      </c>
    </row>
    <row r="9073" spans="1:2" x14ac:dyDescent="0.35">
      <c r="A9073" t="s">
        <v>18110</v>
      </c>
      <c r="B9073" t="s">
        <v>18109</v>
      </c>
    </row>
    <row r="9074" spans="1:2" x14ac:dyDescent="0.35">
      <c r="A9074" t="s">
        <v>18112</v>
      </c>
      <c r="B9074" t="s">
        <v>18111</v>
      </c>
    </row>
    <row r="9075" spans="1:2" x14ac:dyDescent="0.35">
      <c r="A9075" t="s">
        <v>18114</v>
      </c>
      <c r="B9075" t="s">
        <v>18113</v>
      </c>
    </row>
    <row r="9076" spans="1:2" x14ac:dyDescent="0.35">
      <c r="A9076" t="s">
        <v>18116</v>
      </c>
      <c r="B9076" t="s">
        <v>18115</v>
      </c>
    </row>
    <row r="9077" spans="1:2" x14ac:dyDescent="0.35">
      <c r="A9077" t="s">
        <v>18118</v>
      </c>
      <c r="B9077" t="s">
        <v>18117</v>
      </c>
    </row>
    <row r="9078" spans="1:2" x14ac:dyDescent="0.35">
      <c r="A9078" t="s">
        <v>18120</v>
      </c>
      <c r="B9078" t="s">
        <v>18119</v>
      </c>
    </row>
    <row r="9079" spans="1:2" x14ac:dyDescent="0.35">
      <c r="A9079" t="s">
        <v>18122</v>
      </c>
      <c r="B9079" t="s">
        <v>18121</v>
      </c>
    </row>
    <row r="9080" spans="1:2" x14ac:dyDescent="0.35">
      <c r="A9080" t="s">
        <v>18124</v>
      </c>
      <c r="B9080" t="s">
        <v>18123</v>
      </c>
    </row>
    <row r="9081" spans="1:2" x14ac:dyDescent="0.35">
      <c r="A9081" t="s">
        <v>18126</v>
      </c>
      <c r="B9081" t="s">
        <v>18125</v>
      </c>
    </row>
    <row r="9082" spans="1:2" x14ac:dyDescent="0.35">
      <c r="A9082" t="s">
        <v>18128</v>
      </c>
      <c r="B9082" t="s">
        <v>18127</v>
      </c>
    </row>
    <row r="9083" spans="1:2" x14ac:dyDescent="0.35">
      <c r="A9083" t="s">
        <v>18130</v>
      </c>
      <c r="B9083" t="s">
        <v>18129</v>
      </c>
    </row>
    <row r="9084" spans="1:2" x14ac:dyDescent="0.35">
      <c r="A9084" t="s">
        <v>18132</v>
      </c>
      <c r="B9084" t="s">
        <v>18131</v>
      </c>
    </row>
    <row r="9085" spans="1:2" x14ac:dyDescent="0.35">
      <c r="A9085" t="s">
        <v>18134</v>
      </c>
      <c r="B9085" t="s">
        <v>18133</v>
      </c>
    </row>
    <row r="9086" spans="1:2" x14ac:dyDescent="0.35">
      <c r="A9086" t="s">
        <v>18136</v>
      </c>
      <c r="B9086" t="s">
        <v>18135</v>
      </c>
    </row>
    <row r="9087" spans="1:2" x14ac:dyDescent="0.35">
      <c r="A9087" t="s">
        <v>18138</v>
      </c>
      <c r="B9087" t="s">
        <v>18137</v>
      </c>
    </row>
    <row r="9088" spans="1:2" x14ac:dyDescent="0.35">
      <c r="A9088" t="s">
        <v>18140</v>
      </c>
      <c r="B9088" t="s">
        <v>18139</v>
      </c>
    </row>
    <row r="9089" spans="1:2" x14ac:dyDescent="0.35">
      <c r="A9089" t="s">
        <v>18142</v>
      </c>
      <c r="B9089" t="s">
        <v>18141</v>
      </c>
    </row>
    <row r="9090" spans="1:2" x14ac:dyDescent="0.35">
      <c r="A9090" t="s">
        <v>18144</v>
      </c>
      <c r="B9090" t="s">
        <v>18143</v>
      </c>
    </row>
    <row r="9091" spans="1:2" x14ac:dyDescent="0.35">
      <c r="A9091" t="s">
        <v>18146</v>
      </c>
      <c r="B9091" t="s">
        <v>18145</v>
      </c>
    </row>
    <row r="9092" spans="1:2" x14ac:dyDescent="0.35">
      <c r="A9092" t="s">
        <v>18148</v>
      </c>
      <c r="B9092" t="s">
        <v>18147</v>
      </c>
    </row>
    <row r="9093" spans="1:2" x14ac:dyDescent="0.35">
      <c r="A9093" t="s">
        <v>18150</v>
      </c>
      <c r="B9093" t="s">
        <v>18149</v>
      </c>
    </row>
    <row r="9094" spans="1:2" x14ac:dyDescent="0.35">
      <c r="A9094" t="s">
        <v>18152</v>
      </c>
      <c r="B9094" t="s">
        <v>18151</v>
      </c>
    </row>
    <row r="9095" spans="1:2" x14ac:dyDescent="0.35">
      <c r="A9095" t="s">
        <v>18154</v>
      </c>
      <c r="B9095" t="s">
        <v>18153</v>
      </c>
    </row>
    <row r="9096" spans="1:2" x14ac:dyDescent="0.35">
      <c r="A9096" t="s">
        <v>18156</v>
      </c>
      <c r="B9096" t="s">
        <v>18155</v>
      </c>
    </row>
    <row r="9097" spans="1:2" x14ac:dyDescent="0.35">
      <c r="A9097" t="s">
        <v>18158</v>
      </c>
      <c r="B9097" t="s">
        <v>18157</v>
      </c>
    </row>
    <row r="9098" spans="1:2" x14ac:dyDescent="0.35">
      <c r="A9098" t="s">
        <v>18160</v>
      </c>
      <c r="B9098" t="s">
        <v>18159</v>
      </c>
    </row>
    <row r="9099" spans="1:2" x14ac:dyDescent="0.35">
      <c r="A9099" t="s">
        <v>18162</v>
      </c>
      <c r="B9099" t="s">
        <v>18161</v>
      </c>
    </row>
    <row r="9100" spans="1:2" x14ac:dyDescent="0.35">
      <c r="A9100" t="s">
        <v>18164</v>
      </c>
      <c r="B9100" t="s">
        <v>18163</v>
      </c>
    </row>
    <row r="9101" spans="1:2" x14ac:dyDescent="0.35">
      <c r="A9101" t="s">
        <v>18166</v>
      </c>
      <c r="B9101" t="s">
        <v>18165</v>
      </c>
    </row>
    <row r="9102" spans="1:2" x14ac:dyDescent="0.35">
      <c r="A9102" t="s">
        <v>18168</v>
      </c>
      <c r="B9102" t="s">
        <v>18167</v>
      </c>
    </row>
    <row r="9103" spans="1:2" x14ac:dyDescent="0.35">
      <c r="A9103" t="s">
        <v>18170</v>
      </c>
      <c r="B9103" t="s">
        <v>18169</v>
      </c>
    </row>
    <row r="9104" spans="1:2" x14ac:dyDescent="0.35">
      <c r="A9104" t="s">
        <v>18172</v>
      </c>
      <c r="B9104" t="s">
        <v>18171</v>
      </c>
    </row>
    <row r="9105" spans="1:2" x14ac:dyDescent="0.35">
      <c r="A9105" t="s">
        <v>18174</v>
      </c>
      <c r="B9105" t="s">
        <v>18173</v>
      </c>
    </row>
    <row r="9106" spans="1:2" x14ac:dyDescent="0.35">
      <c r="A9106" t="s">
        <v>18176</v>
      </c>
      <c r="B9106" t="s">
        <v>18175</v>
      </c>
    </row>
    <row r="9107" spans="1:2" x14ac:dyDescent="0.35">
      <c r="A9107" t="s">
        <v>18178</v>
      </c>
      <c r="B9107" t="s">
        <v>18177</v>
      </c>
    </row>
    <row r="9108" spans="1:2" x14ac:dyDescent="0.35">
      <c r="A9108" t="s">
        <v>18180</v>
      </c>
      <c r="B9108" t="s">
        <v>18179</v>
      </c>
    </row>
    <row r="9109" spans="1:2" x14ac:dyDescent="0.35">
      <c r="A9109" t="s">
        <v>18182</v>
      </c>
      <c r="B9109" t="s">
        <v>18181</v>
      </c>
    </row>
    <row r="9110" spans="1:2" x14ac:dyDescent="0.35">
      <c r="A9110" t="s">
        <v>18184</v>
      </c>
      <c r="B9110" t="s">
        <v>18183</v>
      </c>
    </row>
    <row r="9111" spans="1:2" x14ac:dyDescent="0.35">
      <c r="A9111" t="s">
        <v>18186</v>
      </c>
      <c r="B9111" t="s">
        <v>18185</v>
      </c>
    </row>
    <row r="9112" spans="1:2" x14ac:dyDescent="0.35">
      <c r="A9112" t="s">
        <v>18188</v>
      </c>
      <c r="B9112" t="s">
        <v>18187</v>
      </c>
    </row>
    <row r="9113" spans="1:2" x14ac:dyDescent="0.35">
      <c r="A9113" t="s">
        <v>18190</v>
      </c>
      <c r="B9113" t="s">
        <v>18189</v>
      </c>
    </row>
    <row r="9114" spans="1:2" x14ac:dyDescent="0.35">
      <c r="A9114" t="s">
        <v>18192</v>
      </c>
      <c r="B9114" t="s">
        <v>18191</v>
      </c>
    </row>
    <row r="9115" spans="1:2" x14ac:dyDescent="0.35">
      <c r="A9115" t="s">
        <v>18194</v>
      </c>
      <c r="B9115" t="s">
        <v>18193</v>
      </c>
    </row>
    <row r="9116" spans="1:2" x14ac:dyDescent="0.35">
      <c r="A9116" t="s">
        <v>18196</v>
      </c>
      <c r="B9116" t="s">
        <v>18195</v>
      </c>
    </row>
    <row r="9117" spans="1:2" x14ac:dyDescent="0.35">
      <c r="A9117" t="s">
        <v>18198</v>
      </c>
      <c r="B9117" t="s">
        <v>18197</v>
      </c>
    </row>
    <row r="9118" spans="1:2" x14ac:dyDescent="0.35">
      <c r="A9118" t="s">
        <v>18200</v>
      </c>
      <c r="B9118" t="s">
        <v>18199</v>
      </c>
    </row>
    <row r="9119" spans="1:2" x14ac:dyDescent="0.35">
      <c r="A9119" t="s">
        <v>18202</v>
      </c>
      <c r="B9119" t="s">
        <v>18201</v>
      </c>
    </row>
    <row r="9120" spans="1:2" x14ac:dyDescent="0.35">
      <c r="A9120" t="s">
        <v>18204</v>
      </c>
      <c r="B9120" t="s">
        <v>18203</v>
      </c>
    </row>
    <row r="9121" spans="1:2" x14ac:dyDescent="0.35">
      <c r="A9121" t="s">
        <v>18206</v>
      </c>
      <c r="B9121" t="s">
        <v>18205</v>
      </c>
    </row>
    <row r="9122" spans="1:2" x14ac:dyDescent="0.35">
      <c r="A9122" t="s">
        <v>18208</v>
      </c>
      <c r="B9122" t="s">
        <v>18207</v>
      </c>
    </row>
    <row r="9123" spans="1:2" x14ac:dyDescent="0.35">
      <c r="A9123" t="s">
        <v>18210</v>
      </c>
      <c r="B9123" t="s">
        <v>18209</v>
      </c>
    </row>
    <row r="9124" spans="1:2" x14ac:dyDescent="0.35">
      <c r="A9124" t="s">
        <v>18212</v>
      </c>
      <c r="B9124" t="s">
        <v>18211</v>
      </c>
    </row>
    <row r="9125" spans="1:2" x14ac:dyDescent="0.35">
      <c r="A9125" t="s">
        <v>18214</v>
      </c>
      <c r="B9125" t="s">
        <v>18213</v>
      </c>
    </row>
    <row r="9126" spans="1:2" x14ac:dyDescent="0.35">
      <c r="A9126" t="s">
        <v>18216</v>
      </c>
      <c r="B9126" t="s">
        <v>18215</v>
      </c>
    </row>
    <row r="9127" spans="1:2" x14ac:dyDescent="0.35">
      <c r="A9127" t="s">
        <v>18218</v>
      </c>
      <c r="B9127" t="s">
        <v>18217</v>
      </c>
    </row>
    <row r="9128" spans="1:2" x14ac:dyDescent="0.35">
      <c r="A9128" t="s">
        <v>18220</v>
      </c>
      <c r="B9128" t="s">
        <v>18219</v>
      </c>
    </row>
    <row r="9129" spans="1:2" x14ac:dyDescent="0.35">
      <c r="A9129" t="s">
        <v>18222</v>
      </c>
      <c r="B9129" t="s">
        <v>18221</v>
      </c>
    </row>
    <row r="9130" spans="1:2" x14ac:dyDescent="0.35">
      <c r="A9130" t="s">
        <v>18224</v>
      </c>
      <c r="B9130" t="s">
        <v>18223</v>
      </c>
    </row>
    <row r="9131" spans="1:2" x14ac:dyDescent="0.35">
      <c r="A9131" t="s">
        <v>18226</v>
      </c>
      <c r="B9131" t="s">
        <v>18225</v>
      </c>
    </row>
    <row r="9132" spans="1:2" x14ac:dyDescent="0.35">
      <c r="A9132" t="s">
        <v>18228</v>
      </c>
      <c r="B9132" t="s">
        <v>18227</v>
      </c>
    </row>
    <row r="9133" spans="1:2" x14ac:dyDescent="0.35">
      <c r="A9133" t="s">
        <v>18230</v>
      </c>
      <c r="B9133" t="s">
        <v>18229</v>
      </c>
    </row>
    <row r="9134" spans="1:2" x14ac:dyDescent="0.35">
      <c r="A9134" t="s">
        <v>18232</v>
      </c>
      <c r="B9134" t="s">
        <v>18231</v>
      </c>
    </row>
    <row r="9135" spans="1:2" x14ac:dyDescent="0.35">
      <c r="A9135" t="s">
        <v>18234</v>
      </c>
      <c r="B9135" t="s">
        <v>18233</v>
      </c>
    </row>
    <row r="9136" spans="1:2" x14ac:dyDescent="0.35">
      <c r="A9136" t="s">
        <v>18236</v>
      </c>
      <c r="B9136" t="s">
        <v>18235</v>
      </c>
    </row>
    <row r="9137" spans="1:2" x14ac:dyDescent="0.35">
      <c r="A9137" t="s">
        <v>18238</v>
      </c>
      <c r="B9137" t="s">
        <v>18237</v>
      </c>
    </row>
    <row r="9138" spans="1:2" x14ac:dyDescent="0.35">
      <c r="A9138" t="s">
        <v>18240</v>
      </c>
      <c r="B9138" t="s">
        <v>18239</v>
      </c>
    </row>
    <row r="9139" spans="1:2" x14ac:dyDescent="0.35">
      <c r="A9139" t="s">
        <v>18242</v>
      </c>
      <c r="B9139" t="s">
        <v>18241</v>
      </c>
    </row>
    <row r="9140" spans="1:2" x14ac:dyDescent="0.35">
      <c r="A9140" t="s">
        <v>18244</v>
      </c>
      <c r="B9140" t="s">
        <v>18243</v>
      </c>
    </row>
    <row r="9141" spans="1:2" x14ac:dyDescent="0.35">
      <c r="A9141" t="s">
        <v>18246</v>
      </c>
      <c r="B9141" t="s">
        <v>18245</v>
      </c>
    </row>
    <row r="9142" spans="1:2" x14ac:dyDescent="0.35">
      <c r="A9142" t="s">
        <v>18248</v>
      </c>
      <c r="B9142" t="s">
        <v>18247</v>
      </c>
    </row>
    <row r="9143" spans="1:2" x14ac:dyDescent="0.35">
      <c r="A9143" t="s">
        <v>18250</v>
      </c>
      <c r="B9143" t="s">
        <v>18249</v>
      </c>
    </row>
    <row r="9144" spans="1:2" x14ac:dyDescent="0.35">
      <c r="A9144" t="s">
        <v>18252</v>
      </c>
      <c r="B9144" t="s">
        <v>18251</v>
      </c>
    </row>
    <row r="9145" spans="1:2" x14ac:dyDescent="0.35">
      <c r="A9145" t="s">
        <v>18254</v>
      </c>
      <c r="B9145" t="s">
        <v>18253</v>
      </c>
    </row>
    <row r="9146" spans="1:2" x14ac:dyDescent="0.35">
      <c r="A9146" t="s">
        <v>18256</v>
      </c>
      <c r="B9146" t="s">
        <v>18255</v>
      </c>
    </row>
    <row r="9147" spans="1:2" x14ac:dyDescent="0.35">
      <c r="A9147" t="s">
        <v>18258</v>
      </c>
      <c r="B9147" t="s">
        <v>18257</v>
      </c>
    </row>
    <row r="9148" spans="1:2" x14ac:dyDescent="0.35">
      <c r="A9148" t="s">
        <v>18260</v>
      </c>
      <c r="B9148" t="s">
        <v>18259</v>
      </c>
    </row>
    <row r="9149" spans="1:2" x14ac:dyDescent="0.35">
      <c r="A9149" t="s">
        <v>18262</v>
      </c>
      <c r="B9149" t="s">
        <v>18261</v>
      </c>
    </row>
    <row r="9150" spans="1:2" x14ac:dyDescent="0.35">
      <c r="A9150" t="s">
        <v>18264</v>
      </c>
      <c r="B9150" t="s">
        <v>18263</v>
      </c>
    </row>
    <row r="9151" spans="1:2" x14ac:dyDescent="0.35">
      <c r="A9151" t="s">
        <v>18266</v>
      </c>
      <c r="B9151" t="s">
        <v>18265</v>
      </c>
    </row>
    <row r="9152" spans="1:2" x14ac:dyDescent="0.35">
      <c r="A9152" t="s">
        <v>18268</v>
      </c>
      <c r="B9152" t="s">
        <v>18267</v>
      </c>
    </row>
    <row r="9153" spans="1:2" x14ac:dyDescent="0.35">
      <c r="A9153" t="s">
        <v>18270</v>
      </c>
      <c r="B9153" t="s">
        <v>18269</v>
      </c>
    </row>
    <row r="9154" spans="1:2" x14ac:dyDescent="0.35">
      <c r="A9154" t="s">
        <v>18272</v>
      </c>
      <c r="B9154" t="s">
        <v>18271</v>
      </c>
    </row>
    <row r="9155" spans="1:2" x14ac:dyDescent="0.35">
      <c r="A9155" t="s">
        <v>18274</v>
      </c>
      <c r="B9155" t="s">
        <v>18273</v>
      </c>
    </row>
    <row r="9156" spans="1:2" x14ac:dyDescent="0.35">
      <c r="A9156" t="s">
        <v>18276</v>
      </c>
      <c r="B9156" t="s">
        <v>18275</v>
      </c>
    </row>
    <row r="9157" spans="1:2" x14ac:dyDescent="0.35">
      <c r="A9157" t="s">
        <v>18278</v>
      </c>
      <c r="B9157" t="s">
        <v>18277</v>
      </c>
    </row>
    <row r="9158" spans="1:2" x14ac:dyDescent="0.35">
      <c r="A9158" t="s">
        <v>18280</v>
      </c>
      <c r="B9158" t="s">
        <v>18279</v>
      </c>
    </row>
    <row r="9159" spans="1:2" x14ac:dyDescent="0.35">
      <c r="A9159" t="s">
        <v>18282</v>
      </c>
      <c r="B9159" t="s">
        <v>18281</v>
      </c>
    </row>
    <row r="9160" spans="1:2" x14ac:dyDescent="0.35">
      <c r="A9160" t="s">
        <v>18284</v>
      </c>
      <c r="B9160" t="s">
        <v>18283</v>
      </c>
    </row>
    <row r="9161" spans="1:2" x14ac:dyDescent="0.35">
      <c r="A9161" t="s">
        <v>18286</v>
      </c>
      <c r="B9161" t="s">
        <v>18285</v>
      </c>
    </row>
    <row r="9162" spans="1:2" x14ac:dyDescent="0.35">
      <c r="A9162" t="s">
        <v>18288</v>
      </c>
      <c r="B9162" t="s">
        <v>18287</v>
      </c>
    </row>
    <row r="9163" spans="1:2" x14ac:dyDescent="0.35">
      <c r="A9163" t="s">
        <v>18290</v>
      </c>
      <c r="B9163" t="s">
        <v>18289</v>
      </c>
    </row>
    <row r="9164" spans="1:2" x14ac:dyDescent="0.35">
      <c r="A9164" t="s">
        <v>18292</v>
      </c>
      <c r="B9164" t="s">
        <v>18291</v>
      </c>
    </row>
    <row r="9165" spans="1:2" x14ac:dyDescent="0.35">
      <c r="A9165" t="s">
        <v>18294</v>
      </c>
      <c r="B9165" t="s">
        <v>18293</v>
      </c>
    </row>
    <row r="9166" spans="1:2" x14ac:dyDescent="0.35">
      <c r="A9166" t="s">
        <v>18296</v>
      </c>
      <c r="B9166" t="s">
        <v>18295</v>
      </c>
    </row>
    <row r="9167" spans="1:2" x14ac:dyDescent="0.35">
      <c r="A9167" t="s">
        <v>18298</v>
      </c>
      <c r="B9167" t="s">
        <v>18297</v>
      </c>
    </row>
    <row r="9168" spans="1:2" x14ac:dyDescent="0.35">
      <c r="A9168" t="s">
        <v>18300</v>
      </c>
      <c r="B9168" t="s">
        <v>18299</v>
      </c>
    </row>
    <row r="9169" spans="1:2" x14ac:dyDescent="0.35">
      <c r="A9169" t="s">
        <v>18302</v>
      </c>
      <c r="B9169" t="s">
        <v>18301</v>
      </c>
    </row>
    <row r="9170" spans="1:2" x14ac:dyDescent="0.35">
      <c r="A9170" t="s">
        <v>18304</v>
      </c>
      <c r="B9170" t="s">
        <v>18303</v>
      </c>
    </row>
    <row r="9171" spans="1:2" x14ac:dyDescent="0.35">
      <c r="A9171" t="s">
        <v>18306</v>
      </c>
      <c r="B9171" t="s">
        <v>18305</v>
      </c>
    </row>
    <row r="9172" spans="1:2" x14ac:dyDescent="0.35">
      <c r="A9172" t="s">
        <v>18308</v>
      </c>
      <c r="B9172" t="s">
        <v>18307</v>
      </c>
    </row>
    <row r="9173" spans="1:2" x14ac:dyDescent="0.35">
      <c r="A9173" t="s">
        <v>18310</v>
      </c>
      <c r="B9173" t="s">
        <v>18309</v>
      </c>
    </row>
    <row r="9174" spans="1:2" x14ac:dyDescent="0.35">
      <c r="A9174" t="s">
        <v>18312</v>
      </c>
      <c r="B9174" t="s">
        <v>18311</v>
      </c>
    </row>
    <row r="9175" spans="1:2" x14ac:dyDescent="0.35">
      <c r="A9175" t="s">
        <v>18314</v>
      </c>
      <c r="B9175" t="s">
        <v>18313</v>
      </c>
    </row>
    <row r="9176" spans="1:2" x14ac:dyDescent="0.35">
      <c r="A9176" t="s">
        <v>18316</v>
      </c>
      <c r="B9176" t="s">
        <v>18315</v>
      </c>
    </row>
    <row r="9177" spans="1:2" x14ac:dyDescent="0.35">
      <c r="A9177" t="s">
        <v>18318</v>
      </c>
      <c r="B9177" t="s">
        <v>18317</v>
      </c>
    </row>
    <row r="9178" spans="1:2" x14ac:dyDescent="0.35">
      <c r="A9178" t="s">
        <v>18320</v>
      </c>
      <c r="B9178" t="s">
        <v>18319</v>
      </c>
    </row>
    <row r="9179" spans="1:2" x14ac:dyDescent="0.35">
      <c r="A9179" t="s">
        <v>18322</v>
      </c>
      <c r="B9179" t="s">
        <v>18321</v>
      </c>
    </row>
    <row r="9180" spans="1:2" x14ac:dyDescent="0.35">
      <c r="A9180" t="s">
        <v>18324</v>
      </c>
      <c r="B9180" t="s">
        <v>18323</v>
      </c>
    </row>
    <row r="9181" spans="1:2" x14ac:dyDescent="0.35">
      <c r="A9181" t="s">
        <v>18326</v>
      </c>
      <c r="B9181" t="s">
        <v>18325</v>
      </c>
    </row>
    <row r="9182" spans="1:2" x14ac:dyDescent="0.35">
      <c r="A9182" t="s">
        <v>18328</v>
      </c>
      <c r="B9182" t="s">
        <v>18327</v>
      </c>
    </row>
    <row r="9183" spans="1:2" x14ac:dyDescent="0.35">
      <c r="A9183" t="s">
        <v>18330</v>
      </c>
      <c r="B9183" t="s">
        <v>18329</v>
      </c>
    </row>
    <row r="9184" spans="1:2" x14ac:dyDescent="0.35">
      <c r="A9184" t="s">
        <v>18332</v>
      </c>
      <c r="B9184" t="s">
        <v>18331</v>
      </c>
    </row>
    <row r="9185" spans="1:2" x14ac:dyDescent="0.35">
      <c r="A9185" t="s">
        <v>18334</v>
      </c>
      <c r="B9185" t="s">
        <v>18333</v>
      </c>
    </row>
    <row r="9186" spans="1:2" x14ac:dyDescent="0.35">
      <c r="A9186" t="s">
        <v>18336</v>
      </c>
      <c r="B9186" t="s">
        <v>18335</v>
      </c>
    </row>
    <row r="9187" spans="1:2" x14ac:dyDescent="0.35">
      <c r="A9187" t="s">
        <v>18338</v>
      </c>
      <c r="B9187" t="s">
        <v>18337</v>
      </c>
    </row>
    <row r="9188" spans="1:2" x14ac:dyDescent="0.35">
      <c r="A9188" t="s">
        <v>18340</v>
      </c>
      <c r="B9188" t="s">
        <v>18339</v>
      </c>
    </row>
    <row r="9189" spans="1:2" x14ac:dyDescent="0.35">
      <c r="A9189" t="s">
        <v>18342</v>
      </c>
      <c r="B9189" t="s">
        <v>18341</v>
      </c>
    </row>
    <row r="9190" spans="1:2" x14ac:dyDescent="0.35">
      <c r="A9190" t="s">
        <v>18344</v>
      </c>
      <c r="B9190" t="s">
        <v>18343</v>
      </c>
    </row>
    <row r="9191" spans="1:2" x14ac:dyDescent="0.35">
      <c r="A9191" t="s">
        <v>18346</v>
      </c>
      <c r="B9191" t="s">
        <v>18345</v>
      </c>
    </row>
    <row r="9192" spans="1:2" x14ac:dyDescent="0.35">
      <c r="A9192" t="s">
        <v>18348</v>
      </c>
      <c r="B9192" t="s">
        <v>18347</v>
      </c>
    </row>
    <row r="9193" spans="1:2" x14ac:dyDescent="0.35">
      <c r="A9193" t="s">
        <v>18350</v>
      </c>
      <c r="B9193" t="s">
        <v>18349</v>
      </c>
    </row>
    <row r="9194" spans="1:2" x14ac:dyDescent="0.35">
      <c r="A9194" t="s">
        <v>18352</v>
      </c>
      <c r="B9194" t="s">
        <v>18351</v>
      </c>
    </row>
    <row r="9195" spans="1:2" x14ac:dyDescent="0.35">
      <c r="A9195" t="s">
        <v>18354</v>
      </c>
      <c r="B9195" t="s">
        <v>18353</v>
      </c>
    </row>
    <row r="9196" spans="1:2" x14ac:dyDescent="0.35">
      <c r="A9196" t="s">
        <v>18356</v>
      </c>
      <c r="B9196" t="s">
        <v>18355</v>
      </c>
    </row>
    <row r="9197" spans="1:2" x14ac:dyDescent="0.35">
      <c r="A9197" t="s">
        <v>18358</v>
      </c>
      <c r="B9197" t="s">
        <v>18357</v>
      </c>
    </row>
    <row r="9198" spans="1:2" x14ac:dyDescent="0.35">
      <c r="A9198" t="s">
        <v>18360</v>
      </c>
      <c r="B9198" t="s">
        <v>18359</v>
      </c>
    </row>
    <row r="9199" spans="1:2" x14ac:dyDescent="0.35">
      <c r="A9199" t="s">
        <v>18362</v>
      </c>
      <c r="B9199" t="s">
        <v>18361</v>
      </c>
    </row>
    <row r="9200" spans="1:2" x14ac:dyDescent="0.35">
      <c r="A9200" t="s">
        <v>18364</v>
      </c>
      <c r="B9200" t="s">
        <v>18363</v>
      </c>
    </row>
    <row r="9201" spans="1:2" x14ac:dyDescent="0.35">
      <c r="A9201" t="s">
        <v>18366</v>
      </c>
      <c r="B9201" t="s">
        <v>18365</v>
      </c>
    </row>
    <row r="9202" spans="1:2" x14ac:dyDescent="0.35">
      <c r="A9202" t="s">
        <v>18368</v>
      </c>
      <c r="B9202" t="s">
        <v>18367</v>
      </c>
    </row>
    <row r="9203" spans="1:2" x14ac:dyDescent="0.35">
      <c r="A9203" t="s">
        <v>18370</v>
      </c>
      <c r="B9203" t="s">
        <v>18369</v>
      </c>
    </row>
    <row r="9204" spans="1:2" x14ac:dyDescent="0.35">
      <c r="A9204" t="s">
        <v>18372</v>
      </c>
      <c r="B9204" t="s">
        <v>18371</v>
      </c>
    </row>
    <row r="9205" spans="1:2" x14ac:dyDescent="0.35">
      <c r="A9205" t="s">
        <v>18374</v>
      </c>
      <c r="B9205" t="s">
        <v>18373</v>
      </c>
    </row>
    <row r="9206" spans="1:2" x14ac:dyDescent="0.35">
      <c r="A9206" t="s">
        <v>18376</v>
      </c>
      <c r="B9206" t="s">
        <v>18375</v>
      </c>
    </row>
    <row r="9207" spans="1:2" x14ac:dyDescent="0.35">
      <c r="A9207" t="s">
        <v>18378</v>
      </c>
      <c r="B9207" t="s">
        <v>18377</v>
      </c>
    </row>
    <row r="9208" spans="1:2" x14ac:dyDescent="0.35">
      <c r="A9208" t="s">
        <v>18380</v>
      </c>
      <c r="B9208" t="s">
        <v>18379</v>
      </c>
    </row>
    <row r="9209" spans="1:2" x14ac:dyDescent="0.35">
      <c r="A9209" t="s">
        <v>18382</v>
      </c>
      <c r="B9209" t="s">
        <v>18381</v>
      </c>
    </row>
    <row r="9210" spans="1:2" x14ac:dyDescent="0.35">
      <c r="A9210" t="s">
        <v>18384</v>
      </c>
      <c r="B9210" t="s">
        <v>18383</v>
      </c>
    </row>
    <row r="9211" spans="1:2" x14ac:dyDescent="0.35">
      <c r="A9211" t="s">
        <v>18386</v>
      </c>
      <c r="B9211" t="s">
        <v>18385</v>
      </c>
    </row>
    <row r="9212" spans="1:2" x14ac:dyDescent="0.35">
      <c r="A9212" t="s">
        <v>18388</v>
      </c>
      <c r="B9212" t="s">
        <v>18387</v>
      </c>
    </row>
    <row r="9213" spans="1:2" x14ac:dyDescent="0.35">
      <c r="A9213" t="s">
        <v>18390</v>
      </c>
      <c r="B9213" t="s">
        <v>18389</v>
      </c>
    </row>
    <row r="9214" spans="1:2" x14ac:dyDescent="0.35">
      <c r="A9214" t="s">
        <v>18392</v>
      </c>
      <c r="B9214" t="s">
        <v>18391</v>
      </c>
    </row>
    <row r="9215" spans="1:2" x14ac:dyDescent="0.35">
      <c r="A9215" t="s">
        <v>18394</v>
      </c>
      <c r="B9215" t="s">
        <v>18393</v>
      </c>
    </row>
    <row r="9216" spans="1:2" x14ac:dyDescent="0.35">
      <c r="A9216" t="s">
        <v>18396</v>
      </c>
      <c r="B9216" t="s">
        <v>18395</v>
      </c>
    </row>
    <row r="9217" spans="1:2" x14ac:dyDescent="0.35">
      <c r="A9217" t="s">
        <v>18398</v>
      </c>
      <c r="B9217" t="s">
        <v>18397</v>
      </c>
    </row>
    <row r="9218" spans="1:2" x14ac:dyDescent="0.35">
      <c r="A9218" t="s">
        <v>18400</v>
      </c>
      <c r="B9218" t="s">
        <v>18399</v>
      </c>
    </row>
    <row r="9219" spans="1:2" x14ac:dyDescent="0.35">
      <c r="A9219" t="s">
        <v>18402</v>
      </c>
      <c r="B9219" t="s">
        <v>18401</v>
      </c>
    </row>
    <row r="9220" spans="1:2" x14ac:dyDescent="0.35">
      <c r="A9220" t="s">
        <v>18404</v>
      </c>
      <c r="B9220" t="s">
        <v>18403</v>
      </c>
    </row>
    <row r="9221" spans="1:2" x14ac:dyDescent="0.35">
      <c r="A9221" t="s">
        <v>18406</v>
      </c>
      <c r="B9221" t="s">
        <v>18405</v>
      </c>
    </row>
    <row r="9222" spans="1:2" x14ac:dyDescent="0.35">
      <c r="A9222" t="s">
        <v>18408</v>
      </c>
      <c r="B9222" t="s">
        <v>18407</v>
      </c>
    </row>
    <row r="9223" spans="1:2" x14ac:dyDescent="0.35">
      <c r="A9223" t="s">
        <v>18410</v>
      </c>
      <c r="B9223" t="s">
        <v>18409</v>
      </c>
    </row>
    <row r="9224" spans="1:2" x14ac:dyDescent="0.35">
      <c r="A9224" t="s">
        <v>18412</v>
      </c>
      <c r="B9224" t="s">
        <v>18411</v>
      </c>
    </row>
    <row r="9225" spans="1:2" x14ac:dyDescent="0.35">
      <c r="A9225" t="s">
        <v>18414</v>
      </c>
      <c r="B9225" t="s">
        <v>18413</v>
      </c>
    </row>
    <row r="9226" spans="1:2" x14ac:dyDescent="0.35">
      <c r="A9226" t="s">
        <v>18416</v>
      </c>
      <c r="B9226" t="s">
        <v>18415</v>
      </c>
    </row>
    <row r="9227" spans="1:2" x14ac:dyDescent="0.35">
      <c r="A9227" t="s">
        <v>18418</v>
      </c>
      <c r="B9227" t="s">
        <v>18417</v>
      </c>
    </row>
    <row r="9228" spans="1:2" x14ac:dyDescent="0.35">
      <c r="A9228" t="s">
        <v>18420</v>
      </c>
      <c r="B9228" t="s">
        <v>18419</v>
      </c>
    </row>
    <row r="9229" spans="1:2" x14ac:dyDescent="0.35">
      <c r="A9229" t="s">
        <v>18422</v>
      </c>
      <c r="B9229" t="s">
        <v>18421</v>
      </c>
    </row>
    <row r="9230" spans="1:2" x14ac:dyDescent="0.35">
      <c r="A9230" t="s">
        <v>18424</v>
      </c>
      <c r="B9230" t="s">
        <v>18423</v>
      </c>
    </row>
    <row r="9231" spans="1:2" x14ac:dyDescent="0.35">
      <c r="A9231" t="s">
        <v>18426</v>
      </c>
      <c r="B9231" t="s">
        <v>18425</v>
      </c>
    </row>
    <row r="9232" spans="1:2" x14ac:dyDescent="0.35">
      <c r="A9232" t="s">
        <v>18428</v>
      </c>
      <c r="B9232" t="s">
        <v>18427</v>
      </c>
    </row>
    <row r="9233" spans="1:2" x14ac:dyDescent="0.35">
      <c r="A9233" t="s">
        <v>18430</v>
      </c>
      <c r="B9233" t="s">
        <v>18429</v>
      </c>
    </row>
    <row r="9234" spans="1:2" x14ac:dyDescent="0.35">
      <c r="A9234" t="s">
        <v>18432</v>
      </c>
      <c r="B9234" t="s">
        <v>18431</v>
      </c>
    </row>
    <row r="9235" spans="1:2" x14ac:dyDescent="0.35">
      <c r="A9235" t="s">
        <v>18434</v>
      </c>
      <c r="B9235" t="s">
        <v>18433</v>
      </c>
    </row>
    <row r="9236" spans="1:2" x14ac:dyDescent="0.35">
      <c r="A9236" t="s">
        <v>18436</v>
      </c>
      <c r="B9236" t="s">
        <v>18435</v>
      </c>
    </row>
    <row r="9237" spans="1:2" x14ac:dyDescent="0.35">
      <c r="A9237" t="s">
        <v>18438</v>
      </c>
      <c r="B9237" t="s">
        <v>18437</v>
      </c>
    </row>
    <row r="9238" spans="1:2" x14ac:dyDescent="0.35">
      <c r="A9238" t="s">
        <v>18440</v>
      </c>
      <c r="B9238" t="s">
        <v>18439</v>
      </c>
    </row>
    <row r="9239" spans="1:2" x14ac:dyDescent="0.35">
      <c r="A9239" t="s">
        <v>18442</v>
      </c>
      <c r="B9239" t="s">
        <v>18441</v>
      </c>
    </row>
    <row r="9240" spans="1:2" x14ac:dyDescent="0.35">
      <c r="A9240" t="s">
        <v>18444</v>
      </c>
      <c r="B9240" t="s">
        <v>18443</v>
      </c>
    </row>
    <row r="9241" spans="1:2" x14ac:dyDescent="0.35">
      <c r="A9241" t="s">
        <v>18446</v>
      </c>
      <c r="B9241" t="s">
        <v>18445</v>
      </c>
    </row>
    <row r="9242" spans="1:2" x14ac:dyDescent="0.35">
      <c r="A9242" t="s">
        <v>18448</v>
      </c>
      <c r="B9242" t="s">
        <v>18447</v>
      </c>
    </row>
    <row r="9243" spans="1:2" x14ac:dyDescent="0.35">
      <c r="A9243" t="s">
        <v>18450</v>
      </c>
      <c r="B9243" t="s">
        <v>18449</v>
      </c>
    </row>
    <row r="9244" spans="1:2" x14ac:dyDescent="0.35">
      <c r="A9244" t="s">
        <v>18452</v>
      </c>
      <c r="B9244" t="s">
        <v>18451</v>
      </c>
    </row>
    <row r="9245" spans="1:2" x14ac:dyDescent="0.35">
      <c r="A9245" t="s">
        <v>18454</v>
      </c>
      <c r="B9245" t="s">
        <v>18453</v>
      </c>
    </row>
    <row r="9246" spans="1:2" x14ac:dyDescent="0.35">
      <c r="A9246" t="s">
        <v>18456</v>
      </c>
      <c r="B9246" t="s">
        <v>18455</v>
      </c>
    </row>
    <row r="9247" spans="1:2" x14ac:dyDescent="0.35">
      <c r="A9247" t="s">
        <v>18458</v>
      </c>
      <c r="B9247" t="s">
        <v>18457</v>
      </c>
    </row>
    <row r="9248" spans="1:2" x14ac:dyDescent="0.35">
      <c r="A9248" t="s">
        <v>18460</v>
      </c>
      <c r="B9248" t="s">
        <v>18459</v>
      </c>
    </row>
    <row r="9249" spans="1:2" x14ac:dyDescent="0.35">
      <c r="A9249" t="s">
        <v>18462</v>
      </c>
      <c r="B9249" t="s">
        <v>18461</v>
      </c>
    </row>
    <row r="9250" spans="1:2" x14ac:dyDescent="0.35">
      <c r="A9250" t="s">
        <v>18464</v>
      </c>
      <c r="B9250" t="s">
        <v>18463</v>
      </c>
    </row>
    <row r="9251" spans="1:2" x14ac:dyDescent="0.35">
      <c r="A9251" t="s">
        <v>18466</v>
      </c>
      <c r="B9251" t="s">
        <v>18465</v>
      </c>
    </row>
    <row r="9252" spans="1:2" x14ac:dyDescent="0.35">
      <c r="A9252" t="s">
        <v>18468</v>
      </c>
      <c r="B9252" t="s">
        <v>18467</v>
      </c>
    </row>
    <row r="9253" spans="1:2" x14ac:dyDescent="0.35">
      <c r="A9253" t="s">
        <v>18470</v>
      </c>
      <c r="B9253" t="s">
        <v>18469</v>
      </c>
    </row>
    <row r="9254" spans="1:2" x14ac:dyDescent="0.35">
      <c r="A9254" t="s">
        <v>18472</v>
      </c>
      <c r="B9254" t="s">
        <v>18471</v>
      </c>
    </row>
    <row r="9255" spans="1:2" x14ac:dyDescent="0.35">
      <c r="A9255" t="s">
        <v>18474</v>
      </c>
      <c r="B9255" t="s">
        <v>18473</v>
      </c>
    </row>
    <row r="9256" spans="1:2" x14ac:dyDescent="0.35">
      <c r="A9256" t="s">
        <v>18476</v>
      </c>
      <c r="B9256" t="s">
        <v>18475</v>
      </c>
    </row>
    <row r="9257" spans="1:2" x14ac:dyDescent="0.35">
      <c r="A9257" t="s">
        <v>18478</v>
      </c>
      <c r="B9257" t="s">
        <v>18477</v>
      </c>
    </row>
    <row r="9258" spans="1:2" x14ac:dyDescent="0.35">
      <c r="A9258" t="s">
        <v>18480</v>
      </c>
      <c r="B9258" t="s">
        <v>18479</v>
      </c>
    </row>
    <row r="9259" spans="1:2" x14ac:dyDescent="0.35">
      <c r="A9259" t="s">
        <v>18482</v>
      </c>
      <c r="B9259" t="s">
        <v>18481</v>
      </c>
    </row>
    <row r="9260" spans="1:2" x14ac:dyDescent="0.35">
      <c r="A9260" t="s">
        <v>18484</v>
      </c>
      <c r="B9260" t="s">
        <v>18483</v>
      </c>
    </row>
    <row r="9261" spans="1:2" x14ac:dyDescent="0.35">
      <c r="A9261" t="s">
        <v>18486</v>
      </c>
      <c r="B9261" t="s">
        <v>18485</v>
      </c>
    </row>
    <row r="9262" spans="1:2" x14ac:dyDescent="0.35">
      <c r="A9262" t="s">
        <v>18488</v>
      </c>
      <c r="B9262" t="s">
        <v>18487</v>
      </c>
    </row>
    <row r="9263" spans="1:2" x14ac:dyDescent="0.35">
      <c r="A9263" t="s">
        <v>18490</v>
      </c>
      <c r="B9263" t="s">
        <v>18489</v>
      </c>
    </row>
    <row r="9264" spans="1:2" x14ac:dyDescent="0.35">
      <c r="A9264" t="s">
        <v>18492</v>
      </c>
      <c r="B9264" t="s">
        <v>18491</v>
      </c>
    </row>
    <row r="9265" spans="1:2" x14ac:dyDescent="0.35">
      <c r="A9265" t="s">
        <v>18494</v>
      </c>
      <c r="B9265" t="s">
        <v>18493</v>
      </c>
    </row>
    <row r="9266" spans="1:2" x14ac:dyDescent="0.35">
      <c r="A9266" t="s">
        <v>18496</v>
      </c>
      <c r="B9266" t="s">
        <v>18495</v>
      </c>
    </row>
    <row r="9267" spans="1:2" x14ac:dyDescent="0.35">
      <c r="A9267" t="s">
        <v>18498</v>
      </c>
      <c r="B9267" t="s">
        <v>18497</v>
      </c>
    </row>
    <row r="9268" spans="1:2" x14ac:dyDescent="0.35">
      <c r="A9268" t="s">
        <v>18500</v>
      </c>
      <c r="B9268" t="s">
        <v>18499</v>
      </c>
    </row>
    <row r="9269" spans="1:2" x14ac:dyDescent="0.35">
      <c r="A9269" t="s">
        <v>18502</v>
      </c>
      <c r="B9269" t="s">
        <v>18501</v>
      </c>
    </row>
    <row r="9270" spans="1:2" x14ac:dyDescent="0.35">
      <c r="A9270" t="s">
        <v>18504</v>
      </c>
      <c r="B9270" t="s">
        <v>18503</v>
      </c>
    </row>
    <row r="9271" spans="1:2" x14ac:dyDescent="0.35">
      <c r="A9271" t="s">
        <v>18506</v>
      </c>
      <c r="B9271" t="s">
        <v>18505</v>
      </c>
    </row>
    <row r="9272" spans="1:2" x14ac:dyDescent="0.35">
      <c r="A9272" t="s">
        <v>18508</v>
      </c>
      <c r="B9272" t="s">
        <v>18507</v>
      </c>
    </row>
    <row r="9273" spans="1:2" x14ac:dyDescent="0.35">
      <c r="A9273" t="s">
        <v>18510</v>
      </c>
      <c r="B9273" t="s">
        <v>18509</v>
      </c>
    </row>
    <row r="9274" spans="1:2" x14ac:dyDescent="0.35">
      <c r="A9274" t="s">
        <v>18512</v>
      </c>
      <c r="B9274" t="s">
        <v>18511</v>
      </c>
    </row>
    <row r="9275" spans="1:2" x14ac:dyDescent="0.35">
      <c r="A9275" t="s">
        <v>18514</v>
      </c>
      <c r="B9275" t="s">
        <v>18513</v>
      </c>
    </row>
    <row r="9276" spans="1:2" x14ac:dyDescent="0.35">
      <c r="A9276" t="s">
        <v>18516</v>
      </c>
      <c r="B9276" t="s">
        <v>18515</v>
      </c>
    </row>
    <row r="9277" spans="1:2" x14ac:dyDescent="0.35">
      <c r="A9277" t="s">
        <v>18518</v>
      </c>
      <c r="B9277" t="s">
        <v>18517</v>
      </c>
    </row>
    <row r="9278" spans="1:2" x14ac:dyDescent="0.35">
      <c r="A9278" t="s">
        <v>18520</v>
      </c>
      <c r="B9278" t="s">
        <v>18519</v>
      </c>
    </row>
    <row r="9279" spans="1:2" x14ac:dyDescent="0.35">
      <c r="A9279" t="s">
        <v>18522</v>
      </c>
      <c r="B9279" t="s">
        <v>18521</v>
      </c>
    </row>
    <row r="9280" spans="1:2" x14ac:dyDescent="0.35">
      <c r="A9280" t="s">
        <v>18524</v>
      </c>
      <c r="B9280" t="s">
        <v>18523</v>
      </c>
    </row>
    <row r="9281" spans="1:2" x14ac:dyDescent="0.35">
      <c r="A9281" t="s">
        <v>18526</v>
      </c>
      <c r="B9281" t="s">
        <v>18525</v>
      </c>
    </row>
    <row r="9282" spans="1:2" x14ac:dyDescent="0.35">
      <c r="A9282" t="s">
        <v>18528</v>
      </c>
      <c r="B9282" t="s">
        <v>18527</v>
      </c>
    </row>
    <row r="9283" spans="1:2" x14ac:dyDescent="0.35">
      <c r="A9283" t="s">
        <v>18530</v>
      </c>
      <c r="B9283" t="s">
        <v>18529</v>
      </c>
    </row>
    <row r="9284" spans="1:2" x14ac:dyDescent="0.35">
      <c r="A9284" t="s">
        <v>18532</v>
      </c>
      <c r="B9284" t="s">
        <v>18531</v>
      </c>
    </row>
    <row r="9285" spans="1:2" x14ac:dyDescent="0.35">
      <c r="A9285" t="s">
        <v>18534</v>
      </c>
      <c r="B9285" t="s">
        <v>18533</v>
      </c>
    </row>
    <row r="9286" spans="1:2" x14ac:dyDescent="0.35">
      <c r="A9286" t="s">
        <v>18536</v>
      </c>
      <c r="B9286" t="s">
        <v>18535</v>
      </c>
    </row>
    <row r="9287" spans="1:2" x14ac:dyDescent="0.35">
      <c r="A9287" t="s">
        <v>18538</v>
      </c>
      <c r="B9287" t="s">
        <v>18537</v>
      </c>
    </row>
    <row r="9288" spans="1:2" x14ac:dyDescent="0.35">
      <c r="A9288" t="s">
        <v>18540</v>
      </c>
      <c r="B9288" t="s">
        <v>18539</v>
      </c>
    </row>
    <row r="9289" spans="1:2" x14ac:dyDescent="0.35">
      <c r="A9289" t="s">
        <v>18542</v>
      </c>
      <c r="B9289" t="s">
        <v>18541</v>
      </c>
    </row>
    <row r="9290" spans="1:2" x14ac:dyDescent="0.35">
      <c r="A9290" t="s">
        <v>18544</v>
      </c>
      <c r="B9290" t="s">
        <v>18543</v>
      </c>
    </row>
    <row r="9291" spans="1:2" x14ac:dyDescent="0.35">
      <c r="A9291" t="s">
        <v>18546</v>
      </c>
      <c r="B9291" t="s">
        <v>18545</v>
      </c>
    </row>
    <row r="9292" spans="1:2" x14ac:dyDescent="0.35">
      <c r="A9292" t="s">
        <v>18548</v>
      </c>
      <c r="B9292" t="s">
        <v>18547</v>
      </c>
    </row>
    <row r="9293" spans="1:2" x14ac:dyDescent="0.35">
      <c r="A9293" t="s">
        <v>18550</v>
      </c>
      <c r="B9293" t="s">
        <v>18549</v>
      </c>
    </row>
    <row r="9294" spans="1:2" x14ac:dyDescent="0.35">
      <c r="A9294" t="s">
        <v>18552</v>
      </c>
      <c r="B9294" t="s">
        <v>18551</v>
      </c>
    </row>
    <row r="9295" spans="1:2" x14ac:dyDescent="0.35">
      <c r="A9295" t="s">
        <v>18554</v>
      </c>
      <c r="B9295" t="s">
        <v>18553</v>
      </c>
    </row>
    <row r="9296" spans="1:2" x14ac:dyDescent="0.35">
      <c r="A9296" t="s">
        <v>18556</v>
      </c>
      <c r="B9296" t="s">
        <v>18555</v>
      </c>
    </row>
    <row r="9297" spans="1:2" x14ac:dyDescent="0.35">
      <c r="A9297" t="s">
        <v>18558</v>
      </c>
      <c r="B9297" t="s">
        <v>18557</v>
      </c>
    </row>
    <row r="9298" spans="1:2" x14ac:dyDescent="0.35">
      <c r="A9298" t="s">
        <v>18560</v>
      </c>
      <c r="B9298" t="s">
        <v>18559</v>
      </c>
    </row>
    <row r="9299" spans="1:2" x14ac:dyDescent="0.35">
      <c r="A9299" t="s">
        <v>18562</v>
      </c>
      <c r="B9299" t="s">
        <v>18561</v>
      </c>
    </row>
    <row r="9300" spans="1:2" x14ac:dyDescent="0.35">
      <c r="A9300" t="s">
        <v>18564</v>
      </c>
      <c r="B9300" t="s">
        <v>18563</v>
      </c>
    </row>
    <row r="9301" spans="1:2" x14ac:dyDescent="0.35">
      <c r="A9301" t="s">
        <v>18566</v>
      </c>
      <c r="B9301" t="s">
        <v>18565</v>
      </c>
    </row>
    <row r="9302" spans="1:2" x14ac:dyDescent="0.35">
      <c r="A9302" t="s">
        <v>18568</v>
      </c>
      <c r="B9302" t="s">
        <v>18567</v>
      </c>
    </row>
    <row r="9303" spans="1:2" x14ac:dyDescent="0.35">
      <c r="A9303" t="s">
        <v>18570</v>
      </c>
      <c r="B9303" t="s">
        <v>18569</v>
      </c>
    </row>
    <row r="9304" spans="1:2" x14ac:dyDescent="0.35">
      <c r="A9304" t="s">
        <v>18572</v>
      </c>
      <c r="B9304" t="s">
        <v>18571</v>
      </c>
    </row>
    <row r="9305" spans="1:2" x14ac:dyDescent="0.35">
      <c r="A9305" t="s">
        <v>18574</v>
      </c>
      <c r="B9305" t="s">
        <v>18573</v>
      </c>
    </row>
    <row r="9306" spans="1:2" x14ac:dyDescent="0.35">
      <c r="A9306" t="s">
        <v>18576</v>
      </c>
      <c r="B9306" t="s">
        <v>18575</v>
      </c>
    </row>
    <row r="9307" spans="1:2" x14ac:dyDescent="0.35">
      <c r="A9307" t="s">
        <v>18578</v>
      </c>
      <c r="B9307" t="s">
        <v>18577</v>
      </c>
    </row>
    <row r="9308" spans="1:2" x14ac:dyDescent="0.35">
      <c r="A9308" t="s">
        <v>18580</v>
      </c>
      <c r="B9308" t="s">
        <v>18579</v>
      </c>
    </row>
    <row r="9309" spans="1:2" x14ac:dyDescent="0.35">
      <c r="A9309" t="s">
        <v>18582</v>
      </c>
      <c r="B9309" t="s">
        <v>18581</v>
      </c>
    </row>
    <row r="9310" spans="1:2" x14ac:dyDescent="0.35">
      <c r="A9310" t="s">
        <v>18584</v>
      </c>
      <c r="B9310" t="s">
        <v>18583</v>
      </c>
    </row>
    <row r="9311" spans="1:2" x14ac:dyDescent="0.35">
      <c r="A9311" t="s">
        <v>18586</v>
      </c>
      <c r="B9311" t="s">
        <v>18585</v>
      </c>
    </row>
    <row r="9312" spans="1:2" x14ac:dyDescent="0.35">
      <c r="A9312" t="s">
        <v>18588</v>
      </c>
      <c r="B9312" t="s">
        <v>18587</v>
      </c>
    </row>
    <row r="9313" spans="1:2" x14ac:dyDescent="0.35">
      <c r="A9313" t="s">
        <v>18590</v>
      </c>
      <c r="B9313" t="s">
        <v>18589</v>
      </c>
    </row>
    <row r="9314" spans="1:2" x14ac:dyDescent="0.35">
      <c r="A9314" t="s">
        <v>18592</v>
      </c>
      <c r="B9314" t="s">
        <v>18591</v>
      </c>
    </row>
    <row r="9315" spans="1:2" x14ac:dyDescent="0.35">
      <c r="A9315" t="s">
        <v>18594</v>
      </c>
      <c r="B9315" t="s">
        <v>18593</v>
      </c>
    </row>
    <row r="9316" spans="1:2" x14ac:dyDescent="0.35">
      <c r="A9316" t="s">
        <v>18596</v>
      </c>
      <c r="B9316" t="s">
        <v>18595</v>
      </c>
    </row>
    <row r="9317" spans="1:2" x14ac:dyDescent="0.35">
      <c r="A9317" t="s">
        <v>18598</v>
      </c>
      <c r="B9317" t="s">
        <v>18597</v>
      </c>
    </row>
    <row r="9318" spans="1:2" x14ac:dyDescent="0.35">
      <c r="A9318" t="s">
        <v>18600</v>
      </c>
      <c r="B9318" t="s">
        <v>18599</v>
      </c>
    </row>
    <row r="9319" spans="1:2" x14ac:dyDescent="0.35">
      <c r="A9319" t="s">
        <v>18602</v>
      </c>
      <c r="B9319" t="s">
        <v>18601</v>
      </c>
    </row>
    <row r="9320" spans="1:2" x14ac:dyDescent="0.35">
      <c r="A9320" t="s">
        <v>18604</v>
      </c>
      <c r="B9320" t="s">
        <v>18603</v>
      </c>
    </row>
    <row r="9321" spans="1:2" x14ac:dyDescent="0.35">
      <c r="A9321" t="s">
        <v>18606</v>
      </c>
      <c r="B9321" t="s">
        <v>18605</v>
      </c>
    </row>
    <row r="9322" spans="1:2" x14ac:dyDescent="0.35">
      <c r="A9322" t="s">
        <v>18608</v>
      </c>
      <c r="B9322" t="s">
        <v>18607</v>
      </c>
    </row>
    <row r="9323" spans="1:2" x14ac:dyDescent="0.35">
      <c r="A9323" t="s">
        <v>18610</v>
      </c>
      <c r="B9323" t="s">
        <v>18609</v>
      </c>
    </row>
    <row r="9324" spans="1:2" x14ac:dyDescent="0.35">
      <c r="A9324" t="s">
        <v>18612</v>
      </c>
      <c r="B9324" t="s">
        <v>18611</v>
      </c>
    </row>
    <row r="9325" spans="1:2" x14ac:dyDescent="0.35">
      <c r="A9325" t="s">
        <v>18614</v>
      </c>
      <c r="B9325" t="s">
        <v>18613</v>
      </c>
    </row>
    <row r="9326" spans="1:2" x14ac:dyDescent="0.35">
      <c r="A9326" t="s">
        <v>18616</v>
      </c>
      <c r="B9326" t="s">
        <v>18615</v>
      </c>
    </row>
    <row r="9327" spans="1:2" x14ac:dyDescent="0.35">
      <c r="A9327" t="s">
        <v>18618</v>
      </c>
      <c r="B9327" t="s">
        <v>18617</v>
      </c>
    </row>
    <row r="9328" spans="1:2" x14ac:dyDescent="0.35">
      <c r="A9328" t="s">
        <v>18620</v>
      </c>
      <c r="B9328" t="s">
        <v>18619</v>
      </c>
    </row>
    <row r="9329" spans="1:2" x14ac:dyDescent="0.35">
      <c r="A9329" t="s">
        <v>18622</v>
      </c>
      <c r="B9329" t="s">
        <v>18621</v>
      </c>
    </row>
    <row r="9330" spans="1:2" x14ac:dyDescent="0.35">
      <c r="A9330" t="s">
        <v>18624</v>
      </c>
      <c r="B9330" t="s">
        <v>18623</v>
      </c>
    </row>
    <row r="9331" spans="1:2" x14ac:dyDescent="0.35">
      <c r="A9331" t="s">
        <v>18626</v>
      </c>
      <c r="B9331" t="s">
        <v>18625</v>
      </c>
    </row>
    <row r="9332" spans="1:2" x14ac:dyDescent="0.35">
      <c r="A9332" t="s">
        <v>18628</v>
      </c>
      <c r="B9332" t="s">
        <v>18627</v>
      </c>
    </row>
    <row r="9333" spans="1:2" x14ac:dyDescent="0.35">
      <c r="A9333" t="s">
        <v>18630</v>
      </c>
      <c r="B9333" t="s">
        <v>18629</v>
      </c>
    </row>
    <row r="9334" spans="1:2" x14ac:dyDescent="0.35">
      <c r="A9334" t="s">
        <v>18632</v>
      </c>
      <c r="B9334" t="s">
        <v>18631</v>
      </c>
    </row>
    <row r="9335" spans="1:2" x14ac:dyDescent="0.35">
      <c r="A9335" t="s">
        <v>18634</v>
      </c>
      <c r="B9335" t="s">
        <v>18633</v>
      </c>
    </row>
    <row r="9336" spans="1:2" x14ac:dyDescent="0.35">
      <c r="A9336" t="s">
        <v>18636</v>
      </c>
      <c r="B9336" t="s">
        <v>18635</v>
      </c>
    </row>
    <row r="9337" spans="1:2" x14ac:dyDescent="0.35">
      <c r="A9337" t="s">
        <v>18638</v>
      </c>
      <c r="B9337" t="s">
        <v>18637</v>
      </c>
    </row>
    <row r="9338" spans="1:2" x14ac:dyDescent="0.35">
      <c r="A9338" t="s">
        <v>18640</v>
      </c>
      <c r="B9338" t="s">
        <v>18639</v>
      </c>
    </row>
    <row r="9339" spans="1:2" x14ac:dyDescent="0.35">
      <c r="A9339" t="s">
        <v>18642</v>
      </c>
      <c r="B9339" t="s">
        <v>18641</v>
      </c>
    </row>
    <row r="9340" spans="1:2" x14ac:dyDescent="0.35">
      <c r="A9340" t="s">
        <v>18644</v>
      </c>
      <c r="B9340" t="s">
        <v>18643</v>
      </c>
    </row>
    <row r="9341" spans="1:2" x14ac:dyDescent="0.35">
      <c r="A9341" t="s">
        <v>18646</v>
      </c>
      <c r="B9341" t="s">
        <v>18645</v>
      </c>
    </row>
    <row r="9342" spans="1:2" x14ac:dyDescent="0.35">
      <c r="A9342" t="s">
        <v>18648</v>
      </c>
      <c r="B9342" t="s">
        <v>18647</v>
      </c>
    </row>
    <row r="9343" spans="1:2" x14ac:dyDescent="0.35">
      <c r="A9343" t="s">
        <v>18650</v>
      </c>
      <c r="B9343" t="s">
        <v>18649</v>
      </c>
    </row>
    <row r="9344" spans="1:2" x14ac:dyDescent="0.35">
      <c r="A9344" t="s">
        <v>18652</v>
      </c>
      <c r="B9344" t="s">
        <v>18651</v>
      </c>
    </row>
    <row r="9345" spans="1:2" x14ac:dyDescent="0.35">
      <c r="A9345" t="s">
        <v>18654</v>
      </c>
      <c r="B9345" t="s">
        <v>18653</v>
      </c>
    </row>
    <row r="9346" spans="1:2" x14ac:dyDescent="0.35">
      <c r="A9346" t="s">
        <v>18656</v>
      </c>
      <c r="B9346" t="s">
        <v>18655</v>
      </c>
    </row>
    <row r="9347" spans="1:2" x14ac:dyDescent="0.35">
      <c r="A9347" t="s">
        <v>18658</v>
      </c>
      <c r="B9347" t="s">
        <v>18657</v>
      </c>
    </row>
    <row r="9348" spans="1:2" x14ac:dyDescent="0.35">
      <c r="A9348" t="s">
        <v>18660</v>
      </c>
      <c r="B9348" t="s">
        <v>18659</v>
      </c>
    </row>
    <row r="9349" spans="1:2" x14ac:dyDescent="0.35">
      <c r="A9349" t="s">
        <v>18662</v>
      </c>
      <c r="B9349" t="s">
        <v>18661</v>
      </c>
    </row>
    <row r="9350" spans="1:2" x14ac:dyDescent="0.35">
      <c r="A9350" t="s">
        <v>18664</v>
      </c>
      <c r="B9350" t="s">
        <v>18663</v>
      </c>
    </row>
    <row r="9351" spans="1:2" x14ac:dyDescent="0.35">
      <c r="A9351" t="s">
        <v>18666</v>
      </c>
      <c r="B9351" t="s">
        <v>18665</v>
      </c>
    </row>
    <row r="9352" spans="1:2" x14ac:dyDescent="0.35">
      <c r="A9352" t="s">
        <v>18668</v>
      </c>
      <c r="B9352" t="s">
        <v>18667</v>
      </c>
    </row>
    <row r="9353" spans="1:2" x14ac:dyDescent="0.35">
      <c r="A9353" t="s">
        <v>18670</v>
      </c>
      <c r="B9353" t="s">
        <v>18669</v>
      </c>
    </row>
    <row r="9354" spans="1:2" x14ac:dyDescent="0.35">
      <c r="A9354" t="s">
        <v>18672</v>
      </c>
      <c r="B9354" t="s">
        <v>18671</v>
      </c>
    </row>
    <row r="9355" spans="1:2" x14ac:dyDescent="0.35">
      <c r="A9355" t="s">
        <v>18674</v>
      </c>
      <c r="B9355" t="s">
        <v>18673</v>
      </c>
    </row>
    <row r="9356" spans="1:2" x14ac:dyDescent="0.35">
      <c r="A9356" t="s">
        <v>18676</v>
      </c>
      <c r="B9356" t="s">
        <v>18675</v>
      </c>
    </row>
    <row r="9357" spans="1:2" x14ac:dyDescent="0.35">
      <c r="A9357" t="s">
        <v>18678</v>
      </c>
      <c r="B9357" t="s">
        <v>18677</v>
      </c>
    </row>
    <row r="9358" spans="1:2" x14ac:dyDescent="0.35">
      <c r="A9358" t="s">
        <v>18680</v>
      </c>
      <c r="B9358" t="s">
        <v>18679</v>
      </c>
    </row>
    <row r="9359" spans="1:2" x14ac:dyDescent="0.35">
      <c r="A9359" t="s">
        <v>18682</v>
      </c>
      <c r="B9359" t="s">
        <v>18681</v>
      </c>
    </row>
    <row r="9360" spans="1:2" x14ac:dyDescent="0.35">
      <c r="A9360" t="s">
        <v>18684</v>
      </c>
      <c r="B9360" t="s">
        <v>18683</v>
      </c>
    </row>
    <row r="9361" spans="1:2" x14ac:dyDescent="0.35">
      <c r="A9361" t="s">
        <v>18686</v>
      </c>
      <c r="B9361" t="s">
        <v>18685</v>
      </c>
    </row>
    <row r="9362" spans="1:2" x14ac:dyDescent="0.35">
      <c r="A9362" t="s">
        <v>18688</v>
      </c>
      <c r="B9362" t="s">
        <v>18687</v>
      </c>
    </row>
    <row r="9363" spans="1:2" x14ac:dyDescent="0.35">
      <c r="A9363" t="s">
        <v>18690</v>
      </c>
      <c r="B9363" t="s">
        <v>18689</v>
      </c>
    </row>
    <row r="9364" spans="1:2" x14ac:dyDescent="0.35">
      <c r="A9364" t="s">
        <v>18692</v>
      </c>
      <c r="B9364" t="s">
        <v>18691</v>
      </c>
    </row>
    <row r="9365" spans="1:2" x14ac:dyDescent="0.35">
      <c r="A9365" t="s">
        <v>18694</v>
      </c>
      <c r="B9365" t="s">
        <v>18693</v>
      </c>
    </row>
    <row r="9366" spans="1:2" x14ac:dyDescent="0.35">
      <c r="A9366" t="s">
        <v>18696</v>
      </c>
      <c r="B9366" t="s">
        <v>18695</v>
      </c>
    </row>
    <row r="9367" spans="1:2" x14ac:dyDescent="0.35">
      <c r="A9367" t="s">
        <v>18698</v>
      </c>
      <c r="B9367" t="s">
        <v>18697</v>
      </c>
    </row>
    <row r="9368" spans="1:2" x14ac:dyDescent="0.35">
      <c r="A9368" t="s">
        <v>18700</v>
      </c>
      <c r="B9368" t="s">
        <v>18699</v>
      </c>
    </row>
    <row r="9369" spans="1:2" x14ac:dyDescent="0.35">
      <c r="A9369" t="s">
        <v>18702</v>
      </c>
      <c r="B9369" t="s">
        <v>18701</v>
      </c>
    </row>
    <row r="9370" spans="1:2" x14ac:dyDescent="0.35">
      <c r="A9370" t="s">
        <v>18704</v>
      </c>
      <c r="B9370" t="s">
        <v>18703</v>
      </c>
    </row>
    <row r="9371" spans="1:2" x14ac:dyDescent="0.35">
      <c r="A9371" t="s">
        <v>18706</v>
      </c>
      <c r="B9371" t="s">
        <v>18705</v>
      </c>
    </row>
    <row r="9372" spans="1:2" x14ac:dyDescent="0.35">
      <c r="A9372" t="s">
        <v>18708</v>
      </c>
      <c r="B9372" t="s">
        <v>18707</v>
      </c>
    </row>
    <row r="9373" spans="1:2" x14ac:dyDescent="0.35">
      <c r="A9373" t="s">
        <v>18710</v>
      </c>
      <c r="B9373" t="s">
        <v>18709</v>
      </c>
    </row>
    <row r="9374" spans="1:2" x14ac:dyDescent="0.35">
      <c r="A9374" t="s">
        <v>18712</v>
      </c>
      <c r="B9374" t="s">
        <v>18711</v>
      </c>
    </row>
    <row r="9375" spans="1:2" x14ac:dyDescent="0.35">
      <c r="A9375" t="s">
        <v>18714</v>
      </c>
      <c r="B9375" t="s">
        <v>18713</v>
      </c>
    </row>
    <row r="9376" spans="1:2" x14ac:dyDescent="0.35">
      <c r="A9376" t="s">
        <v>18716</v>
      </c>
      <c r="B9376" t="s">
        <v>18715</v>
      </c>
    </row>
    <row r="9377" spans="1:2" x14ac:dyDescent="0.35">
      <c r="A9377" t="s">
        <v>18718</v>
      </c>
      <c r="B9377" t="s">
        <v>18717</v>
      </c>
    </row>
    <row r="9378" spans="1:2" x14ac:dyDescent="0.35">
      <c r="A9378" t="s">
        <v>18720</v>
      </c>
      <c r="B9378" t="s">
        <v>18719</v>
      </c>
    </row>
    <row r="9379" spans="1:2" x14ac:dyDescent="0.35">
      <c r="A9379" t="s">
        <v>18722</v>
      </c>
      <c r="B9379" t="s">
        <v>18721</v>
      </c>
    </row>
    <row r="9380" spans="1:2" x14ac:dyDescent="0.35">
      <c r="A9380" t="s">
        <v>18724</v>
      </c>
      <c r="B9380" t="s">
        <v>18723</v>
      </c>
    </row>
    <row r="9381" spans="1:2" x14ac:dyDescent="0.35">
      <c r="A9381" t="s">
        <v>18726</v>
      </c>
      <c r="B9381" t="s">
        <v>18725</v>
      </c>
    </row>
    <row r="9382" spans="1:2" x14ac:dyDescent="0.35">
      <c r="A9382" t="s">
        <v>18728</v>
      </c>
      <c r="B9382" t="s">
        <v>18727</v>
      </c>
    </row>
    <row r="9383" spans="1:2" x14ac:dyDescent="0.35">
      <c r="A9383" t="s">
        <v>18730</v>
      </c>
      <c r="B9383" t="s">
        <v>18729</v>
      </c>
    </row>
    <row r="9384" spans="1:2" x14ac:dyDescent="0.35">
      <c r="A9384" t="s">
        <v>18732</v>
      </c>
      <c r="B9384" t="s">
        <v>18731</v>
      </c>
    </row>
    <row r="9385" spans="1:2" x14ac:dyDescent="0.35">
      <c r="A9385" t="s">
        <v>18734</v>
      </c>
      <c r="B9385" t="s">
        <v>18733</v>
      </c>
    </row>
    <row r="9386" spans="1:2" x14ac:dyDescent="0.35">
      <c r="A9386" t="s">
        <v>18736</v>
      </c>
      <c r="B9386" t="s">
        <v>18735</v>
      </c>
    </row>
    <row r="9387" spans="1:2" x14ac:dyDescent="0.35">
      <c r="A9387" t="s">
        <v>18738</v>
      </c>
      <c r="B9387" t="s">
        <v>18737</v>
      </c>
    </row>
    <row r="9388" spans="1:2" x14ac:dyDescent="0.35">
      <c r="A9388" t="s">
        <v>18740</v>
      </c>
      <c r="B9388" t="s">
        <v>18739</v>
      </c>
    </row>
    <row r="9389" spans="1:2" x14ac:dyDescent="0.35">
      <c r="A9389" t="s">
        <v>18742</v>
      </c>
      <c r="B9389" t="s">
        <v>18741</v>
      </c>
    </row>
    <row r="9390" spans="1:2" x14ac:dyDescent="0.35">
      <c r="A9390" t="s">
        <v>18744</v>
      </c>
      <c r="B9390" t="s">
        <v>18743</v>
      </c>
    </row>
    <row r="9391" spans="1:2" x14ac:dyDescent="0.35">
      <c r="A9391" t="s">
        <v>18746</v>
      </c>
      <c r="B9391" t="s">
        <v>18745</v>
      </c>
    </row>
    <row r="9392" spans="1:2" x14ac:dyDescent="0.35">
      <c r="A9392" t="s">
        <v>18748</v>
      </c>
      <c r="B9392" t="s">
        <v>18747</v>
      </c>
    </row>
    <row r="9393" spans="1:2" x14ac:dyDescent="0.35">
      <c r="A9393" t="s">
        <v>18750</v>
      </c>
      <c r="B9393" t="s">
        <v>18749</v>
      </c>
    </row>
    <row r="9394" spans="1:2" x14ac:dyDescent="0.35">
      <c r="A9394" t="s">
        <v>18752</v>
      </c>
      <c r="B9394" t="s">
        <v>18751</v>
      </c>
    </row>
    <row r="9395" spans="1:2" x14ac:dyDescent="0.35">
      <c r="A9395" t="s">
        <v>18754</v>
      </c>
      <c r="B9395" t="s">
        <v>18753</v>
      </c>
    </row>
    <row r="9396" spans="1:2" x14ac:dyDescent="0.35">
      <c r="A9396" t="s">
        <v>18756</v>
      </c>
      <c r="B9396" t="s">
        <v>18755</v>
      </c>
    </row>
    <row r="9397" spans="1:2" x14ac:dyDescent="0.35">
      <c r="A9397" t="s">
        <v>18758</v>
      </c>
      <c r="B9397" t="s">
        <v>18757</v>
      </c>
    </row>
    <row r="9398" spans="1:2" x14ac:dyDescent="0.35">
      <c r="A9398" t="s">
        <v>18760</v>
      </c>
      <c r="B9398" t="s">
        <v>18759</v>
      </c>
    </row>
    <row r="9399" spans="1:2" x14ac:dyDescent="0.35">
      <c r="A9399" t="s">
        <v>18762</v>
      </c>
      <c r="B9399" t="s">
        <v>18761</v>
      </c>
    </row>
    <row r="9400" spans="1:2" x14ac:dyDescent="0.35">
      <c r="A9400" t="s">
        <v>18764</v>
      </c>
      <c r="B9400" t="s">
        <v>18763</v>
      </c>
    </row>
    <row r="9401" spans="1:2" x14ac:dyDescent="0.35">
      <c r="A9401" t="s">
        <v>18766</v>
      </c>
      <c r="B9401" t="s">
        <v>18765</v>
      </c>
    </row>
    <row r="9402" spans="1:2" x14ac:dyDescent="0.35">
      <c r="A9402" t="s">
        <v>18768</v>
      </c>
      <c r="B9402" t="s">
        <v>18767</v>
      </c>
    </row>
    <row r="9403" spans="1:2" x14ac:dyDescent="0.35">
      <c r="A9403" t="s">
        <v>18770</v>
      </c>
      <c r="B9403" t="s">
        <v>18769</v>
      </c>
    </row>
    <row r="9404" spans="1:2" x14ac:dyDescent="0.35">
      <c r="A9404" t="s">
        <v>18772</v>
      </c>
      <c r="B9404" t="s">
        <v>18771</v>
      </c>
    </row>
    <row r="9405" spans="1:2" x14ac:dyDescent="0.35">
      <c r="A9405" t="s">
        <v>18774</v>
      </c>
      <c r="B9405" t="s">
        <v>18773</v>
      </c>
    </row>
    <row r="9406" spans="1:2" x14ac:dyDescent="0.35">
      <c r="A9406" t="s">
        <v>18776</v>
      </c>
      <c r="B9406" t="s">
        <v>18775</v>
      </c>
    </row>
    <row r="9407" spans="1:2" x14ac:dyDescent="0.35">
      <c r="A9407" t="s">
        <v>18778</v>
      </c>
      <c r="B9407" t="s">
        <v>18777</v>
      </c>
    </row>
    <row r="9408" spans="1:2" x14ac:dyDescent="0.35">
      <c r="A9408" t="s">
        <v>18780</v>
      </c>
      <c r="B9408" t="s">
        <v>18779</v>
      </c>
    </row>
    <row r="9409" spans="1:2" x14ac:dyDescent="0.35">
      <c r="A9409" t="s">
        <v>18782</v>
      </c>
      <c r="B9409" t="s">
        <v>18781</v>
      </c>
    </row>
    <row r="9410" spans="1:2" x14ac:dyDescent="0.35">
      <c r="A9410" t="s">
        <v>18784</v>
      </c>
      <c r="B9410" t="s">
        <v>18783</v>
      </c>
    </row>
    <row r="9411" spans="1:2" x14ac:dyDescent="0.35">
      <c r="A9411" t="s">
        <v>18786</v>
      </c>
      <c r="B9411" t="s">
        <v>18785</v>
      </c>
    </row>
    <row r="9412" spans="1:2" x14ac:dyDescent="0.35">
      <c r="A9412" t="s">
        <v>18788</v>
      </c>
      <c r="B9412" t="s">
        <v>18787</v>
      </c>
    </row>
    <row r="9413" spans="1:2" x14ac:dyDescent="0.35">
      <c r="A9413" t="s">
        <v>18790</v>
      </c>
      <c r="B9413" t="s">
        <v>18789</v>
      </c>
    </row>
    <row r="9414" spans="1:2" x14ac:dyDescent="0.35">
      <c r="A9414" t="s">
        <v>18792</v>
      </c>
      <c r="B9414" t="s">
        <v>18791</v>
      </c>
    </row>
    <row r="9415" spans="1:2" x14ac:dyDescent="0.35">
      <c r="A9415" t="s">
        <v>18794</v>
      </c>
      <c r="B9415" t="s">
        <v>18793</v>
      </c>
    </row>
    <row r="9416" spans="1:2" x14ac:dyDescent="0.35">
      <c r="A9416" t="s">
        <v>18796</v>
      </c>
      <c r="B9416" t="s">
        <v>18795</v>
      </c>
    </row>
    <row r="9417" spans="1:2" x14ac:dyDescent="0.35">
      <c r="A9417" t="s">
        <v>18798</v>
      </c>
      <c r="B9417" t="s">
        <v>18797</v>
      </c>
    </row>
    <row r="9418" spans="1:2" x14ac:dyDescent="0.35">
      <c r="A9418" t="s">
        <v>18800</v>
      </c>
      <c r="B9418" t="s">
        <v>18799</v>
      </c>
    </row>
    <row r="9419" spans="1:2" x14ac:dyDescent="0.35">
      <c r="A9419" t="s">
        <v>18802</v>
      </c>
      <c r="B9419" t="s">
        <v>18801</v>
      </c>
    </row>
    <row r="9420" spans="1:2" x14ac:dyDescent="0.35">
      <c r="A9420" t="s">
        <v>18804</v>
      </c>
      <c r="B9420" t="s">
        <v>18803</v>
      </c>
    </row>
    <row r="9421" spans="1:2" x14ac:dyDescent="0.35">
      <c r="A9421" t="s">
        <v>18806</v>
      </c>
      <c r="B9421" t="s">
        <v>18805</v>
      </c>
    </row>
    <row r="9422" spans="1:2" x14ac:dyDescent="0.35">
      <c r="A9422" t="s">
        <v>18808</v>
      </c>
      <c r="B9422" t="s">
        <v>18807</v>
      </c>
    </row>
    <row r="9423" spans="1:2" x14ac:dyDescent="0.35">
      <c r="A9423" t="s">
        <v>18810</v>
      </c>
      <c r="B9423" t="s">
        <v>18809</v>
      </c>
    </row>
    <row r="9424" spans="1:2" x14ac:dyDescent="0.35">
      <c r="A9424" t="s">
        <v>18812</v>
      </c>
      <c r="B9424" t="s">
        <v>18811</v>
      </c>
    </row>
    <row r="9425" spans="1:2" x14ac:dyDescent="0.35">
      <c r="A9425" t="s">
        <v>18814</v>
      </c>
      <c r="B9425" t="s">
        <v>18813</v>
      </c>
    </row>
    <row r="9426" spans="1:2" x14ac:dyDescent="0.35">
      <c r="A9426" t="s">
        <v>18816</v>
      </c>
      <c r="B9426" t="s">
        <v>18815</v>
      </c>
    </row>
    <row r="9427" spans="1:2" x14ac:dyDescent="0.35">
      <c r="A9427" t="s">
        <v>18818</v>
      </c>
      <c r="B9427" t="s">
        <v>18817</v>
      </c>
    </row>
    <row r="9428" spans="1:2" x14ac:dyDescent="0.35">
      <c r="A9428" t="s">
        <v>18820</v>
      </c>
      <c r="B9428" t="s">
        <v>18819</v>
      </c>
    </row>
    <row r="9429" spans="1:2" x14ac:dyDescent="0.35">
      <c r="A9429" t="s">
        <v>18822</v>
      </c>
      <c r="B9429" t="s">
        <v>18821</v>
      </c>
    </row>
    <row r="9430" spans="1:2" x14ac:dyDescent="0.35">
      <c r="A9430" t="s">
        <v>18824</v>
      </c>
      <c r="B9430" t="s">
        <v>18823</v>
      </c>
    </row>
    <row r="9431" spans="1:2" x14ac:dyDescent="0.35">
      <c r="A9431" t="s">
        <v>18826</v>
      </c>
      <c r="B9431" t="s">
        <v>18825</v>
      </c>
    </row>
    <row r="9432" spans="1:2" x14ac:dyDescent="0.35">
      <c r="A9432" t="s">
        <v>18828</v>
      </c>
      <c r="B9432" t="s">
        <v>18827</v>
      </c>
    </row>
    <row r="9433" spans="1:2" x14ac:dyDescent="0.35">
      <c r="A9433" t="s">
        <v>18830</v>
      </c>
      <c r="B9433" t="s">
        <v>18829</v>
      </c>
    </row>
    <row r="9434" spans="1:2" x14ac:dyDescent="0.35">
      <c r="A9434" t="s">
        <v>18832</v>
      </c>
      <c r="B9434" t="s">
        <v>18831</v>
      </c>
    </row>
    <row r="9435" spans="1:2" x14ac:dyDescent="0.35">
      <c r="A9435" t="s">
        <v>18834</v>
      </c>
      <c r="B9435" t="s">
        <v>18833</v>
      </c>
    </row>
    <row r="9436" spans="1:2" x14ac:dyDescent="0.35">
      <c r="A9436" t="s">
        <v>18836</v>
      </c>
      <c r="B9436" t="s">
        <v>18835</v>
      </c>
    </row>
    <row r="9437" spans="1:2" x14ac:dyDescent="0.35">
      <c r="A9437" t="s">
        <v>18838</v>
      </c>
      <c r="B9437" t="s">
        <v>18837</v>
      </c>
    </row>
    <row r="9438" spans="1:2" x14ac:dyDescent="0.35">
      <c r="A9438" t="s">
        <v>18840</v>
      </c>
      <c r="B9438" t="s">
        <v>18839</v>
      </c>
    </row>
    <row r="9439" spans="1:2" x14ac:dyDescent="0.35">
      <c r="A9439" t="s">
        <v>18842</v>
      </c>
      <c r="B9439" t="s">
        <v>18841</v>
      </c>
    </row>
    <row r="9440" spans="1:2" x14ac:dyDescent="0.35">
      <c r="A9440" t="s">
        <v>18844</v>
      </c>
      <c r="B9440" t="s">
        <v>18843</v>
      </c>
    </row>
    <row r="9441" spans="1:2" x14ac:dyDescent="0.35">
      <c r="A9441" t="s">
        <v>18846</v>
      </c>
      <c r="B9441" t="s">
        <v>18845</v>
      </c>
    </row>
    <row r="9442" spans="1:2" x14ac:dyDescent="0.35">
      <c r="A9442" t="s">
        <v>18848</v>
      </c>
      <c r="B9442" t="s">
        <v>18847</v>
      </c>
    </row>
    <row r="9443" spans="1:2" x14ac:dyDescent="0.35">
      <c r="A9443" t="s">
        <v>18850</v>
      </c>
      <c r="B9443" t="s">
        <v>18849</v>
      </c>
    </row>
    <row r="9444" spans="1:2" x14ac:dyDescent="0.35">
      <c r="A9444" t="s">
        <v>18852</v>
      </c>
      <c r="B9444" t="s">
        <v>18851</v>
      </c>
    </row>
    <row r="9445" spans="1:2" x14ac:dyDescent="0.35">
      <c r="A9445" t="s">
        <v>18854</v>
      </c>
      <c r="B9445" t="s">
        <v>18853</v>
      </c>
    </row>
    <row r="9446" spans="1:2" x14ac:dyDescent="0.35">
      <c r="A9446" t="s">
        <v>18856</v>
      </c>
      <c r="B9446" t="s">
        <v>18855</v>
      </c>
    </row>
    <row r="9447" spans="1:2" x14ac:dyDescent="0.35">
      <c r="A9447" t="s">
        <v>18858</v>
      </c>
      <c r="B9447" t="s">
        <v>18857</v>
      </c>
    </row>
    <row r="9448" spans="1:2" x14ac:dyDescent="0.35">
      <c r="A9448" t="s">
        <v>18860</v>
      </c>
      <c r="B9448" t="s">
        <v>18859</v>
      </c>
    </row>
    <row r="9449" spans="1:2" x14ac:dyDescent="0.35">
      <c r="A9449" t="s">
        <v>18862</v>
      </c>
      <c r="B9449" t="s">
        <v>18861</v>
      </c>
    </row>
    <row r="9450" spans="1:2" x14ac:dyDescent="0.35">
      <c r="A9450" t="s">
        <v>18864</v>
      </c>
      <c r="B9450" t="s">
        <v>18863</v>
      </c>
    </row>
    <row r="9451" spans="1:2" x14ac:dyDescent="0.35">
      <c r="A9451" t="s">
        <v>18866</v>
      </c>
      <c r="B9451" t="s">
        <v>18865</v>
      </c>
    </row>
    <row r="9452" spans="1:2" x14ac:dyDescent="0.35">
      <c r="A9452" t="s">
        <v>18868</v>
      </c>
      <c r="B9452" t="s">
        <v>18867</v>
      </c>
    </row>
    <row r="9453" spans="1:2" x14ac:dyDescent="0.35">
      <c r="A9453" t="s">
        <v>18870</v>
      </c>
      <c r="B9453" t="s">
        <v>18869</v>
      </c>
    </row>
    <row r="9454" spans="1:2" x14ac:dyDescent="0.35">
      <c r="A9454" t="s">
        <v>18872</v>
      </c>
      <c r="B9454" t="s">
        <v>18871</v>
      </c>
    </row>
    <row r="9455" spans="1:2" x14ac:dyDescent="0.35">
      <c r="A9455" t="s">
        <v>18874</v>
      </c>
      <c r="B9455" t="s">
        <v>18873</v>
      </c>
    </row>
    <row r="9456" spans="1:2" x14ac:dyDescent="0.35">
      <c r="A9456" t="s">
        <v>18876</v>
      </c>
      <c r="B9456" t="s">
        <v>18875</v>
      </c>
    </row>
    <row r="9457" spans="1:2" x14ac:dyDescent="0.35">
      <c r="A9457" t="s">
        <v>18878</v>
      </c>
      <c r="B9457" t="s">
        <v>18877</v>
      </c>
    </row>
    <row r="9458" spans="1:2" x14ac:dyDescent="0.35">
      <c r="A9458" t="s">
        <v>18880</v>
      </c>
      <c r="B9458" t="s">
        <v>18879</v>
      </c>
    </row>
    <row r="9459" spans="1:2" x14ac:dyDescent="0.35">
      <c r="A9459" t="s">
        <v>18882</v>
      </c>
      <c r="B9459" t="s">
        <v>18881</v>
      </c>
    </row>
    <row r="9460" spans="1:2" x14ac:dyDescent="0.35">
      <c r="A9460" t="s">
        <v>18884</v>
      </c>
      <c r="B9460" t="s">
        <v>18883</v>
      </c>
    </row>
    <row r="9461" spans="1:2" x14ac:dyDescent="0.35">
      <c r="A9461" t="s">
        <v>18886</v>
      </c>
      <c r="B9461" t="s">
        <v>18885</v>
      </c>
    </row>
    <row r="9462" spans="1:2" x14ac:dyDescent="0.35">
      <c r="A9462" t="s">
        <v>18888</v>
      </c>
      <c r="B9462" t="s">
        <v>18887</v>
      </c>
    </row>
    <row r="9463" spans="1:2" x14ac:dyDescent="0.35">
      <c r="A9463" t="s">
        <v>18890</v>
      </c>
      <c r="B9463" t="s">
        <v>18889</v>
      </c>
    </row>
    <row r="9464" spans="1:2" x14ac:dyDescent="0.35">
      <c r="A9464" t="s">
        <v>18892</v>
      </c>
      <c r="B9464" t="s">
        <v>18891</v>
      </c>
    </row>
    <row r="9465" spans="1:2" x14ac:dyDescent="0.35">
      <c r="A9465" t="s">
        <v>18894</v>
      </c>
      <c r="B9465" t="s">
        <v>18893</v>
      </c>
    </row>
    <row r="9466" spans="1:2" x14ac:dyDescent="0.35">
      <c r="A9466" t="s">
        <v>18896</v>
      </c>
      <c r="B9466" t="s">
        <v>18895</v>
      </c>
    </row>
    <row r="9467" spans="1:2" x14ac:dyDescent="0.35">
      <c r="A9467" t="s">
        <v>18898</v>
      </c>
      <c r="B9467" t="s">
        <v>18897</v>
      </c>
    </row>
    <row r="9468" spans="1:2" x14ac:dyDescent="0.35">
      <c r="A9468" t="s">
        <v>18900</v>
      </c>
      <c r="B9468" t="s">
        <v>18899</v>
      </c>
    </row>
    <row r="9469" spans="1:2" x14ac:dyDescent="0.35">
      <c r="A9469" t="s">
        <v>18902</v>
      </c>
      <c r="B9469" t="s">
        <v>18901</v>
      </c>
    </row>
    <row r="9470" spans="1:2" x14ac:dyDescent="0.35">
      <c r="A9470" t="s">
        <v>18904</v>
      </c>
      <c r="B9470" t="s">
        <v>18903</v>
      </c>
    </row>
    <row r="9471" spans="1:2" x14ac:dyDescent="0.35">
      <c r="A9471" t="s">
        <v>18906</v>
      </c>
      <c r="B9471" t="s">
        <v>18905</v>
      </c>
    </row>
    <row r="9472" spans="1:2" x14ac:dyDescent="0.35">
      <c r="A9472" t="s">
        <v>18908</v>
      </c>
      <c r="B9472" t="s">
        <v>18907</v>
      </c>
    </row>
    <row r="9473" spans="1:2" x14ac:dyDescent="0.35">
      <c r="A9473" t="s">
        <v>18910</v>
      </c>
      <c r="B9473" t="s">
        <v>18909</v>
      </c>
    </row>
    <row r="9474" spans="1:2" x14ac:dyDescent="0.35">
      <c r="A9474" t="s">
        <v>18912</v>
      </c>
      <c r="B9474" t="s">
        <v>18911</v>
      </c>
    </row>
    <row r="9475" spans="1:2" x14ac:dyDescent="0.35">
      <c r="A9475" t="s">
        <v>18914</v>
      </c>
      <c r="B9475" t="s">
        <v>18913</v>
      </c>
    </row>
    <row r="9476" spans="1:2" x14ac:dyDescent="0.35">
      <c r="A9476" t="s">
        <v>18916</v>
      </c>
      <c r="B9476" t="s">
        <v>18915</v>
      </c>
    </row>
    <row r="9477" spans="1:2" x14ac:dyDescent="0.35">
      <c r="A9477" t="s">
        <v>18918</v>
      </c>
      <c r="B9477" t="s">
        <v>18917</v>
      </c>
    </row>
    <row r="9478" spans="1:2" x14ac:dyDescent="0.35">
      <c r="A9478" t="s">
        <v>18920</v>
      </c>
      <c r="B9478" t="s">
        <v>18919</v>
      </c>
    </row>
    <row r="9479" spans="1:2" x14ac:dyDescent="0.35">
      <c r="A9479" t="s">
        <v>18922</v>
      </c>
      <c r="B9479" t="s">
        <v>18921</v>
      </c>
    </row>
    <row r="9480" spans="1:2" x14ac:dyDescent="0.35">
      <c r="A9480" t="s">
        <v>18924</v>
      </c>
      <c r="B9480" t="s">
        <v>18923</v>
      </c>
    </row>
    <row r="9481" spans="1:2" x14ac:dyDescent="0.35">
      <c r="A9481" t="s">
        <v>18926</v>
      </c>
      <c r="B9481" t="s">
        <v>18925</v>
      </c>
    </row>
    <row r="9482" spans="1:2" x14ac:dyDescent="0.35">
      <c r="A9482" t="s">
        <v>18928</v>
      </c>
      <c r="B9482" t="s">
        <v>18927</v>
      </c>
    </row>
    <row r="9483" spans="1:2" x14ac:dyDescent="0.35">
      <c r="A9483" t="s">
        <v>18930</v>
      </c>
      <c r="B9483" t="s">
        <v>18929</v>
      </c>
    </row>
    <row r="9484" spans="1:2" x14ac:dyDescent="0.35">
      <c r="A9484" t="s">
        <v>18932</v>
      </c>
      <c r="B9484" t="s">
        <v>18931</v>
      </c>
    </row>
    <row r="9485" spans="1:2" x14ac:dyDescent="0.35">
      <c r="A9485" t="s">
        <v>18934</v>
      </c>
      <c r="B9485" t="s">
        <v>18933</v>
      </c>
    </row>
    <row r="9486" spans="1:2" x14ac:dyDescent="0.35">
      <c r="A9486" t="s">
        <v>18936</v>
      </c>
      <c r="B9486" t="s">
        <v>18935</v>
      </c>
    </row>
    <row r="9487" spans="1:2" x14ac:dyDescent="0.35">
      <c r="A9487" t="s">
        <v>18938</v>
      </c>
      <c r="B9487" t="s">
        <v>18937</v>
      </c>
    </row>
    <row r="9488" spans="1:2" x14ac:dyDescent="0.35">
      <c r="A9488" t="s">
        <v>18940</v>
      </c>
      <c r="B9488" t="s">
        <v>18939</v>
      </c>
    </row>
    <row r="9489" spans="1:2" x14ac:dyDescent="0.35">
      <c r="A9489" t="s">
        <v>18942</v>
      </c>
      <c r="B9489" t="s">
        <v>18941</v>
      </c>
    </row>
    <row r="9490" spans="1:2" x14ac:dyDescent="0.35">
      <c r="A9490" t="s">
        <v>18944</v>
      </c>
      <c r="B9490" t="s">
        <v>18943</v>
      </c>
    </row>
    <row r="9491" spans="1:2" x14ac:dyDescent="0.35">
      <c r="A9491" t="s">
        <v>18946</v>
      </c>
      <c r="B9491" t="s">
        <v>18945</v>
      </c>
    </row>
    <row r="9492" spans="1:2" x14ac:dyDescent="0.35">
      <c r="A9492" t="s">
        <v>18948</v>
      </c>
      <c r="B9492" t="s">
        <v>18947</v>
      </c>
    </row>
    <row r="9493" spans="1:2" x14ac:dyDescent="0.35">
      <c r="A9493" t="s">
        <v>18950</v>
      </c>
      <c r="B9493" t="s">
        <v>18949</v>
      </c>
    </row>
    <row r="9494" spans="1:2" x14ac:dyDescent="0.35">
      <c r="A9494" t="s">
        <v>18952</v>
      </c>
      <c r="B9494" t="s">
        <v>18951</v>
      </c>
    </row>
    <row r="9495" spans="1:2" x14ac:dyDescent="0.35">
      <c r="A9495" t="s">
        <v>18954</v>
      </c>
      <c r="B9495" t="s">
        <v>18953</v>
      </c>
    </row>
    <row r="9496" spans="1:2" x14ac:dyDescent="0.35">
      <c r="A9496" t="s">
        <v>18956</v>
      </c>
      <c r="B9496" t="s">
        <v>18955</v>
      </c>
    </row>
    <row r="9497" spans="1:2" x14ac:dyDescent="0.35">
      <c r="A9497" t="s">
        <v>18958</v>
      </c>
      <c r="B9497" t="s">
        <v>18957</v>
      </c>
    </row>
    <row r="9498" spans="1:2" x14ac:dyDescent="0.35">
      <c r="A9498" t="s">
        <v>18960</v>
      </c>
      <c r="B9498" t="s">
        <v>18959</v>
      </c>
    </row>
    <row r="9499" spans="1:2" x14ac:dyDescent="0.35">
      <c r="A9499" t="s">
        <v>18962</v>
      </c>
      <c r="B9499" t="s">
        <v>18961</v>
      </c>
    </row>
    <row r="9500" spans="1:2" x14ac:dyDescent="0.35">
      <c r="A9500" t="s">
        <v>18964</v>
      </c>
      <c r="B9500" t="s">
        <v>18963</v>
      </c>
    </row>
    <row r="9501" spans="1:2" x14ac:dyDescent="0.35">
      <c r="A9501" t="s">
        <v>18966</v>
      </c>
      <c r="B9501" t="s">
        <v>18965</v>
      </c>
    </row>
    <row r="9502" spans="1:2" x14ac:dyDescent="0.35">
      <c r="A9502" t="s">
        <v>18968</v>
      </c>
      <c r="B9502" t="s">
        <v>18967</v>
      </c>
    </row>
    <row r="9503" spans="1:2" x14ac:dyDescent="0.35">
      <c r="A9503" t="s">
        <v>18970</v>
      </c>
      <c r="B9503" t="s">
        <v>18969</v>
      </c>
    </row>
    <row r="9504" spans="1:2" x14ac:dyDescent="0.35">
      <c r="A9504" t="s">
        <v>18972</v>
      </c>
      <c r="B9504" t="s">
        <v>18971</v>
      </c>
    </row>
    <row r="9505" spans="1:2" x14ac:dyDescent="0.35">
      <c r="A9505" t="s">
        <v>18974</v>
      </c>
      <c r="B9505" t="s">
        <v>18973</v>
      </c>
    </row>
    <row r="9506" spans="1:2" x14ac:dyDescent="0.35">
      <c r="A9506" t="s">
        <v>18976</v>
      </c>
      <c r="B9506" t="s">
        <v>18975</v>
      </c>
    </row>
    <row r="9507" spans="1:2" x14ac:dyDescent="0.35">
      <c r="A9507" t="s">
        <v>18978</v>
      </c>
      <c r="B9507" t="s">
        <v>18977</v>
      </c>
    </row>
    <row r="9508" spans="1:2" x14ac:dyDescent="0.35">
      <c r="A9508" t="s">
        <v>18980</v>
      </c>
      <c r="B9508" t="s">
        <v>18979</v>
      </c>
    </row>
    <row r="9509" spans="1:2" x14ac:dyDescent="0.35">
      <c r="A9509" t="s">
        <v>18982</v>
      </c>
      <c r="B9509" t="s">
        <v>18981</v>
      </c>
    </row>
    <row r="9510" spans="1:2" x14ac:dyDescent="0.35">
      <c r="A9510" t="s">
        <v>18984</v>
      </c>
      <c r="B9510" t="s">
        <v>18983</v>
      </c>
    </row>
    <row r="9511" spans="1:2" x14ac:dyDescent="0.35">
      <c r="A9511" t="s">
        <v>18986</v>
      </c>
      <c r="B9511" t="s">
        <v>18985</v>
      </c>
    </row>
    <row r="9512" spans="1:2" x14ac:dyDescent="0.35">
      <c r="A9512" t="s">
        <v>18988</v>
      </c>
      <c r="B9512" t="s">
        <v>18987</v>
      </c>
    </row>
    <row r="9513" spans="1:2" x14ac:dyDescent="0.35">
      <c r="A9513" t="s">
        <v>18990</v>
      </c>
      <c r="B9513" t="s">
        <v>18989</v>
      </c>
    </row>
    <row r="9514" spans="1:2" x14ac:dyDescent="0.35">
      <c r="A9514" t="s">
        <v>18992</v>
      </c>
      <c r="B9514" t="s">
        <v>18991</v>
      </c>
    </row>
    <row r="9515" spans="1:2" x14ac:dyDescent="0.35">
      <c r="A9515" t="s">
        <v>18994</v>
      </c>
      <c r="B9515" t="s">
        <v>18993</v>
      </c>
    </row>
    <row r="9516" spans="1:2" x14ac:dyDescent="0.35">
      <c r="A9516" t="s">
        <v>18996</v>
      </c>
      <c r="B9516" t="s">
        <v>18995</v>
      </c>
    </row>
    <row r="9517" spans="1:2" x14ac:dyDescent="0.35">
      <c r="A9517" t="s">
        <v>18998</v>
      </c>
      <c r="B9517" t="s">
        <v>18997</v>
      </c>
    </row>
    <row r="9518" spans="1:2" x14ac:dyDescent="0.35">
      <c r="A9518" t="s">
        <v>19000</v>
      </c>
      <c r="B9518" t="s">
        <v>18999</v>
      </c>
    </row>
    <row r="9519" spans="1:2" x14ac:dyDescent="0.35">
      <c r="A9519" t="s">
        <v>19002</v>
      </c>
      <c r="B9519" t="s">
        <v>19001</v>
      </c>
    </row>
    <row r="9520" spans="1:2" x14ac:dyDescent="0.35">
      <c r="A9520" t="s">
        <v>19004</v>
      </c>
      <c r="B9520" t="s">
        <v>19003</v>
      </c>
    </row>
    <row r="9521" spans="1:2" x14ac:dyDescent="0.35">
      <c r="A9521" t="s">
        <v>19006</v>
      </c>
      <c r="B9521" t="s">
        <v>19005</v>
      </c>
    </row>
    <row r="9522" spans="1:2" x14ac:dyDescent="0.35">
      <c r="A9522" t="s">
        <v>19008</v>
      </c>
      <c r="B9522" t="s">
        <v>19007</v>
      </c>
    </row>
    <row r="9523" spans="1:2" x14ac:dyDescent="0.35">
      <c r="A9523" t="s">
        <v>19010</v>
      </c>
      <c r="B9523" t="s">
        <v>19009</v>
      </c>
    </row>
    <row r="9524" spans="1:2" x14ac:dyDescent="0.35">
      <c r="A9524" t="s">
        <v>19012</v>
      </c>
      <c r="B9524" t="s">
        <v>19011</v>
      </c>
    </row>
    <row r="9525" spans="1:2" x14ac:dyDescent="0.35">
      <c r="A9525" t="s">
        <v>19014</v>
      </c>
      <c r="B9525" t="s">
        <v>19013</v>
      </c>
    </row>
    <row r="9526" spans="1:2" x14ac:dyDescent="0.35">
      <c r="A9526" t="s">
        <v>19016</v>
      </c>
      <c r="B9526" t="s">
        <v>19015</v>
      </c>
    </row>
    <row r="9527" spans="1:2" x14ac:dyDescent="0.35">
      <c r="A9527" t="s">
        <v>19018</v>
      </c>
      <c r="B9527" t="s">
        <v>19017</v>
      </c>
    </row>
    <row r="9528" spans="1:2" x14ac:dyDescent="0.35">
      <c r="A9528" t="s">
        <v>19020</v>
      </c>
      <c r="B9528" t="s">
        <v>19019</v>
      </c>
    </row>
    <row r="9529" spans="1:2" x14ac:dyDescent="0.35">
      <c r="A9529" t="s">
        <v>19022</v>
      </c>
      <c r="B9529" t="s">
        <v>19021</v>
      </c>
    </row>
    <row r="9530" spans="1:2" x14ac:dyDescent="0.35">
      <c r="A9530" t="s">
        <v>19024</v>
      </c>
      <c r="B9530" t="s">
        <v>19023</v>
      </c>
    </row>
    <row r="9531" spans="1:2" x14ac:dyDescent="0.35">
      <c r="A9531" t="s">
        <v>19026</v>
      </c>
      <c r="B9531" t="s">
        <v>19025</v>
      </c>
    </row>
    <row r="9532" spans="1:2" x14ac:dyDescent="0.35">
      <c r="A9532" t="s">
        <v>19028</v>
      </c>
      <c r="B9532" t="s">
        <v>19027</v>
      </c>
    </row>
    <row r="9533" spans="1:2" x14ac:dyDescent="0.35">
      <c r="A9533" t="s">
        <v>19030</v>
      </c>
      <c r="B9533" t="s">
        <v>19029</v>
      </c>
    </row>
    <row r="9534" spans="1:2" x14ac:dyDescent="0.35">
      <c r="A9534" t="s">
        <v>19032</v>
      </c>
      <c r="B9534" t="s">
        <v>19031</v>
      </c>
    </row>
    <row r="9535" spans="1:2" x14ac:dyDescent="0.35">
      <c r="A9535" t="s">
        <v>19034</v>
      </c>
      <c r="B9535" t="s">
        <v>19033</v>
      </c>
    </row>
    <row r="9536" spans="1:2" x14ac:dyDescent="0.35">
      <c r="A9536" t="s">
        <v>19036</v>
      </c>
      <c r="B9536" t="s">
        <v>19035</v>
      </c>
    </row>
    <row r="9537" spans="1:2" x14ac:dyDescent="0.35">
      <c r="A9537" t="s">
        <v>19038</v>
      </c>
      <c r="B9537" t="s">
        <v>19037</v>
      </c>
    </row>
    <row r="9538" spans="1:2" x14ac:dyDescent="0.35">
      <c r="A9538" t="s">
        <v>19040</v>
      </c>
      <c r="B9538" t="s">
        <v>19039</v>
      </c>
    </row>
    <row r="9539" spans="1:2" x14ac:dyDescent="0.35">
      <c r="A9539" t="s">
        <v>19042</v>
      </c>
      <c r="B9539" t="s">
        <v>19041</v>
      </c>
    </row>
    <row r="9540" spans="1:2" x14ac:dyDescent="0.35">
      <c r="A9540" t="s">
        <v>19044</v>
      </c>
      <c r="B9540" t="s">
        <v>19043</v>
      </c>
    </row>
    <row r="9541" spans="1:2" x14ac:dyDescent="0.35">
      <c r="A9541" t="s">
        <v>19046</v>
      </c>
      <c r="B9541" t="s">
        <v>19045</v>
      </c>
    </row>
    <row r="9542" spans="1:2" x14ac:dyDescent="0.35">
      <c r="A9542" t="s">
        <v>19048</v>
      </c>
      <c r="B9542" t="s">
        <v>19047</v>
      </c>
    </row>
    <row r="9543" spans="1:2" x14ac:dyDescent="0.35">
      <c r="A9543" t="s">
        <v>19050</v>
      </c>
      <c r="B9543" t="s">
        <v>19049</v>
      </c>
    </row>
    <row r="9544" spans="1:2" x14ac:dyDescent="0.35">
      <c r="A9544" t="s">
        <v>19052</v>
      </c>
      <c r="B9544" t="s">
        <v>19051</v>
      </c>
    </row>
    <row r="9545" spans="1:2" x14ac:dyDescent="0.35">
      <c r="A9545" t="s">
        <v>19054</v>
      </c>
      <c r="B9545" t="s">
        <v>19053</v>
      </c>
    </row>
    <row r="9546" spans="1:2" x14ac:dyDescent="0.35">
      <c r="A9546" t="s">
        <v>19056</v>
      </c>
      <c r="B9546" t="s">
        <v>19055</v>
      </c>
    </row>
    <row r="9547" spans="1:2" x14ac:dyDescent="0.35">
      <c r="A9547" t="s">
        <v>19058</v>
      </c>
      <c r="B9547" t="s">
        <v>19057</v>
      </c>
    </row>
    <row r="9548" spans="1:2" x14ac:dyDescent="0.35">
      <c r="A9548" t="s">
        <v>19060</v>
      </c>
      <c r="B9548" t="s">
        <v>19059</v>
      </c>
    </row>
    <row r="9549" spans="1:2" x14ac:dyDescent="0.35">
      <c r="A9549" t="s">
        <v>19062</v>
      </c>
      <c r="B9549" t="s">
        <v>19061</v>
      </c>
    </row>
    <row r="9550" spans="1:2" x14ac:dyDescent="0.35">
      <c r="A9550" t="s">
        <v>19064</v>
      </c>
      <c r="B9550" t="s">
        <v>19063</v>
      </c>
    </row>
    <row r="9551" spans="1:2" x14ac:dyDescent="0.35">
      <c r="A9551" t="s">
        <v>19066</v>
      </c>
      <c r="B9551" t="s">
        <v>19065</v>
      </c>
    </row>
    <row r="9552" spans="1:2" x14ac:dyDescent="0.35">
      <c r="A9552" t="s">
        <v>19068</v>
      </c>
      <c r="B9552" t="s">
        <v>19067</v>
      </c>
    </row>
    <row r="9553" spans="1:2" x14ac:dyDescent="0.35">
      <c r="A9553" t="s">
        <v>19070</v>
      </c>
      <c r="B9553" t="s">
        <v>19069</v>
      </c>
    </row>
    <row r="9554" spans="1:2" x14ac:dyDescent="0.35">
      <c r="A9554" t="s">
        <v>19072</v>
      </c>
      <c r="B9554" t="s">
        <v>19071</v>
      </c>
    </row>
    <row r="9555" spans="1:2" x14ac:dyDescent="0.35">
      <c r="A9555" t="s">
        <v>19074</v>
      </c>
      <c r="B9555" t="s">
        <v>19073</v>
      </c>
    </row>
    <row r="9556" spans="1:2" x14ac:dyDescent="0.35">
      <c r="A9556" t="s">
        <v>19076</v>
      </c>
      <c r="B9556" t="s">
        <v>19075</v>
      </c>
    </row>
    <row r="9557" spans="1:2" x14ac:dyDescent="0.35">
      <c r="A9557" t="s">
        <v>19078</v>
      </c>
      <c r="B9557" t="s">
        <v>19077</v>
      </c>
    </row>
    <row r="9558" spans="1:2" x14ac:dyDescent="0.35">
      <c r="A9558" t="s">
        <v>19080</v>
      </c>
      <c r="B9558" t="s">
        <v>19079</v>
      </c>
    </row>
    <row r="9559" spans="1:2" x14ac:dyDescent="0.35">
      <c r="A9559" t="s">
        <v>19082</v>
      </c>
      <c r="B9559" t="s">
        <v>19081</v>
      </c>
    </row>
    <row r="9560" spans="1:2" x14ac:dyDescent="0.35">
      <c r="A9560" t="s">
        <v>19084</v>
      </c>
      <c r="B9560" t="s">
        <v>19083</v>
      </c>
    </row>
    <row r="9561" spans="1:2" x14ac:dyDescent="0.35">
      <c r="A9561" t="s">
        <v>19086</v>
      </c>
      <c r="B9561" t="s">
        <v>19085</v>
      </c>
    </row>
    <row r="9562" spans="1:2" x14ac:dyDescent="0.35">
      <c r="A9562" t="s">
        <v>19088</v>
      </c>
      <c r="B9562" t="s">
        <v>19087</v>
      </c>
    </row>
    <row r="9563" spans="1:2" x14ac:dyDescent="0.35">
      <c r="A9563" t="s">
        <v>19090</v>
      </c>
      <c r="B9563" t="s">
        <v>19089</v>
      </c>
    </row>
    <row r="9564" spans="1:2" x14ac:dyDescent="0.35">
      <c r="A9564" t="s">
        <v>19092</v>
      </c>
      <c r="B9564" t="s">
        <v>19091</v>
      </c>
    </row>
    <row r="9565" spans="1:2" x14ac:dyDescent="0.35">
      <c r="A9565" t="s">
        <v>19094</v>
      </c>
      <c r="B9565" t="s">
        <v>19093</v>
      </c>
    </row>
    <row r="9566" spans="1:2" x14ac:dyDescent="0.35">
      <c r="A9566" t="s">
        <v>19096</v>
      </c>
      <c r="B9566" t="s">
        <v>19095</v>
      </c>
    </row>
    <row r="9567" spans="1:2" x14ac:dyDescent="0.35">
      <c r="A9567" t="s">
        <v>19098</v>
      </c>
      <c r="B9567" t="s">
        <v>19097</v>
      </c>
    </row>
    <row r="9568" spans="1:2" x14ac:dyDescent="0.35">
      <c r="A9568" t="s">
        <v>19100</v>
      </c>
      <c r="B9568" t="s">
        <v>19099</v>
      </c>
    </row>
    <row r="9569" spans="1:2" x14ac:dyDescent="0.35">
      <c r="A9569" t="s">
        <v>19102</v>
      </c>
      <c r="B9569" t="s">
        <v>19101</v>
      </c>
    </row>
    <row r="9570" spans="1:2" x14ac:dyDescent="0.35">
      <c r="A9570" t="s">
        <v>19104</v>
      </c>
      <c r="B9570" t="s">
        <v>19103</v>
      </c>
    </row>
    <row r="9571" spans="1:2" x14ac:dyDescent="0.35">
      <c r="A9571" t="s">
        <v>19106</v>
      </c>
      <c r="B9571" t="s">
        <v>19105</v>
      </c>
    </row>
    <row r="9572" spans="1:2" x14ac:dyDescent="0.35">
      <c r="A9572" t="s">
        <v>19108</v>
      </c>
      <c r="B9572" t="s">
        <v>19107</v>
      </c>
    </row>
    <row r="9573" spans="1:2" x14ac:dyDescent="0.35">
      <c r="A9573" t="s">
        <v>19110</v>
      </c>
      <c r="B9573" t="s">
        <v>19109</v>
      </c>
    </row>
    <row r="9574" spans="1:2" x14ac:dyDescent="0.35">
      <c r="A9574" t="s">
        <v>19112</v>
      </c>
      <c r="B9574" t="s">
        <v>19111</v>
      </c>
    </row>
    <row r="9575" spans="1:2" x14ac:dyDescent="0.35">
      <c r="A9575" t="s">
        <v>19114</v>
      </c>
      <c r="B9575" t="s">
        <v>19113</v>
      </c>
    </row>
    <row r="9576" spans="1:2" x14ac:dyDescent="0.35">
      <c r="A9576" t="s">
        <v>19116</v>
      </c>
      <c r="B9576" t="s">
        <v>19115</v>
      </c>
    </row>
    <row r="9577" spans="1:2" x14ac:dyDescent="0.35">
      <c r="A9577" t="s">
        <v>19118</v>
      </c>
      <c r="B9577" t="s">
        <v>19117</v>
      </c>
    </row>
    <row r="9578" spans="1:2" x14ac:dyDescent="0.35">
      <c r="A9578" t="s">
        <v>19120</v>
      </c>
      <c r="B9578" t="s">
        <v>19119</v>
      </c>
    </row>
    <row r="9579" spans="1:2" x14ac:dyDescent="0.35">
      <c r="A9579" t="s">
        <v>19122</v>
      </c>
      <c r="B9579" t="s">
        <v>19121</v>
      </c>
    </row>
    <row r="9580" spans="1:2" x14ac:dyDescent="0.35">
      <c r="A9580" t="s">
        <v>19124</v>
      </c>
      <c r="B9580" t="s">
        <v>19123</v>
      </c>
    </row>
    <row r="9581" spans="1:2" x14ac:dyDescent="0.35">
      <c r="A9581" t="s">
        <v>19126</v>
      </c>
      <c r="B9581" t="s">
        <v>19125</v>
      </c>
    </row>
    <row r="9582" spans="1:2" x14ac:dyDescent="0.35">
      <c r="A9582" t="s">
        <v>19128</v>
      </c>
      <c r="B9582" t="s">
        <v>19127</v>
      </c>
    </row>
    <row r="9583" spans="1:2" x14ac:dyDescent="0.35">
      <c r="A9583" t="s">
        <v>19130</v>
      </c>
      <c r="B9583" t="s">
        <v>19129</v>
      </c>
    </row>
    <row r="9584" spans="1:2" x14ac:dyDescent="0.35">
      <c r="A9584" t="s">
        <v>19132</v>
      </c>
      <c r="B9584" t="s">
        <v>19131</v>
      </c>
    </row>
    <row r="9585" spans="1:2" x14ac:dyDescent="0.35">
      <c r="A9585" t="s">
        <v>19134</v>
      </c>
      <c r="B9585" t="s">
        <v>19133</v>
      </c>
    </row>
    <row r="9586" spans="1:2" x14ac:dyDescent="0.35">
      <c r="A9586" t="s">
        <v>19136</v>
      </c>
      <c r="B9586" t="s">
        <v>19135</v>
      </c>
    </row>
    <row r="9587" spans="1:2" x14ac:dyDescent="0.35">
      <c r="A9587" t="s">
        <v>19138</v>
      </c>
      <c r="B9587" t="s">
        <v>19137</v>
      </c>
    </row>
    <row r="9588" spans="1:2" x14ac:dyDescent="0.35">
      <c r="A9588" t="s">
        <v>19140</v>
      </c>
      <c r="B9588" t="s">
        <v>19139</v>
      </c>
    </row>
    <row r="9589" spans="1:2" x14ac:dyDescent="0.35">
      <c r="A9589" t="s">
        <v>19142</v>
      </c>
      <c r="B9589" t="s">
        <v>19141</v>
      </c>
    </row>
    <row r="9590" spans="1:2" x14ac:dyDescent="0.35">
      <c r="A9590" t="s">
        <v>19144</v>
      </c>
      <c r="B9590" t="s">
        <v>19143</v>
      </c>
    </row>
    <row r="9591" spans="1:2" x14ac:dyDescent="0.35">
      <c r="A9591" t="s">
        <v>19146</v>
      </c>
      <c r="B9591" t="s">
        <v>19145</v>
      </c>
    </row>
    <row r="9592" spans="1:2" x14ac:dyDescent="0.35">
      <c r="A9592" t="s">
        <v>19148</v>
      </c>
      <c r="B9592" t="s">
        <v>19147</v>
      </c>
    </row>
    <row r="9593" spans="1:2" x14ac:dyDescent="0.35">
      <c r="A9593" t="s">
        <v>19150</v>
      </c>
      <c r="B9593" t="s">
        <v>19149</v>
      </c>
    </row>
    <row r="9594" spans="1:2" x14ac:dyDescent="0.35">
      <c r="A9594" t="s">
        <v>19152</v>
      </c>
      <c r="B9594" t="s">
        <v>19151</v>
      </c>
    </row>
    <row r="9595" spans="1:2" x14ac:dyDescent="0.35">
      <c r="A9595" t="s">
        <v>19154</v>
      </c>
      <c r="B9595" t="s">
        <v>19153</v>
      </c>
    </row>
    <row r="9596" spans="1:2" x14ac:dyDescent="0.35">
      <c r="A9596" t="s">
        <v>19156</v>
      </c>
      <c r="B9596" t="s">
        <v>19155</v>
      </c>
    </row>
    <row r="9597" spans="1:2" x14ac:dyDescent="0.35">
      <c r="A9597" t="s">
        <v>19158</v>
      </c>
      <c r="B9597" t="s">
        <v>19157</v>
      </c>
    </row>
    <row r="9598" spans="1:2" x14ac:dyDescent="0.35">
      <c r="A9598" t="s">
        <v>19160</v>
      </c>
      <c r="B9598" t="s">
        <v>19159</v>
      </c>
    </row>
    <row r="9599" spans="1:2" x14ac:dyDescent="0.35">
      <c r="A9599" t="s">
        <v>19162</v>
      </c>
      <c r="B9599" t="s">
        <v>19161</v>
      </c>
    </row>
    <row r="9600" spans="1:2" x14ac:dyDescent="0.35">
      <c r="A9600" t="s">
        <v>19164</v>
      </c>
      <c r="B9600" t="s">
        <v>19163</v>
      </c>
    </row>
    <row r="9601" spans="1:2" x14ac:dyDescent="0.35">
      <c r="A9601" t="s">
        <v>19166</v>
      </c>
      <c r="B9601" t="s">
        <v>19165</v>
      </c>
    </row>
    <row r="9602" spans="1:2" x14ac:dyDescent="0.35">
      <c r="A9602" t="s">
        <v>19168</v>
      </c>
      <c r="B9602" t="s">
        <v>19167</v>
      </c>
    </row>
    <row r="9603" spans="1:2" x14ac:dyDescent="0.35">
      <c r="A9603" t="s">
        <v>19170</v>
      </c>
      <c r="B9603" t="s">
        <v>19169</v>
      </c>
    </row>
    <row r="9604" spans="1:2" x14ac:dyDescent="0.35">
      <c r="A9604" t="s">
        <v>19172</v>
      </c>
      <c r="B9604" t="s">
        <v>19171</v>
      </c>
    </row>
    <row r="9605" spans="1:2" x14ac:dyDescent="0.35">
      <c r="A9605" t="s">
        <v>19174</v>
      </c>
      <c r="B9605" t="s">
        <v>19173</v>
      </c>
    </row>
    <row r="9606" spans="1:2" x14ac:dyDescent="0.35">
      <c r="A9606" t="s">
        <v>19176</v>
      </c>
      <c r="B9606" t="s">
        <v>19175</v>
      </c>
    </row>
    <row r="9607" spans="1:2" x14ac:dyDescent="0.35">
      <c r="A9607" t="s">
        <v>19178</v>
      </c>
      <c r="B9607" t="s">
        <v>19177</v>
      </c>
    </row>
    <row r="9608" spans="1:2" x14ac:dyDescent="0.35">
      <c r="A9608" t="s">
        <v>19180</v>
      </c>
      <c r="B9608" t="s">
        <v>19179</v>
      </c>
    </row>
    <row r="9609" spans="1:2" x14ac:dyDescent="0.35">
      <c r="A9609" t="s">
        <v>19182</v>
      </c>
      <c r="B9609" t="s">
        <v>19181</v>
      </c>
    </row>
    <row r="9610" spans="1:2" x14ac:dyDescent="0.35">
      <c r="A9610" t="s">
        <v>19184</v>
      </c>
      <c r="B9610" t="s">
        <v>19183</v>
      </c>
    </row>
    <row r="9611" spans="1:2" x14ac:dyDescent="0.35">
      <c r="A9611" t="s">
        <v>19186</v>
      </c>
      <c r="B9611" t="s">
        <v>19185</v>
      </c>
    </row>
    <row r="9612" spans="1:2" x14ac:dyDescent="0.35">
      <c r="A9612" t="s">
        <v>19188</v>
      </c>
      <c r="B9612" t="s">
        <v>19187</v>
      </c>
    </row>
    <row r="9613" spans="1:2" x14ac:dyDescent="0.35">
      <c r="A9613" t="s">
        <v>19190</v>
      </c>
      <c r="B9613" t="s">
        <v>19189</v>
      </c>
    </row>
    <row r="9614" spans="1:2" x14ac:dyDescent="0.35">
      <c r="A9614" t="s">
        <v>19192</v>
      </c>
      <c r="B9614" t="s">
        <v>19191</v>
      </c>
    </row>
    <row r="9615" spans="1:2" x14ac:dyDescent="0.35">
      <c r="A9615" t="s">
        <v>19194</v>
      </c>
      <c r="B9615" t="s">
        <v>19193</v>
      </c>
    </row>
    <row r="9616" spans="1:2" x14ac:dyDescent="0.35">
      <c r="A9616" t="s">
        <v>19196</v>
      </c>
      <c r="B9616" t="s">
        <v>19195</v>
      </c>
    </row>
    <row r="9617" spans="1:2" x14ac:dyDescent="0.35">
      <c r="A9617" t="s">
        <v>19198</v>
      </c>
      <c r="B9617" t="s">
        <v>19197</v>
      </c>
    </row>
    <row r="9618" spans="1:2" x14ac:dyDescent="0.35">
      <c r="A9618" t="s">
        <v>19200</v>
      </c>
      <c r="B9618" t="s">
        <v>19199</v>
      </c>
    </row>
    <row r="9619" spans="1:2" x14ac:dyDescent="0.35">
      <c r="A9619" t="s">
        <v>19202</v>
      </c>
      <c r="B9619" t="s">
        <v>19201</v>
      </c>
    </row>
    <row r="9620" spans="1:2" x14ac:dyDescent="0.35">
      <c r="A9620" t="s">
        <v>19204</v>
      </c>
      <c r="B9620" t="s">
        <v>19203</v>
      </c>
    </row>
    <row r="9621" spans="1:2" x14ac:dyDescent="0.35">
      <c r="A9621" t="s">
        <v>19206</v>
      </c>
      <c r="B9621" t="s">
        <v>19205</v>
      </c>
    </row>
    <row r="9622" spans="1:2" x14ac:dyDescent="0.35">
      <c r="A9622" t="s">
        <v>19208</v>
      </c>
      <c r="B9622" t="s">
        <v>19207</v>
      </c>
    </row>
    <row r="9623" spans="1:2" x14ac:dyDescent="0.35">
      <c r="A9623" t="s">
        <v>19210</v>
      </c>
      <c r="B9623" t="s">
        <v>19209</v>
      </c>
    </row>
    <row r="9624" spans="1:2" x14ac:dyDescent="0.35">
      <c r="A9624" t="s">
        <v>19212</v>
      </c>
      <c r="B9624" t="s">
        <v>19211</v>
      </c>
    </row>
    <row r="9625" spans="1:2" x14ac:dyDescent="0.35">
      <c r="A9625" t="s">
        <v>19214</v>
      </c>
      <c r="B9625" t="s">
        <v>19213</v>
      </c>
    </row>
    <row r="9626" spans="1:2" x14ac:dyDescent="0.35">
      <c r="A9626" t="s">
        <v>19216</v>
      </c>
      <c r="B9626" t="s">
        <v>19215</v>
      </c>
    </row>
    <row r="9627" spans="1:2" x14ac:dyDescent="0.35">
      <c r="A9627" t="s">
        <v>19218</v>
      </c>
      <c r="B9627" t="s">
        <v>19217</v>
      </c>
    </row>
    <row r="9628" spans="1:2" x14ac:dyDescent="0.35">
      <c r="A9628" t="s">
        <v>19220</v>
      </c>
      <c r="B9628" t="s">
        <v>19219</v>
      </c>
    </row>
    <row r="9629" spans="1:2" x14ac:dyDescent="0.35">
      <c r="A9629" t="s">
        <v>19222</v>
      </c>
      <c r="B9629" t="s">
        <v>19221</v>
      </c>
    </row>
    <row r="9630" spans="1:2" x14ac:dyDescent="0.35">
      <c r="A9630" t="s">
        <v>19224</v>
      </c>
      <c r="B9630" t="s">
        <v>19223</v>
      </c>
    </row>
    <row r="9631" spans="1:2" x14ac:dyDescent="0.35">
      <c r="A9631" t="s">
        <v>19226</v>
      </c>
      <c r="B9631" t="s">
        <v>19225</v>
      </c>
    </row>
    <row r="9632" spans="1:2" x14ac:dyDescent="0.35">
      <c r="A9632" t="s">
        <v>19228</v>
      </c>
      <c r="B9632" t="s">
        <v>19227</v>
      </c>
    </row>
    <row r="9633" spans="1:2" x14ac:dyDescent="0.35">
      <c r="A9633" t="s">
        <v>19230</v>
      </c>
      <c r="B9633" t="s">
        <v>19229</v>
      </c>
    </row>
    <row r="9634" spans="1:2" x14ac:dyDescent="0.35">
      <c r="A9634" t="s">
        <v>19232</v>
      </c>
      <c r="B9634" t="s">
        <v>19231</v>
      </c>
    </row>
    <row r="9635" spans="1:2" x14ac:dyDescent="0.35">
      <c r="A9635" t="s">
        <v>19234</v>
      </c>
      <c r="B9635" t="s">
        <v>19233</v>
      </c>
    </row>
    <row r="9636" spans="1:2" x14ac:dyDescent="0.35">
      <c r="A9636" t="s">
        <v>19236</v>
      </c>
      <c r="B9636" t="s">
        <v>19235</v>
      </c>
    </row>
    <row r="9637" spans="1:2" x14ac:dyDescent="0.35">
      <c r="A9637" t="s">
        <v>19238</v>
      </c>
      <c r="B9637" t="s">
        <v>19237</v>
      </c>
    </row>
    <row r="9638" spans="1:2" x14ac:dyDescent="0.35">
      <c r="A9638" t="s">
        <v>19240</v>
      </c>
      <c r="B9638" t="s">
        <v>19239</v>
      </c>
    </row>
    <row r="9639" spans="1:2" x14ac:dyDescent="0.35">
      <c r="A9639" t="s">
        <v>19242</v>
      </c>
      <c r="B9639" t="s">
        <v>19241</v>
      </c>
    </row>
    <row r="9640" spans="1:2" x14ac:dyDescent="0.35">
      <c r="A9640" t="s">
        <v>19244</v>
      </c>
      <c r="B9640" t="s">
        <v>19243</v>
      </c>
    </row>
    <row r="9641" spans="1:2" x14ac:dyDescent="0.35">
      <c r="A9641" t="s">
        <v>19246</v>
      </c>
      <c r="B9641" t="s">
        <v>19245</v>
      </c>
    </row>
    <row r="9642" spans="1:2" x14ac:dyDescent="0.35">
      <c r="A9642" t="s">
        <v>19248</v>
      </c>
      <c r="B9642" t="s">
        <v>19247</v>
      </c>
    </row>
    <row r="9643" spans="1:2" x14ac:dyDescent="0.35">
      <c r="A9643" t="s">
        <v>19250</v>
      </c>
      <c r="B9643" t="s">
        <v>19249</v>
      </c>
    </row>
    <row r="9644" spans="1:2" x14ac:dyDescent="0.35">
      <c r="A9644" t="s">
        <v>19252</v>
      </c>
      <c r="B9644" t="s">
        <v>19251</v>
      </c>
    </row>
    <row r="9645" spans="1:2" x14ac:dyDescent="0.35">
      <c r="A9645" t="s">
        <v>19254</v>
      </c>
      <c r="B9645" t="s">
        <v>19253</v>
      </c>
    </row>
    <row r="9646" spans="1:2" x14ac:dyDescent="0.35">
      <c r="A9646" t="s">
        <v>19256</v>
      </c>
      <c r="B9646" t="s">
        <v>19255</v>
      </c>
    </row>
    <row r="9647" spans="1:2" x14ac:dyDescent="0.35">
      <c r="A9647" t="s">
        <v>19258</v>
      </c>
      <c r="B9647" t="s">
        <v>19257</v>
      </c>
    </row>
    <row r="9648" spans="1:2" x14ac:dyDescent="0.35">
      <c r="A9648" t="s">
        <v>19260</v>
      </c>
      <c r="B9648" t="s">
        <v>19259</v>
      </c>
    </row>
    <row r="9649" spans="1:2" x14ac:dyDescent="0.35">
      <c r="A9649" t="s">
        <v>19262</v>
      </c>
      <c r="B9649" t="s">
        <v>19261</v>
      </c>
    </row>
    <row r="9650" spans="1:2" x14ac:dyDescent="0.35">
      <c r="A9650" t="s">
        <v>19264</v>
      </c>
      <c r="B9650" t="s">
        <v>19263</v>
      </c>
    </row>
    <row r="9651" spans="1:2" x14ac:dyDescent="0.35">
      <c r="A9651" t="s">
        <v>19266</v>
      </c>
      <c r="B9651" t="s">
        <v>19265</v>
      </c>
    </row>
    <row r="9652" spans="1:2" x14ac:dyDescent="0.35">
      <c r="A9652" t="s">
        <v>19268</v>
      </c>
      <c r="B9652" t="s">
        <v>19267</v>
      </c>
    </row>
    <row r="9653" spans="1:2" x14ac:dyDescent="0.35">
      <c r="A9653" t="s">
        <v>19270</v>
      </c>
      <c r="B9653" t="s">
        <v>19269</v>
      </c>
    </row>
    <row r="9654" spans="1:2" x14ac:dyDescent="0.35">
      <c r="A9654" t="s">
        <v>19272</v>
      </c>
      <c r="B9654" t="s">
        <v>19271</v>
      </c>
    </row>
    <row r="9655" spans="1:2" x14ac:dyDescent="0.35">
      <c r="A9655" t="s">
        <v>19274</v>
      </c>
      <c r="B9655" t="s">
        <v>19273</v>
      </c>
    </row>
    <row r="9656" spans="1:2" x14ac:dyDescent="0.35">
      <c r="A9656" t="s">
        <v>19276</v>
      </c>
      <c r="B9656" t="s">
        <v>19275</v>
      </c>
    </row>
    <row r="9657" spans="1:2" x14ac:dyDescent="0.35">
      <c r="A9657" t="s">
        <v>19278</v>
      </c>
      <c r="B9657" t="s">
        <v>19277</v>
      </c>
    </row>
    <row r="9658" spans="1:2" x14ac:dyDescent="0.35">
      <c r="A9658" t="s">
        <v>19280</v>
      </c>
      <c r="B9658" t="s">
        <v>19279</v>
      </c>
    </row>
    <row r="9659" spans="1:2" x14ac:dyDescent="0.35">
      <c r="A9659" t="s">
        <v>19282</v>
      </c>
      <c r="B9659" t="s">
        <v>19281</v>
      </c>
    </row>
    <row r="9660" spans="1:2" x14ac:dyDescent="0.35">
      <c r="A9660" t="s">
        <v>19284</v>
      </c>
      <c r="B9660" t="s">
        <v>19283</v>
      </c>
    </row>
    <row r="9661" spans="1:2" x14ac:dyDescent="0.35">
      <c r="A9661" t="s">
        <v>19286</v>
      </c>
      <c r="B9661" t="s">
        <v>19285</v>
      </c>
    </row>
    <row r="9662" spans="1:2" x14ac:dyDescent="0.35">
      <c r="A9662" t="s">
        <v>19288</v>
      </c>
      <c r="B9662" t="s">
        <v>19287</v>
      </c>
    </row>
    <row r="9663" spans="1:2" x14ac:dyDescent="0.35">
      <c r="A9663" t="s">
        <v>19290</v>
      </c>
      <c r="B9663" t="s">
        <v>19289</v>
      </c>
    </row>
    <row r="9664" spans="1:2" x14ac:dyDescent="0.35">
      <c r="A9664" t="s">
        <v>19292</v>
      </c>
      <c r="B9664" t="s">
        <v>19291</v>
      </c>
    </row>
    <row r="9665" spans="1:2" x14ac:dyDescent="0.35">
      <c r="A9665" t="s">
        <v>19294</v>
      </c>
      <c r="B9665" t="s">
        <v>19293</v>
      </c>
    </row>
    <row r="9666" spans="1:2" x14ac:dyDescent="0.35">
      <c r="A9666" t="s">
        <v>19296</v>
      </c>
      <c r="B9666" t="s">
        <v>19295</v>
      </c>
    </row>
    <row r="9667" spans="1:2" x14ac:dyDescent="0.35">
      <c r="A9667" t="s">
        <v>19298</v>
      </c>
      <c r="B9667" t="s">
        <v>19297</v>
      </c>
    </row>
    <row r="9668" spans="1:2" x14ac:dyDescent="0.35">
      <c r="A9668" t="s">
        <v>19300</v>
      </c>
      <c r="B9668" t="s">
        <v>19299</v>
      </c>
    </row>
    <row r="9669" spans="1:2" x14ac:dyDescent="0.35">
      <c r="A9669" t="s">
        <v>19302</v>
      </c>
      <c r="B9669" t="s">
        <v>19301</v>
      </c>
    </row>
    <row r="9670" spans="1:2" x14ac:dyDescent="0.35">
      <c r="A9670" t="s">
        <v>19304</v>
      </c>
      <c r="B9670" t="s">
        <v>19303</v>
      </c>
    </row>
    <row r="9671" spans="1:2" x14ac:dyDescent="0.35">
      <c r="A9671" t="s">
        <v>19306</v>
      </c>
      <c r="B9671" t="s">
        <v>19305</v>
      </c>
    </row>
    <row r="9672" spans="1:2" x14ac:dyDescent="0.35">
      <c r="A9672" t="s">
        <v>19308</v>
      </c>
      <c r="B9672" t="s">
        <v>19307</v>
      </c>
    </row>
    <row r="9673" spans="1:2" x14ac:dyDescent="0.35">
      <c r="A9673" t="s">
        <v>19310</v>
      </c>
      <c r="B9673" t="s">
        <v>19309</v>
      </c>
    </row>
    <row r="9674" spans="1:2" x14ac:dyDescent="0.35">
      <c r="A9674" t="s">
        <v>19312</v>
      </c>
      <c r="B9674" t="s">
        <v>19311</v>
      </c>
    </row>
    <row r="9675" spans="1:2" x14ac:dyDescent="0.35">
      <c r="A9675" t="s">
        <v>19314</v>
      </c>
      <c r="B9675" t="s">
        <v>19313</v>
      </c>
    </row>
    <row r="9676" spans="1:2" x14ac:dyDescent="0.35">
      <c r="A9676" t="s">
        <v>19316</v>
      </c>
      <c r="B9676" t="s">
        <v>19315</v>
      </c>
    </row>
    <row r="9677" spans="1:2" x14ac:dyDescent="0.35">
      <c r="A9677" t="s">
        <v>19318</v>
      </c>
      <c r="B9677" t="s">
        <v>19317</v>
      </c>
    </row>
    <row r="9678" spans="1:2" x14ac:dyDescent="0.35">
      <c r="A9678" t="s">
        <v>19320</v>
      </c>
      <c r="B9678" t="s">
        <v>19319</v>
      </c>
    </row>
    <row r="9679" spans="1:2" x14ac:dyDescent="0.35">
      <c r="A9679" t="s">
        <v>19322</v>
      </c>
      <c r="B9679" t="s">
        <v>19321</v>
      </c>
    </row>
    <row r="9680" spans="1:2" x14ac:dyDescent="0.35">
      <c r="A9680" t="s">
        <v>19324</v>
      </c>
      <c r="B9680" t="s">
        <v>19323</v>
      </c>
    </row>
    <row r="9681" spans="1:2" x14ac:dyDescent="0.35">
      <c r="A9681" t="s">
        <v>19326</v>
      </c>
      <c r="B9681" t="s">
        <v>19325</v>
      </c>
    </row>
    <row r="9682" spans="1:2" x14ac:dyDescent="0.35">
      <c r="A9682" t="s">
        <v>19328</v>
      </c>
      <c r="B9682" t="s">
        <v>19327</v>
      </c>
    </row>
    <row r="9683" spans="1:2" x14ac:dyDescent="0.35">
      <c r="A9683" t="s">
        <v>19330</v>
      </c>
      <c r="B9683" t="s">
        <v>19329</v>
      </c>
    </row>
    <row r="9684" spans="1:2" x14ac:dyDescent="0.35">
      <c r="A9684" t="s">
        <v>19332</v>
      </c>
      <c r="B9684" t="s">
        <v>19331</v>
      </c>
    </row>
    <row r="9685" spans="1:2" x14ac:dyDescent="0.35">
      <c r="A9685" t="s">
        <v>19334</v>
      </c>
      <c r="B9685" t="s">
        <v>19333</v>
      </c>
    </row>
    <row r="9686" spans="1:2" x14ac:dyDescent="0.35">
      <c r="A9686" t="s">
        <v>19336</v>
      </c>
      <c r="B9686" t="s">
        <v>19335</v>
      </c>
    </row>
    <row r="9687" spans="1:2" x14ac:dyDescent="0.35">
      <c r="A9687" t="s">
        <v>19338</v>
      </c>
      <c r="B9687" t="s">
        <v>19337</v>
      </c>
    </row>
    <row r="9688" spans="1:2" x14ac:dyDescent="0.35">
      <c r="A9688" t="s">
        <v>19340</v>
      </c>
      <c r="B9688" t="s">
        <v>19339</v>
      </c>
    </row>
    <row r="9689" spans="1:2" x14ac:dyDescent="0.35">
      <c r="A9689" t="s">
        <v>19342</v>
      </c>
      <c r="B9689" t="s">
        <v>19341</v>
      </c>
    </row>
    <row r="9690" spans="1:2" x14ac:dyDescent="0.35">
      <c r="A9690" t="s">
        <v>19344</v>
      </c>
      <c r="B9690" t="s">
        <v>19343</v>
      </c>
    </row>
    <row r="9691" spans="1:2" x14ac:dyDescent="0.35">
      <c r="A9691" t="s">
        <v>19346</v>
      </c>
      <c r="B9691" t="s">
        <v>19345</v>
      </c>
    </row>
    <row r="9692" spans="1:2" x14ac:dyDescent="0.35">
      <c r="A9692" t="s">
        <v>19348</v>
      </c>
      <c r="B9692" t="s">
        <v>19347</v>
      </c>
    </row>
    <row r="9693" spans="1:2" x14ac:dyDescent="0.35">
      <c r="A9693" t="s">
        <v>19350</v>
      </c>
      <c r="B9693" t="s">
        <v>19349</v>
      </c>
    </row>
    <row r="9694" spans="1:2" x14ac:dyDescent="0.35">
      <c r="A9694" t="s">
        <v>19352</v>
      </c>
      <c r="B9694" t="s">
        <v>19351</v>
      </c>
    </row>
    <row r="9695" spans="1:2" x14ac:dyDescent="0.35">
      <c r="A9695" t="s">
        <v>19354</v>
      </c>
      <c r="B9695" t="s">
        <v>19353</v>
      </c>
    </row>
    <row r="9696" spans="1:2" x14ac:dyDescent="0.35">
      <c r="A9696" t="s">
        <v>19356</v>
      </c>
      <c r="B9696" t="s">
        <v>19355</v>
      </c>
    </row>
    <row r="9697" spans="1:2" x14ac:dyDescent="0.35">
      <c r="A9697" t="s">
        <v>19358</v>
      </c>
      <c r="B9697" t="s">
        <v>19357</v>
      </c>
    </row>
    <row r="9698" spans="1:2" x14ac:dyDescent="0.35">
      <c r="A9698" t="s">
        <v>19360</v>
      </c>
      <c r="B9698" t="s">
        <v>19359</v>
      </c>
    </row>
    <row r="9699" spans="1:2" x14ac:dyDescent="0.35">
      <c r="A9699" t="s">
        <v>19362</v>
      </c>
      <c r="B9699" t="s">
        <v>19361</v>
      </c>
    </row>
    <row r="9700" spans="1:2" x14ac:dyDescent="0.35">
      <c r="A9700" t="s">
        <v>19364</v>
      </c>
      <c r="B9700" t="s">
        <v>19363</v>
      </c>
    </row>
    <row r="9701" spans="1:2" x14ac:dyDescent="0.35">
      <c r="A9701" t="s">
        <v>19366</v>
      </c>
      <c r="B9701" t="s">
        <v>19365</v>
      </c>
    </row>
    <row r="9702" spans="1:2" x14ac:dyDescent="0.35">
      <c r="A9702" t="s">
        <v>19368</v>
      </c>
      <c r="B9702" t="s">
        <v>19367</v>
      </c>
    </row>
    <row r="9703" spans="1:2" x14ac:dyDescent="0.35">
      <c r="A9703" t="s">
        <v>19370</v>
      </c>
      <c r="B9703" t="s">
        <v>19369</v>
      </c>
    </row>
    <row r="9704" spans="1:2" x14ac:dyDescent="0.35">
      <c r="A9704" t="s">
        <v>19372</v>
      </c>
      <c r="B9704" t="s">
        <v>19371</v>
      </c>
    </row>
    <row r="9705" spans="1:2" x14ac:dyDescent="0.35">
      <c r="A9705" t="s">
        <v>19374</v>
      </c>
      <c r="B9705" t="s">
        <v>19373</v>
      </c>
    </row>
    <row r="9706" spans="1:2" x14ac:dyDescent="0.35">
      <c r="A9706" t="s">
        <v>19376</v>
      </c>
      <c r="B9706" t="s">
        <v>19375</v>
      </c>
    </row>
    <row r="9707" spans="1:2" x14ac:dyDescent="0.35">
      <c r="A9707" t="s">
        <v>19378</v>
      </c>
      <c r="B9707" t="s">
        <v>19377</v>
      </c>
    </row>
    <row r="9708" spans="1:2" x14ac:dyDescent="0.35">
      <c r="A9708" t="s">
        <v>19380</v>
      </c>
      <c r="B9708" t="s">
        <v>19379</v>
      </c>
    </row>
    <row r="9709" spans="1:2" x14ac:dyDescent="0.35">
      <c r="A9709" t="s">
        <v>19382</v>
      </c>
      <c r="B9709" t="s">
        <v>19381</v>
      </c>
    </row>
    <row r="9710" spans="1:2" x14ac:dyDescent="0.35">
      <c r="A9710" t="s">
        <v>19384</v>
      </c>
      <c r="B9710" t="s">
        <v>19383</v>
      </c>
    </row>
    <row r="9711" spans="1:2" x14ac:dyDescent="0.35">
      <c r="A9711" t="s">
        <v>19386</v>
      </c>
      <c r="B9711" t="s">
        <v>19385</v>
      </c>
    </row>
    <row r="9712" spans="1:2" x14ac:dyDescent="0.35">
      <c r="A9712" t="s">
        <v>19388</v>
      </c>
      <c r="B9712" t="s">
        <v>19387</v>
      </c>
    </row>
    <row r="9713" spans="1:2" x14ac:dyDescent="0.35">
      <c r="A9713" t="s">
        <v>19390</v>
      </c>
      <c r="B9713" t="s">
        <v>19389</v>
      </c>
    </row>
    <row r="9714" spans="1:2" x14ac:dyDescent="0.35">
      <c r="A9714" t="s">
        <v>19392</v>
      </c>
      <c r="B9714" t="s">
        <v>19391</v>
      </c>
    </row>
    <row r="9715" spans="1:2" x14ac:dyDescent="0.35">
      <c r="A9715" t="s">
        <v>19394</v>
      </c>
      <c r="B9715" t="s">
        <v>19393</v>
      </c>
    </row>
    <row r="9716" spans="1:2" x14ac:dyDescent="0.35">
      <c r="A9716" t="s">
        <v>19396</v>
      </c>
      <c r="B9716" t="s">
        <v>19395</v>
      </c>
    </row>
    <row r="9717" spans="1:2" x14ac:dyDescent="0.35">
      <c r="A9717" t="s">
        <v>19398</v>
      </c>
      <c r="B9717" t="s">
        <v>19397</v>
      </c>
    </row>
    <row r="9718" spans="1:2" x14ac:dyDescent="0.35">
      <c r="A9718" t="s">
        <v>19400</v>
      </c>
      <c r="B9718" t="s">
        <v>19399</v>
      </c>
    </row>
    <row r="9719" spans="1:2" x14ac:dyDescent="0.35">
      <c r="A9719" t="s">
        <v>19402</v>
      </c>
      <c r="B9719" t="s">
        <v>19401</v>
      </c>
    </row>
    <row r="9720" spans="1:2" x14ac:dyDescent="0.35">
      <c r="A9720" t="s">
        <v>19404</v>
      </c>
      <c r="B9720" t="s">
        <v>19403</v>
      </c>
    </row>
    <row r="9721" spans="1:2" x14ac:dyDescent="0.35">
      <c r="A9721" t="s">
        <v>19406</v>
      </c>
      <c r="B9721" t="s">
        <v>19405</v>
      </c>
    </row>
    <row r="9722" spans="1:2" x14ac:dyDescent="0.35">
      <c r="A9722" t="s">
        <v>19408</v>
      </c>
      <c r="B9722" t="s">
        <v>19407</v>
      </c>
    </row>
    <row r="9723" spans="1:2" x14ac:dyDescent="0.35">
      <c r="A9723" t="s">
        <v>19410</v>
      </c>
      <c r="B9723" t="s">
        <v>19409</v>
      </c>
    </row>
    <row r="9724" spans="1:2" x14ac:dyDescent="0.35">
      <c r="A9724" t="s">
        <v>19412</v>
      </c>
      <c r="B9724" t="s">
        <v>19411</v>
      </c>
    </row>
    <row r="9725" spans="1:2" x14ac:dyDescent="0.35">
      <c r="A9725" t="s">
        <v>19414</v>
      </c>
      <c r="B9725" t="s">
        <v>19413</v>
      </c>
    </row>
    <row r="9726" spans="1:2" x14ac:dyDescent="0.35">
      <c r="A9726" t="s">
        <v>19416</v>
      </c>
      <c r="B9726" t="s">
        <v>19415</v>
      </c>
    </row>
    <row r="9727" spans="1:2" x14ac:dyDescent="0.35">
      <c r="A9727" t="s">
        <v>19418</v>
      </c>
      <c r="B9727" t="s">
        <v>19417</v>
      </c>
    </row>
    <row r="9728" spans="1:2" x14ac:dyDescent="0.35">
      <c r="A9728" t="s">
        <v>19420</v>
      </c>
      <c r="B9728" t="s">
        <v>19419</v>
      </c>
    </row>
    <row r="9729" spans="1:2" x14ac:dyDescent="0.35">
      <c r="A9729" t="s">
        <v>19422</v>
      </c>
      <c r="B9729" t="s">
        <v>19421</v>
      </c>
    </row>
    <row r="9730" spans="1:2" x14ac:dyDescent="0.35">
      <c r="A9730" t="s">
        <v>19424</v>
      </c>
      <c r="B9730" t="s">
        <v>19423</v>
      </c>
    </row>
    <row r="9731" spans="1:2" x14ac:dyDescent="0.35">
      <c r="A9731" t="s">
        <v>19426</v>
      </c>
      <c r="B9731" t="s">
        <v>19425</v>
      </c>
    </row>
    <row r="9732" spans="1:2" x14ac:dyDescent="0.35">
      <c r="A9732" t="s">
        <v>19428</v>
      </c>
      <c r="B9732" t="s">
        <v>19427</v>
      </c>
    </row>
    <row r="9733" spans="1:2" x14ac:dyDescent="0.35">
      <c r="A9733" t="s">
        <v>19430</v>
      </c>
      <c r="B9733" t="s">
        <v>19429</v>
      </c>
    </row>
    <row r="9734" spans="1:2" x14ac:dyDescent="0.35">
      <c r="A9734" t="s">
        <v>19432</v>
      </c>
      <c r="B9734" t="s">
        <v>19431</v>
      </c>
    </row>
    <row r="9735" spans="1:2" x14ac:dyDescent="0.35">
      <c r="A9735" t="s">
        <v>19434</v>
      </c>
      <c r="B9735" t="s">
        <v>19433</v>
      </c>
    </row>
    <row r="9736" spans="1:2" x14ac:dyDescent="0.35">
      <c r="A9736" t="s">
        <v>19436</v>
      </c>
      <c r="B9736" t="s">
        <v>19435</v>
      </c>
    </row>
    <row r="9737" spans="1:2" x14ac:dyDescent="0.35">
      <c r="A9737" t="s">
        <v>19438</v>
      </c>
      <c r="B9737" t="s">
        <v>19437</v>
      </c>
    </row>
    <row r="9738" spans="1:2" x14ac:dyDescent="0.35">
      <c r="A9738" t="s">
        <v>19440</v>
      </c>
      <c r="B9738" t="s">
        <v>19439</v>
      </c>
    </row>
    <row r="9739" spans="1:2" x14ac:dyDescent="0.35">
      <c r="A9739" t="s">
        <v>19442</v>
      </c>
      <c r="B9739" t="s">
        <v>19441</v>
      </c>
    </row>
    <row r="9740" spans="1:2" x14ac:dyDescent="0.35">
      <c r="A9740" t="s">
        <v>19444</v>
      </c>
      <c r="B9740" t="s">
        <v>19443</v>
      </c>
    </row>
    <row r="9741" spans="1:2" x14ac:dyDescent="0.35">
      <c r="A9741" t="s">
        <v>19446</v>
      </c>
      <c r="B9741" t="s">
        <v>19445</v>
      </c>
    </row>
    <row r="9742" spans="1:2" x14ac:dyDescent="0.35">
      <c r="A9742" t="s">
        <v>19448</v>
      </c>
      <c r="B9742" t="s">
        <v>19447</v>
      </c>
    </row>
    <row r="9743" spans="1:2" x14ac:dyDescent="0.35">
      <c r="A9743" t="s">
        <v>19450</v>
      </c>
      <c r="B9743" t="s">
        <v>19449</v>
      </c>
    </row>
    <row r="9744" spans="1:2" x14ac:dyDescent="0.35">
      <c r="A9744" t="s">
        <v>19452</v>
      </c>
      <c r="B9744" t="s">
        <v>19451</v>
      </c>
    </row>
    <row r="9745" spans="1:2" x14ac:dyDescent="0.35">
      <c r="A9745" t="s">
        <v>19454</v>
      </c>
      <c r="B9745" t="s">
        <v>19453</v>
      </c>
    </row>
    <row r="9746" spans="1:2" x14ac:dyDescent="0.35">
      <c r="A9746" t="s">
        <v>19456</v>
      </c>
      <c r="B9746" t="s">
        <v>19455</v>
      </c>
    </row>
    <row r="9747" spans="1:2" x14ac:dyDescent="0.35">
      <c r="A9747" t="s">
        <v>19458</v>
      </c>
      <c r="B9747" t="s">
        <v>19457</v>
      </c>
    </row>
    <row r="9748" spans="1:2" x14ac:dyDescent="0.35">
      <c r="A9748" t="s">
        <v>19460</v>
      </c>
      <c r="B9748" t="s">
        <v>19459</v>
      </c>
    </row>
    <row r="9749" spans="1:2" x14ac:dyDescent="0.35">
      <c r="A9749" t="s">
        <v>19462</v>
      </c>
      <c r="B9749" t="s">
        <v>19461</v>
      </c>
    </row>
    <row r="9750" spans="1:2" x14ac:dyDescent="0.35">
      <c r="A9750" t="s">
        <v>19464</v>
      </c>
      <c r="B9750" t="s">
        <v>19463</v>
      </c>
    </row>
    <row r="9751" spans="1:2" x14ac:dyDescent="0.35">
      <c r="A9751" t="s">
        <v>19466</v>
      </c>
      <c r="B9751" t="s">
        <v>19465</v>
      </c>
    </row>
    <row r="9752" spans="1:2" x14ac:dyDescent="0.35">
      <c r="A9752" t="s">
        <v>19468</v>
      </c>
      <c r="B9752" t="s">
        <v>19467</v>
      </c>
    </row>
    <row r="9753" spans="1:2" x14ac:dyDescent="0.35">
      <c r="A9753" t="s">
        <v>19470</v>
      </c>
      <c r="B9753" t="s">
        <v>19469</v>
      </c>
    </row>
    <row r="9754" spans="1:2" x14ac:dyDescent="0.35">
      <c r="A9754" t="s">
        <v>19472</v>
      </c>
      <c r="B9754" t="s">
        <v>19471</v>
      </c>
    </row>
    <row r="9755" spans="1:2" x14ac:dyDescent="0.35">
      <c r="A9755" t="s">
        <v>19474</v>
      </c>
      <c r="B9755" t="s">
        <v>19473</v>
      </c>
    </row>
    <row r="9756" spans="1:2" x14ac:dyDescent="0.35">
      <c r="A9756" t="s">
        <v>19476</v>
      </c>
      <c r="B9756" t="s">
        <v>19475</v>
      </c>
    </row>
    <row r="9757" spans="1:2" x14ac:dyDescent="0.35">
      <c r="A9757" t="s">
        <v>19478</v>
      </c>
      <c r="B9757" t="s">
        <v>19477</v>
      </c>
    </row>
    <row r="9758" spans="1:2" x14ac:dyDescent="0.35">
      <c r="A9758" t="s">
        <v>19480</v>
      </c>
      <c r="B9758" t="s">
        <v>19479</v>
      </c>
    </row>
    <row r="9759" spans="1:2" x14ac:dyDescent="0.35">
      <c r="A9759" t="s">
        <v>19482</v>
      </c>
      <c r="B9759" t="s">
        <v>19481</v>
      </c>
    </row>
    <row r="9760" spans="1:2" x14ac:dyDescent="0.35">
      <c r="A9760" t="s">
        <v>19484</v>
      </c>
      <c r="B9760" t="s">
        <v>19483</v>
      </c>
    </row>
    <row r="9761" spans="1:2" x14ac:dyDescent="0.35">
      <c r="A9761" t="s">
        <v>19486</v>
      </c>
      <c r="B9761" t="s">
        <v>19485</v>
      </c>
    </row>
    <row r="9762" spans="1:2" x14ac:dyDescent="0.35">
      <c r="A9762" t="s">
        <v>19488</v>
      </c>
      <c r="B9762" t="s">
        <v>19487</v>
      </c>
    </row>
    <row r="9763" spans="1:2" x14ac:dyDescent="0.35">
      <c r="A9763" t="s">
        <v>19490</v>
      </c>
      <c r="B9763" t="s">
        <v>19489</v>
      </c>
    </row>
    <row r="9764" spans="1:2" x14ac:dyDescent="0.35">
      <c r="A9764" t="s">
        <v>19492</v>
      </c>
      <c r="B9764" t="s">
        <v>19491</v>
      </c>
    </row>
    <row r="9765" spans="1:2" x14ac:dyDescent="0.35">
      <c r="A9765" t="s">
        <v>19494</v>
      </c>
      <c r="B9765" t="s">
        <v>19493</v>
      </c>
    </row>
    <row r="9766" spans="1:2" x14ac:dyDescent="0.35">
      <c r="A9766" t="s">
        <v>19496</v>
      </c>
      <c r="B9766" t="s">
        <v>19495</v>
      </c>
    </row>
    <row r="9767" spans="1:2" x14ac:dyDescent="0.35">
      <c r="A9767" t="s">
        <v>19498</v>
      </c>
      <c r="B9767" t="s">
        <v>19497</v>
      </c>
    </row>
    <row r="9768" spans="1:2" x14ac:dyDescent="0.35">
      <c r="A9768" t="s">
        <v>19500</v>
      </c>
      <c r="B9768" t="s">
        <v>19499</v>
      </c>
    </row>
    <row r="9769" spans="1:2" x14ac:dyDescent="0.35">
      <c r="A9769" t="s">
        <v>19502</v>
      </c>
      <c r="B9769" t="s">
        <v>19501</v>
      </c>
    </row>
    <row r="9770" spans="1:2" x14ac:dyDescent="0.35">
      <c r="A9770" t="s">
        <v>19504</v>
      </c>
      <c r="B9770" t="s">
        <v>19503</v>
      </c>
    </row>
    <row r="9771" spans="1:2" x14ac:dyDescent="0.35">
      <c r="A9771" t="s">
        <v>19506</v>
      </c>
      <c r="B9771" t="s">
        <v>19505</v>
      </c>
    </row>
    <row r="9772" spans="1:2" x14ac:dyDescent="0.35">
      <c r="A9772" t="s">
        <v>19508</v>
      </c>
      <c r="B9772" t="s">
        <v>19507</v>
      </c>
    </row>
    <row r="9773" spans="1:2" x14ac:dyDescent="0.35">
      <c r="A9773" t="s">
        <v>19510</v>
      </c>
      <c r="B9773" t="s">
        <v>19509</v>
      </c>
    </row>
    <row r="9774" spans="1:2" x14ac:dyDescent="0.35">
      <c r="A9774" t="s">
        <v>19512</v>
      </c>
      <c r="B9774" t="s">
        <v>19511</v>
      </c>
    </row>
    <row r="9775" spans="1:2" x14ac:dyDescent="0.35">
      <c r="A9775" t="s">
        <v>19514</v>
      </c>
      <c r="B9775" t="s">
        <v>19513</v>
      </c>
    </row>
    <row r="9776" spans="1:2" x14ac:dyDescent="0.35">
      <c r="A9776" t="s">
        <v>19516</v>
      </c>
      <c r="B9776" t="s">
        <v>19515</v>
      </c>
    </row>
    <row r="9777" spans="1:2" x14ac:dyDescent="0.35">
      <c r="A9777" t="s">
        <v>19518</v>
      </c>
      <c r="B9777" t="s">
        <v>19517</v>
      </c>
    </row>
    <row r="9778" spans="1:2" x14ac:dyDescent="0.35">
      <c r="A9778" t="s">
        <v>19520</v>
      </c>
      <c r="B9778" t="s">
        <v>19519</v>
      </c>
    </row>
    <row r="9779" spans="1:2" x14ac:dyDescent="0.35">
      <c r="A9779" t="s">
        <v>19522</v>
      </c>
      <c r="B9779" t="s">
        <v>19521</v>
      </c>
    </row>
    <row r="9780" spans="1:2" x14ac:dyDescent="0.35">
      <c r="A9780" t="s">
        <v>19524</v>
      </c>
      <c r="B9780" t="s">
        <v>19523</v>
      </c>
    </row>
    <row r="9781" spans="1:2" x14ac:dyDescent="0.35">
      <c r="A9781" t="s">
        <v>19526</v>
      </c>
      <c r="B9781" t="s">
        <v>19525</v>
      </c>
    </row>
    <row r="9782" spans="1:2" x14ac:dyDescent="0.35">
      <c r="A9782" t="s">
        <v>19528</v>
      </c>
      <c r="B9782" t="s">
        <v>19527</v>
      </c>
    </row>
    <row r="9783" spans="1:2" x14ac:dyDescent="0.35">
      <c r="A9783" t="s">
        <v>19530</v>
      </c>
      <c r="B9783" t="s">
        <v>19529</v>
      </c>
    </row>
    <row r="9784" spans="1:2" x14ac:dyDescent="0.35">
      <c r="A9784" t="s">
        <v>19532</v>
      </c>
      <c r="B9784" t="s">
        <v>19531</v>
      </c>
    </row>
    <row r="9785" spans="1:2" x14ac:dyDescent="0.35">
      <c r="A9785" t="s">
        <v>19534</v>
      </c>
      <c r="B9785" t="s">
        <v>19533</v>
      </c>
    </row>
    <row r="9786" spans="1:2" x14ac:dyDescent="0.35">
      <c r="A9786" t="s">
        <v>19536</v>
      </c>
      <c r="B9786" t="s">
        <v>19535</v>
      </c>
    </row>
    <row r="9787" spans="1:2" x14ac:dyDescent="0.35">
      <c r="A9787" t="s">
        <v>19538</v>
      </c>
      <c r="B9787" t="s">
        <v>19537</v>
      </c>
    </row>
    <row r="9788" spans="1:2" x14ac:dyDescent="0.35">
      <c r="A9788" t="s">
        <v>19540</v>
      </c>
      <c r="B9788" t="s">
        <v>19539</v>
      </c>
    </row>
    <row r="9789" spans="1:2" x14ac:dyDescent="0.35">
      <c r="A9789" t="s">
        <v>19542</v>
      </c>
      <c r="B9789" t="s">
        <v>19541</v>
      </c>
    </row>
    <row r="9790" spans="1:2" x14ac:dyDescent="0.35">
      <c r="A9790" t="s">
        <v>19544</v>
      </c>
      <c r="B9790" t="s">
        <v>19543</v>
      </c>
    </row>
    <row r="9791" spans="1:2" x14ac:dyDescent="0.35">
      <c r="A9791" t="s">
        <v>19546</v>
      </c>
      <c r="B9791" t="s">
        <v>19545</v>
      </c>
    </row>
    <row r="9792" spans="1:2" x14ac:dyDescent="0.35">
      <c r="A9792" t="s">
        <v>19548</v>
      </c>
      <c r="B9792" t="s">
        <v>19547</v>
      </c>
    </row>
    <row r="9793" spans="1:2" x14ac:dyDescent="0.35">
      <c r="A9793" t="s">
        <v>19550</v>
      </c>
      <c r="B9793" t="s">
        <v>19549</v>
      </c>
    </row>
    <row r="9794" spans="1:2" x14ac:dyDescent="0.35">
      <c r="A9794" t="s">
        <v>19552</v>
      </c>
      <c r="B9794" t="s">
        <v>19551</v>
      </c>
    </row>
    <row r="9795" spans="1:2" x14ac:dyDescent="0.35">
      <c r="A9795" t="s">
        <v>19554</v>
      </c>
      <c r="B9795" t="s">
        <v>19553</v>
      </c>
    </row>
    <row r="9796" spans="1:2" x14ac:dyDescent="0.35">
      <c r="A9796" t="s">
        <v>19556</v>
      </c>
      <c r="B9796" t="s">
        <v>19555</v>
      </c>
    </row>
    <row r="9797" spans="1:2" x14ac:dyDescent="0.35">
      <c r="A9797" t="s">
        <v>19558</v>
      </c>
      <c r="B9797" t="s">
        <v>19557</v>
      </c>
    </row>
    <row r="9798" spans="1:2" x14ac:dyDescent="0.35">
      <c r="A9798" t="s">
        <v>19560</v>
      </c>
      <c r="B9798" t="s">
        <v>19559</v>
      </c>
    </row>
    <row r="9799" spans="1:2" x14ac:dyDescent="0.35">
      <c r="A9799" t="s">
        <v>19562</v>
      </c>
      <c r="B9799" t="s">
        <v>19561</v>
      </c>
    </row>
    <row r="9800" spans="1:2" x14ac:dyDescent="0.35">
      <c r="A9800" t="s">
        <v>19564</v>
      </c>
      <c r="B9800" t="s">
        <v>19563</v>
      </c>
    </row>
    <row r="9801" spans="1:2" x14ac:dyDescent="0.35">
      <c r="A9801" t="s">
        <v>19566</v>
      </c>
      <c r="B9801" t="s">
        <v>19565</v>
      </c>
    </row>
    <row r="9802" spans="1:2" x14ac:dyDescent="0.35">
      <c r="A9802" t="s">
        <v>19568</v>
      </c>
      <c r="B9802" t="s">
        <v>19567</v>
      </c>
    </row>
    <row r="9803" spans="1:2" x14ac:dyDescent="0.35">
      <c r="A9803" t="s">
        <v>19570</v>
      </c>
      <c r="B9803" t="s">
        <v>19569</v>
      </c>
    </row>
    <row r="9804" spans="1:2" x14ac:dyDescent="0.35">
      <c r="A9804" t="s">
        <v>19572</v>
      </c>
      <c r="B9804" t="s">
        <v>19571</v>
      </c>
    </row>
    <row r="9805" spans="1:2" x14ac:dyDescent="0.35">
      <c r="A9805" t="s">
        <v>19574</v>
      </c>
      <c r="B9805" t="s">
        <v>19573</v>
      </c>
    </row>
    <row r="9806" spans="1:2" x14ac:dyDescent="0.35">
      <c r="A9806" t="s">
        <v>19576</v>
      </c>
      <c r="B9806" t="s">
        <v>19575</v>
      </c>
    </row>
    <row r="9807" spans="1:2" x14ac:dyDescent="0.35">
      <c r="A9807" t="s">
        <v>19578</v>
      </c>
      <c r="B9807" t="s">
        <v>19577</v>
      </c>
    </row>
    <row r="9808" spans="1:2" x14ac:dyDescent="0.35">
      <c r="A9808" t="s">
        <v>19580</v>
      </c>
      <c r="B9808" t="s">
        <v>19579</v>
      </c>
    </row>
    <row r="9809" spans="1:2" x14ac:dyDescent="0.35">
      <c r="A9809" t="s">
        <v>19582</v>
      </c>
      <c r="B9809" t="s">
        <v>19581</v>
      </c>
    </row>
    <row r="9810" spans="1:2" x14ac:dyDescent="0.35">
      <c r="A9810" t="s">
        <v>19584</v>
      </c>
      <c r="B9810" t="s">
        <v>19583</v>
      </c>
    </row>
    <row r="9811" spans="1:2" x14ac:dyDescent="0.35">
      <c r="A9811" t="s">
        <v>19586</v>
      </c>
      <c r="B9811" t="s">
        <v>19585</v>
      </c>
    </row>
    <row r="9812" spans="1:2" x14ac:dyDescent="0.35">
      <c r="A9812" t="s">
        <v>19588</v>
      </c>
      <c r="B9812" t="s">
        <v>19587</v>
      </c>
    </row>
    <row r="9813" spans="1:2" x14ac:dyDescent="0.35">
      <c r="A9813" t="s">
        <v>19590</v>
      </c>
      <c r="B9813" t="s">
        <v>19589</v>
      </c>
    </row>
    <row r="9814" spans="1:2" x14ac:dyDescent="0.35">
      <c r="A9814" t="s">
        <v>19592</v>
      </c>
      <c r="B9814" t="s">
        <v>19591</v>
      </c>
    </row>
    <row r="9815" spans="1:2" x14ac:dyDescent="0.35">
      <c r="A9815" t="s">
        <v>19594</v>
      </c>
      <c r="B9815" t="s">
        <v>19593</v>
      </c>
    </row>
    <row r="9816" spans="1:2" x14ac:dyDescent="0.35">
      <c r="A9816" t="s">
        <v>19596</v>
      </c>
      <c r="B9816" t="s">
        <v>19595</v>
      </c>
    </row>
    <row r="9817" spans="1:2" x14ac:dyDescent="0.35">
      <c r="A9817" t="s">
        <v>19598</v>
      </c>
      <c r="B9817" t="s">
        <v>19597</v>
      </c>
    </row>
    <row r="9818" spans="1:2" x14ac:dyDescent="0.35">
      <c r="A9818" t="s">
        <v>19600</v>
      </c>
      <c r="B9818" t="s">
        <v>19599</v>
      </c>
    </row>
    <row r="9819" spans="1:2" x14ac:dyDescent="0.35">
      <c r="A9819" t="s">
        <v>19602</v>
      </c>
      <c r="B9819" t="s">
        <v>19601</v>
      </c>
    </row>
    <row r="9820" spans="1:2" x14ac:dyDescent="0.35">
      <c r="A9820" t="s">
        <v>19604</v>
      </c>
      <c r="B9820" t="s">
        <v>19603</v>
      </c>
    </row>
    <row r="9821" spans="1:2" x14ac:dyDescent="0.35">
      <c r="A9821" t="s">
        <v>19606</v>
      </c>
      <c r="B9821" t="s">
        <v>19605</v>
      </c>
    </row>
    <row r="9822" spans="1:2" x14ac:dyDescent="0.35">
      <c r="A9822" t="s">
        <v>19608</v>
      </c>
      <c r="B9822" t="s">
        <v>19607</v>
      </c>
    </row>
    <row r="9823" spans="1:2" x14ac:dyDescent="0.35">
      <c r="A9823" t="s">
        <v>19610</v>
      </c>
      <c r="B9823" t="s">
        <v>19609</v>
      </c>
    </row>
    <row r="9824" spans="1:2" x14ac:dyDescent="0.35">
      <c r="A9824" t="s">
        <v>19612</v>
      </c>
      <c r="B9824" t="s">
        <v>19611</v>
      </c>
    </row>
    <row r="9825" spans="1:2" x14ac:dyDescent="0.35">
      <c r="A9825" t="s">
        <v>19614</v>
      </c>
      <c r="B9825" t="s">
        <v>19613</v>
      </c>
    </row>
    <row r="9826" spans="1:2" x14ac:dyDescent="0.35">
      <c r="A9826" t="s">
        <v>19616</v>
      </c>
      <c r="B9826" t="s">
        <v>19615</v>
      </c>
    </row>
    <row r="9827" spans="1:2" x14ac:dyDescent="0.35">
      <c r="A9827" t="s">
        <v>19618</v>
      </c>
      <c r="B9827" t="s">
        <v>19617</v>
      </c>
    </row>
    <row r="9828" spans="1:2" x14ac:dyDescent="0.35">
      <c r="A9828" t="s">
        <v>19620</v>
      </c>
      <c r="B9828" t="s">
        <v>19619</v>
      </c>
    </row>
    <row r="9829" spans="1:2" x14ac:dyDescent="0.35">
      <c r="A9829" t="s">
        <v>19622</v>
      </c>
      <c r="B9829" t="s">
        <v>19621</v>
      </c>
    </row>
    <row r="9830" spans="1:2" x14ac:dyDescent="0.35">
      <c r="A9830" t="s">
        <v>19624</v>
      </c>
      <c r="B9830" t="s">
        <v>19623</v>
      </c>
    </row>
    <row r="9831" spans="1:2" x14ac:dyDescent="0.35">
      <c r="A9831" t="s">
        <v>19626</v>
      </c>
      <c r="B9831" t="s">
        <v>19625</v>
      </c>
    </row>
    <row r="9832" spans="1:2" x14ac:dyDescent="0.35">
      <c r="A9832" t="s">
        <v>19628</v>
      </c>
      <c r="B9832" t="s">
        <v>19627</v>
      </c>
    </row>
    <row r="9833" spans="1:2" x14ac:dyDescent="0.35">
      <c r="A9833" t="s">
        <v>19630</v>
      </c>
      <c r="B9833" t="s">
        <v>19629</v>
      </c>
    </row>
    <row r="9834" spans="1:2" x14ac:dyDescent="0.35">
      <c r="A9834" t="s">
        <v>19632</v>
      </c>
      <c r="B9834" t="s">
        <v>19631</v>
      </c>
    </row>
    <row r="9835" spans="1:2" x14ac:dyDescent="0.35">
      <c r="A9835" t="s">
        <v>19634</v>
      </c>
      <c r="B9835" t="s">
        <v>19633</v>
      </c>
    </row>
    <row r="9836" spans="1:2" x14ac:dyDescent="0.35">
      <c r="A9836" t="s">
        <v>19636</v>
      </c>
      <c r="B9836" t="s">
        <v>19635</v>
      </c>
    </row>
    <row r="9837" spans="1:2" x14ac:dyDescent="0.35">
      <c r="A9837" t="s">
        <v>19638</v>
      </c>
      <c r="B9837" t="s">
        <v>19637</v>
      </c>
    </row>
    <row r="9838" spans="1:2" x14ac:dyDescent="0.35">
      <c r="A9838" t="s">
        <v>19640</v>
      </c>
      <c r="B9838" t="s">
        <v>19639</v>
      </c>
    </row>
    <row r="9839" spans="1:2" x14ac:dyDescent="0.35">
      <c r="A9839" t="s">
        <v>19642</v>
      </c>
      <c r="B9839" t="s">
        <v>19641</v>
      </c>
    </row>
    <row r="9840" spans="1:2" x14ac:dyDescent="0.35">
      <c r="A9840" t="s">
        <v>19644</v>
      </c>
      <c r="B9840" t="s">
        <v>19643</v>
      </c>
    </row>
    <row r="9841" spans="1:2" x14ac:dyDescent="0.35">
      <c r="A9841" t="s">
        <v>19646</v>
      </c>
      <c r="B9841" t="s">
        <v>19645</v>
      </c>
    </row>
    <row r="9842" spans="1:2" x14ac:dyDescent="0.35">
      <c r="A9842" t="s">
        <v>19648</v>
      </c>
      <c r="B9842" t="s">
        <v>19647</v>
      </c>
    </row>
    <row r="9843" spans="1:2" x14ac:dyDescent="0.35">
      <c r="A9843" t="s">
        <v>19650</v>
      </c>
      <c r="B9843" t="s">
        <v>19649</v>
      </c>
    </row>
    <row r="9844" spans="1:2" x14ac:dyDescent="0.35">
      <c r="A9844" t="s">
        <v>19652</v>
      </c>
      <c r="B9844" t="s">
        <v>19651</v>
      </c>
    </row>
    <row r="9845" spans="1:2" x14ac:dyDescent="0.35">
      <c r="A9845" t="s">
        <v>19654</v>
      </c>
      <c r="B9845" t="s">
        <v>19653</v>
      </c>
    </row>
    <row r="9846" spans="1:2" x14ac:dyDescent="0.35">
      <c r="A9846" t="s">
        <v>19656</v>
      </c>
      <c r="B9846" t="s">
        <v>19655</v>
      </c>
    </row>
    <row r="9847" spans="1:2" x14ac:dyDescent="0.35">
      <c r="A9847" t="s">
        <v>19658</v>
      </c>
      <c r="B9847" t="s">
        <v>19657</v>
      </c>
    </row>
    <row r="9848" spans="1:2" x14ac:dyDescent="0.35">
      <c r="A9848" t="s">
        <v>19660</v>
      </c>
      <c r="B9848" t="s">
        <v>19659</v>
      </c>
    </row>
    <row r="9849" spans="1:2" x14ac:dyDescent="0.35">
      <c r="A9849" t="s">
        <v>19662</v>
      </c>
      <c r="B9849" t="s">
        <v>19661</v>
      </c>
    </row>
    <row r="9850" spans="1:2" x14ac:dyDescent="0.35">
      <c r="A9850" t="s">
        <v>19664</v>
      </c>
      <c r="B9850" t="s">
        <v>19663</v>
      </c>
    </row>
    <row r="9851" spans="1:2" x14ac:dyDescent="0.35">
      <c r="A9851" t="s">
        <v>19666</v>
      </c>
      <c r="B9851" t="s">
        <v>19665</v>
      </c>
    </row>
    <row r="9852" spans="1:2" x14ac:dyDescent="0.35">
      <c r="A9852" t="s">
        <v>19668</v>
      </c>
      <c r="B9852" t="s">
        <v>19667</v>
      </c>
    </row>
    <row r="9853" spans="1:2" x14ac:dyDescent="0.35">
      <c r="A9853" t="s">
        <v>19670</v>
      </c>
      <c r="B9853" t="s">
        <v>19669</v>
      </c>
    </row>
    <row r="9854" spans="1:2" x14ac:dyDescent="0.35">
      <c r="A9854" t="s">
        <v>19672</v>
      </c>
      <c r="B9854" t="s">
        <v>19671</v>
      </c>
    </row>
    <row r="9855" spans="1:2" x14ac:dyDescent="0.35">
      <c r="A9855" t="s">
        <v>19674</v>
      </c>
      <c r="B9855" t="s">
        <v>19673</v>
      </c>
    </row>
    <row r="9856" spans="1:2" x14ac:dyDescent="0.35">
      <c r="A9856" t="s">
        <v>19676</v>
      </c>
      <c r="B9856" t="s">
        <v>19675</v>
      </c>
    </row>
    <row r="9857" spans="1:2" x14ac:dyDescent="0.35">
      <c r="A9857" t="s">
        <v>19678</v>
      </c>
      <c r="B9857" t="s">
        <v>19677</v>
      </c>
    </row>
    <row r="9858" spans="1:2" x14ac:dyDescent="0.35">
      <c r="A9858" t="s">
        <v>19680</v>
      </c>
      <c r="B9858" t="s">
        <v>19679</v>
      </c>
    </row>
    <row r="9859" spans="1:2" x14ac:dyDescent="0.35">
      <c r="A9859" t="s">
        <v>19682</v>
      </c>
      <c r="B9859" t="s">
        <v>19681</v>
      </c>
    </row>
    <row r="9860" spans="1:2" x14ac:dyDescent="0.35">
      <c r="A9860" t="s">
        <v>19684</v>
      </c>
      <c r="B9860" t="s">
        <v>19683</v>
      </c>
    </row>
    <row r="9861" spans="1:2" x14ac:dyDescent="0.35">
      <c r="A9861" t="s">
        <v>19686</v>
      </c>
      <c r="B9861" t="s">
        <v>19685</v>
      </c>
    </row>
    <row r="9862" spans="1:2" x14ac:dyDescent="0.35">
      <c r="A9862" t="s">
        <v>19688</v>
      </c>
      <c r="B9862" t="s">
        <v>19687</v>
      </c>
    </row>
    <row r="9863" spans="1:2" x14ac:dyDescent="0.35">
      <c r="A9863" t="s">
        <v>19690</v>
      </c>
      <c r="B9863" t="s">
        <v>19689</v>
      </c>
    </row>
    <row r="9864" spans="1:2" x14ac:dyDescent="0.35">
      <c r="A9864" t="s">
        <v>19692</v>
      </c>
      <c r="B9864" t="s">
        <v>19691</v>
      </c>
    </row>
    <row r="9865" spans="1:2" x14ac:dyDescent="0.35">
      <c r="A9865" t="s">
        <v>19694</v>
      </c>
      <c r="B9865" t="s">
        <v>19693</v>
      </c>
    </row>
    <row r="9866" spans="1:2" x14ac:dyDescent="0.35">
      <c r="A9866" t="s">
        <v>19696</v>
      </c>
      <c r="B9866" t="s">
        <v>19695</v>
      </c>
    </row>
    <row r="9867" spans="1:2" x14ac:dyDescent="0.35">
      <c r="A9867" t="s">
        <v>19698</v>
      </c>
      <c r="B9867" t="s">
        <v>19697</v>
      </c>
    </row>
    <row r="9868" spans="1:2" x14ac:dyDescent="0.35">
      <c r="A9868" t="s">
        <v>19700</v>
      </c>
      <c r="B9868" t="s">
        <v>19699</v>
      </c>
    </row>
    <row r="9869" spans="1:2" x14ac:dyDescent="0.35">
      <c r="A9869" t="s">
        <v>19702</v>
      </c>
      <c r="B9869" t="s">
        <v>19701</v>
      </c>
    </row>
    <row r="9870" spans="1:2" x14ac:dyDescent="0.35">
      <c r="A9870" t="s">
        <v>19704</v>
      </c>
      <c r="B9870" t="s">
        <v>19703</v>
      </c>
    </row>
    <row r="9871" spans="1:2" x14ac:dyDescent="0.35">
      <c r="A9871" t="s">
        <v>19706</v>
      </c>
      <c r="B9871" t="s">
        <v>19705</v>
      </c>
    </row>
    <row r="9872" spans="1:2" x14ac:dyDescent="0.35">
      <c r="A9872" t="s">
        <v>19708</v>
      </c>
      <c r="B9872" t="s">
        <v>19707</v>
      </c>
    </row>
    <row r="9873" spans="1:2" x14ac:dyDescent="0.35">
      <c r="A9873" t="s">
        <v>19710</v>
      </c>
      <c r="B9873" t="s">
        <v>19709</v>
      </c>
    </row>
    <row r="9874" spans="1:2" x14ac:dyDescent="0.35">
      <c r="A9874" t="s">
        <v>19712</v>
      </c>
      <c r="B9874" t="s">
        <v>19711</v>
      </c>
    </row>
    <row r="9875" spans="1:2" x14ac:dyDescent="0.35">
      <c r="A9875" t="s">
        <v>19714</v>
      </c>
      <c r="B9875" t="s">
        <v>19713</v>
      </c>
    </row>
    <row r="9876" spans="1:2" x14ac:dyDescent="0.35">
      <c r="A9876" t="s">
        <v>19716</v>
      </c>
      <c r="B9876" t="s">
        <v>19715</v>
      </c>
    </row>
    <row r="9877" spans="1:2" x14ac:dyDescent="0.35">
      <c r="A9877" t="s">
        <v>19718</v>
      </c>
      <c r="B9877" t="s">
        <v>19717</v>
      </c>
    </row>
    <row r="9878" spans="1:2" x14ac:dyDescent="0.35">
      <c r="A9878" t="s">
        <v>19720</v>
      </c>
      <c r="B9878" t="s">
        <v>19719</v>
      </c>
    </row>
    <row r="9879" spans="1:2" x14ac:dyDescent="0.35">
      <c r="A9879" t="s">
        <v>19722</v>
      </c>
      <c r="B9879" t="s">
        <v>19721</v>
      </c>
    </row>
    <row r="9880" spans="1:2" x14ac:dyDescent="0.35">
      <c r="A9880" t="s">
        <v>19724</v>
      </c>
      <c r="B9880" t="s">
        <v>19723</v>
      </c>
    </row>
    <row r="9881" spans="1:2" x14ac:dyDescent="0.35">
      <c r="A9881" t="s">
        <v>19726</v>
      </c>
      <c r="B9881" t="s">
        <v>19725</v>
      </c>
    </row>
    <row r="9882" spans="1:2" x14ac:dyDescent="0.35">
      <c r="A9882" t="s">
        <v>19728</v>
      </c>
      <c r="B9882" t="s">
        <v>19727</v>
      </c>
    </row>
    <row r="9883" spans="1:2" x14ac:dyDescent="0.35">
      <c r="A9883" t="s">
        <v>19730</v>
      </c>
      <c r="B9883" t="s">
        <v>19729</v>
      </c>
    </row>
    <row r="9884" spans="1:2" x14ac:dyDescent="0.35">
      <c r="A9884" t="s">
        <v>19732</v>
      </c>
      <c r="B9884" t="s">
        <v>19731</v>
      </c>
    </row>
    <row r="9885" spans="1:2" x14ac:dyDescent="0.35">
      <c r="A9885" t="s">
        <v>19734</v>
      </c>
      <c r="B9885" t="s">
        <v>19733</v>
      </c>
    </row>
    <row r="9886" spans="1:2" x14ac:dyDescent="0.35">
      <c r="A9886" t="s">
        <v>19736</v>
      </c>
      <c r="B9886" t="s">
        <v>19735</v>
      </c>
    </row>
    <row r="9887" spans="1:2" x14ac:dyDescent="0.35">
      <c r="A9887" t="s">
        <v>19738</v>
      </c>
      <c r="B9887" t="s">
        <v>19737</v>
      </c>
    </row>
    <row r="9888" spans="1:2" x14ac:dyDescent="0.35">
      <c r="A9888" t="s">
        <v>19740</v>
      </c>
      <c r="B9888" t="s">
        <v>19739</v>
      </c>
    </row>
    <row r="9889" spans="1:2" x14ac:dyDescent="0.35">
      <c r="A9889" t="s">
        <v>19742</v>
      </c>
      <c r="B9889" t="s">
        <v>19741</v>
      </c>
    </row>
    <row r="9890" spans="1:2" x14ac:dyDescent="0.35">
      <c r="A9890" t="s">
        <v>19744</v>
      </c>
      <c r="B9890" t="s">
        <v>19743</v>
      </c>
    </row>
    <row r="9891" spans="1:2" x14ac:dyDescent="0.35">
      <c r="A9891" t="s">
        <v>19746</v>
      </c>
      <c r="B9891" t="s">
        <v>19745</v>
      </c>
    </row>
    <row r="9892" spans="1:2" x14ac:dyDescent="0.35">
      <c r="A9892" t="s">
        <v>19748</v>
      </c>
      <c r="B9892" t="s">
        <v>19747</v>
      </c>
    </row>
    <row r="9893" spans="1:2" x14ac:dyDescent="0.35">
      <c r="A9893" t="s">
        <v>19750</v>
      </c>
      <c r="B9893" t="s">
        <v>19749</v>
      </c>
    </row>
    <row r="9894" spans="1:2" x14ac:dyDescent="0.35">
      <c r="A9894" t="s">
        <v>19752</v>
      </c>
      <c r="B9894" t="s">
        <v>19751</v>
      </c>
    </row>
    <row r="9895" spans="1:2" x14ac:dyDescent="0.35">
      <c r="A9895" t="s">
        <v>19754</v>
      </c>
      <c r="B9895" t="s">
        <v>19753</v>
      </c>
    </row>
    <row r="9896" spans="1:2" x14ac:dyDescent="0.35">
      <c r="A9896" t="b">
        <v>1</v>
      </c>
      <c r="B9896" t="s">
        <v>19755</v>
      </c>
    </row>
    <row r="9897" spans="1:2" x14ac:dyDescent="0.35">
      <c r="A9897" t="s">
        <v>19757</v>
      </c>
      <c r="B9897" t="s">
        <v>19756</v>
      </c>
    </row>
    <row r="9898" spans="1:2" x14ac:dyDescent="0.35">
      <c r="A9898" t="s">
        <v>19759</v>
      </c>
      <c r="B9898" t="s">
        <v>19758</v>
      </c>
    </row>
    <row r="9899" spans="1:2" x14ac:dyDescent="0.35">
      <c r="A9899" t="s">
        <v>19761</v>
      </c>
      <c r="B9899" t="s">
        <v>19760</v>
      </c>
    </row>
    <row r="9900" spans="1:2" x14ac:dyDescent="0.35">
      <c r="A9900" t="s">
        <v>19763</v>
      </c>
      <c r="B9900" t="s">
        <v>19762</v>
      </c>
    </row>
    <row r="9901" spans="1:2" x14ac:dyDescent="0.35">
      <c r="A9901" t="s">
        <v>19765</v>
      </c>
      <c r="B9901" t="s">
        <v>19764</v>
      </c>
    </row>
    <row r="9902" spans="1:2" x14ac:dyDescent="0.35">
      <c r="A9902" t="s">
        <v>19767</v>
      </c>
      <c r="B9902" t="s">
        <v>19766</v>
      </c>
    </row>
    <row r="9903" spans="1:2" x14ac:dyDescent="0.35">
      <c r="A9903" t="s">
        <v>19769</v>
      </c>
      <c r="B9903" t="s">
        <v>19768</v>
      </c>
    </row>
    <row r="9904" spans="1:2" x14ac:dyDescent="0.35">
      <c r="A9904" t="s">
        <v>19771</v>
      </c>
      <c r="B9904" t="s">
        <v>19770</v>
      </c>
    </row>
    <row r="9905" spans="1:2" x14ac:dyDescent="0.35">
      <c r="A9905" t="s">
        <v>19773</v>
      </c>
      <c r="B9905" t="s">
        <v>19772</v>
      </c>
    </row>
    <row r="9906" spans="1:2" x14ac:dyDescent="0.35">
      <c r="A9906" t="s">
        <v>19775</v>
      </c>
      <c r="B9906" t="s">
        <v>19774</v>
      </c>
    </row>
    <row r="9907" spans="1:2" x14ac:dyDescent="0.35">
      <c r="A9907" t="s">
        <v>19777</v>
      </c>
      <c r="B9907" t="s">
        <v>19776</v>
      </c>
    </row>
    <row r="9908" spans="1:2" x14ac:dyDescent="0.35">
      <c r="A9908" t="s">
        <v>19779</v>
      </c>
      <c r="B9908" t="s">
        <v>19778</v>
      </c>
    </row>
    <row r="9909" spans="1:2" x14ac:dyDescent="0.35">
      <c r="A9909" t="s">
        <v>19781</v>
      </c>
      <c r="B9909" t="s">
        <v>19780</v>
      </c>
    </row>
    <row r="9910" spans="1:2" x14ac:dyDescent="0.35">
      <c r="A9910" t="s">
        <v>19783</v>
      </c>
      <c r="B9910" t="s">
        <v>19782</v>
      </c>
    </row>
    <row r="9911" spans="1:2" x14ac:dyDescent="0.35">
      <c r="A9911" t="s">
        <v>19785</v>
      </c>
      <c r="B9911" t="s">
        <v>19784</v>
      </c>
    </row>
    <row r="9912" spans="1:2" x14ac:dyDescent="0.35">
      <c r="A9912" t="s">
        <v>19787</v>
      </c>
      <c r="B9912" t="s">
        <v>19786</v>
      </c>
    </row>
    <row r="9913" spans="1:2" x14ac:dyDescent="0.35">
      <c r="A9913" t="s">
        <v>19789</v>
      </c>
      <c r="B9913" t="s">
        <v>19788</v>
      </c>
    </row>
    <row r="9914" spans="1:2" x14ac:dyDescent="0.35">
      <c r="A9914" t="s">
        <v>19791</v>
      </c>
      <c r="B9914" t="s">
        <v>19790</v>
      </c>
    </row>
    <row r="9915" spans="1:2" x14ac:dyDescent="0.35">
      <c r="A9915" t="s">
        <v>19793</v>
      </c>
      <c r="B9915" t="s">
        <v>19792</v>
      </c>
    </row>
    <row r="9916" spans="1:2" x14ac:dyDescent="0.35">
      <c r="A9916" t="s">
        <v>19795</v>
      </c>
      <c r="B9916" t="s">
        <v>19794</v>
      </c>
    </row>
    <row r="9917" spans="1:2" x14ac:dyDescent="0.35">
      <c r="A9917" t="s">
        <v>19797</v>
      </c>
      <c r="B9917" t="s">
        <v>19796</v>
      </c>
    </row>
    <row r="9918" spans="1:2" x14ac:dyDescent="0.35">
      <c r="A9918" t="s">
        <v>19799</v>
      </c>
      <c r="B9918" t="s">
        <v>19798</v>
      </c>
    </row>
    <row r="9919" spans="1:2" x14ac:dyDescent="0.35">
      <c r="A9919" t="s">
        <v>19801</v>
      </c>
      <c r="B9919" t="s">
        <v>19800</v>
      </c>
    </row>
    <row r="9920" spans="1:2" x14ac:dyDescent="0.35">
      <c r="A9920" t="s">
        <v>19803</v>
      </c>
      <c r="B9920" t="s">
        <v>19802</v>
      </c>
    </row>
    <row r="9921" spans="1:2" x14ac:dyDescent="0.35">
      <c r="A9921" t="s">
        <v>19805</v>
      </c>
      <c r="B9921" t="s">
        <v>19804</v>
      </c>
    </row>
    <row r="9922" spans="1:2" x14ac:dyDescent="0.35">
      <c r="A9922" t="s">
        <v>19807</v>
      </c>
      <c r="B9922" t="s">
        <v>19806</v>
      </c>
    </row>
    <row r="9923" spans="1:2" x14ac:dyDescent="0.35">
      <c r="A9923" t="s">
        <v>19809</v>
      </c>
      <c r="B9923" t="s">
        <v>19808</v>
      </c>
    </row>
    <row r="9924" spans="1:2" x14ac:dyDescent="0.35">
      <c r="A9924" t="s">
        <v>19811</v>
      </c>
      <c r="B9924" t="s">
        <v>19810</v>
      </c>
    </row>
    <row r="9925" spans="1:2" x14ac:dyDescent="0.35">
      <c r="A9925" t="s">
        <v>19813</v>
      </c>
      <c r="B9925" t="s">
        <v>19812</v>
      </c>
    </row>
    <row r="9926" spans="1:2" x14ac:dyDescent="0.35">
      <c r="A9926" t="s">
        <v>19815</v>
      </c>
      <c r="B9926" t="s">
        <v>19814</v>
      </c>
    </row>
    <row r="9927" spans="1:2" x14ac:dyDescent="0.35">
      <c r="A9927" t="s">
        <v>19817</v>
      </c>
      <c r="B9927" t="s">
        <v>19816</v>
      </c>
    </row>
    <row r="9928" spans="1:2" x14ac:dyDescent="0.35">
      <c r="A9928" t="s">
        <v>19819</v>
      </c>
      <c r="B9928" t="s">
        <v>19818</v>
      </c>
    </row>
    <row r="9929" spans="1:2" x14ac:dyDescent="0.35">
      <c r="A9929" t="s">
        <v>19821</v>
      </c>
      <c r="B9929" t="s">
        <v>19820</v>
      </c>
    </row>
    <row r="9930" spans="1:2" x14ac:dyDescent="0.35">
      <c r="A9930" t="s">
        <v>19823</v>
      </c>
      <c r="B9930" t="s">
        <v>19822</v>
      </c>
    </row>
    <row r="9931" spans="1:2" x14ac:dyDescent="0.35">
      <c r="A9931" t="s">
        <v>19825</v>
      </c>
      <c r="B9931" t="s">
        <v>19824</v>
      </c>
    </row>
    <row r="9932" spans="1:2" x14ac:dyDescent="0.35">
      <c r="A9932" t="s">
        <v>19827</v>
      </c>
      <c r="B9932" t="s">
        <v>19826</v>
      </c>
    </row>
    <row r="9933" spans="1:2" x14ac:dyDescent="0.35">
      <c r="A9933" t="s">
        <v>19829</v>
      </c>
      <c r="B9933" t="s">
        <v>19828</v>
      </c>
    </row>
    <row r="9934" spans="1:2" x14ac:dyDescent="0.35">
      <c r="A9934" t="s">
        <v>19831</v>
      </c>
      <c r="B9934" t="s">
        <v>19830</v>
      </c>
    </row>
    <row r="9935" spans="1:2" x14ac:dyDescent="0.35">
      <c r="A9935" t="s">
        <v>19833</v>
      </c>
      <c r="B9935" t="s">
        <v>19832</v>
      </c>
    </row>
    <row r="9936" spans="1:2" x14ac:dyDescent="0.35">
      <c r="A9936" t="s">
        <v>19835</v>
      </c>
      <c r="B9936" t="s">
        <v>19834</v>
      </c>
    </row>
    <row r="9937" spans="1:2" x14ac:dyDescent="0.35">
      <c r="A9937" t="s">
        <v>19837</v>
      </c>
      <c r="B9937" t="s">
        <v>19836</v>
      </c>
    </row>
    <row r="9938" spans="1:2" x14ac:dyDescent="0.35">
      <c r="A9938" t="s">
        <v>19839</v>
      </c>
      <c r="B9938" t="s">
        <v>19838</v>
      </c>
    </row>
    <row r="9939" spans="1:2" x14ac:dyDescent="0.35">
      <c r="A9939" t="s">
        <v>19841</v>
      </c>
      <c r="B9939" t="s">
        <v>19840</v>
      </c>
    </row>
    <row r="9940" spans="1:2" x14ac:dyDescent="0.35">
      <c r="A9940" t="s">
        <v>19843</v>
      </c>
      <c r="B9940" t="s">
        <v>19842</v>
      </c>
    </row>
    <row r="9941" spans="1:2" x14ac:dyDescent="0.35">
      <c r="A9941" t="s">
        <v>19845</v>
      </c>
      <c r="B9941" t="s">
        <v>19844</v>
      </c>
    </row>
    <row r="9942" spans="1:2" x14ac:dyDescent="0.35">
      <c r="A9942" t="s">
        <v>19847</v>
      </c>
      <c r="B9942" t="s">
        <v>19846</v>
      </c>
    </row>
    <row r="9943" spans="1:2" x14ac:dyDescent="0.35">
      <c r="A9943" t="s">
        <v>19849</v>
      </c>
      <c r="B9943" t="s">
        <v>19848</v>
      </c>
    </row>
    <row r="9944" spans="1:2" x14ac:dyDescent="0.35">
      <c r="A9944" t="s">
        <v>19851</v>
      </c>
      <c r="B9944" t="s">
        <v>19850</v>
      </c>
    </row>
    <row r="9945" spans="1:2" x14ac:dyDescent="0.35">
      <c r="A9945" t="s">
        <v>19853</v>
      </c>
      <c r="B9945" t="s">
        <v>19852</v>
      </c>
    </row>
    <row r="9946" spans="1:2" x14ac:dyDescent="0.35">
      <c r="A9946" t="s">
        <v>19855</v>
      </c>
      <c r="B9946" t="s">
        <v>19854</v>
      </c>
    </row>
    <row r="9947" spans="1:2" x14ac:dyDescent="0.35">
      <c r="A9947" t="s">
        <v>19857</v>
      </c>
      <c r="B9947" t="s">
        <v>19856</v>
      </c>
    </row>
    <row r="9948" spans="1:2" x14ac:dyDescent="0.35">
      <c r="A9948" t="s">
        <v>19859</v>
      </c>
      <c r="B9948" t="s">
        <v>19858</v>
      </c>
    </row>
    <row r="9949" spans="1:2" x14ac:dyDescent="0.35">
      <c r="A9949" t="s">
        <v>19861</v>
      </c>
      <c r="B9949" t="s">
        <v>19860</v>
      </c>
    </row>
    <row r="9950" spans="1:2" x14ac:dyDescent="0.35">
      <c r="A9950" t="s">
        <v>19863</v>
      </c>
      <c r="B9950" t="s">
        <v>19862</v>
      </c>
    </row>
    <row r="9951" spans="1:2" x14ac:dyDescent="0.35">
      <c r="A9951" t="s">
        <v>19865</v>
      </c>
      <c r="B9951" t="s">
        <v>19864</v>
      </c>
    </row>
    <row r="9952" spans="1:2" x14ac:dyDescent="0.35">
      <c r="A9952" t="s">
        <v>19867</v>
      </c>
      <c r="B9952" t="s">
        <v>19866</v>
      </c>
    </row>
    <row r="9953" spans="1:2" x14ac:dyDescent="0.35">
      <c r="A9953" t="s">
        <v>19869</v>
      </c>
      <c r="B9953" t="s">
        <v>19868</v>
      </c>
    </row>
    <row r="9954" spans="1:2" x14ac:dyDescent="0.35">
      <c r="A9954" t="s">
        <v>19871</v>
      </c>
      <c r="B9954" t="s">
        <v>19870</v>
      </c>
    </row>
    <row r="9955" spans="1:2" x14ac:dyDescent="0.35">
      <c r="A9955" t="s">
        <v>19873</v>
      </c>
      <c r="B9955" t="s">
        <v>19872</v>
      </c>
    </row>
    <row r="9956" spans="1:2" x14ac:dyDescent="0.35">
      <c r="A9956" t="s">
        <v>19875</v>
      </c>
      <c r="B9956" t="s">
        <v>19874</v>
      </c>
    </row>
    <row r="9957" spans="1:2" x14ac:dyDescent="0.35">
      <c r="A9957" t="s">
        <v>19877</v>
      </c>
      <c r="B9957" t="s">
        <v>19876</v>
      </c>
    </row>
    <row r="9958" spans="1:2" x14ac:dyDescent="0.35">
      <c r="A9958" t="s">
        <v>19879</v>
      </c>
      <c r="B9958" t="s">
        <v>19878</v>
      </c>
    </row>
    <row r="9959" spans="1:2" x14ac:dyDescent="0.35">
      <c r="A9959" t="s">
        <v>19881</v>
      </c>
      <c r="B9959" t="s">
        <v>19880</v>
      </c>
    </row>
    <row r="9960" spans="1:2" x14ac:dyDescent="0.35">
      <c r="A9960" t="s">
        <v>19883</v>
      </c>
      <c r="B9960" t="s">
        <v>19882</v>
      </c>
    </row>
    <row r="9961" spans="1:2" x14ac:dyDescent="0.35">
      <c r="A9961" t="s">
        <v>19885</v>
      </c>
      <c r="B9961" t="s">
        <v>19884</v>
      </c>
    </row>
    <row r="9962" spans="1:2" x14ac:dyDescent="0.35">
      <c r="A9962" t="s">
        <v>19887</v>
      </c>
      <c r="B9962" t="s">
        <v>19886</v>
      </c>
    </row>
    <row r="9963" spans="1:2" x14ac:dyDescent="0.35">
      <c r="A9963" t="s">
        <v>19889</v>
      </c>
      <c r="B9963" t="s">
        <v>19888</v>
      </c>
    </row>
    <row r="9964" spans="1:2" x14ac:dyDescent="0.35">
      <c r="A9964" t="s">
        <v>19891</v>
      </c>
      <c r="B9964" t="s">
        <v>19890</v>
      </c>
    </row>
    <row r="9965" spans="1:2" x14ac:dyDescent="0.35">
      <c r="A9965" t="s">
        <v>19893</v>
      </c>
      <c r="B9965" t="s">
        <v>19892</v>
      </c>
    </row>
    <row r="9966" spans="1:2" x14ac:dyDescent="0.35">
      <c r="A9966" t="s">
        <v>19895</v>
      </c>
      <c r="B9966" t="s">
        <v>19894</v>
      </c>
    </row>
    <row r="9967" spans="1:2" x14ac:dyDescent="0.35">
      <c r="A9967" t="s">
        <v>19897</v>
      </c>
      <c r="B9967" t="s">
        <v>19896</v>
      </c>
    </row>
    <row r="9968" spans="1:2" x14ac:dyDescent="0.35">
      <c r="A9968" t="s">
        <v>19899</v>
      </c>
      <c r="B9968" t="s">
        <v>19898</v>
      </c>
    </row>
    <row r="9969" spans="1:2" x14ac:dyDescent="0.35">
      <c r="A9969" t="s">
        <v>19901</v>
      </c>
      <c r="B9969" t="s">
        <v>19900</v>
      </c>
    </row>
    <row r="9970" spans="1:2" x14ac:dyDescent="0.35">
      <c r="A9970" t="s">
        <v>19903</v>
      </c>
      <c r="B9970" t="s">
        <v>19902</v>
      </c>
    </row>
    <row r="9971" spans="1:2" x14ac:dyDescent="0.35">
      <c r="A9971" t="s">
        <v>19905</v>
      </c>
      <c r="B9971" t="s">
        <v>19904</v>
      </c>
    </row>
    <row r="9972" spans="1:2" x14ac:dyDescent="0.35">
      <c r="A9972" t="s">
        <v>19907</v>
      </c>
      <c r="B9972" t="s">
        <v>19906</v>
      </c>
    </row>
    <row r="9973" spans="1:2" x14ac:dyDescent="0.35">
      <c r="A9973" t="s">
        <v>19909</v>
      </c>
      <c r="B9973" t="s">
        <v>19908</v>
      </c>
    </row>
    <row r="9974" spans="1:2" x14ac:dyDescent="0.35">
      <c r="A9974" t="s">
        <v>19911</v>
      </c>
      <c r="B9974" t="s">
        <v>19910</v>
      </c>
    </row>
    <row r="9975" spans="1:2" x14ac:dyDescent="0.35">
      <c r="A9975" t="s">
        <v>19913</v>
      </c>
      <c r="B9975" t="s">
        <v>19912</v>
      </c>
    </row>
    <row r="9976" spans="1:2" x14ac:dyDescent="0.35">
      <c r="A9976" t="s">
        <v>19915</v>
      </c>
      <c r="B9976" t="s">
        <v>19914</v>
      </c>
    </row>
    <row r="9977" spans="1:2" x14ac:dyDescent="0.35">
      <c r="A9977" t="s">
        <v>19917</v>
      </c>
      <c r="B9977" t="s">
        <v>19916</v>
      </c>
    </row>
    <row r="9978" spans="1:2" x14ac:dyDescent="0.35">
      <c r="A9978" t="s">
        <v>19919</v>
      </c>
      <c r="B9978" t="s">
        <v>19918</v>
      </c>
    </row>
    <row r="9979" spans="1:2" x14ac:dyDescent="0.35">
      <c r="A9979" t="s">
        <v>19921</v>
      </c>
      <c r="B9979" t="s">
        <v>19920</v>
      </c>
    </row>
    <row r="9980" spans="1:2" x14ac:dyDescent="0.35">
      <c r="A9980" t="s">
        <v>19923</v>
      </c>
      <c r="B9980" t="s">
        <v>19922</v>
      </c>
    </row>
    <row r="9981" spans="1:2" x14ac:dyDescent="0.35">
      <c r="A9981" t="s">
        <v>19925</v>
      </c>
      <c r="B9981" t="s">
        <v>19924</v>
      </c>
    </row>
    <row r="9982" spans="1:2" x14ac:dyDescent="0.35">
      <c r="A9982" t="s">
        <v>19927</v>
      </c>
      <c r="B9982" t="s">
        <v>19926</v>
      </c>
    </row>
    <row r="9983" spans="1:2" x14ac:dyDescent="0.35">
      <c r="A9983" t="s">
        <v>19929</v>
      </c>
      <c r="B9983" t="s">
        <v>19928</v>
      </c>
    </row>
    <row r="9984" spans="1:2" x14ac:dyDescent="0.35">
      <c r="A9984" t="s">
        <v>19931</v>
      </c>
      <c r="B9984" t="s">
        <v>19930</v>
      </c>
    </row>
    <row r="9985" spans="1:2" x14ac:dyDescent="0.35">
      <c r="A9985" t="s">
        <v>19933</v>
      </c>
      <c r="B9985" t="s">
        <v>19932</v>
      </c>
    </row>
    <row r="9986" spans="1:2" x14ac:dyDescent="0.35">
      <c r="A9986" t="s">
        <v>19935</v>
      </c>
      <c r="B9986" t="s">
        <v>19934</v>
      </c>
    </row>
    <row r="9987" spans="1:2" x14ac:dyDescent="0.35">
      <c r="A9987" t="s">
        <v>19937</v>
      </c>
      <c r="B9987" t="s">
        <v>19936</v>
      </c>
    </row>
    <row r="9988" spans="1:2" x14ac:dyDescent="0.35">
      <c r="A9988" t="s">
        <v>19939</v>
      </c>
      <c r="B9988" t="s">
        <v>19938</v>
      </c>
    </row>
    <row r="9989" spans="1:2" x14ac:dyDescent="0.35">
      <c r="A9989" t="s">
        <v>19941</v>
      </c>
      <c r="B9989" t="s">
        <v>19940</v>
      </c>
    </row>
    <row r="9990" spans="1:2" x14ac:dyDescent="0.35">
      <c r="A9990" t="s">
        <v>19943</v>
      </c>
      <c r="B9990" t="s">
        <v>19942</v>
      </c>
    </row>
    <row r="9991" spans="1:2" x14ac:dyDescent="0.35">
      <c r="A9991" t="s">
        <v>19945</v>
      </c>
      <c r="B9991" t="s">
        <v>19944</v>
      </c>
    </row>
    <row r="9992" spans="1:2" x14ac:dyDescent="0.35">
      <c r="A9992" t="s">
        <v>19947</v>
      </c>
      <c r="B9992" t="s">
        <v>19946</v>
      </c>
    </row>
    <row r="9993" spans="1:2" x14ac:dyDescent="0.35">
      <c r="A9993" t="s">
        <v>19949</v>
      </c>
      <c r="B9993" t="s">
        <v>19948</v>
      </c>
    </row>
    <row r="9994" spans="1:2" x14ac:dyDescent="0.35">
      <c r="A9994" t="s">
        <v>19951</v>
      </c>
      <c r="B9994" t="s">
        <v>19950</v>
      </c>
    </row>
    <row r="9995" spans="1:2" x14ac:dyDescent="0.35">
      <c r="A9995" t="s">
        <v>19953</v>
      </c>
      <c r="B9995" t="s">
        <v>19952</v>
      </c>
    </row>
    <row r="9996" spans="1:2" x14ac:dyDescent="0.35">
      <c r="A9996" t="s">
        <v>19955</v>
      </c>
      <c r="B9996" t="s">
        <v>19954</v>
      </c>
    </row>
    <row r="9997" spans="1:2" x14ac:dyDescent="0.35">
      <c r="A9997" t="s">
        <v>19957</v>
      </c>
      <c r="B9997" t="s">
        <v>19956</v>
      </c>
    </row>
    <row r="9998" spans="1:2" x14ac:dyDescent="0.35">
      <c r="A9998" t="s">
        <v>19959</v>
      </c>
      <c r="B9998" t="s">
        <v>19958</v>
      </c>
    </row>
    <row r="9999" spans="1:2" x14ac:dyDescent="0.35">
      <c r="A9999" t="s">
        <v>19961</v>
      </c>
      <c r="B9999" t="s">
        <v>19960</v>
      </c>
    </row>
    <row r="10000" spans="1:2" x14ac:dyDescent="0.35">
      <c r="A10000" t="s">
        <v>19963</v>
      </c>
      <c r="B10000" t="s">
        <v>19962</v>
      </c>
    </row>
    <row r="10001" spans="1:2" x14ac:dyDescent="0.35">
      <c r="A10001" t="s">
        <v>19965</v>
      </c>
      <c r="B10001" t="s">
        <v>19964</v>
      </c>
    </row>
    <row r="10002" spans="1:2" x14ac:dyDescent="0.35">
      <c r="A10002" t="s">
        <v>19967</v>
      </c>
      <c r="B10002" t="s">
        <v>19966</v>
      </c>
    </row>
    <row r="10003" spans="1:2" x14ac:dyDescent="0.35">
      <c r="A10003" t="s">
        <v>19969</v>
      </c>
      <c r="B10003" t="s">
        <v>19968</v>
      </c>
    </row>
    <row r="10004" spans="1:2" x14ac:dyDescent="0.35">
      <c r="A10004" t="s">
        <v>19971</v>
      </c>
      <c r="B10004" t="s">
        <v>19970</v>
      </c>
    </row>
    <row r="10005" spans="1:2" x14ac:dyDescent="0.35">
      <c r="A10005" t="s">
        <v>19973</v>
      </c>
      <c r="B10005" t="s">
        <v>19972</v>
      </c>
    </row>
    <row r="10006" spans="1:2" x14ac:dyDescent="0.35">
      <c r="A10006" t="s">
        <v>19975</v>
      </c>
      <c r="B10006" t="s">
        <v>19974</v>
      </c>
    </row>
    <row r="10007" spans="1:2" x14ac:dyDescent="0.35">
      <c r="A10007" t="s">
        <v>19977</v>
      </c>
      <c r="B10007" t="s">
        <v>19976</v>
      </c>
    </row>
    <row r="10008" spans="1:2" x14ac:dyDescent="0.35">
      <c r="A10008" t="s">
        <v>19979</v>
      </c>
      <c r="B10008" t="s">
        <v>19978</v>
      </c>
    </row>
    <row r="10009" spans="1:2" x14ac:dyDescent="0.35">
      <c r="A10009" t="s">
        <v>19981</v>
      </c>
      <c r="B10009" t="s">
        <v>19980</v>
      </c>
    </row>
    <row r="10010" spans="1:2" x14ac:dyDescent="0.35">
      <c r="A10010" t="s">
        <v>19983</v>
      </c>
      <c r="B10010" t="s">
        <v>19982</v>
      </c>
    </row>
    <row r="10011" spans="1:2" x14ac:dyDescent="0.35">
      <c r="A10011" t="s">
        <v>19985</v>
      </c>
      <c r="B10011" t="s">
        <v>19984</v>
      </c>
    </row>
    <row r="10012" spans="1:2" x14ac:dyDescent="0.35">
      <c r="A10012" t="s">
        <v>19987</v>
      </c>
      <c r="B10012" t="s">
        <v>19986</v>
      </c>
    </row>
    <row r="10013" spans="1:2" x14ac:dyDescent="0.35">
      <c r="A10013" t="s">
        <v>19989</v>
      </c>
      <c r="B10013" t="s">
        <v>19988</v>
      </c>
    </row>
    <row r="10014" spans="1:2" x14ac:dyDescent="0.35">
      <c r="A10014" t="s">
        <v>19991</v>
      </c>
      <c r="B10014" t="s">
        <v>19990</v>
      </c>
    </row>
    <row r="10015" spans="1:2" x14ac:dyDescent="0.35">
      <c r="A10015" t="s">
        <v>19993</v>
      </c>
      <c r="B10015" t="s">
        <v>19992</v>
      </c>
    </row>
    <row r="10016" spans="1:2" x14ac:dyDescent="0.35">
      <c r="A10016" t="s">
        <v>19995</v>
      </c>
      <c r="B10016" t="s">
        <v>19994</v>
      </c>
    </row>
    <row r="10017" spans="1:2" x14ac:dyDescent="0.35">
      <c r="A10017" t="s">
        <v>19997</v>
      </c>
      <c r="B10017" t="s">
        <v>19996</v>
      </c>
    </row>
    <row r="10018" spans="1:2" x14ac:dyDescent="0.35">
      <c r="A10018" t="s">
        <v>19999</v>
      </c>
      <c r="B10018" t="s">
        <v>19998</v>
      </c>
    </row>
    <row r="10019" spans="1:2" x14ac:dyDescent="0.35">
      <c r="A10019" t="s">
        <v>20001</v>
      </c>
      <c r="B10019" t="s">
        <v>20000</v>
      </c>
    </row>
    <row r="10020" spans="1:2" x14ac:dyDescent="0.35">
      <c r="A10020" t="s">
        <v>20003</v>
      </c>
      <c r="B10020" t="s">
        <v>20002</v>
      </c>
    </row>
    <row r="10021" spans="1:2" x14ac:dyDescent="0.35">
      <c r="A10021" t="s">
        <v>20005</v>
      </c>
      <c r="B10021" t="s">
        <v>20004</v>
      </c>
    </row>
    <row r="10022" spans="1:2" x14ac:dyDescent="0.35">
      <c r="A10022" t="s">
        <v>20007</v>
      </c>
      <c r="B10022" t="s">
        <v>20006</v>
      </c>
    </row>
    <row r="10023" spans="1:2" x14ac:dyDescent="0.35">
      <c r="A10023" t="s">
        <v>20009</v>
      </c>
      <c r="B10023" t="s">
        <v>20008</v>
      </c>
    </row>
    <row r="10024" spans="1:2" x14ac:dyDescent="0.35">
      <c r="A10024" t="s">
        <v>20011</v>
      </c>
      <c r="B10024" t="s">
        <v>20010</v>
      </c>
    </row>
    <row r="10025" spans="1:2" x14ac:dyDescent="0.35">
      <c r="A10025" t="s">
        <v>20013</v>
      </c>
      <c r="B10025" t="s">
        <v>20012</v>
      </c>
    </row>
    <row r="10026" spans="1:2" x14ac:dyDescent="0.35">
      <c r="A10026" t="s">
        <v>20015</v>
      </c>
      <c r="B10026" t="s">
        <v>20014</v>
      </c>
    </row>
    <row r="10027" spans="1:2" x14ac:dyDescent="0.35">
      <c r="A10027" t="s">
        <v>20017</v>
      </c>
      <c r="B10027" t="s">
        <v>20016</v>
      </c>
    </row>
    <row r="10028" spans="1:2" x14ac:dyDescent="0.35">
      <c r="A10028" t="s">
        <v>20019</v>
      </c>
      <c r="B10028" t="s">
        <v>20018</v>
      </c>
    </row>
    <row r="10029" spans="1:2" x14ac:dyDescent="0.35">
      <c r="A10029" t="s">
        <v>20021</v>
      </c>
      <c r="B10029" t="s">
        <v>20020</v>
      </c>
    </row>
    <row r="10030" spans="1:2" x14ac:dyDescent="0.35">
      <c r="A10030" t="s">
        <v>20023</v>
      </c>
      <c r="B10030" t="s">
        <v>20022</v>
      </c>
    </row>
    <row r="10031" spans="1:2" x14ac:dyDescent="0.35">
      <c r="A10031" t="s">
        <v>20025</v>
      </c>
      <c r="B10031" t="s">
        <v>20024</v>
      </c>
    </row>
    <row r="10032" spans="1:2" x14ac:dyDescent="0.35">
      <c r="A10032" t="s">
        <v>20027</v>
      </c>
      <c r="B10032" t="s">
        <v>20026</v>
      </c>
    </row>
    <row r="10033" spans="1:2" x14ac:dyDescent="0.35">
      <c r="A10033" t="s">
        <v>20029</v>
      </c>
      <c r="B10033" t="s">
        <v>20028</v>
      </c>
    </row>
    <row r="10034" spans="1:2" x14ac:dyDescent="0.35">
      <c r="A10034" t="s">
        <v>20031</v>
      </c>
      <c r="B10034" t="s">
        <v>20030</v>
      </c>
    </row>
    <row r="10035" spans="1:2" x14ac:dyDescent="0.35">
      <c r="A10035" t="s">
        <v>20033</v>
      </c>
      <c r="B10035" t="s">
        <v>20032</v>
      </c>
    </row>
    <row r="10036" spans="1:2" x14ac:dyDescent="0.35">
      <c r="A10036" t="s">
        <v>20035</v>
      </c>
      <c r="B10036" t="s">
        <v>20034</v>
      </c>
    </row>
    <row r="10037" spans="1:2" x14ac:dyDescent="0.35">
      <c r="A10037" t="s">
        <v>20037</v>
      </c>
      <c r="B10037" t="s">
        <v>20036</v>
      </c>
    </row>
    <row r="10038" spans="1:2" x14ac:dyDescent="0.35">
      <c r="A10038" t="s">
        <v>20039</v>
      </c>
      <c r="B10038" t="s">
        <v>20038</v>
      </c>
    </row>
    <row r="10039" spans="1:2" x14ac:dyDescent="0.35">
      <c r="A10039" t="s">
        <v>20041</v>
      </c>
      <c r="B10039" t="s">
        <v>20040</v>
      </c>
    </row>
    <row r="10040" spans="1:2" x14ac:dyDescent="0.35">
      <c r="A10040" t="s">
        <v>20043</v>
      </c>
      <c r="B10040" t="s">
        <v>20042</v>
      </c>
    </row>
    <row r="10041" spans="1:2" x14ac:dyDescent="0.35">
      <c r="A10041" t="s">
        <v>20045</v>
      </c>
      <c r="B10041" t="s">
        <v>20044</v>
      </c>
    </row>
    <row r="10042" spans="1:2" x14ac:dyDescent="0.35">
      <c r="A10042" t="s">
        <v>20047</v>
      </c>
      <c r="B10042" t="s">
        <v>20046</v>
      </c>
    </row>
    <row r="10043" spans="1:2" x14ac:dyDescent="0.35">
      <c r="A10043" t="s">
        <v>20049</v>
      </c>
      <c r="B10043" t="s">
        <v>20048</v>
      </c>
    </row>
    <row r="10044" spans="1:2" x14ac:dyDescent="0.35">
      <c r="A10044" t="s">
        <v>20051</v>
      </c>
      <c r="B10044" t="s">
        <v>20050</v>
      </c>
    </row>
    <row r="10045" spans="1:2" x14ac:dyDescent="0.35">
      <c r="A10045" t="s">
        <v>20053</v>
      </c>
      <c r="B10045" t="s">
        <v>20052</v>
      </c>
    </row>
    <row r="10046" spans="1:2" x14ac:dyDescent="0.35">
      <c r="A10046" t="s">
        <v>20055</v>
      </c>
      <c r="B10046" t="s">
        <v>20054</v>
      </c>
    </row>
    <row r="10047" spans="1:2" x14ac:dyDescent="0.35">
      <c r="A10047" t="s">
        <v>20057</v>
      </c>
      <c r="B10047" t="s">
        <v>20056</v>
      </c>
    </row>
    <row r="10048" spans="1:2" x14ac:dyDescent="0.35">
      <c r="A10048" t="s">
        <v>20059</v>
      </c>
      <c r="B10048" t="s">
        <v>20058</v>
      </c>
    </row>
    <row r="10049" spans="1:2" x14ac:dyDescent="0.35">
      <c r="A10049" t="s">
        <v>20061</v>
      </c>
      <c r="B10049" t="s">
        <v>20060</v>
      </c>
    </row>
    <row r="10050" spans="1:2" x14ac:dyDescent="0.35">
      <c r="A10050" t="s">
        <v>20063</v>
      </c>
      <c r="B10050" t="s">
        <v>20062</v>
      </c>
    </row>
    <row r="10051" spans="1:2" x14ac:dyDescent="0.35">
      <c r="A10051" t="s">
        <v>20065</v>
      </c>
      <c r="B10051" t="s">
        <v>20064</v>
      </c>
    </row>
    <row r="10052" spans="1:2" x14ac:dyDescent="0.35">
      <c r="A10052" t="s">
        <v>20067</v>
      </c>
      <c r="B10052" t="s">
        <v>20066</v>
      </c>
    </row>
    <row r="10053" spans="1:2" x14ac:dyDescent="0.35">
      <c r="A10053" t="s">
        <v>20069</v>
      </c>
      <c r="B10053" t="s">
        <v>20068</v>
      </c>
    </row>
    <row r="10054" spans="1:2" x14ac:dyDescent="0.35">
      <c r="A10054" t="s">
        <v>20071</v>
      </c>
      <c r="B10054" t="s">
        <v>20070</v>
      </c>
    </row>
    <row r="10055" spans="1:2" x14ac:dyDescent="0.35">
      <c r="A10055" t="s">
        <v>20073</v>
      </c>
      <c r="B10055" t="s">
        <v>20072</v>
      </c>
    </row>
    <row r="10056" spans="1:2" x14ac:dyDescent="0.35">
      <c r="A10056" t="s">
        <v>20075</v>
      </c>
      <c r="B10056" t="s">
        <v>20074</v>
      </c>
    </row>
    <row r="10057" spans="1:2" x14ac:dyDescent="0.35">
      <c r="A10057" t="s">
        <v>20077</v>
      </c>
      <c r="B10057" t="s">
        <v>20076</v>
      </c>
    </row>
    <row r="10058" spans="1:2" x14ac:dyDescent="0.35">
      <c r="A10058" t="s">
        <v>20079</v>
      </c>
      <c r="B10058" t="s">
        <v>20078</v>
      </c>
    </row>
    <row r="10059" spans="1:2" x14ac:dyDescent="0.35">
      <c r="A10059" t="s">
        <v>20081</v>
      </c>
      <c r="B10059" t="s">
        <v>20080</v>
      </c>
    </row>
    <row r="10060" spans="1:2" x14ac:dyDescent="0.35">
      <c r="A10060" t="s">
        <v>20083</v>
      </c>
      <c r="B10060" t="s">
        <v>20082</v>
      </c>
    </row>
    <row r="10061" spans="1:2" x14ac:dyDescent="0.35">
      <c r="A10061" t="s">
        <v>20085</v>
      </c>
      <c r="B10061" t="s">
        <v>20084</v>
      </c>
    </row>
    <row r="10062" spans="1:2" x14ac:dyDescent="0.35">
      <c r="A10062" t="s">
        <v>20087</v>
      </c>
      <c r="B10062" t="s">
        <v>20086</v>
      </c>
    </row>
    <row r="10063" spans="1:2" x14ac:dyDescent="0.35">
      <c r="A10063" t="s">
        <v>20089</v>
      </c>
      <c r="B10063" t="s">
        <v>20088</v>
      </c>
    </row>
    <row r="10064" spans="1:2" x14ac:dyDescent="0.35">
      <c r="A10064" t="s">
        <v>20091</v>
      </c>
      <c r="B10064" t="s">
        <v>20090</v>
      </c>
    </row>
    <row r="10065" spans="1:2" x14ac:dyDescent="0.35">
      <c r="A10065" t="s">
        <v>20092</v>
      </c>
      <c r="B10065" t="s">
        <v>20090</v>
      </c>
    </row>
    <row r="10066" spans="1:2" x14ac:dyDescent="0.35">
      <c r="A10066" t="s">
        <v>20094</v>
      </c>
      <c r="B10066" t="s">
        <v>20093</v>
      </c>
    </row>
    <row r="10067" spans="1:2" x14ac:dyDescent="0.35">
      <c r="A10067" t="s">
        <v>20096</v>
      </c>
      <c r="B10067" t="s">
        <v>20095</v>
      </c>
    </row>
    <row r="10068" spans="1:2" x14ac:dyDescent="0.35">
      <c r="A10068" t="s">
        <v>20098</v>
      </c>
      <c r="B10068" t="s">
        <v>20097</v>
      </c>
    </row>
    <row r="10069" spans="1:2" x14ac:dyDescent="0.35">
      <c r="A10069" t="s">
        <v>20100</v>
      </c>
      <c r="B10069" t="s">
        <v>20099</v>
      </c>
    </row>
    <row r="10070" spans="1:2" x14ac:dyDescent="0.35">
      <c r="A10070" t="s">
        <v>20102</v>
      </c>
      <c r="B10070" t="s">
        <v>20101</v>
      </c>
    </row>
    <row r="10071" spans="1:2" x14ac:dyDescent="0.35">
      <c r="A10071" t="s">
        <v>20104</v>
      </c>
      <c r="B10071" t="s">
        <v>20103</v>
      </c>
    </row>
    <row r="10072" spans="1:2" x14ac:dyDescent="0.35">
      <c r="A10072" t="s">
        <v>20106</v>
      </c>
      <c r="B10072" t="s">
        <v>20105</v>
      </c>
    </row>
    <row r="10073" spans="1:2" x14ac:dyDescent="0.35">
      <c r="A10073" t="s">
        <v>20108</v>
      </c>
      <c r="B10073" t="s">
        <v>20107</v>
      </c>
    </row>
    <row r="10074" spans="1:2" x14ac:dyDescent="0.35">
      <c r="A10074" t="s">
        <v>20110</v>
      </c>
      <c r="B10074" t="s">
        <v>20109</v>
      </c>
    </row>
    <row r="10075" spans="1:2" x14ac:dyDescent="0.35">
      <c r="A10075" t="s">
        <v>20112</v>
      </c>
      <c r="B10075" t="s">
        <v>20111</v>
      </c>
    </row>
    <row r="10076" spans="1:2" x14ac:dyDescent="0.35">
      <c r="A10076" t="s">
        <v>20114</v>
      </c>
      <c r="B10076" t="s">
        <v>20113</v>
      </c>
    </row>
    <row r="10077" spans="1:2" x14ac:dyDescent="0.35">
      <c r="A10077" t="s">
        <v>20116</v>
      </c>
      <c r="B10077" t="s">
        <v>20115</v>
      </c>
    </row>
    <row r="10078" spans="1:2" x14ac:dyDescent="0.35">
      <c r="A10078" t="s">
        <v>20118</v>
      </c>
      <c r="B10078" t="s">
        <v>20117</v>
      </c>
    </row>
    <row r="10079" spans="1:2" x14ac:dyDescent="0.35">
      <c r="A10079" t="s">
        <v>20120</v>
      </c>
      <c r="B10079" t="s">
        <v>20119</v>
      </c>
    </row>
    <row r="10080" spans="1:2" x14ac:dyDescent="0.35">
      <c r="A10080" t="s">
        <v>20122</v>
      </c>
      <c r="B10080" t="s">
        <v>20121</v>
      </c>
    </row>
    <row r="10081" spans="1:2" x14ac:dyDescent="0.35">
      <c r="A10081" t="s">
        <v>20124</v>
      </c>
      <c r="B10081" t="s">
        <v>20123</v>
      </c>
    </row>
    <row r="10082" spans="1:2" x14ac:dyDescent="0.35">
      <c r="A10082" t="s">
        <v>20126</v>
      </c>
      <c r="B10082" t="s">
        <v>20125</v>
      </c>
    </row>
    <row r="10083" spans="1:2" x14ac:dyDescent="0.35">
      <c r="A10083" t="s">
        <v>20128</v>
      </c>
      <c r="B10083" t="s">
        <v>20127</v>
      </c>
    </row>
    <row r="10084" spans="1:2" x14ac:dyDescent="0.35">
      <c r="A10084" t="s">
        <v>20130</v>
      </c>
      <c r="B10084" t="s">
        <v>20129</v>
      </c>
    </row>
    <row r="10085" spans="1:2" x14ac:dyDescent="0.35">
      <c r="A10085" t="s">
        <v>20132</v>
      </c>
      <c r="B10085" t="s">
        <v>20131</v>
      </c>
    </row>
    <row r="10086" spans="1:2" x14ac:dyDescent="0.35">
      <c r="A10086" t="s">
        <v>20134</v>
      </c>
      <c r="B10086" t="s">
        <v>20133</v>
      </c>
    </row>
    <row r="10087" spans="1:2" x14ac:dyDescent="0.35">
      <c r="A10087" t="s">
        <v>20136</v>
      </c>
      <c r="B10087" t="s">
        <v>20135</v>
      </c>
    </row>
    <row r="10088" spans="1:2" x14ac:dyDescent="0.35">
      <c r="A10088" t="s">
        <v>20138</v>
      </c>
      <c r="B10088" t="s">
        <v>20137</v>
      </c>
    </row>
    <row r="10089" spans="1:2" x14ac:dyDescent="0.35">
      <c r="A10089" t="s">
        <v>20140</v>
      </c>
      <c r="B10089" t="s">
        <v>20139</v>
      </c>
    </row>
    <row r="10090" spans="1:2" x14ac:dyDescent="0.35">
      <c r="A10090" t="s">
        <v>20142</v>
      </c>
      <c r="B10090" t="s">
        <v>20141</v>
      </c>
    </row>
    <row r="10091" spans="1:2" x14ac:dyDescent="0.35">
      <c r="A10091" t="s">
        <v>20144</v>
      </c>
      <c r="B10091" t="s">
        <v>20143</v>
      </c>
    </row>
    <row r="10092" spans="1:2" x14ac:dyDescent="0.35">
      <c r="A10092" t="s">
        <v>20146</v>
      </c>
      <c r="B10092" t="s">
        <v>20145</v>
      </c>
    </row>
    <row r="10093" spans="1:2" x14ac:dyDescent="0.35">
      <c r="A10093" t="s">
        <v>20148</v>
      </c>
      <c r="B10093" t="s">
        <v>20147</v>
      </c>
    </row>
    <row r="10094" spans="1:2" x14ac:dyDescent="0.35">
      <c r="A10094" t="s">
        <v>20150</v>
      </c>
      <c r="B10094" t="s">
        <v>20149</v>
      </c>
    </row>
    <row r="10095" spans="1:2" x14ac:dyDescent="0.35">
      <c r="A10095" t="s">
        <v>20152</v>
      </c>
      <c r="B10095" t="s">
        <v>20151</v>
      </c>
    </row>
    <row r="10096" spans="1:2" x14ac:dyDescent="0.35">
      <c r="A10096" t="s">
        <v>20154</v>
      </c>
      <c r="B10096" t="s">
        <v>20153</v>
      </c>
    </row>
    <row r="10097" spans="1:2" x14ac:dyDescent="0.35">
      <c r="A10097" t="s">
        <v>20156</v>
      </c>
      <c r="B10097" t="s">
        <v>20155</v>
      </c>
    </row>
    <row r="10098" spans="1:2" x14ac:dyDescent="0.35">
      <c r="A10098" t="s">
        <v>20158</v>
      </c>
      <c r="B10098" t="s">
        <v>20157</v>
      </c>
    </row>
    <row r="10099" spans="1:2" x14ac:dyDescent="0.35">
      <c r="A10099" t="s">
        <v>20160</v>
      </c>
      <c r="B10099" t="s">
        <v>20159</v>
      </c>
    </row>
    <row r="10100" spans="1:2" x14ac:dyDescent="0.35">
      <c r="A10100" t="s">
        <v>20162</v>
      </c>
      <c r="B10100" t="s">
        <v>20161</v>
      </c>
    </row>
    <row r="10101" spans="1:2" x14ac:dyDescent="0.35">
      <c r="A10101" t="s">
        <v>20164</v>
      </c>
      <c r="B10101" t="s">
        <v>20163</v>
      </c>
    </row>
    <row r="10102" spans="1:2" x14ac:dyDescent="0.35">
      <c r="A10102" t="s">
        <v>20166</v>
      </c>
      <c r="B10102" t="s">
        <v>20165</v>
      </c>
    </row>
    <row r="10103" spans="1:2" x14ac:dyDescent="0.35">
      <c r="A10103" t="s">
        <v>20168</v>
      </c>
      <c r="B10103" t="s">
        <v>20167</v>
      </c>
    </row>
    <row r="10104" spans="1:2" x14ac:dyDescent="0.35">
      <c r="A10104" t="s">
        <v>20170</v>
      </c>
      <c r="B10104" t="s">
        <v>20169</v>
      </c>
    </row>
    <row r="10105" spans="1:2" x14ac:dyDescent="0.35">
      <c r="A10105" t="s">
        <v>20172</v>
      </c>
      <c r="B10105" t="s">
        <v>20171</v>
      </c>
    </row>
    <row r="10106" spans="1:2" x14ac:dyDescent="0.35">
      <c r="A10106" t="s">
        <v>20174</v>
      </c>
      <c r="B10106" t="s">
        <v>20173</v>
      </c>
    </row>
    <row r="10107" spans="1:2" x14ac:dyDescent="0.35">
      <c r="A10107" t="s">
        <v>20176</v>
      </c>
      <c r="B10107" t="s">
        <v>20175</v>
      </c>
    </row>
    <row r="10108" spans="1:2" x14ac:dyDescent="0.35">
      <c r="A10108" t="s">
        <v>20178</v>
      </c>
      <c r="B10108" t="s">
        <v>20177</v>
      </c>
    </row>
    <row r="10109" spans="1:2" x14ac:dyDescent="0.35">
      <c r="A10109" t="s">
        <v>20180</v>
      </c>
      <c r="B10109" t="s">
        <v>20179</v>
      </c>
    </row>
    <row r="10110" spans="1:2" x14ac:dyDescent="0.35">
      <c r="A10110" t="s">
        <v>20182</v>
      </c>
      <c r="B10110" t="s">
        <v>20181</v>
      </c>
    </row>
    <row r="10111" spans="1:2" x14ac:dyDescent="0.35">
      <c r="A10111" t="s">
        <v>20184</v>
      </c>
      <c r="B10111" t="s">
        <v>20183</v>
      </c>
    </row>
    <row r="10112" spans="1:2" x14ac:dyDescent="0.35">
      <c r="A10112" t="s">
        <v>20186</v>
      </c>
      <c r="B10112" t="s">
        <v>20185</v>
      </c>
    </row>
    <row r="10113" spans="1:2" x14ac:dyDescent="0.35">
      <c r="A10113" t="s">
        <v>20188</v>
      </c>
      <c r="B10113" t="s">
        <v>20187</v>
      </c>
    </row>
    <row r="10114" spans="1:2" x14ac:dyDescent="0.35">
      <c r="A10114" t="s">
        <v>20190</v>
      </c>
      <c r="B10114" t="s">
        <v>20189</v>
      </c>
    </row>
    <row r="10115" spans="1:2" x14ac:dyDescent="0.35">
      <c r="A10115" t="s">
        <v>20192</v>
      </c>
      <c r="B10115" t="s">
        <v>20191</v>
      </c>
    </row>
    <row r="10116" spans="1:2" x14ac:dyDescent="0.35">
      <c r="A10116" t="s">
        <v>20194</v>
      </c>
      <c r="B10116" t="s">
        <v>20193</v>
      </c>
    </row>
    <row r="10117" spans="1:2" x14ac:dyDescent="0.35">
      <c r="A10117" t="s">
        <v>20196</v>
      </c>
      <c r="B10117" t="s">
        <v>20195</v>
      </c>
    </row>
    <row r="10118" spans="1:2" x14ac:dyDescent="0.35">
      <c r="A10118" t="s">
        <v>20198</v>
      </c>
      <c r="B10118" t="s">
        <v>20197</v>
      </c>
    </row>
    <row r="10119" spans="1:2" x14ac:dyDescent="0.35">
      <c r="A10119" t="s">
        <v>20200</v>
      </c>
      <c r="B10119" t="s">
        <v>20199</v>
      </c>
    </row>
    <row r="10120" spans="1:2" x14ac:dyDescent="0.35">
      <c r="A10120" t="s">
        <v>20202</v>
      </c>
      <c r="B10120" t="s">
        <v>20201</v>
      </c>
    </row>
    <row r="10121" spans="1:2" x14ac:dyDescent="0.35">
      <c r="A10121" t="s">
        <v>20204</v>
      </c>
      <c r="B10121" t="s">
        <v>20203</v>
      </c>
    </row>
    <row r="10122" spans="1:2" x14ac:dyDescent="0.35">
      <c r="A10122" t="s">
        <v>20206</v>
      </c>
      <c r="B10122" t="s">
        <v>20205</v>
      </c>
    </row>
    <row r="10123" spans="1:2" x14ac:dyDescent="0.35">
      <c r="A10123" t="s">
        <v>20208</v>
      </c>
      <c r="B10123" t="s">
        <v>20207</v>
      </c>
    </row>
    <row r="10124" spans="1:2" x14ac:dyDescent="0.35">
      <c r="A10124" t="s">
        <v>20210</v>
      </c>
      <c r="B10124" t="s">
        <v>20209</v>
      </c>
    </row>
    <row r="10125" spans="1:2" x14ac:dyDescent="0.35">
      <c r="A10125" t="s">
        <v>20212</v>
      </c>
      <c r="B10125" t="s">
        <v>20211</v>
      </c>
    </row>
    <row r="10126" spans="1:2" x14ac:dyDescent="0.35">
      <c r="A10126" t="s">
        <v>20214</v>
      </c>
      <c r="B10126" t="s">
        <v>20213</v>
      </c>
    </row>
    <row r="10127" spans="1:2" x14ac:dyDescent="0.35">
      <c r="A10127" t="s">
        <v>20216</v>
      </c>
      <c r="B10127" t="s">
        <v>20215</v>
      </c>
    </row>
    <row r="10128" spans="1:2" x14ac:dyDescent="0.35">
      <c r="A10128" t="s">
        <v>20218</v>
      </c>
      <c r="B10128" t="s">
        <v>20217</v>
      </c>
    </row>
    <row r="10129" spans="1:2" x14ac:dyDescent="0.35">
      <c r="A10129" t="s">
        <v>20220</v>
      </c>
      <c r="B10129" t="s">
        <v>20219</v>
      </c>
    </row>
    <row r="10130" spans="1:2" x14ac:dyDescent="0.35">
      <c r="A10130" t="s">
        <v>20222</v>
      </c>
      <c r="B10130" t="s">
        <v>20221</v>
      </c>
    </row>
    <row r="10131" spans="1:2" x14ac:dyDescent="0.35">
      <c r="A10131" t="s">
        <v>20224</v>
      </c>
      <c r="B10131" t="s">
        <v>20223</v>
      </c>
    </row>
    <row r="10132" spans="1:2" x14ac:dyDescent="0.35">
      <c r="A10132" t="s">
        <v>20226</v>
      </c>
      <c r="B10132" t="s">
        <v>20225</v>
      </c>
    </row>
    <row r="10133" spans="1:2" x14ac:dyDescent="0.35">
      <c r="A10133" t="s">
        <v>20228</v>
      </c>
      <c r="B10133" t="s">
        <v>20227</v>
      </c>
    </row>
    <row r="10134" spans="1:2" x14ac:dyDescent="0.35">
      <c r="A10134" t="s">
        <v>20230</v>
      </c>
      <c r="B10134" t="s">
        <v>20229</v>
      </c>
    </row>
    <row r="10135" spans="1:2" x14ac:dyDescent="0.35">
      <c r="A10135" t="s">
        <v>20232</v>
      </c>
      <c r="B10135" t="s">
        <v>20231</v>
      </c>
    </row>
    <row r="10136" spans="1:2" x14ac:dyDescent="0.35">
      <c r="A10136" t="s">
        <v>20234</v>
      </c>
      <c r="B10136" t="s">
        <v>20233</v>
      </c>
    </row>
    <row r="10137" spans="1:2" x14ac:dyDescent="0.35">
      <c r="A10137" t="s">
        <v>20236</v>
      </c>
      <c r="B10137" t="s">
        <v>20235</v>
      </c>
    </row>
    <row r="10138" spans="1:2" x14ac:dyDescent="0.35">
      <c r="A10138" t="s">
        <v>20238</v>
      </c>
      <c r="B10138" t="s">
        <v>20237</v>
      </c>
    </row>
    <row r="10139" spans="1:2" x14ac:dyDescent="0.35">
      <c r="A10139" t="s">
        <v>20240</v>
      </c>
      <c r="B10139" t="s">
        <v>20239</v>
      </c>
    </row>
    <row r="10140" spans="1:2" x14ac:dyDescent="0.35">
      <c r="A10140" t="s">
        <v>20242</v>
      </c>
      <c r="B10140" t="s">
        <v>20241</v>
      </c>
    </row>
    <row r="10141" spans="1:2" x14ac:dyDescent="0.35">
      <c r="A10141" t="s">
        <v>20244</v>
      </c>
      <c r="B10141" t="s">
        <v>20243</v>
      </c>
    </row>
    <row r="10142" spans="1:2" x14ac:dyDescent="0.35">
      <c r="A10142" t="s">
        <v>20246</v>
      </c>
      <c r="B10142" t="s">
        <v>20245</v>
      </c>
    </row>
    <row r="10143" spans="1:2" x14ac:dyDescent="0.35">
      <c r="A10143" t="s">
        <v>20248</v>
      </c>
      <c r="B10143" t="s">
        <v>20247</v>
      </c>
    </row>
    <row r="10144" spans="1:2" x14ac:dyDescent="0.35">
      <c r="A10144" t="s">
        <v>20250</v>
      </c>
      <c r="B10144" t="s">
        <v>20249</v>
      </c>
    </row>
    <row r="10145" spans="1:2" x14ac:dyDescent="0.35">
      <c r="A10145" t="s">
        <v>20252</v>
      </c>
      <c r="B10145" t="s">
        <v>20251</v>
      </c>
    </row>
    <row r="10146" spans="1:2" x14ac:dyDescent="0.35">
      <c r="A10146" t="s">
        <v>20254</v>
      </c>
      <c r="B10146" t="s">
        <v>20253</v>
      </c>
    </row>
    <row r="10147" spans="1:2" x14ac:dyDescent="0.35">
      <c r="A10147" t="s">
        <v>20256</v>
      </c>
      <c r="B10147" t="s">
        <v>20255</v>
      </c>
    </row>
    <row r="10148" spans="1:2" x14ac:dyDescent="0.35">
      <c r="A10148" t="s">
        <v>20258</v>
      </c>
      <c r="B10148" t="s">
        <v>20257</v>
      </c>
    </row>
    <row r="10149" spans="1:2" x14ac:dyDescent="0.35">
      <c r="A10149" t="s">
        <v>20260</v>
      </c>
      <c r="B10149" t="s">
        <v>20259</v>
      </c>
    </row>
    <row r="10150" spans="1:2" x14ac:dyDescent="0.35">
      <c r="A10150" t="s">
        <v>20262</v>
      </c>
      <c r="B10150" t="s">
        <v>20261</v>
      </c>
    </row>
    <row r="10151" spans="1:2" x14ac:dyDescent="0.35">
      <c r="A10151" t="s">
        <v>20264</v>
      </c>
      <c r="B10151" t="s">
        <v>20263</v>
      </c>
    </row>
    <row r="10152" spans="1:2" x14ac:dyDescent="0.35">
      <c r="A10152" t="s">
        <v>20266</v>
      </c>
      <c r="B10152" t="s">
        <v>20265</v>
      </c>
    </row>
    <row r="10153" spans="1:2" x14ac:dyDescent="0.35">
      <c r="A10153" t="s">
        <v>20268</v>
      </c>
      <c r="B10153" t="s">
        <v>20267</v>
      </c>
    </row>
    <row r="10154" spans="1:2" x14ac:dyDescent="0.35">
      <c r="A10154" t="s">
        <v>20270</v>
      </c>
      <c r="B10154" t="s">
        <v>20269</v>
      </c>
    </row>
    <row r="10155" spans="1:2" x14ac:dyDescent="0.35">
      <c r="A10155" t="s">
        <v>20272</v>
      </c>
      <c r="B10155" t="s">
        <v>20271</v>
      </c>
    </row>
    <row r="10156" spans="1:2" x14ac:dyDescent="0.35">
      <c r="A10156" t="s">
        <v>20274</v>
      </c>
      <c r="B10156" t="s">
        <v>20273</v>
      </c>
    </row>
    <row r="10157" spans="1:2" x14ac:dyDescent="0.35">
      <c r="A10157" t="s">
        <v>20276</v>
      </c>
      <c r="B10157" t="s">
        <v>20275</v>
      </c>
    </row>
    <row r="10158" spans="1:2" x14ac:dyDescent="0.35">
      <c r="A10158" t="s">
        <v>20278</v>
      </c>
      <c r="B10158" t="s">
        <v>20277</v>
      </c>
    </row>
    <row r="10159" spans="1:2" x14ac:dyDescent="0.35">
      <c r="A10159" t="s">
        <v>20280</v>
      </c>
      <c r="B10159" t="s">
        <v>20279</v>
      </c>
    </row>
    <row r="10160" spans="1:2" x14ac:dyDescent="0.35">
      <c r="A10160" t="s">
        <v>20282</v>
      </c>
      <c r="B10160" t="s">
        <v>20281</v>
      </c>
    </row>
    <row r="10161" spans="1:2" x14ac:dyDescent="0.35">
      <c r="A10161" t="s">
        <v>20284</v>
      </c>
      <c r="B10161" t="s">
        <v>20283</v>
      </c>
    </row>
    <row r="10162" spans="1:2" x14ac:dyDescent="0.35">
      <c r="A10162" t="s">
        <v>20286</v>
      </c>
      <c r="B10162" t="s">
        <v>20285</v>
      </c>
    </row>
    <row r="10163" spans="1:2" x14ac:dyDescent="0.35">
      <c r="A10163" t="s">
        <v>20288</v>
      </c>
      <c r="B10163" t="s">
        <v>20287</v>
      </c>
    </row>
    <row r="10164" spans="1:2" x14ac:dyDescent="0.35">
      <c r="A10164" t="s">
        <v>20290</v>
      </c>
      <c r="B10164" t="s">
        <v>20289</v>
      </c>
    </row>
    <row r="10165" spans="1:2" x14ac:dyDescent="0.35">
      <c r="A10165" t="s">
        <v>20292</v>
      </c>
      <c r="B10165" t="s">
        <v>20291</v>
      </c>
    </row>
    <row r="10166" spans="1:2" x14ac:dyDescent="0.35">
      <c r="A10166" t="s">
        <v>20294</v>
      </c>
      <c r="B10166" t="s">
        <v>20293</v>
      </c>
    </row>
    <row r="10167" spans="1:2" x14ac:dyDescent="0.35">
      <c r="A10167" t="s">
        <v>20296</v>
      </c>
      <c r="B10167" t="s">
        <v>20295</v>
      </c>
    </row>
    <row r="10168" spans="1:2" x14ac:dyDescent="0.35">
      <c r="A10168" t="s">
        <v>20298</v>
      </c>
      <c r="B10168" t="s">
        <v>20297</v>
      </c>
    </row>
    <row r="10169" spans="1:2" x14ac:dyDescent="0.35">
      <c r="A10169" t="s">
        <v>20300</v>
      </c>
      <c r="B10169" t="s">
        <v>20299</v>
      </c>
    </row>
    <row r="10170" spans="1:2" x14ac:dyDescent="0.35">
      <c r="A10170" t="s">
        <v>20302</v>
      </c>
      <c r="B10170" t="s">
        <v>20301</v>
      </c>
    </row>
    <row r="10171" spans="1:2" x14ac:dyDescent="0.35">
      <c r="A10171" t="s">
        <v>20304</v>
      </c>
      <c r="B10171" t="s">
        <v>20303</v>
      </c>
    </row>
    <row r="10172" spans="1:2" x14ac:dyDescent="0.35">
      <c r="A10172" t="s">
        <v>20306</v>
      </c>
      <c r="B10172" t="s">
        <v>20305</v>
      </c>
    </row>
    <row r="10173" spans="1:2" x14ac:dyDescent="0.35">
      <c r="A10173" t="s">
        <v>20308</v>
      </c>
      <c r="B10173" t="s">
        <v>20307</v>
      </c>
    </row>
    <row r="10174" spans="1:2" x14ac:dyDescent="0.35">
      <c r="A10174" t="s">
        <v>20310</v>
      </c>
      <c r="B10174" t="s">
        <v>20309</v>
      </c>
    </row>
    <row r="10175" spans="1:2" x14ac:dyDescent="0.35">
      <c r="A10175" t="s">
        <v>20312</v>
      </c>
      <c r="B10175" t="s">
        <v>20311</v>
      </c>
    </row>
    <row r="10176" spans="1:2" x14ac:dyDescent="0.35">
      <c r="A10176" t="s">
        <v>20314</v>
      </c>
      <c r="B10176" t="s">
        <v>20313</v>
      </c>
    </row>
    <row r="10177" spans="1:2" x14ac:dyDescent="0.35">
      <c r="A10177" t="s">
        <v>20316</v>
      </c>
      <c r="B10177" t="s">
        <v>20315</v>
      </c>
    </row>
    <row r="10178" spans="1:2" x14ac:dyDescent="0.35">
      <c r="A10178" t="s">
        <v>20318</v>
      </c>
      <c r="B10178" t="s">
        <v>20317</v>
      </c>
    </row>
    <row r="10179" spans="1:2" x14ac:dyDescent="0.35">
      <c r="A10179" t="s">
        <v>20320</v>
      </c>
      <c r="B10179" t="s">
        <v>20319</v>
      </c>
    </row>
    <row r="10180" spans="1:2" x14ac:dyDescent="0.35">
      <c r="A10180" t="s">
        <v>20322</v>
      </c>
      <c r="B10180" t="s">
        <v>20321</v>
      </c>
    </row>
    <row r="10181" spans="1:2" x14ac:dyDescent="0.35">
      <c r="A10181" t="s">
        <v>20324</v>
      </c>
      <c r="B10181" t="s">
        <v>20323</v>
      </c>
    </row>
    <row r="10182" spans="1:2" x14ac:dyDescent="0.35">
      <c r="A10182" t="s">
        <v>20326</v>
      </c>
      <c r="B10182" t="s">
        <v>20325</v>
      </c>
    </row>
    <row r="10183" spans="1:2" x14ac:dyDescent="0.35">
      <c r="A10183" t="s">
        <v>20328</v>
      </c>
      <c r="B10183" t="s">
        <v>20327</v>
      </c>
    </row>
    <row r="10184" spans="1:2" x14ac:dyDescent="0.35">
      <c r="A10184" t="s">
        <v>20330</v>
      </c>
      <c r="B10184" t="s">
        <v>20329</v>
      </c>
    </row>
    <row r="10185" spans="1:2" x14ac:dyDescent="0.35">
      <c r="A10185" t="s">
        <v>20332</v>
      </c>
      <c r="B10185" t="s">
        <v>20331</v>
      </c>
    </row>
    <row r="10186" spans="1:2" x14ac:dyDescent="0.35">
      <c r="A10186" t="s">
        <v>20334</v>
      </c>
      <c r="B10186" t="s">
        <v>20333</v>
      </c>
    </row>
    <row r="10187" spans="1:2" x14ac:dyDescent="0.35">
      <c r="A10187" t="s">
        <v>20336</v>
      </c>
      <c r="B10187" t="s">
        <v>20335</v>
      </c>
    </row>
    <row r="10188" spans="1:2" x14ac:dyDescent="0.35">
      <c r="A10188" t="s">
        <v>20338</v>
      </c>
      <c r="B10188" t="s">
        <v>20337</v>
      </c>
    </row>
    <row r="10189" spans="1:2" x14ac:dyDescent="0.35">
      <c r="A10189" t="s">
        <v>20340</v>
      </c>
      <c r="B10189" t="s">
        <v>20339</v>
      </c>
    </row>
    <row r="10190" spans="1:2" x14ac:dyDescent="0.35">
      <c r="A10190" t="s">
        <v>20342</v>
      </c>
      <c r="B10190" t="s">
        <v>20341</v>
      </c>
    </row>
    <row r="10191" spans="1:2" x14ac:dyDescent="0.35">
      <c r="A10191" t="s">
        <v>20344</v>
      </c>
      <c r="B10191" t="s">
        <v>20343</v>
      </c>
    </row>
    <row r="10192" spans="1:2" x14ac:dyDescent="0.35">
      <c r="A10192" t="s">
        <v>20346</v>
      </c>
      <c r="B10192" t="s">
        <v>20345</v>
      </c>
    </row>
    <row r="10193" spans="1:2" x14ac:dyDescent="0.35">
      <c r="A10193" t="s">
        <v>20348</v>
      </c>
      <c r="B10193" t="s">
        <v>20347</v>
      </c>
    </row>
    <row r="10194" spans="1:2" x14ac:dyDescent="0.35">
      <c r="A10194" t="s">
        <v>20350</v>
      </c>
      <c r="B10194" t="s">
        <v>20349</v>
      </c>
    </row>
    <row r="10195" spans="1:2" x14ac:dyDescent="0.35">
      <c r="A10195" t="s">
        <v>20352</v>
      </c>
      <c r="B10195" t="s">
        <v>20351</v>
      </c>
    </row>
    <row r="10196" spans="1:2" x14ac:dyDescent="0.35">
      <c r="A10196" t="s">
        <v>20354</v>
      </c>
      <c r="B10196" t="s">
        <v>20353</v>
      </c>
    </row>
    <row r="10197" spans="1:2" x14ac:dyDescent="0.35">
      <c r="A10197" t="s">
        <v>20356</v>
      </c>
      <c r="B10197" t="s">
        <v>20355</v>
      </c>
    </row>
    <row r="10198" spans="1:2" x14ac:dyDescent="0.35">
      <c r="A10198" t="s">
        <v>20358</v>
      </c>
      <c r="B10198" t="s">
        <v>20357</v>
      </c>
    </row>
    <row r="10199" spans="1:2" x14ac:dyDescent="0.35">
      <c r="A10199" t="s">
        <v>20360</v>
      </c>
      <c r="B10199" t="s">
        <v>20359</v>
      </c>
    </row>
    <row r="10200" spans="1:2" x14ac:dyDescent="0.35">
      <c r="A10200" t="s">
        <v>20362</v>
      </c>
      <c r="B10200" t="s">
        <v>20361</v>
      </c>
    </row>
    <row r="10201" spans="1:2" x14ac:dyDescent="0.35">
      <c r="A10201" t="s">
        <v>20364</v>
      </c>
      <c r="B10201" t="s">
        <v>20363</v>
      </c>
    </row>
    <row r="10202" spans="1:2" x14ac:dyDescent="0.35">
      <c r="A10202" t="s">
        <v>20366</v>
      </c>
      <c r="B10202" t="s">
        <v>20365</v>
      </c>
    </row>
    <row r="10203" spans="1:2" x14ac:dyDescent="0.35">
      <c r="A10203" t="s">
        <v>20368</v>
      </c>
      <c r="B10203" t="s">
        <v>20367</v>
      </c>
    </row>
    <row r="10204" spans="1:2" x14ac:dyDescent="0.35">
      <c r="A10204" t="s">
        <v>20370</v>
      </c>
      <c r="B10204" t="s">
        <v>20369</v>
      </c>
    </row>
    <row r="10205" spans="1:2" x14ac:dyDescent="0.35">
      <c r="A10205" t="s">
        <v>20372</v>
      </c>
      <c r="B10205" t="s">
        <v>20371</v>
      </c>
    </row>
    <row r="10206" spans="1:2" x14ac:dyDescent="0.35">
      <c r="A10206" t="s">
        <v>20374</v>
      </c>
      <c r="B10206" t="s">
        <v>20373</v>
      </c>
    </row>
    <row r="10207" spans="1:2" x14ac:dyDescent="0.35">
      <c r="A10207" t="s">
        <v>20376</v>
      </c>
      <c r="B10207" t="s">
        <v>20375</v>
      </c>
    </row>
    <row r="10208" spans="1:2" x14ac:dyDescent="0.35">
      <c r="A10208" t="s">
        <v>20378</v>
      </c>
      <c r="B10208" t="s">
        <v>20377</v>
      </c>
    </row>
    <row r="10209" spans="1:2" x14ac:dyDescent="0.35">
      <c r="A10209" t="s">
        <v>20380</v>
      </c>
      <c r="B10209" t="s">
        <v>20379</v>
      </c>
    </row>
    <row r="10210" spans="1:2" x14ac:dyDescent="0.35">
      <c r="A10210" t="s">
        <v>20382</v>
      </c>
      <c r="B10210" t="s">
        <v>20381</v>
      </c>
    </row>
    <row r="10211" spans="1:2" x14ac:dyDescent="0.35">
      <c r="A10211" t="s">
        <v>20384</v>
      </c>
      <c r="B10211" t="s">
        <v>20383</v>
      </c>
    </row>
    <row r="10212" spans="1:2" x14ac:dyDescent="0.35">
      <c r="A10212" t="s">
        <v>20386</v>
      </c>
      <c r="B10212" t="s">
        <v>20385</v>
      </c>
    </row>
    <row r="10213" spans="1:2" x14ac:dyDescent="0.35">
      <c r="A10213" t="s">
        <v>20388</v>
      </c>
      <c r="B10213" t="s">
        <v>20387</v>
      </c>
    </row>
    <row r="10214" spans="1:2" x14ac:dyDescent="0.35">
      <c r="A10214" t="s">
        <v>20390</v>
      </c>
      <c r="B10214" t="s">
        <v>20389</v>
      </c>
    </row>
    <row r="10215" spans="1:2" x14ac:dyDescent="0.35">
      <c r="A10215" t="s">
        <v>20392</v>
      </c>
      <c r="B10215" t="s">
        <v>20391</v>
      </c>
    </row>
    <row r="10216" spans="1:2" x14ac:dyDescent="0.35">
      <c r="A10216" t="s">
        <v>20394</v>
      </c>
      <c r="B10216" t="s">
        <v>20393</v>
      </c>
    </row>
    <row r="10217" spans="1:2" x14ac:dyDescent="0.35">
      <c r="A10217" t="s">
        <v>20396</v>
      </c>
      <c r="B10217" t="s">
        <v>20395</v>
      </c>
    </row>
    <row r="10218" spans="1:2" x14ac:dyDescent="0.35">
      <c r="A10218" t="s">
        <v>20398</v>
      </c>
      <c r="B10218" t="s">
        <v>20397</v>
      </c>
    </row>
    <row r="10219" spans="1:2" x14ac:dyDescent="0.35">
      <c r="A10219" t="s">
        <v>20400</v>
      </c>
      <c r="B10219" t="s">
        <v>20399</v>
      </c>
    </row>
    <row r="10220" spans="1:2" x14ac:dyDescent="0.35">
      <c r="A10220" t="s">
        <v>20402</v>
      </c>
      <c r="B10220" t="s">
        <v>20401</v>
      </c>
    </row>
    <row r="10221" spans="1:2" x14ac:dyDescent="0.35">
      <c r="A10221" t="s">
        <v>20404</v>
      </c>
      <c r="B10221" t="s">
        <v>20403</v>
      </c>
    </row>
    <row r="10222" spans="1:2" x14ac:dyDescent="0.35">
      <c r="A10222" t="s">
        <v>20406</v>
      </c>
      <c r="B10222" t="s">
        <v>20405</v>
      </c>
    </row>
    <row r="10223" spans="1:2" x14ac:dyDescent="0.35">
      <c r="A10223" t="s">
        <v>20408</v>
      </c>
      <c r="B10223" t="s">
        <v>20407</v>
      </c>
    </row>
    <row r="10224" spans="1:2" x14ac:dyDescent="0.35">
      <c r="A10224" t="s">
        <v>20410</v>
      </c>
      <c r="B10224" t="s">
        <v>20409</v>
      </c>
    </row>
    <row r="10225" spans="1:2" x14ac:dyDescent="0.35">
      <c r="A10225" t="s">
        <v>20412</v>
      </c>
      <c r="B10225" t="s">
        <v>20411</v>
      </c>
    </row>
    <row r="10226" spans="1:2" x14ac:dyDescent="0.35">
      <c r="A10226" t="s">
        <v>20414</v>
      </c>
      <c r="B10226" t="s">
        <v>20413</v>
      </c>
    </row>
    <row r="10227" spans="1:2" x14ac:dyDescent="0.35">
      <c r="A10227" t="s">
        <v>20416</v>
      </c>
      <c r="B10227" t="s">
        <v>20415</v>
      </c>
    </row>
    <row r="10228" spans="1:2" x14ac:dyDescent="0.35">
      <c r="A10228" t="s">
        <v>20418</v>
      </c>
      <c r="B10228" t="s">
        <v>20417</v>
      </c>
    </row>
    <row r="10229" spans="1:2" x14ac:dyDescent="0.35">
      <c r="A10229" t="s">
        <v>20420</v>
      </c>
      <c r="B10229" t="s">
        <v>20419</v>
      </c>
    </row>
    <row r="10230" spans="1:2" x14ac:dyDescent="0.35">
      <c r="A10230" t="s">
        <v>20422</v>
      </c>
      <c r="B10230" t="s">
        <v>20421</v>
      </c>
    </row>
    <row r="10231" spans="1:2" x14ac:dyDescent="0.35">
      <c r="A10231" t="s">
        <v>20424</v>
      </c>
      <c r="B10231" t="s">
        <v>20423</v>
      </c>
    </row>
    <row r="10232" spans="1:2" x14ac:dyDescent="0.35">
      <c r="A10232" t="s">
        <v>20426</v>
      </c>
      <c r="B10232" t="s">
        <v>20425</v>
      </c>
    </row>
    <row r="10233" spans="1:2" x14ac:dyDescent="0.35">
      <c r="A10233" t="s">
        <v>20428</v>
      </c>
      <c r="B10233" t="s">
        <v>20427</v>
      </c>
    </row>
    <row r="10234" spans="1:2" x14ac:dyDescent="0.35">
      <c r="A10234" t="s">
        <v>20430</v>
      </c>
      <c r="B10234" t="s">
        <v>20429</v>
      </c>
    </row>
    <row r="10235" spans="1:2" x14ac:dyDescent="0.35">
      <c r="A10235" t="s">
        <v>20432</v>
      </c>
      <c r="B10235" t="s">
        <v>20431</v>
      </c>
    </row>
    <row r="10236" spans="1:2" x14ac:dyDescent="0.35">
      <c r="A10236" t="s">
        <v>20434</v>
      </c>
      <c r="B10236" t="s">
        <v>20433</v>
      </c>
    </row>
    <row r="10237" spans="1:2" x14ac:dyDescent="0.35">
      <c r="A10237" t="s">
        <v>20436</v>
      </c>
      <c r="B10237" t="s">
        <v>20435</v>
      </c>
    </row>
    <row r="10238" spans="1:2" x14ac:dyDescent="0.35">
      <c r="A10238" t="s">
        <v>20437</v>
      </c>
      <c r="B10238" t="s">
        <v>20435</v>
      </c>
    </row>
    <row r="10239" spans="1:2" x14ac:dyDescent="0.35">
      <c r="A10239" t="s">
        <v>20439</v>
      </c>
      <c r="B10239" t="s">
        <v>20438</v>
      </c>
    </row>
    <row r="10240" spans="1:2" x14ac:dyDescent="0.35">
      <c r="A10240" t="s">
        <v>20441</v>
      </c>
      <c r="B10240" t="s">
        <v>20440</v>
      </c>
    </row>
    <row r="10241" spans="1:2" x14ac:dyDescent="0.35">
      <c r="A10241" t="s">
        <v>20443</v>
      </c>
      <c r="B10241" t="s">
        <v>20442</v>
      </c>
    </row>
    <row r="10242" spans="1:2" x14ac:dyDescent="0.35">
      <c r="A10242" t="s">
        <v>20445</v>
      </c>
      <c r="B10242" t="s">
        <v>20444</v>
      </c>
    </row>
    <row r="10243" spans="1:2" x14ac:dyDescent="0.35">
      <c r="A10243" t="s">
        <v>20447</v>
      </c>
      <c r="B10243" t="s">
        <v>20446</v>
      </c>
    </row>
    <row r="10244" spans="1:2" x14ac:dyDescent="0.35">
      <c r="A10244" t="s">
        <v>20449</v>
      </c>
      <c r="B10244" t="s">
        <v>20448</v>
      </c>
    </row>
    <row r="10245" spans="1:2" x14ac:dyDescent="0.35">
      <c r="A10245" t="s">
        <v>20451</v>
      </c>
      <c r="B10245" t="s">
        <v>20450</v>
      </c>
    </row>
    <row r="10246" spans="1:2" x14ac:dyDescent="0.35">
      <c r="A10246" t="s">
        <v>20453</v>
      </c>
      <c r="B10246" t="s">
        <v>20452</v>
      </c>
    </row>
    <row r="10247" spans="1:2" x14ac:dyDescent="0.35">
      <c r="A10247" t="s">
        <v>20455</v>
      </c>
      <c r="B10247" t="s">
        <v>20454</v>
      </c>
    </row>
    <row r="10248" spans="1:2" x14ac:dyDescent="0.35">
      <c r="A10248" t="s">
        <v>20457</v>
      </c>
      <c r="B10248" t="s">
        <v>20456</v>
      </c>
    </row>
    <row r="10249" spans="1:2" x14ac:dyDescent="0.35">
      <c r="A10249" t="s">
        <v>20459</v>
      </c>
      <c r="B10249" t="s">
        <v>20458</v>
      </c>
    </row>
    <row r="10250" spans="1:2" x14ac:dyDescent="0.35">
      <c r="A10250" t="s">
        <v>20461</v>
      </c>
      <c r="B10250" t="s">
        <v>20460</v>
      </c>
    </row>
    <row r="10251" spans="1:2" x14ac:dyDescent="0.35">
      <c r="A10251" t="s">
        <v>20463</v>
      </c>
      <c r="B10251" t="s">
        <v>20462</v>
      </c>
    </row>
    <row r="10252" spans="1:2" x14ac:dyDescent="0.35">
      <c r="A10252" t="s">
        <v>20465</v>
      </c>
      <c r="B10252" t="s">
        <v>20464</v>
      </c>
    </row>
    <row r="10253" spans="1:2" x14ac:dyDescent="0.35">
      <c r="A10253" t="s">
        <v>20467</v>
      </c>
      <c r="B10253" t="s">
        <v>20466</v>
      </c>
    </row>
    <row r="10254" spans="1:2" x14ac:dyDescent="0.35">
      <c r="A10254" t="s">
        <v>20469</v>
      </c>
      <c r="B10254" t="s">
        <v>20468</v>
      </c>
    </row>
    <row r="10255" spans="1:2" x14ac:dyDescent="0.35">
      <c r="A10255" t="s">
        <v>20471</v>
      </c>
      <c r="B10255" t="s">
        <v>20470</v>
      </c>
    </row>
    <row r="10256" spans="1:2" x14ac:dyDescent="0.35">
      <c r="A10256" t="s">
        <v>20473</v>
      </c>
      <c r="B10256" t="s">
        <v>20472</v>
      </c>
    </row>
    <row r="10257" spans="1:2" x14ac:dyDescent="0.35">
      <c r="A10257" t="s">
        <v>20475</v>
      </c>
      <c r="B10257" t="s">
        <v>20474</v>
      </c>
    </row>
    <row r="10258" spans="1:2" x14ac:dyDescent="0.35">
      <c r="A10258" t="s">
        <v>20477</v>
      </c>
      <c r="B10258" t="s">
        <v>20476</v>
      </c>
    </row>
    <row r="10259" spans="1:2" x14ac:dyDescent="0.35">
      <c r="A10259" t="s">
        <v>20479</v>
      </c>
      <c r="B10259" t="s">
        <v>20478</v>
      </c>
    </row>
    <row r="10260" spans="1:2" x14ac:dyDescent="0.35">
      <c r="A10260" t="s">
        <v>20481</v>
      </c>
      <c r="B10260" t="s">
        <v>20480</v>
      </c>
    </row>
    <row r="10261" spans="1:2" x14ac:dyDescent="0.35">
      <c r="A10261" t="s">
        <v>20483</v>
      </c>
      <c r="B10261" t="s">
        <v>20482</v>
      </c>
    </row>
    <row r="10262" spans="1:2" x14ac:dyDescent="0.35">
      <c r="A10262" t="s">
        <v>20485</v>
      </c>
      <c r="B10262" t="s">
        <v>20484</v>
      </c>
    </row>
    <row r="10263" spans="1:2" x14ac:dyDescent="0.35">
      <c r="A10263" t="s">
        <v>20487</v>
      </c>
      <c r="B10263" t="s">
        <v>20486</v>
      </c>
    </row>
    <row r="10264" spans="1:2" x14ac:dyDescent="0.35">
      <c r="A10264" t="s">
        <v>20489</v>
      </c>
      <c r="B10264" t="s">
        <v>20488</v>
      </c>
    </row>
    <row r="10265" spans="1:2" x14ac:dyDescent="0.35">
      <c r="A10265" t="s">
        <v>20491</v>
      </c>
      <c r="B10265" t="s">
        <v>20490</v>
      </c>
    </row>
    <row r="10266" spans="1:2" x14ac:dyDescent="0.35">
      <c r="A10266" t="s">
        <v>20493</v>
      </c>
      <c r="B10266" t="s">
        <v>20492</v>
      </c>
    </row>
    <row r="10267" spans="1:2" x14ac:dyDescent="0.35">
      <c r="A10267" t="s">
        <v>20495</v>
      </c>
      <c r="B10267" t="s">
        <v>20494</v>
      </c>
    </row>
    <row r="10268" spans="1:2" x14ac:dyDescent="0.35">
      <c r="A10268" t="s">
        <v>20497</v>
      </c>
      <c r="B10268" t="s">
        <v>20496</v>
      </c>
    </row>
    <row r="10269" spans="1:2" x14ac:dyDescent="0.35">
      <c r="A10269" t="s">
        <v>20499</v>
      </c>
      <c r="B10269" t="s">
        <v>20498</v>
      </c>
    </row>
    <row r="10270" spans="1:2" x14ac:dyDescent="0.35">
      <c r="A10270" t="s">
        <v>20501</v>
      </c>
      <c r="B10270" t="s">
        <v>20500</v>
      </c>
    </row>
    <row r="10271" spans="1:2" x14ac:dyDescent="0.35">
      <c r="A10271" t="s">
        <v>20503</v>
      </c>
      <c r="B10271" t="s">
        <v>20502</v>
      </c>
    </row>
    <row r="10272" spans="1:2" x14ac:dyDescent="0.35">
      <c r="A10272" t="s">
        <v>20505</v>
      </c>
      <c r="B10272" t="s">
        <v>20504</v>
      </c>
    </row>
    <row r="10273" spans="1:2" x14ac:dyDescent="0.35">
      <c r="A10273" t="s">
        <v>20507</v>
      </c>
      <c r="B10273" t="s">
        <v>20506</v>
      </c>
    </row>
    <row r="10274" spans="1:2" x14ac:dyDescent="0.35">
      <c r="A10274" t="s">
        <v>20509</v>
      </c>
      <c r="B10274" t="s">
        <v>20508</v>
      </c>
    </row>
    <row r="10275" spans="1:2" x14ac:dyDescent="0.35">
      <c r="A10275" t="s">
        <v>20511</v>
      </c>
      <c r="B10275" t="s">
        <v>20510</v>
      </c>
    </row>
    <row r="10276" spans="1:2" x14ac:dyDescent="0.35">
      <c r="A10276" t="s">
        <v>20513</v>
      </c>
      <c r="B10276" t="s">
        <v>20512</v>
      </c>
    </row>
    <row r="10277" spans="1:2" x14ac:dyDescent="0.35">
      <c r="A10277" t="s">
        <v>20515</v>
      </c>
      <c r="B10277" t="s">
        <v>20514</v>
      </c>
    </row>
    <row r="10278" spans="1:2" x14ac:dyDescent="0.35">
      <c r="A10278" t="s">
        <v>20517</v>
      </c>
      <c r="B10278" t="s">
        <v>20516</v>
      </c>
    </row>
    <row r="10279" spans="1:2" x14ac:dyDescent="0.35">
      <c r="A10279" t="s">
        <v>20519</v>
      </c>
      <c r="B10279" t="s">
        <v>20518</v>
      </c>
    </row>
    <row r="10280" spans="1:2" x14ac:dyDescent="0.35">
      <c r="A10280" t="s">
        <v>20521</v>
      </c>
      <c r="B10280" t="s">
        <v>20520</v>
      </c>
    </row>
    <row r="10281" spans="1:2" x14ac:dyDescent="0.35">
      <c r="A10281" t="s">
        <v>20523</v>
      </c>
      <c r="B10281" t="s">
        <v>20522</v>
      </c>
    </row>
    <row r="10282" spans="1:2" x14ac:dyDescent="0.35">
      <c r="A10282" t="s">
        <v>20525</v>
      </c>
      <c r="B10282" t="s">
        <v>20524</v>
      </c>
    </row>
    <row r="10283" spans="1:2" x14ac:dyDescent="0.35">
      <c r="A10283" t="s">
        <v>20527</v>
      </c>
      <c r="B10283" t="s">
        <v>20526</v>
      </c>
    </row>
    <row r="10284" spans="1:2" x14ac:dyDescent="0.35">
      <c r="A10284" t="s">
        <v>20529</v>
      </c>
      <c r="B10284" t="s">
        <v>20528</v>
      </c>
    </row>
    <row r="10285" spans="1:2" x14ac:dyDescent="0.35">
      <c r="A10285" t="s">
        <v>20531</v>
      </c>
      <c r="B10285" t="s">
        <v>20530</v>
      </c>
    </row>
    <row r="10286" spans="1:2" x14ac:dyDescent="0.35">
      <c r="A10286" t="s">
        <v>20533</v>
      </c>
      <c r="B10286" t="s">
        <v>20532</v>
      </c>
    </row>
    <row r="10287" spans="1:2" x14ac:dyDescent="0.35">
      <c r="A10287" t="s">
        <v>20535</v>
      </c>
      <c r="B10287" t="s">
        <v>20534</v>
      </c>
    </row>
    <row r="10288" spans="1:2" x14ac:dyDescent="0.35">
      <c r="A10288" t="s">
        <v>20537</v>
      </c>
      <c r="B10288" t="s">
        <v>20536</v>
      </c>
    </row>
    <row r="10289" spans="1:2" x14ac:dyDescent="0.35">
      <c r="A10289" t="s">
        <v>20539</v>
      </c>
      <c r="B10289" t="s">
        <v>20538</v>
      </c>
    </row>
    <row r="10290" spans="1:2" x14ac:dyDescent="0.35">
      <c r="A10290" t="s">
        <v>20541</v>
      </c>
      <c r="B10290" t="s">
        <v>20540</v>
      </c>
    </row>
    <row r="10291" spans="1:2" x14ac:dyDescent="0.35">
      <c r="A10291" t="s">
        <v>20543</v>
      </c>
      <c r="B10291" t="s">
        <v>20542</v>
      </c>
    </row>
    <row r="10292" spans="1:2" x14ac:dyDescent="0.35">
      <c r="A10292" t="s">
        <v>20545</v>
      </c>
      <c r="B10292" t="s">
        <v>20544</v>
      </c>
    </row>
    <row r="10293" spans="1:2" x14ac:dyDescent="0.35">
      <c r="A10293" t="s">
        <v>20547</v>
      </c>
      <c r="B10293" t="s">
        <v>20546</v>
      </c>
    </row>
    <row r="10294" spans="1:2" x14ac:dyDescent="0.35">
      <c r="A10294" t="s">
        <v>20549</v>
      </c>
      <c r="B10294" t="s">
        <v>20548</v>
      </c>
    </row>
    <row r="10295" spans="1:2" x14ac:dyDescent="0.35">
      <c r="A10295" t="s">
        <v>20551</v>
      </c>
      <c r="B10295" t="s">
        <v>20550</v>
      </c>
    </row>
    <row r="10296" spans="1:2" x14ac:dyDescent="0.35">
      <c r="A10296" t="s">
        <v>20553</v>
      </c>
      <c r="B10296" t="s">
        <v>20552</v>
      </c>
    </row>
    <row r="10297" spans="1:2" x14ac:dyDescent="0.35">
      <c r="A10297" t="s">
        <v>20555</v>
      </c>
      <c r="B10297" t="s">
        <v>20554</v>
      </c>
    </row>
    <row r="10298" spans="1:2" x14ac:dyDescent="0.35">
      <c r="A10298" t="s">
        <v>20557</v>
      </c>
      <c r="B10298" t="s">
        <v>20556</v>
      </c>
    </row>
    <row r="10299" spans="1:2" x14ac:dyDescent="0.35">
      <c r="A10299" t="s">
        <v>20559</v>
      </c>
      <c r="B10299" t="s">
        <v>20558</v>
      </c>
    </row>
    <row r="10300" spans="1:2" x14ac:dyDescent="0.35">
      <c r="A10300" t="s">
        <v>20561</v>
      </c>
      <c r="B10300" t="s">
        <v>20560</v>
      </c>
    </row>
    <row r="10301" spans="1:2" x14ac:dyDescent="0.35">
      <c r="A10301" t="s">
        <v>20563</v>
      </c>
      <c r="B10301" t="s">
        <v>20562</v>
      </c>
    </row>
    <row r="10302" spans="1:2" x14ac:dyDescent="0.35">
      <c r="A10302" t="s">
        <v>20565</v>
      </c>
      <c r="B10302" t="s">
        <v>20564</v>
      </c>
    </row>
    <row r="10303" spans="1:2" x14ac:dyDescent="0.35">
      <c r="A10303" t="s">
        <v>20567</v>
      </c>
      <c r="B10303" t="s">
        <v>20566</v>
      </c>
    </row>
    <row r="10304" spans="1:2" x14ac:dyDescent="0.35">
      <c r="A10304" t="s">
        <v>20569</v>
      </c>
      <c r="B10304" t="s">
        <v>20568</v>
      </c>
    </row>
    <row r="10305" spans="1:2" x14ac:dyDescent="0.35">
      <c r="A10305" t="s">
        <v>20571</v>
      </c>
      <c r="B10305" t="s">
        <v>20570</v>
      </c>
    </row>
    <row r="10306" spans="1:2" x14ac:dyDescent="0.35">
      <c r="A10306" t="s">
        <v>20573</v>
      </c>
      <c r="B10306" t="s">
        <v>20572</v>
      </c>
    </row>
    <row r="10307" spans="1:2" x14ac:dyDescent="0.35">
      <c r="A10307" t="s">
        <v>20575</v>
      </c>
      <c r="B10307" t="s">
        <v>20574</v>
      </c>
    </row>
    <row r="10308" spans="1:2" x14ac:dyDescent="0.35">
      <c r="A10308" t="s">
        <v>20577</v>
      </c>
      <c r="B10308" t="s">
        <v>20576</v>
      </c>
    </row>
    <row r="10309" spans="1:2" x14ac:dyDescent="0.35">
      <c r="A10309" t="s">
        <v>20579</v>
      </c>
      <c r="B10309" t="s">
        <v>20578</v>
      </c>
    </row>
    <row r="10310" spans="1:2" x14ac:dyDescent="0.35">
      <c r="A10310" t="s">
        <v>20581</v>
      </c>
      <c r="B10310" t="s">
        <v>20580</v>
      </c>
    </row>
    <row r="10311" spans="1:2" x14ac:dyDescent="0.35">
      <c r="A10311" t="s">
        <v>20583</v>
      </c>
      <c r="B10311" t="s">
        <v>20582</v>
      </c>
    </row>
    <row r="10312" spans="1:2" x14ac:dyDescent="0.35">
      <c r="A10312" t="s">
        <v>20585</v>
      </c>
      <c r="B10312" t="s">
        <v>20584</v>
      </c>
    </row>
    <row r="10313" spans="1:2" x14ac:dyDescent="0.35">
      <c r="A10313" t="s">
        <v>20587</v>
      </c>
      <c r="B10313" t="s">
        <v>20586</v>
      </c>
    </row>
    <row r="10314" spans="1:2" x14ac:dyDescent="0.35">
      <c r="A10314" t="s">
        <v>20589</v>
      </c>
      <c r="B10314" t="s">
        <v>20588</v>
      </c>
    </row>
    <row r="10315" spans="1:2" x14ac:dyDescent="0.35">
      <c r="A10315" t="s">
        <v>20591</v>
      </c>
      <c r="B10315" t="s">
        <v>20590</v>
      </c>
    </row>
    <row r="10316" spans="1:2" x14ac:dyDescent="0.35">
      <c r="A10316" t="s">
        <v>20593</v>
      </c>
      <c r="B10316" t="s">
        <v>20592</v>
      </c>
    </row>
    <row r="10317" spans="1:2" x14ac:dyDescent="0.35">
      <c r="A10317" t="s">
        <v>20595</v>
      </c>
      <c r="B10317" t="s">
        <v>20594</v>
      </c>
    </row>
    <row r="10318" spans="1:2" x14ac:dyDescent="0.35">
      <c r="A10318" t="s">
        <v>20597</v>
      </c>
      <c r="B10318" t="s">
        <v>20596</v>
      </c>
    </row>
    <row r="10319" spans="1:2" x14ac:dyDescent="0.35">
      <c r="A10319" t="s">
        <v>20599</v>
      </c>
      <c r="B10319" t="s">
        <v>20598</v>
      </c>
    </row>
    <row r="10320" spans="1:2" x14ac:dyDescent="0.35">
      <c r="A10320" t="s">
        <v>20601</v>
      </c>
      <c r="B10320" t="s">
        <v>20600</v>
      </c>
    </row>
    <row r="10321" spans="1:2" x14ac:dyDescent="0.35">
      <c r="A10321" t="s">
        <v>20603</v>
      </c>
      <c r="B10321" t="s">
        <v>20602</v>
      </c>
    </row>
    <row r="10322" spans="1:2" x14ac:dyDescent="0.35">
      <c r="A10322" t="s">
        <v>20605</v>
      </c>
      <c r="B10322" t="s">
        <v>20604</v>
      </c>
    </row>
    <row r="10323" spans="1:2" x14ac:dyDescent="0.35">
      <c r="A10323" t="s">
        <v>20607</v>
      </c>
      <c r="B10323" t="s">
        <v>20606</v>
      </c>
    </row>
    <row r="10324" spans="1:2" x14ac:dyDescent="0.35">
      <c r="A10324" t="s">
        <v>20609</v>
      </c>
      <c r="B10324" t="s">
        <v>20608</v>
      </c>
    </row>
    <row r="10325" spans="1:2" x14ac:dyDescent="0.35">
      <c r="A10325" t="s">
        <v>20611</v>
      </c>
      <c r="B10325" t="s">
        <v>20610</v>
      </c>
    </row>
    <row r="10326" spans="1:2" x14ac:dyDescent="0.35">
      <c r="A10326" t="s">
        <v>20613</v>
      </c>
      <c r="B10326" t="s">
        <v>20612</v>
      </c>
    </row>
    <row r="10327" spans="1:2" x14ac:dyDescent="0.35">
      <c r="A10327" t="s">
        <v>20615</v>
      </c>
      <c r="B10327" t="s">
        <v>20614</v>
      </c>
    </row>
    <row r="10328" spans="1:2" x14ac:dyDescent="0.35">
      <c r="A10328" t="s">
        <v>20617</v>
      </c>
      <c r="B10328" t="s">
        <v>20616</v>
      </c>
    </row>
    <row r="10329" spans="1:2" x14ac:dyDescent="0.35">
      <c r="A10329" t="s">
        <v>20619</v>
      </c>
      <c r="B10329" t="s">
        <v>20618</v>
      </c>
    </row>
    <row r="10330" spans="1:2" x14ac:dyDescent="0.35">
      <c r="A10330" t="s">
        <v>20621</v>
      </c>
      <c r="B10330" t="s">
        <v>20620</v>
      </c>
    </row>
    <row r="10331" spans="1:2" x14ac:dyDescent="0.35">
      <c r="A10331" t="s">
        <v>20623</v>
      </c>
      <c r="B10331" t="s">
        <v>20622</v>
      </c>
    </row>
    <row r="10332" spans="1:2" x14ac:dyDescent="0.35">
      <c r="A10332" t="s">
        <v>20625</v>
      </c>
      <c r="B10332" t="s">
        <v>20624</v>
      </c>
    </row>
    <row r="10333" spans="1:2" x14ac:dyDescent="0.35">
      <c r="A10333" t="s">
        <v>20627</v>
      </c>
      <c r="B10333" t="s">
        <v>20626</v>
      </c>
    </row>
    <row r="10334" spans="1:2" x14ac:dyDescent="0.35">
      <c r="A10334" t="s">
        <v>20629</v>
      </c>
      <c r="B10334" t="s">
        <v>20628</v>
      </c>
    </row>
    <row r="10335" spans="1:2" x14ac:dyDescent="0.35">
      <c r="A10335" t="s">
        <v>20631</v>
      </c>
      <c r="B10335" t="s">
        <v>20630</v>
      </c>
    </row>
    <row r="10336" spans="1:2" x14ac:dyDescent="0.35">
      <c r="A10336" t="s">
        <v>20633</v>
      </c>
      <c r="B10336" t="s">
        <v>20632</v>
      </c>
    </row>
    <row r="10337" spans="1:2" x14ac:dyDescent="0.35">
      <c r="A10337" t="s">
        <v>20635</v>
      </c>
      <c r="B10337" t="s">
        <v>20634</v>
      </c>
    </row>
    <row r="10338" spans="1:2" x14ac:dyDescent="0.35">
      <c r="A10338" t="s">
        <v>20637</v>
      </c>
      <c r="B10338" t="s">
        <v>20636</v>
      </c>
    </row>
    <row r="10339" spans="1:2" x14ac:dyDescent="0.35">
      <c r="A10339" t="s">
        <v>20639</v>
      </c>
      <c r="B10339" t="s">
        <v>20638</v>
      </c>
    </row>
    <row r="10340" spans="1:2" x14ac:dyDescent="0.35">
      <c r="A10340" t="s">
        <v>20641</v>
      </c>
      <c r="B10340" t="s">
        <v>20640</v>
      </c>
    </row>
    <row r="10341" spans="1:2" x14ac:dyDescent="0.35">
      <c r="A10341" t="s">
        <v>20643</v>
      </c>
      <c r="B10341" t="s">
        <v>20642</v>
      </c>
    </row>
    <row r="10342" spans="1:2" x14ac:dyDescent="0.35">
      <c r="A10342" t="s">
        <v>20645</v>
      </c>
      <c r="B10342" t="s">
        <v>20644</v>
      </c>
    </row>
    <row r="10343" spans="1:2" x14ac:dyDescent="0.35">
      <c r="A10343" t="s">
        <v>20647</v>
      </c>
      <c r="B10343" t="s">
        <v>20646</v>
      </c>
    </row>
    <row r="10344" spans="1:2" x14ac:dyDescent="0.35">
      <c r="A10344" t="s">
        <v>20649</v>
      </c>
      <c r="B10344" t="s">
        <v>20648</v>
      </c>
    </row>
    <row r="10345" spans="1:2" x14ac:dyDescent="0.35">
      <c r="A10345" t="s">
        <v>20651</v>
      </c>
      <c r="B10345" t="s">
        <v>20650</v>
      </c>
    </row>
    <row r="10346" spans="1:2" x14ac:dyDescent="0.35">
      <c r="A10346" t="s">
        <v>20653</v>
      </c>
      <c r="B10346" t="s">
        <v>20652</v>
      </c>
    </row>
    <row r="10347" spans="1:2" x14ac:dyDescent="0.35">
      <c r="A10347" t="s">
        <v>20655</v>
      </c>
      <c r="B10347" t="s">
        <v>20654</v>
      </c>
    </row>
    <row r="10348" spans="1:2" x14ac:dyDescent="0.35">
      <c r="A10348" t="s">
        <v>20657</v>
      </c>
      <c r="B10348" t="s">
        <v>20656</v>
      </c>
    </row>
    <row r="10349" spans="1:2" x14ac:dyDescent="0.35">
      <c r="A10349" t="s">
        <v>20659</v>
      </c>
      <c r="B10349" t="s">
        <v>20658</v>
      </c>
    </row>
    <row r="10350" spans="1:2" x14ac:dyDescent="0.35">
      <c r="A10350" t="s">
        <v>20661</v>
      </c>
      <c r="B10350" t="s">
        <v>20660</v>
      </c>
    </row>
    <row r="10351" spans="1:2" x14ac:dyDescent="0.35">
      <c r="A10351" t="s">
        <v>20663</v>
      </c>
      <c r="B10351" t="s">
        <v>20662</v>
      </c>
    </row>
    <row r="10352" spans="1:2" x14ac:dyDescent="0.35">
      <c r="A10352" t="s">
        <v>20665</v>
      </c>
      <c r="B10352" t="s">
        <v>20664</v>
      </c>
    </row>
    <row r="10353" spans="1:2" x14ac:dyDescent="0.35">
      <c r="A10353" t="s">
        <v>20667</v>
      </c>
      <c r="B10353" t="s">
        <v>20666</v>
      </c>
    </row>
    <row r="10354" spans="1:2" x14ac:dyDescent="0.35">
      <c r="A10354" t="s">
        <v>20669</v>
      </c>
      <c r="B10354" t="s">
        <v>20668</v>
      </c>
    </row>
    <row r="10355" spans="1:2" x14ac:dyDescent="0.35">
      <c r="A10355" t="s">
        <v>20671</v>
      </c>
      <c r="B10355" t="s">
        <v>20670</v>
      </c>
    </row>
    <row r="10356" spans="1:2" x14ac:dyDescent="0.35">
      <c r="A10356" t="s">
        <v>20673</v>
      </c>
      <c r="B10356" t="s">
        <v>20672</v>
      </c>
    </row>
    <row r="10357" spans="1:2" x14ac:dyDescent="0.35">
      <c r="A10357" t="s">
        <v>20675</v>
      </c>
      <c r="B10357" t="s">
        <v>20674</v>
      </c>
    </row>
    <row r="10358" spans="1:2" x14ac:dyDescent="0.35">
      <c r="A10358" t="s">
        <v>20677</v>
      </c>
      <c r="B10358" t="s">
        <v>20676</v>
      </c>
    </row>
    <row r="10359" spans="1:2" x14ac:dyDescent="0.35">
      <c r="A10359" t="s">
        <v>20679</v>
      </c>
      <c r="B10359" t="s">
        <v>20678</v>
      </c>
    </row>
    <row r="10360" spans="1:2" x14ac:dyDescent="0.35">
      <c r="A10360" t="s">
        <v>20681</v>
      </c>
      <c r="B10360" t="s">
        <v>20680</v>
      </c>
    </row>
    <row r="10361" spans="1:2" x14ac:dyDescent="0.35">
      <c r="A10361" t="s">
        <v>20683</v>
      </c>
      <c r="B10361" t="s">
        <v>20682</v>
      </c>
    </row>
    <row r="10362" spans="1:2" x14ac:dyDescent="0.35">
      <c r="A10362" t="s">
        <v>20685</v>
      </c>
      <c r="B10362" t="s">
        <v>20684</v>
      </c>
    </row>
    <row r="10363" spans="1:2" x14ac:dyDescent="0.35">
      <c r="A10363" t="s">
        <v>20687</v>
      </c>
      <c r="B10363" t="s">
        <v>20686</v>
      </c>
    </row>
    <row r="10364" spans="1:2" x14ac:dyDescent="0.35">
      <c r="A10364" t="s">
        <v>20689</v>
      </c>
      <c r="B10364" t="s">
        <v>20688</v>
      </c>
    </row>
    <row r="10365" spans="1:2" x14ac:dyDescent="0.35">
      <c r="A10365" t="s">
        <v>20691</v>
      </c>
      <c r="B10365" t="s">
        <v>20690</v>
      </c>
    </row>
    <row r="10366" spans="1:2" x14ac:dyDescent="0.35">
      <c r="A10366" t="s">
        <v>20693</v>
      </c>
      <c r="B10366" t="s">
        <v>20692</v>
      </c>
    </row>
    <row r="10367" spans="1:2" x14ac:dyDescent="0.35">
      <c r="A10367" t="s">
        <v>20695</v>
      </c>
      <c r="B10367" t="s">
        <v>20694</v>
      </c>
    </row>
    <row r="10368" spans="1:2" x14ac:dyDescent="0.35">
      <c r="A10368" t="s">
        <v>20697</v>
      </c>
      <c r="B10368" t="s">
        <v>20696</v>
      </c>
    </row>
    <row r="10369" spans="1:2" x14ac:dyDescent="0.35">
      <c r="A10369" t="s">
        <v>20699</v>
      </c>
      <c r="B10369" t="s">
        <v>20698</v>
      </c>
    </row>
    <row r="10370" spans="1:2" x14ac:dyDescent="0.35">
      <c r="A10370" t="s">
        <v>20701</v>
      </c>
      <c r="B10370" t="s">
        <v>20700</v>
      </c>
    </row>
    <row r="10371" spans="1:2" x14ac:dyDescent="0.35">
      <c r="A10371" t="s">
        <v>20703</v>
      </c>
      <c r="B10371" t="s">
        <v>20702</v>
      </c>
    </row>
    <row r="10372" spans="1:2" x14ac:dyDescent="0.35">
      <c r="A10372" t="s">
        <v>20705</v>
      </c>
      <c r="B10372" t="s">
        <v>20704</v>
      </c>
    </row>
    <row r="10373" spans="1:2" x14ac:dyDescent="0.35">
      <c r="A10373" t="s">
        <v>20707</v>
      </c>
      <c r="B10373" t="s">
        <v>20706</v>
      </c>
    </row>
    <row r="10374" spans="1:2" x14ac:dyDescent="0.35">
      <c r="A10374" t="s">
        <v>20709</v>
      </c>
      <c r="B10374" t="s">
        <v>20708</v>
      </c>
    </row>
    <row r="10375" spans="1:2" x14ac:dyDescent="0.35">
      <c r="A10375" t="s">
        <v>20711</v>
      </c>
      <c r="B10375" t="s">
        <v>20710</v>
      </c>
    </row>
    <row r="10376" spans="1:2" x14ac:dyDescent="0.35">
      <c r="A10376" t="s">
        <v>20713</v>
      </c>
      <c r="B10376" t="s">
        <v>20712</v>
      </c>
    </row>
    <row r="10377" spans="1:2" x14ac:dyDescent="0.35">
      <c r="A10377" t="s">
        <v>20715</v>
      </c>
      <c r="B10377" t="s">
        <v>20714</v>
      </c>
    </row>
    <row r="10378" spans="1:2" x14ac:dyDescent="0.35">
      <c r="A10378" t="s">
        <v>20717</v>
      </c>
      <c r="B10378" t="s">
        <v>20716</v>
      </c>
    </row>
    <row r="10379" spans="1:2" x14ac:dyDescent="0.35">
      <c r="A10379" t="s">
        <v>20719</v>
      </c>
      <c r="B10379" t="s">
        <v>20718</v>
      </c>
    </row>
    <row r="10380" spans="1:2" x14ac:dyDescent="0.35">
      <c r="A10380" t="s">
        <v>20721</v>
      </c>
      <c r="B10380" t="s">
        <v>20720</v>
      </c>
    </row>
    <row r="10381" spans="1:2" x14ac:dyDescent="0.35">
      <c r="A10381" t="s">
        <v>20723</v>
      </c>
      <c r="B10381" t="s">
        <v>20722</v>
      </c>
    </row>
    <row r="10382" spans="1:2" x14ac:dyDescent="0.35">
      <c r="A10382" t="s">
        <v>20725</v>
      </c>
      <c r="B10382" t="s">
        <v>20724</v>
      </c>
    </row>
    <row r="10383" spans="1:2" x14ac:dyDescent="0.35">
      <c r="A10383" t="s">
        <v>20727</v>
      </c>
      <c r="B10383" t="s">
        <v>20726</v>
      </c>
    </row>
    <row r="10384" spans="1:2" x14ac:dyDescent="0.35">
      <c r="A10384" t="s">
        <v>20729</v>
      </c>
      <c r="B10384" t="s">
        <v>20728</v>
      </c>
    </row>
    <row r="10385" spans="1:2" x14ac:dyDescent="0.35">
      <c r="A10385" t="s">
        <v>20731</v>
      </c>
      <c r="B10385" t="s">
        <v>20730</v>
      </c>
    </row>
    <row r="10386" spans="1:2" x14ac:dyDescent="0.35">
      <c r="A10386" t="s">
        <v>20733</v>
      </c>
      <c r="B10386" t="s">
        <v>20732</v>
      </c>
    </row>
    <row r="10387" spans="1:2" x14ac:dyDescent="0.35">
      <c r="A10387" t="s">
        <v>20735</v>
      </c>
      <c r="B10387" t="s">
        <v>20734</v>
      </c>
    </row>
    <row r="10388" spans="1:2" x14ac:dyDescent="0.35">
      <c r="A10388" t="s">
        <v>20737</v>
      </c>
      <c r="B10388" t="s">
        <v>20736</v>
      </c>
    </row>
    <row r="10389" spans="1:2" x14ac:dyDescent="0.35">
      <c r="A10389" t="s">
        <v>20739</v>
      </c>
      <c r="B10389" t="s">
        <v>20738</v>
      </c>
    </row>
    <row r="10390" spans="1:2" x14ac:dyDescent="0.35">
      <c r="A10390" t="s">
        <v>20741</v>
      </c>
      <c r="B10390" t="s">
        <v>20740</v>
      </c>
    </row>
    <row r="10391" spans="1:2" x14ac:dyDescent="0.35">
      <c r="A10391" t="s">
        <v>20743</v>
      </c>
      <c r="B10391" t="s">
        <v>20742</v>
      </c>
    </row>
    <row r="10392" spans="1:2" x14ac:dyDescent="0.35">
      <c r="A10392" t="s">
        <v>20745</v>
      </c>
      <c r="B10392" t="s">
        <v>20744</v>
      </c>
    </row>
    <row r="10393" spans="1:2" x14ac:dyDescent="0.35">
      <c r="A10393" t="s">
        <v>20747</v>
      </c>
      <c r="B10393" t="s">
        <v>20746</v>
      </c>
    </row>
    <row r="10394" spans="1:2" x14ac:dyDescent="0.35">
      <c r="A10394" t="s">
        <v>20749</v>
      </c>
      <c r="B10394" t="s">
        <v>20748</v>
      </c>
    </row>
    <row r="10395" spans="1:2" x14ac:dyDescent="0.35">
      <c r="A10395" t="s">
        <v>20751</v>
      </c>
      <c r="B10395" t="s">
        <v>20750</v>
      </c>
    </row>
    <row r="10396" spans="1:2" x14ac:dyDescent="0.35">
      <c r="A10396" t="s">
        <v>20753</v>
      </c>
      <c r="B10396" t="s">
        <v>20752</v>
      </c>
    </row>
    <row r="10397" spans="1:2" x14ac:dyDescent="0.35">
      <c r="A10397" t="s">
        <v>20755</v>
      </c>
      <c r="B10397" t="s">
        <v>20754</v>
      </c>
    </row>
    <row r="10398" spans="1:2" x14ac:dyDescent="0.35">
      <c r="A10398" t="s">
        <v>20757</v>
      </c>
      <c r="B10398" t="s">
        <v>20756</v>
      </c>
    </row>
    <row r="10399" spans="1:2" x14ac:dyDescent="0.35">
      <c r="A10399" t="s">
        <v>20759</v>
      </c>
      <c r="B10399" t="s">
        <v>20758</v>
      </c>
    </row>
    <row r="10400" spans="1:2" x14ac:dyDescent="0.35">
      <c r="A10400" t="s">
        <v>20761</v>
      </c>
      <c r="B10400" t="s">
        <v>20760</v>
      </c>
    </row>
    <row r="10401" spans="1:2" x14ac:dyDescent="0.35">
      <c r="A10401" t="s">
        <v>20763</v>
      </c>
      <c r="B10401" t="s">
        <v>20762</v>
      </c>
    </row>
    <row r="10402" spans="1:2" x14ac:dyDescent="0.35">
      <c r="A10402" t="s">
        <v>20765</v>
      </c>
      <c r="B10402" t="s">
        <v>20764</v>
      </c>
    </row>
    <row r="10403" spans="1:2" x14ac:dyDescent="0.35">
      <c r="A10403" t="s">
        <v>20767</v>
      </c>
      <c r="B10403" t="s">
        <v>20766</v>
      </c>
    </row>
    <row r="10404" spans="1:2" x14ac:dyDescent="0.35">
      <c r="A10404" t="s">
        <v>20769</v>
      </c>
      <c r="B10404" t="s">
        <v>20768</v>
      </c>
    </row>
    <row r="10405" spans="1:2" x14ac:dyDescent="0.35">
      <c r="A10405" t="s">
        <v>20771</v>
      </c>
      <c r="B10405" t="s">
        <v>20770</v>
      </c>
    </row>
    <row r="10406" spans="1:2" x14ac:dyDescent="0.35">
      <c r="A10406" t="s">
        <v>20773</v>
      </c>
      <c r="B10406" t="s">
        <v>20772</v>
      </c>
    </row>
    <row r="10407" spans="1:2" x14ac:dyDescent="0.35">
      <c r="A10407" t="s">
        <v>20775</v>
      </c>
      <c r="B10407" t="s">
        <v>20774</v>
      </c>
    </row>
    <row r="10408" spans="1:2" x14ac:dyDescent="0.35">
      <c r="A10408" t="s">
        <v>20777</v>
      </c>
      <c r="B10408" t="s">
        <v>20776</v>
      </c>
    </row>
    <row r="10409" spans="1:2" x14ac:dyDescent="0.35">
      <c r="A10409" t="s">
        <v>20779</v>
      </c>
      <c r="B10409" t="s">
        <v>20778</v>
      </c>
    </row>
    <row r="10410" spans="1:2" x14ac:dyDescent="0.35">
      <c r="A10410" t="s">
        <v>20781</v>
      </c>
      <c r="B10410" t="s">
        <v>20780</v>
      </c>
    </row>
    <row r="10411" spans="1:2" x14ac:dyDescent="0.35">
      <c r="A10411" t="s">
        <v>20783</v>
      </c>
      <c r="B10411" t="s">
        <v>20782</v>
      </c>
    </row>
    <row r="10412" spans="1:2" x14ac:dyDescent="0.35">
      <c r="A10412" t="s">
        <v>20785</v>
      </c>
      <c r="B10412" t="s">
        <v>20784</v>
      </c>
    </row>
    <row r="10413" spans="1:2" x14ac:dyDescent="0.35">
      <c r="A10413" t="s">
        <v>20787</v>
      </c>
      <c r="B10413" t="s">
        <v>20786</v>
      </c>
    </row>
    <row r="10414" spans="1:2" x14ac:dyDescent="0.35">
      <c r="A10414" t="s">
        <v>20789</v>
      </c>
      <c r="B10414" t="s">
        <v>20788</v>
      </c>
    </row>
    <row r="10415" spans="1:2" x14ac:dyDescent="0.35">
      <c r="A10415" t="s">
        <v>20791</v>
      </c>
      <c r="B10415" t="s">
        <v>20790</v>
      </c>
    </row>
    <row r="10416" spans="1:2" x14ac:dyDescent="0.35">
      <c r="A10416" t="s">
        <v>20793</v>
      </c>
      <c r="B10416" t="s">
        <v>20792</v>
      </c>
    </row>
    <row r="10417" spans="1:2" x14ac:dyDescent="0.35">
      <c r="A10417" t="s">
        <v>20795</v>
      </c>
      <c r="B10417" t="s">
        <v>20794</v>
      </c>
    </row>
    <row r="10418" spans="1:2" x14ac:dyDescent="0.35">
      <c r="A10418" t="s">
        <v>20797</v>
      </c>
      <c r="B10418" t="s">
        <v>20796</v>
      </c>
    </row>
    <row r="10419" spans="1:2" x14ac:dyDescent="0.35">
      <c r="A10419" t="s">
        <v>20799</v>
      </c>
      <c r="B10419" t="s">
        <v>20798</v>
      </c>
    </row>
    <row r="10420" spans="1:2" x14ac:dyDescent="0.35">
      <c r="A10420" t="s">
        <v>20801</v>
      </c>
      <c r="B10420" t="s">
        <v>20800</v>
      </c>
    </row>
    <row r="10421" spans="1:2" x14ac:dyDescent="0.35">
      <c r="A10421" t="s">
        <v>20803</v>
      </c>
      <c r="B10421" t="s">
        <v>20802</v>
      </c>
    </row>
    <row r="10422" spans="1:2" x14ac:dyDescent="0.35">
      <c r="A10422" t="s">
        <v>20805</v>
      </c>
      <c r="B10422" t="s">
        <v>20804</v>
      </c>
    </row>
    <row r="10423" spans="1:2" x14ac:dyDescent="0.35">
      <c r="A10423" t="s">
        <v>20807</v>
      </c>
      <c r="B10423" t="s">
        <v>20806</v>
      </c>
    </row>
    <row r="10424" spans="1:2" x14ac:dyDescent="0.35">
      <c r="A10424" t="s">
        <v>20809</v>
      </c>
      <c r="B10424" t="s">
        <v>20808</v>
      </c>
    </row>
    <row r="10425" spans="1:2" x14ac:dyDescent="0.35">
      <c r="A10425" t="s">
        <v>20811</v>
      </c>
      <c r="B10425" t="s">
        <v>20810</v>
      </c>
    </row>
    <row r="10426" spans="1:2" x14ac:dyDescent="0.35">
      <c r="A10426" t="s">
        <v>20813</v>
      </c>
      <c r="B10426" t="s">
        <v>20812</v>
      </c>
    </row>
    <row r="10427" spans="1:2" x14ac:dyDescent="0.35">
      <c r="A10427" t="s">
        <v>20815</v>
      </c>
      <c r="B10427" t="s">
        <v>20814</v>
      </c>
    </row>
    <row r="10428" spans="1:2" x14ac:dyDescent="0.35">
      <c r="A10428" t="s">
        <v>20817</v>
      </c>
      <c r="B10428" t="s">
        <v>20816</v>
      </c>
    </row>
    <row r="10429" spans="1:2" x14ac:dyDescent="0.35">
      <c r="A10429" t="s">
        <v>20819</v>
      </c>
      <c r="B10429" t="s">
        <v>20818</v>
      </c>
    </row>
    <row r="10430" spans="1:2" x14ac:dyDescent="0.35">
      <c r="A10430" t="s">
        <v>20821</v>
      </c>
      <c r="B10430" t="s">
        <v>20820</v>
      </c>
    </row>
    <row r="10431" spans="1:2" x14ac:dyDescent="0.35">
      <c r="A10431" t="s">
        <v>20823</v>
      </c>
      <c r="B10431" t="s">
        <v>20822</v>
      </c>
    </row>
    <row r="10432" spans="1:2" x14ac:dyDescent="0.35">
      <c r="A10432" t="s">
        <v>20825</v>
      </c>
      <c r="B10432" t="s">
        <v>20824</v>
      </c>
    </row>
    <row r="10433" spans="1:2" x14ac:dyDescent="0.35">
      <c r="A10433" t="s">
        <v>20827</v>
      </c>
      <c r="B10433" t="s">
        <v>20826</v>
      </c>
    </row>
    <row r="10434" spans="1:2" x14ac:dyDescent="0.35">
      <c r="A10434" t="s">
        <v>20829</v>
      </c>
      <c r="B10434" t="s">
        <v>20828</v>
      </c>
    </row>
    <row r="10435" spans="1:2" x14ac:dyDescent="0.35">
      <c r="A10435" t="s">
        <v>20831</v>
      </c>
      <c r="B10435" t="s">
        <v>20830</v>
      </c>
    </row>
    <row r="10436" spans="1:2" x14ac:dyDescent="0.35">
      <c r="A10436" t="s">
        <v>20833</v>
      </c>
      <c r="B10436" t="s">
        <v>20832</v>
      </c>
    </row>
    <row r="10437" spans="1:2" x14ac:dyDescent="0.35">
      <c r="A10437" t="s">
        <v>20835</v>
      </c>
      <c r="B10437" t="s">
        <v>20834</v>
      </c>
    </row>
    <row r="10438" spans="1:2" x14ac:dyDescent="0.35">
      <c r="A10438" t="s">
        <v>20837</v>
      </c>
      <c r="B10438" t="s">
        <v>20836</v>
      </c>
    </row>
    <row r="10439" spans="1:2" x14ac:dyDescent="0.35">
      <c r="A10439" t="s">
        <v>20839</v>
      </c>
      <c r="B10439" t="s">
        <v>20838</v>
      </c>
    </row>
    <row r="10440" spans="1:2" x14ac:dyDescent="0.35">
      <c r="A10440" t="s">
        <v>20841</v>
      </c>
      <c r="B10440" t="s">
        <v>20840</v>
      </c>
    </row>
    <row r="10441" spans="1:2" x14ac:dyDescent="0.35">
      <c r="A10441" t="s">
        <v>20843</v>
      </c>
      <c r="B10441" t="s">
        <v>20842</v>
      </c>
    </row>
    <row r="10442" spans="1:2" x14ac:dyDescent="0.35">
      <c r="A10442" t="s">
        <v>20845</v>
      </c>
      <c r="B10442" t="s">
        <v>20844</v>
      </c>
    </row>
    <row r="10443" spans="1:2" x14ac:dyDescent="0.35">
      <c r="A10443" t="s">
        <v>20847</v>
      </c>
      <c r="B10443" t="s">
        <v>20846</v>
      </c>
    </row>
    <row r="10444" spans="1:2" x14ac:dyDescent="0.35">
      <c r="A10444" t="s">
        <v>20849</v>
      </c>
      <c r="B10444" t="s">
        <v>20848</v>
      </c>
    </row>
    <row r="10445" spans="1:2" x14ac:dyDescent="0.35">
      <c r="A10445" t="s">
        <v>20851</v>
      </c>
      <c r="B10445" t="s">
        <v>20850</v>
      </c>
    </row>
    <row r="10446" spans="1:2" x14ac:dyDescent="0.35">
      <c r="A10446" t="s">
        <v>20853</v>
      </c>
      <c r="B10446" t="s">
        <v>20852</v>
      </c>
    </row>
    <row r="10447" spans="1:2" x14ac:dyDescent="0.35">
      <c r="A10447" t="s">
        <v>20855</v>
      </c>
      <c r="B10447" t="s">
        <v>20854</v>
      </c>
    </row>
    <row r="10448" spans="1:2" x14ac:dyDescent="0.35">
      <c r="A10448" t="s">
        <v>20857</v>
      </c>
      <c r="B10448" t="s">
        <v>20856</v>
      </c>
    </row>
    <row r="10449" spans="1:2" x14ac:dyDescent="0.35">
      <c r="A10449" t="s">
        <v>20859</v>
      </c>
      <c r="B10449" t="s">
        <v>20858</v>
      </c>
    </row>
    <row r="10450" spans="1:2" x14ac:dyDescent="0.35">
      <c r="A10450" t="s">
        <v>20861</v>
      </c>
      <c r="B10450" t="s">
        <v>20860</v>
      </c>
    </row>
    <row r="10451" spans="1:2" x14ac:dyDescent="0.35">
      <c r="A10451" t="s">
        <v>20863</v>
      </c>
      <c r="B10451" t="s">
        <v>20862</v>
      </c>
    </row>
    <row r="10452" spans="1:2" x14ac:dyDescent="0.35">
      <c r="A10452" t="s">
        <v>20865</v>
      </c>
      <c r="B10452" t="s">
        <v>20864</v>
      </c>
    </row>
    <row r="10453" spans="1:2" x14ac:dyDescent="0.35">
      <c r="A10453" t="s">
        <v>20867</v>
      </c>
      <c r="B10453" t="s">
        <v>20866</v>
      </c>
    </row>
    <row r="10454" spans="1:2" x14ac:dyDescent="0.35">
      <c r="A10454" t="s">
        <v>20869</v>
      </c>
      <c r="B10454" t="s">
        <v>20868</v>
      </c>
    </row>
    <row r="10455" spans="1:2" x14ac:dyDescent="0.35">
      <c r="A10455" t="s">
        <v>20871</v>
      </c>
      <c r="B10455" t="s">
        <v>20870</v>
      </c>
    </row>
    <row r="10456" spans="1:2" x14ac:dyDescent="0.35">
      <c r="A10456" t="s">
        <v>20873</v>
      </c>
      <c r="B10456" t="s">
        <v>20872</v>
      </c>
    </row>
    <row r="10457" spans="1:2" x14ac:dyDescent="0.35">
      <c r="A10457" t="s">
        <v>20875</v>
      </c>
      <c r="B10457" t="s">
        <v>20874</v>
      </c>
    </row>
    <row r="10458" spans="1:2" x14ac:dyDescent="0.35">
      <c r="A10458" t="s">
        <v>20877</v>
      </c>
      <c r="B10458" t="s">
        <v>20876</v>
      </c>
    </row>
    <row r="10459" spans="1:2" x14ac:dyDescent="0.35">
      <c r="A10459" t="s">
        <v>20879</v>
      </c>
      <c r="B10459" t="s">
        <v>20878</v>
      </c>
    </row>
    <row r="10460" spans="1:2" x14ac:dyDescent="0.35">
      <c r="A10460" t="s">
        <v>20881</v>
      </c>
      <c r="B10460" t="s">
        <v>20880</v>
      </c>
    </row>
    <row r="10461" spans="1:2" x14ac:dyDescent="0.35">
      <c r="A10461" t="s">
        <v>20883</v>
      </c>
      <c r="B10461" t="s">
        <v>20882</v>
      </c>
    </row>
    <row r="10462" spans="1:2" x14ac:dyDescent="0.35">
      <c r="A10462" t="s">
        <v>20885</v>
      </c>
      <c r="B10462" t="s">
        <v>20884</v>
      </c>
    </row>
    <row r="10463" spans="1:2" x14ac:dyDescent="0.35">
      <c r="A10463" t="s">
        <v>20887</v>
      </c>
      <c r="B10463" t="s">
        <v>20886</v>
      </c>
    </row>
    <row r="10464" spans="1:2" x14ac:dyDescent="0.35">
      <c r="A10464" t="s">
        <v>20889</v>
      </c>
      <c r="B10464" t="s">
        <v>20888</v>
      </c>
    </row>
    <row r="10465" spans="1:2" x14ac:dyDescent="0.35">
      <c r="A10465" t="s">
        <v>20891</v>
      </c>
      <c r="B10465" t="s">
        <v>20890</v>
      </c>
    </row>
    <row r="10466" spans="1:2" x14ac:dyDescent="0.35">
      <c r="A10466" t="s">
        <v>20893</v>
      </c>
      <c r="B10466" t="s">
        <v>20892</v>
      </c>
    </row>
    <row r="10467" spans="1:2" x14ac:dyDescent="0.35">
      <c r="A10467" t="s">
        <v>20895</v>
      </c>
      <c r="B10467" t="s">
        <v>20894</v>
      </c>
    </row>
    <row r="10468" spans="1:2" x14ac:dyDescent="0.35">
      <c r="A10468" t="s">
        <v>20897</v>
      </c>
      <c r="B10468" t="s">
        <v>20896</v>
      </c>
    </row>
    <row r="10469" spans="1:2" x14ac:dyDescent="0.35">
      <c r="A10469" t="s">
        <v>20899</v>
      </c>
      <c r="B10469" t="s">
        <v>20898</v>
      </c>
    </row>
    <row r="10470" spans="1:2" x14ac:dyDescent="0.35">
      <c r="A10470" t="s">
        <v>20901</v>
      </c>
      <c r="B10470" t="s">
        <v>20900</v>
      </c>
    </row>
    <row r="10471" spans="1:2" x14ac:dyDescent="0.35">
      <c r="A10471" t="s">
        <v>20903</v>
      </c>
      <c r="B10471" t="s">
        <v>20902</v>
      </c>
    </row>
    <row r="10472" spans="1:2" x14ac:dyDescent="0.35">
      <c r="A10472" t="s">
        <v>20905</v>
      </c>
      <c r="B10472" t="s">
        <v>20904</v>
      </c>
    </row>
    <row r="10473" spans="1:2" x14ac:dyDescent="0.35">
      <c r="A10473" t="s">
        <v>20907</v>
      </c>
      <c r="B10473" t="s">
        <v>20906</v>
      </c>
    </row>
    <row r="10474" spans="1:2" x14ac:dyDescent="0.35">
      <c r="A10474" t="s">
        <v>20909</v>
      </c>
      <c r="B10474" t="s">
        <v>20908</v>
      </c>
    </row>
    <row r="10475" spans="1:2" x14ac:dyDescent="0.35">
      <c r="A10475" t="s">
        <v>20911</v>
      </c>
      <c r="B10475" t="s">
        <v>20910</v>
      </c>
    </row>
    <row r="10476" spans="1:2" x14ac:dyDescent="0.35">
      <c r="A10476" t="s">
        <v>20913</v>
      </c>
      <c r="B10476" t="s">
        <v>20912</v>
      </c>
    </row>
    <row r="10477" spans="1:2" x14ac:dyDescent="0.35">
      <c r="A10477" t="s">
        <v>20915</v>
      </c>
      <c r="B10477" t="s">
        <v>20914</v>
      </c>
    </row>
    <row r="10478" spans="1:2" x14ac:dyDescent="0.35">
      <c r="A10478" t="s">
        <v>20917</v>
      </c>
      <c r="B10478" t="s">
        <v>20916</v>
      </c>
    </row>
    <row r="10479" spans="1:2" x14ac:dyDescent="0.35">
      <c r="A10479" t="s">
        <v>20919</v>
      </c>
      <c r="B10479" t="s">
        <v>20918</v>
      </c>
    </row>
    <row r="10480" spans="1:2" x14ac:dyDescent="0.35">
      <c r="A10480" t="s">
        <v>20921</v>
      </c>
      <c r="B10480" t="s">
        <v>20920</v>
      </c>
    </row>
    <row r="10481" spans="1:2" x14ac:dyDescent="0.35">
      <c r="A10481" t="s">
        <v>20923</v>
      </c>
      <c r="B10481" t="s">
        <v>20922</v>
      </c>
    </row>
    <row r="10482" spans="1:2" x14ac:dyDescent="0.35">
      <c r="A10482" t="s">
        <v>20925</v>
      </c>
      <c r="B10482" t="s">
        <v>20924</v>
      </c>
    </row>
    <row r="10483" spans="1:2" x14ac:dyDescent="0.35">
      <c r="A10483" t="s">
        <v>20927</v>
      </c>
      <c r="B10483" t="s">
        <v>20926</v>
      </c>
    </row>
    <row r="10484" spans="1:2" x14ac:dyDescent="0.35">
      <c r="A10484" t="s">
        <v>20929</v>
      </c>
      <c r="B10484" t="s">
        <v>20928</v>
      </c>
    </row>
    <row r="10485" spans="1:2" x14ac:dyDescent="0.35">
      <c r="A10485" t="s">
        <v>20931</v>
      </c>
      <c r="B10485" t="s">
        <v>20930</v>
      </c>
    </row>
    <row r="10486" spans="1:2" x14ac:dyDescent="0.35">
      <c r="A10486" t="s">
        <v>20933</v>
      </c>
      <c r="B10486" t="s">
        <v>20932</v>
      </c>
    </row>
    <row r="10487" spans="1:2" x14ac:dyDescent="0.35">
      <c r="A10487" t="s">
        <v>20935</v>
      </c>
      <c r="B10487" t="s">
        <v>20934</v>
      </c>
    </row>
    <row r="10488" spans="1:2" x14ac:dyDescent="0.35">
      <c r="A10488" t="s">
        <v>20937</v>
      </c>
      <c r="B10488" t="s">
        <v>20936</v>
      </c>
    </row>
    <row r="10489" spans="1:2" x14ac:dyDescent="0.35">
      <c r="A10489" t="s">
        <v>20939</v>
      </c>
      <c r="B10489" t="s">
        <v>20938</v>
      </c>
    </row>
    <row r="10490" spans="1:2" x14ac:dyDescent="0.35">
      <c r="A10490" t="s">
        <v>20941</v>
      </c>
      <c r="B10490" t="s">
        <v>20940</v>
      </c>
    </row>
    <row r="10491" spans="1:2" x14ac:dyDescent="0.35">
      <c r="A10491" t="s">
        <v>20943</v>
      </c>
      <c r="B10491" t="s">
        <v>20942</v>
      </c>
    </row>
    <row r="10492" spans="1:2" x14ac:dyDescent="0.35">
      <c r="A10492" t="s">
        <v>20945</v>
      </c>
      <c r="B10492" t="s">
        <v>20944</v>
      </c>
    </row>
    <row r="10493" spans="1:2" x14ac:dyDescent="0.35">
      <c r="A10493" t="s">
        <v>20946</v>
      </c>
      <c r="B10493" t="s">
        <v>20946</v>
      </c>
    </row>
    <row r="10494" spans="1:2" x14ac:dyDescent="0.35">
      <c r="A10494" t="s">
        <v>20948</v>
      </c>
      <c r="B10494" t="s">
        <v>20947</v>
      </c>
    </row>
    <row r="10495" spans="1:2" x14ac:dyDescent="0.35">
      <c r="A10495" t="s">
        <v>20950</v>
      </c>
      <c r="B10495" t="s">
        <v>20949</v>
      </c>
    </row>
    <row r="10496" spans="1:2" x14ac:dyDescent="0.35">
      <c r="A10496" t="s">
        <v>20952</v>
      </c>
      <c r="B10496" t="s">
        <v>20951</v>
      </c>
    </row>
    <row r="10497" spans="1:2" x14ac:dyDescent="0.35">
      <c r="A10497" t="s">
        <v>20954</v>
      </c>
      <c r="B10497" t="s">
        <v>20953</v>
      </c>
    </row>
    <row r="10498" spans="1:2" x14ac:dyDescent="0.35">
      <c r="A10498" t="s">
        <v>20956</v>
      </c>
      <c r="B10498" t="s">
        <v>20955</v>
      </c>
    </row>
    <row r="10499" spans="1:2" x14ac:dyDescent="0.35">
      <c r="A10499" t="s">
        <v>20958</v>
      </c>
      <c r="B10499" t="s">
        <v>20957</v>
      </c>
    </row>
    <row r="10500" spans="1:2" x14ac:dyDescent="0.35">
      <c r="A10500" t="s">
        <v>20960</v>
      </c>
      <c r="B10500" t="s">
        <v>20959</v>
      </c>
    </row>
    <row r="10501" spans="1:2" x14ac:dyDescent="0.35">
      <c r="A10501" t="s">
        <v>20962</v>
      </c>
      <c r="B10501" t="s">
        <v>20961</v>
      </c>
    </row>
    <row r="10502" spans="1:2" x14ac:dyDescent="0.35">
      <c r="A10502" t="s">
        <v>20964</v>
      </c>
      <c r="B10502" t="s">
        <v>20963</v>
      </c>
    </row>
    <row r="10503" spans="1:2" x14ac:dyDescent="0.35">
      <c r="A10503" t="s">
        <v>20966</v>
      </c>
      <c r="B10503" t="s">
        <v>20965</v>
      </c>
    </row>
    <row r="10504" spans="1:2" x14ac:dyDescent="0.35">
      <c r="A10504" t="s">
        <v>20968</v>
      </c>
      <c r="B10504" t="s">
        <v>20967</v>
      </c>
    </row>
    <row r="10505" spans="1:2" x14ac:dyDescent="0.35">
      <c r="A10505" t="s">
        <v>20970</v>
      </c>
      <c r="B10505" t="s">
        <v>20969</v>
      </c>
    </row>
    <row r="10506" spans="1:2" x14ac:dyDescent="0.35">
      <c r="A10506" t="s">
        <v>20972</v>
      </c>
      <c r="B10506" t="s">
        <v>20971</v>
      </c>
    </row>
    <row r="10507" spans="1:2" x14ac:dyDescent="0.35">
      <c r="A10507" t="s">
        <v>20974</v>
      </c>
      <c r="B10507" t="s">
        <v>20973</v>
      </c>
    </row>
    <row r="10508" spans="1:2" x14ac:dyDescent="0.35">
      <c r="A10508" t="s">
        <v>20976</v>
      </c>
      <c r="B10508" t="s">
        <v>20975</v>
      </c>
    </row>
    <row r="10509" spans="1:2" x14ac:dyDescent="0.35">
      <c r="A10509" t="s">
        <v>20978</v>
      </c>
      <c r="B10509" t="s">
        <v>20977</v>
      </c>
    </row>
    <row r="10510" spans="1:2" x14ac:dyDescent="0.35">
      <c r="A10510" t="s">
        <v>20980</v>
      </c>
      <c r="B10510" t="s">
        <v>20979</v>
      </c>
    </row>
    <row r="10511" spans="1:2" x14ac:dyDescent="0.35">
      <c r="A10511" t="s">
        <v>20982</v>
      </c>
      <c r="B10511" t="s">
        <v>20981</v>
      </c>
    </row>
    <row r="10512" spans="1:2" x14ac:dyDescent="0.35">
      <c r="A10512" t="s">
        <v>20984</v>
      </c>
      <c r="B10512" t="s">
        <v>20983</v>
      </c>
    </row>
    <row r="10513" spans="1:2" x14ac:dyDescent="0.35">
      <c r="A10513" t="s">
        <v>20986</v>
      </c>
      <c r="B10513" t="s">
        <v>20985</v>
      </c>
    </row>
    <row r="10514" spans="1:2" x14ac:dyDescent="0.35">
      <c r="A10514" t="s">
        <v>20988</v>
      </c>
      <c r="B10514" t="s">
        <v>20987</v>
      </c>
    </row>
    <row r="10515" spans="1:2" x14ac:dyDescent="0.35">
      <c r="A10515" t="s">
        <v>20990</v>
      </c>
      <c r="B10515" t="s">
        <v>20989</v>
      </c>
    </row>
    <row r="10516" spans="1:2" x14ac:dyDescent="0.35">
      <c r="A10516" t="s">
        <v>20992</v>
      </c>
      <c r="B10516" t="s">
        <v>20991</v>
      </c>
    </row>
    <row r="10517" spans="1:2" x14ac:dyDescent="0.35">
      <c r="A10517" t="s">
        <v>20994</v>
      </c>
      <c r="B10517" t="s">
        <v>20993</v>
      </c>
    </row>
    <row r="10518" spans="1:2" x14ac:dyDescent="0.35">
      <c r="A10518" t="s">
        <v>20996</v>
      </c>
      <c r="B10518" t="s">
        <v>20995</v>
      </c>
    </row>
    <row r="10519" spans="1:2" x14ac:dyDescent="0.35">
      <c r="A10519" t="s">
        <v>20998</v>
      </c>
      <c r="B10519" t="s">
        <v>20997</v>
      </c>
    </row>
    <row r="10520" spans="1:2" x14ac:dyDescent="0.35">
      <c r="A10520" t="s">
        <v>21000</v>
      </c>
      <c r="B10520" t="s">
        <v>20999</v>
      </c>
    </row>
    <row r="10521" spans="1:2" x14ac:dyDescent="0.35">
      <c r="A10521" t="s">
        <v>21002</v>
      </c>
      <c r="B10521" t="s">
        <v>21001</v>
      </c>
    </row>
    <row r="10522" spans="1:2" x14ac:dyDescent="0.35">
      <c r="A10522" t="s">
        <v>21004</v>
      </c>
      <c r="B10522" t="s">
        <v>21003</v>
      </c>
    </row>
    <row r="10523" spans="1:2" x14ac:dyDescent="0.35">
      <c r="A10523" t="s">
        <v>21006</v>
      </c>
      <c r="B10523" t="s">
        <v>21005</v>
      </c>
    </row>
    <row r="10524" spans="1:2" x14ac:dyDescent="0.35">
      <c r="A10524" t="s">
        <v>21008</v>
      </c>
      <c r="B10524" t="s">
        <v>21007</v>
      </c>
    </row>
    <row r="10525" spans="1:2" x14ac:dyDescent="0.35">
      <c r="A10525" t="s">
        <v>21010</v>
      </c>
      <c r="B10525" t="s">
        <v>21009</v>
      </c>
    </row>
    <row r="10526" spans="1:2" x14ac:dyDescent="0.35">
      <c r="A10526" t="s">
        <v>21012</v>
      </c>
      <c r="B10526" t="s">
        <v>21011</v>
      </c>
    </row>
    <row r="10527" spans="1:2" x14ac:dyDescent="0.35">
      <c r="A10527" t="s">
        <v>21014</v>
      </c>
      <c r="B10527" t="s">
        <v>21013</v>
      </c>
    </row>
    <row r="10528" spans="1:2" x14ac:dyDescent="0.35">
      <c r="A10528" t="s">
        <v>21016</v>
      </c>
      <c r="B10528" t="s">
        <v>21015</v>
      </c>
    </row>
    <row r="10529" spans="1:2" x14ac:dyDescent="0.35">
      <c r="A10529" t="s">
        <v>21018</v>
      </c>
      <c r="B10529" t="s">
        <v>21017</v>
      </c>
    </row>
    <row r="10530" spans="1:2" x14ac:dyDescent="0.35">
      <c r="A10530" t="s">
        <v>21020</v>
      </c>
      <c r="B10530" t="s">
        <v>21019</v>
      </c>
    </row>
    <row r="10531" spans="1:2" x14ac:dyDescent="0.35">
      <c r="A10531" t="s">
        <v>21022</v>
      </c>
      <c r="B10531" t="s">
        <v>21021</v>
      </c>
    </row>
    <row r="10532" spans="1:2" x14ac:dyDescent="0.35">
      <c r="A10532" t="s">
        <v>21024</v>
      </c>
      <c r="B10532" t="s">
        <v>21023</v>
      </c>
    </row>
    <row r="10533" spans="1:2" x14ac:dyDescent="0.35">
      <c r="A10533" t="s">
        <v>21026</v>
      </c>
      <c r="B10533" t="s">
        <v>21025</v>
      </c>
    </row>
    <row r="10534" spans="1:2" x14ac:dyDescent="0.35">
      <c r="A10534" t="s">
        <v>21028</v>
      </c>
      <c r="B10534" t="s">
        <v>21027</v>
      </c>
    </row>
    <row r="10535" spans="1:2" x14ac:dyDescent="0.35">
      <c r="A10535" t="s">
        <v>21030</v>
      </c>
      <c r="B10535" t="s">
        <v>21029</v>
      </c>
    </row>
    <row r="10536" spans="1:2" x14ac:dyDescent="0.35">
      <c r="A10536" t="s">
        <v>21032</v>
      </c>
      <c r="B10536" t="s">
        <v>21031</v>
      </c>
    </row>
    <row r="10537" spans="1:2" x14ac:dyDescent="0.35">
      <c r="A10537" t="s">
        <v>21034</v>
      </c>
      <c r="B10537" t="s">
        <v>21033</v>
      </c>
    </row>
    <row r="10538" spans="1:2" x14ac:dyDescent="0.35">
      <c r="A10538" t="s">
        <v>21036</v>
      </c>
      <c r="B10538" t="s">
        <v>21035</v>
      </c>
    </row>
    <row r="10539" spans="1:2" x14ac:dyDescent="0.35">
      <c r="A10539" t="s">
        <v>21038</v>
      </c>
      <c r="B10539" t="s">
        <v>21037</v>
      </c>
    </row>
    <row r="10540" spans="1:2" x14ac:dyDescent="0.35">
      <c r="A10540" t="s">
        <v>21040</v>
      </c>
      <c r="B10540" t="s">
        <v>21039</v>
      </c>
    </row>
    <row r="10541" spans="1:2" x14ac:dyDescent="0.35">
      <c r="A10541" t="s">
        <v>21042</v>
      </c>
      <c r="B10541" t="s">
        <v>21041</v>
      </c>
    </row>
    <row r="10542" spans="1:2" x14ac:dyDescent="0.35">
      <c r="A10542" t="s">
        <v>21044</v>
      </c>
      <c r="B10542" t="s">
        <v>21043</v>
      </c>
    </row>
    <row r="10543" spans="1:2" x14ac:dyDescent="0.35">
      <c r="A10543" t="s">
        <v>21046</v>
      </c>
      <c r="B10543" t="s">
        <v>21045</v>
      </c>
    </row>
    <row r="10544" spans="1:2" x14ac:dyDescent="0.35">
      <c r="A10544" t="s">
        <v>21048</v>
      </c>
      <c r="B10544" t="s">
        <v>21047</v>
      </c>
    </row>
    <row r="10545" spans="1:2" x14ac:dyDescent="0.35">
      <c r="A10545" t="s">
        <v>21050</v>
      </c>
      <c r="B10545" t="s">
        <v>21049</v>
      </c>
    </row>
    <row r="10546" spans="1:2" x14ac:dyDescent="0.35">
      <c r="A10546" t="s">
        <v>21052</v>
      </c>
      <c r="B10546" t="s">
        <v>21051</v>
      </c>
    </row>
    <row r="10547" spans="1:2" x14ac:dyDescent="0.35">
      <c r="A10547" t="s">
        <v>21054</v>
      </c>
      <c r="B10547" t="s">
        <v>21053</v>
      </c>
    </row>
    <row r="10548" spans="1:2" x14ac:dyDescent="0.35">
      <c r="A10548" t="s">
        <v>21056</v>
      </c>
      <c r="B10548" t="s">
        <v>21055</v>
      </c>
    </row>
    <row r="10549" spans="1:2" x14ac:dyDescent="0.35">
      <c r="A10549" t="s">
        <v>21058</v>
      </c>
      <c r="B10549" t="s">
        <v>21057</v>
      </c>
    </row>
    <row r="10550" spans="1:2" x14ac:dyDescent="0.35">
      <c r="A10550" t="s">
        <v>21060</v>
      </c>
      <c r="B10550" t="s">
        <v>21059</v>
      </c>
    </row>
    <row r="10551" spans="1:2" x14ac:dyDescent="0.35">
      <c r="A10551" t="s">
        <v>21062</v>
      </c>
      <c r="B10551" t="s">
        <v>21061</v>
      </c>
    </row>
    <row r="10552" spans="1:2" x14ac:dyDescent="0.35">
      <c r="A10552" t="s">
        <v>21064</v>
      </c>
      <c r="B10552" t="s">
        <v>21063</v>
      </c>
    </row>
    <row r="10553" spans="1:2" x14ac:dyDescent="0.35">
      <c r="A10553" t="s">
        <v>21066</v>
      </c>
      <c r="B10553" t="s">
        <v>21065</v>
      </c>
    </row>
    <row r="10554" spans="1:2" x14ac:dyDescent="0.35">
      <c r="A10554" t="s">
        <v>21068</v>
      </c>
      <c r="B10554" t="s">
        <v>21067</v>
      </c>
    </row>
    <row r="10555" spans="1:2" x14ac:dyDescent="0.35">
      <c r="A10555" t="s">
        <v>21070</v>
      </c>
      <c r="B10555" t="s">
        <v>21069</v>
      </c>
    </row>
    <row r="10556" spans="1:2" x14ac:dyDescent="0.35">
      <c r="A10556" t="s">
        <v>21072</v>
      </c>
      <c r="B10556" t="s">
        <v>21071</v>
      </c>
    </row>
    <row r="10557" spans="1:2" x14ac:dyDescent="0.35">
      <c r="A10557" t="s">
        <v>21074</v>
      </c>
      <c r="B10557" t="s">
        <v>21073</v>
      </c>
    </row>
    <row r="10558" spans="1:2" x14ac:dyDescent="0.35">
      <c r="A10558" t="s">
        <v>21076</v>
      </c>
      <c r="B10558" t="s">
        <v>21075</v>
      </c>
    </row>
    <row r="10559" spans="1:2" x14ac:dyDescent="0.35">
      <c r="A10559" t="s">
        <v>21078</v>
      </c>
      <c r="B10559" t="s">
        <v>21077</v>
      </c>
    </row>
    <row r="10560" spans="1:2" x14ac:dyDescent="0.35">
      <c r="A10560" t="s">
        <v>21080</v>
      </c>
      <c r="B10560" t="s">
        <v>21079</v>
      </c>
    </row>
    <row r="10561" spans="1:2" x14ac:dyDescent="0.35">
      <c r="A10561" t="s">
        <v>21082</v>
      </c>
      <c r="B10561" t="s">
        <v>21081</v>
      </c>
    </row>
    <row r="10562" spans="1:2" x14ac:dyDescent="0.35">
      <c r="A10562" t="s">
        <v>21084</v>
      </c>
      <c r="B10562" t="s">
        <v>21083</v>
      </c>
    </row>
    <row r="10563" spans="1:2" x14ac:dyDescent="0.35">
      <c r="A10563" t="s">
        <v>21086</v>
      </c>
      <c r="B10563" t="s">
        <v>21085</v>
      </c>
    </row>
    <row r="10564" spans="1:2" x14ac:dyDescent="0.35">
      <c r="A10564" t="s">
        <v>21088</v>
      </c>
      <c r="B10564" t="s">
        <v>21087</v>
      </c>
    </row>
    <row r="10565" spans="1:2" x14ac:dyDescent="0.35">
      <c r="A10565" t="s">
        <v>21090</v>
      </c>
      <c r="B10565" t="s">
        <v>21089</v>
      </c>
    </row>
    <row r="10566" spans="1:2" x14ac:dyDescent="0.35">
      <c r="A10566" t="s">
        <v>21092</v>
      </c>
      <c r="B10566" t="s">
        <v>21091</v>
      </c>
    </row>
    <row r="10567" spans="1:2" x14ac:dyDescent="0.35">
      <c r="A10567" t="s">
        <v>21094</v>
      </c>
      <c r="B10567" t="s">
        <v>21093</v>
      </c>
    </row>
    <row r="10568" spans="1:2" x14ac:dyDescent="0.35">
      <c r="A10568" t="s">
        <v>21096</v>
      </c>
      <c r="B10568" t="s">
        <v>21095</v>
      </c>
    </row>
    <row r="10569" spans="1:2" x14ac:dyDescent="0.35">
      <c r="A10569" t="s">
        <v>21098</v>
      </c>
      <c r="B10569" t="s">
        <v>21097</v>
      </c>
    </row>
    <row r="10570" spans="1:2" x14ac:dyDescent="0.35">
      <c r="A10570" t="s">
        <v>21100</v>
      </c>
      <c r="B10570" t="s">
        <v>21099</v>
      </c>
    </row>
    <row r="10571" spans="1:2" x14ac:dyDescent="0.35">
      <c r="A10571" t="s">
        <v>21102</v>
      </c>
      <c r="B10571" t="s">
        <v>21101</v>
      </c>
    </row>
    <row r="10572" spans="1:2" x14ac:dyDescent="0.35">
      <c r="A10572" t="s">
        <v>21104</v>
      </c>
      <c r="B10572" t="s">
        <v>21103</v>
      </c>
    </row>
    <row r="10573" spans="1:2" x14ac:dyDescent="0.35">
      <c r="A10573" t="s">
        <v>21106</v>
      </c>
      <c r="B10573" t="s">
        <v>21105</v>
      </c>
    </row>
    <row r="10574" spans="1:2" x14ac:dyDescent="0.35">
      <c r="A10574" t="s">
        <v>21108</v>
      </c>
      <c r="B10574" t="s">
        <v>21107</v>
      </c>
    </row>
    <row r="10575" spans="1:2" x14ac:dyDescent="0.35">
      <c r="A10575" t="s">
        <v>21110</v>
      </c>
      <c r="B10575" t="s">
        <v>21109</v>
      </c>
    </row>
    <row r="10576" spans="1:2" x14ac:dyDescent="0.35">
      <c r="A10576" t="s">
        <v>21112</v>
      </c>
      <c r="B10576" t="s">
        <v>21111</v>
      </c>
    </row>
    <row r="10577" spans="1:2" x14ac:dyDescent="0.35">
      <c r="A10577" t="s">
        <v>21114</v>
      </c>
      <c r="B10577" t="s">
        <v>21113</v>
      </c>
    </row>
    <row r="10578" spans="1:2" x14ac:dyDescent="0.35">
      <c r="A10578" t="s">
        <v>21116</v>
      </c>
      <c r="B10578" t="s">
        <v>21115</v>
      </c>
    </row>
    <row r="10579" spans="1:2" x14ac:dyDescent="0.35">
      <c r="A10579" t="s">
        <v>21118</v>
      </c>
      <c r="B10579" t="s">
        <v>21117</v>
      </c>
    </row>
    <row r="10580" spans="1:2" x14ac:dyDescent="0.35">
      <c r="A10580" t="s">
        <v>21120</v>
      </c>
      <c r="B10580" t="s">
        <v>21119</v>
      </c>
    </row>
    <row r="10581" spans="1:2" x14ac:dyDescent="0.35">
      <c r="A10581" t="s">
        <v>21122</v>
      </c>
      <c r="B10581" t="s">
        <v>21121</v>
      </c>
    </row>
    <row r="10582" spans="1:2" x14ac:dyDescent="0.35">
      <c r="A10582" t="s">
        <v>21124</v>
      </c>
      <c r="B10582" t="s">
        <v>21123</v>
      </c>
    </row>
    <row r="10583" spans="1:2" x14ac:dyDescent="0.35">
      <c r="A10583" t="s">
        <v>21126</v>
      </c>
      <c r="B10583" t="s">
        <v>21125</v>
      </c>
    </row>
    <row r="10584" spans="1:2" x14ac:dyDescent="0.35">
      <c r="A10584" t="s">
        <v>21128</v>
      </c>
      <c r="B10584" t="s">
        <v>21127</v>
      </c>
    </row>
    <row r="10585" spans="1:2" x14ac:dyDescent="0.35">
      <c r="A10585" t="s">
        <v>21130</v>
      </c>
      <c r="B10585" t="s">
        <v>21129</v>
      </c>
    </row>
    <row r="10586" spans="1:2" x14ac:dyDescent="0.35">
      <c r="A10586" t="s">
        <v>21132</v>
      </c>
      <c r="B10586" t="s">
        <v>21131</v>
      </c>
    </row>
    <row r="10587" spans="1:2" x14ac:dyDescent="0.35">
      <c r="A10587" t="s">
        <v>21134</v>
      </c>
      <c r="B10587" t="s">
        <v>21133</v>
      </c>
    </row>
    <row r="10588" spans="1:2" x14ac:dyDescent="0.35">
      <c r="A10588" t="s">
        <v>21136</v>
      </c>
      <c r="B10588" t="s">
        <v>21135</v>
      </c>
    </row>
    <row r="10589" spans="1:2" x14ac:dyDescent="0.35">
      <c r="A10589" t="s">
        <v>21138</v>
      </c>
      <c r="B10589" t="s">
        <v>21137</v>
      </c>
    </row>
    <row r="10590" spans="1:2" x14ac:dyDescent="0.35">
      <c r="A10590" t="s">
        <v>21140</v>
      </c>
      <c r="B10590" t="s">
        <v>21139</v>
      </c>
    </row>
    <row r="10591" spans="1:2" x14ac:dyDescent="0.35">
      <c r="A10591" t="s">
        <v>21142</v>
      </c>
      <c r="B10591" t="s">
        <v>21141</v>
      </c>
    </row>
    <row r="10592" spans="1:2" x14ac:dyDescent="0.35">
      <c r="A10592" t="s">
        <v>21144</v>
      </c>
      <c r="B10592" t="s">
        <v>21143</v>
      </c>
    </row>
    <row r="10593" spans="1:2" x14ac:dyDescent="0.35">
      <c r="A10593" t="s">
        <v>21146</v>
      </c>
      <c r="B10593" t="s">
        <v>21145</v>
      </c>
    </row>
    <row r="10594" spans="1:2" x14ac:dyDescent="0.35">
      <c r="A10594" t="s">
        <v>21148</v>
      </c>
      <c r="B10594" t="s">
        <v>21147</v>
      </c>
    </row>
    <row r="10595" spans="1:2" x14ac:dyDescent="0.35">
      <c r="A10595" t="s">
        <v>21150</v>
      </c>
      <c r="B10595" t="s">
        <v>21149</v>
      </c>
    </row>
    <row r="10596" spans="1:2" x14ac:dyDescent="0.35">
      <c r="A10596" t="s">
        <v>21152</v>
      </c>
      <c r="B10596" t="s">
        <v>21151</v>
      </c>
    </row>
    <row r="10597" spans="1:2" x14ac:dyDescent="0.35">
      <c r="A10597" t="s">
        <v>21154</v>
      </c>
      <c r="B10597" t="s">
        <v>21153</v>
      </c>
    </row>
    <row r="10598" spans="1:2" x14ac:dyDescent="0.35">
      <c r="A10598" t="s">
        <v>21156</v>
      </c>
      <c r="B10598" t="s">
        <v>21155</v>
      </c>
    </row>
    <row r="10599" spans="1:2" x14ac:dyDescent="0.35">
      <c r="A10599" t="s">
        <v>21158</v>
      </c>
      <c r="B10599" t="s">
        <v>21157</v>
      </c>
    </row>
    <row r="10600" spans="1:2" x14ac:dyDescent="0.35">
      <c r="A10600" t="s">
        <v>21160</v>
      </c>
      <c r="B10600" t="s">
        <v>21159</v>
      </c>
    </row>
    <row r="10601" spans="1:2" x14ac:dyDescent="0.35">
      <c r="A10601" t="s">
        <v>21162</v>
      </c>
      <c r="B10601" t="s">
        <v>21161</v>
      </c>
    </row>
    <row r="10602" spans="1:2" x14ac:dyDescent="0.35">
      <c r="A10602" t="s">
        <v>21164</v>
      </c>
      <c r="B10602" t="s">
        <v>21163</v>
      </c>
    </row>
    <row r="10603" spans="1:2" x14ac:dyDescent="0.35">
      <c r="A10603" t="s">
        <v>21166</v>
      </c>
      <c r="B10603" t="s">
        <v>21165</v>
      </c>
    </row>
    <row r="10604" spans="1:2" x14ac:dyDescent="0.35">
      <c r="A10604" t="s">
        <v>21168</v>
      </c>
      <c r="B10604" t="s">
        <v>21167</v>
      </c>
    </row>
    <row r="10605" spans="1:2" x14ac:dyDescent="0.35">
      <c r="A10605" t="s">
        <v>21170</v>
      </c>
      <c r="B10605" t="s">
        <v>21169</v>
      </c>
    </row>
    <row r="10606" spans="1:2" x14ac:dyDescent="0.35">
      <c r="A10606" t="s">
        <v>21172</v>
      </c>
      <c r="B10606" t="s">
        <v>21171</v>
      </c>
    </row>
    <row r="10607" spans="1:2" x14ac:dyDescent="0.35">
      <c r="A10607" t="s">
        <v>21174</v>
      </c>
      <c r="B10607" t="s">
        <v>21173</v>
      </c>
    </row>
    <row r="10608" spans="1:2" x14ac:dyDescent="0.35">
      <c r="A10608" t="s">
        <v>21176</v>
      </c>
      <c r="B10608" t="s">
        <v>21175</v>
      </c>
    </row>
    <row r="10609" spans="1:2" x14ac:dyDescent="0.35">
      <c r="A10609" t="s">
        <v>21178</v>
      </c>
      <c r="B10609" t="s">
        <v>21177</v>
      </c>
    </row>
    <row r="10610" spans="1:2" x14ac:dyDescent="0.35">
      <c r="A10610" t="s">
        <v>21180</v>
      </c>
      <c r="B10610" t="s">
        <v>21179</v>
      </c>
    </row>
    <row r="10611" spans="1:2" x14ac:dyDescent="0.35">
      <c r="A10611" t="s">
        <v>21182</v>
      </c>
      <c r="B10611" t="s">
        <v>21181</v>
      </c>
    </row>
    <row r="10612" spans="1:2" x14ac:dyDescent="0.35">
      <c r="A10612" t="s">
        <v>21184</v>
      </c>
      <c r="B10612" t="s">
        <v>21183</v>
      </c>
    </row>
    <row r="10613" spans="1:2" x14ac:dyDescent="0.35">
      <c r="A10613" t="s">
        <v>21186</v>
      </c>
      <c r="B10613" t="s">
        <v>21185</v>
      </c>
    </row>
    <row r="10614" spans="1:2" x14ac:dyDescent="0.35">
      <c r="A10614" t="s">
        <v>21188</v>
      </c>
      <c r="B10614" t="s">
        <v>21187</v>
      </c>
    </row>
    <row r="10615" spans="1:2" x14ac:dyDescent="0.35">
      <c r="A10615" t="s">
        <v>21190</v>
      </c>
      <c r="B10615" t="s">
        <v>21189</v>
      </c>
    </row>
    <row r="10616" spans="1:2" x14ac:dyDescent="0.35">
      <c r="A10616" t="s">
        <v>21192</v>
      </c>
      <c r="B10616" t="s">
        <v>21191</v>
      </c>
    </row>
    <row r="10617" spans="1:2" x14ac:dyDescent="0.35">
      <c r="A10617" t="s">
        <v>21194</v>
      </c>
      <c r="B10617" t="s">
        <v>21193</v>
      </c>
    </row>
    <row r="10618" spans="1:2" x14ac:dyDescent="0.35">
      <c r="A10618" t="s">
        <v>21196</v>
      </c>
      <c r="B10618" t="s">
        <v>21195</v>
      </c>
    </row>
    <row r="10619" spans="1:2" x14ac:dyDescent="0.35">
      <c r="A10619" t="s">
        <v>21197</v>
      </c>
      <c r="B10619" t="s">
        <v>21195</v>
      </c>
    </row>
    <row r="10620" spans="1:2" x14ac:dyDescent="0.35">
      <c r="A10620" t="s">
        <v>21198</v>
      </c>
      <c r="B10620" t="s">
        <v>21195</v>
      </c>
    </row>
    <row r="10621" spans="1:2" x14ac:dyDescent="0.35">
      <c r="A10621" t="s">
        <v>21200</v>
      </c>
      <c r="B10621" t="s">
        <v>21199</v>
      </c>
    </row>
    <row r="10622" spans="1:2" x14ac:dyDescent="0.35">
      <c r="A10622" t="s">
        <v>21202</v>
      </c>
      <c r="B10622" t="s">
        <v>21201</v>
      </c>
    </row>
    <row r="10623" spans="1:2" x14ac:dyDescent="0.35">
      <c r="A10623" t="s">
        <v>21204</v>
      </c>
      <c r="B10623" t="s">
        <v>21203</v>
      </c>
    </row>
    <row r="10624" spans="1:2" x14ac:dyDescent="0.35">
      <c r="A10624" t="s">
        <v>21206</v>
      </c>
      <c r="B10624" t="s">
        <v>21205</v>
      </c>
    </row>
    <row r="10625" spans="1:2" x14ac:dyDescent="0.35">
      <c r="A10625" t="s">
        <v>21208</v>
      </c>
      <c r="B10625" t="s">
        <v>21207</v>
      </c>
    </row>
    <row r="10626" spans="1:2" x14ac:dyDescent="0.35">
      <c r="A10626" t="s">
        <v>21210</v>
      </c>
      <c r="B10626" t="s">
        <v>21209</v>
      </c>
    </row>
    <row r="10627" spans="1:2" x14ac:dyDescent="0.35">
      <c r="A10627" t="s">
        <v>21212</v>
      </c>
      <c r="B10627" t="s">
        <v>21211</v>
      </c>
    </row>
    <row r="10628" spans="1:2" x14ac:dyDescent="0.35">
      <c r="A10628" t="s">
        <v>21214</v>
      </c>
      <c r="B10628" t="s">
        <v>21213</v>
      </c>
    </row>
    <row r="10629" spans="1:2" x14ac:dyDescent="0.35">
      <c r="A10629" t="s">
        <v>21216</v>
      </c>
      <c r="B10629" t="s">
        <v>21215</v>
      </c>
    </row>
    <row r="10630" spans="1:2" x14ac:dyDescent="0.35">
      <c r="A10630" t="s">
        <v>21218</v>
      </c>
      <c r="B10630" t="s">
        <v>21217</v>
      </c>
    </row>
    <row r="10631" spans="1:2" x14ac:dyDescent="0.35">
      <c r="A10631" t="s">
        <v>21220</v>
      </c>
      <c r="B10631" t="s">
        <v>21219</v>
      </c>
    </row>
    <row r="10632" spans="1:2" x14ac:dyDescent="0.35">
      <c r="A10632" t="s">
        <v>21222</v>
      </c>
      <c r="B10632" t="s">
        <v>21221</v>
      </c>
    </row>
    <row r="10633" spans="1:2" x14ac:dyDescent="0.35">
      <c r="A10633" t="s">
        <v>21224</v>
      </c>
      <c r="B10633" t="s">
        <v>21223</v>
      </c>
    </row>
    <row r="10634" spans="1:2" x14ac:dyDescent="0.35">
      <c r="A10634" t="s">
        <v>21226</v>
      </c>
      <c r="B10634" t="s">
        <v>21225</v>
      </c>
    </row>
    <row r="10635" spans="1:2" x14ac:dyDescent="0.35">
      <c r="A10635" t="s">
        <v>21228</v>
      </c>
      <c r="B10635" t="s">
        <v>21227</v>
      </c>
    </row>
    <row r="10636" spans="1:2" x14ac:dyDescent="0.35">
      <c r="A10636" t="s">
        <v>21230</v>
      </c>
      <c r="B10636" t="s">
        <v>21229</v>
      </c>
    </row>
    <row r="10637" spans="1:2" x14ac:dyDescent="0.35">
      <c r="A10637" t="s">
        <v>21232</v>
      </c>
      <c r="B10637" t="s">
        <v>21231</v>
      </c>
    </row>
    <row r="10638" spans="1:2" x14ac:dyDescent="0.35">
      <c r="A10638" t="s">
        <v>21234</v>
      </c>
      <c r="B10638" t="s">
        <v>21233</v>
      </c>
    </row>
    <row r="10639" spans="1:2" x14ac:dyDescent="0.35">
      <c r="A10639" t="s">
        <v>21236</v>
      </c>
      <c r="B10639" t="s">
        <v>21235</v>
      </c>
    </row>
    <row r="10640" spans="1:2" x14ac:dyDescent="0.35">
      <c r="A10640" t="s">
        <v>21238</v>
      </c>
      <c r="B10640" t="s">
        <v>21237</v>
      </c>
    </row>
    <row r="10641" spans="1:2" x14ac:dyDescent="0.35">
      <c r="A10641" t="s">
        <v>21240</v>
      </c>
      <c r="B10641" t="s">
        <v>21239</v>
      </c>
    </row>
    <row r="10642" spans="1:2" x14ac:dyDescent="0.35">
      <c r="A10642" t="s">
        <v>21242</v>
      </c>
      <c r="B10642" t="s">
        <v>21241</v>
      </c>
    </row>
    <row r="10643" spans="1:2" x14ac:dyDescent="0.35">
      <c r="A10643" t="s">
        <v>21244</v>
      </c>
      <c r="B10643" t="s">
        <v>21243</v>
      </c>
    </row>
    <row r="10644" spans="1:2" x14ac:dyDescent="0.35">
      <c r="A10644" t="s">
        <v>21246</v>
      </c>
      <c r="B10644" t="s">
        <v>21245</v>
      </c>
    </row>
    <row r="10645" spans="1:2" x14ac:dyDescent="0.35">
      <c r="A10645" t="s">
        <v>21248</v>
      </c>
      <c r="B10645" t="s">
        <v>21247</v>
      </c>
    </row>
    <row r="10646" spans="1:2" x14ac:dyDescent="0.35">
      <c r="A10646" t="s">
        <v>21250</v>
      </c>
      <c r="B10646" t="s">
        <v>21249</v>
      </c>
    </row>
    <row r="10647" spans="1:2" x14ac:dyDescent="0.35">
      <c r="A10647" t="s">
        <v>21252</v>
      </c>
      <c r="B10647" t="s">
        <v>21251</v>
      </c>
    </row>
    <row r="10648" spans="1:2" x14ac:dyDescent="0.35">
      <c r="A10648" t="s">
        <v>21254</v>
      </c>
      <c r="B10648" t="s">
        <v>21253</v>
      </c>
    </row>
    <row r="10649" spans="1:2" x14ac:dyDescent="0.35">
      <c r="A10649" t="s">
        <v>21256</v>
      </c>
      <c r="B10649" t="s">
        <v>21255</v>
      </c>
    </row>
    <row r="10650" spans="1:2" x14ac:dyDescent="0.35">
      <c r="A10650" t="s">
        <v>21258</v>
      </c>
      <c r="B10650" t="s">
        <v>21257</v>
      </c>
    </row>
    <row r="10651" spans="1:2" x14ac:dyDescent="0.35">
      <c r="A10651" t="s">
        <v>21260</v>
      </c>
      <c r="B10651" t="s">
        <v>21259</v>
      </c>
    </row>
    <row r="10652" spans="1:2" x14ac:dyDescent="0.35">
      <c r="A10652" t="s">
        <v>21262</v>
      </c>
      <c r="B10652" t="s">
        <v>21261</v>
      </c>
    </row>
    <row r="10653" spans="1:2" x14ac:dyDescent="0.35">
      <c r="A10653" t="s">
        <v>21264</v>
      </c>
      <c r="B10653" t="s">
        <v>21263</v>
      </c>
    </row>
    <row r="10654" spans="1:2" x14ac:dyDescent="0.35">
      <c r="A10654" t="s">
        <v>21266</v>
      </c>
      <c r="B10654" t="s">
        <v>21265</v>
      </c>
    </row>
    <row r="10655" spans="1:2" x14ac:dyDescent="0.35">
      <c r="A10655" t="s">
        <v>21268</v>
      </c>
      <c r="B10655" t="s">
        <v>21267</v>
      </c>
    </row>
    <row r="10656" spans="1:2" x14ac:dyDescent="0.35">
      <c r="A10656" t="s">
        <v>21270</v>
      </c>
      <c r="B10656" t="s">
        <v>21269</v>
      </c>
    </row>
    <row r="10657" spans="1:2" x14ac:dyDescent="0.35">
      <c r="A10657" t="s">
        <v>21272</v>
      </c>
      <c r="B10657" t="s">
        <v>21271</v>
      </c>
    </row>
    <row r="10658" spans="1:2" x14ac:dyDescent="0.35">
      <c r="A10658" t="s">
        <v>21274</v>
      </c>
      <c r="B10658" t="s">
        <v>21273</v>
      </c>
    </row>
    <row r="10659" spans="1:2" x14ac:dyDescent="0.35">
      <c r="A10659" t="s">
        <v>21276</v>
      </c>
      <c r="B10659" t="s">
        <v>21275</v>
      </c>
    </row>
    <row r="10660" spans="1:2" x14ac:dyDescent="0.35">
      <c r="A10660" t="s">
        <v>21278</v>
      </c>
      <c r="B10660" t="s">
        <v>21277</v>
      </c>
    </row>
    <row r="10661" spans="1:2" x14ac:dyDescent="0.35">
      <c r="A10661" t="s">
        <v>21280</v>
      </c>
      <c r="B10661" t="s">
        <v>21279</v>
      </c>
    </row>
    <row r="10662" spans="1:2" x14ac:dyDescent="0.35">
      <c r="A10662" t="s">
        <v>21282</v>
      </c>
      <c r="B10662" t="s">
        <v>21281</v>
      </c>
    </row>
    <row r="10663" spans="1:2" x14ac:dyDescent="0.35">
      <c r="A10663" t="s">
        <v>21284</v>
      </c>
      <c r="B10663" t="s">
        <v>21283</v>
      </c>
    </row>
    <row r="10664" spans="1:2" x14ac:dyDescent="0.35">
      <c r="A10664" t="s">
        <v>21286</v>
      </c>
      <c r="B10664" t="s">
        <v>21285</v>
      </c>
    </row>
    <row r="10665" spans="1:2" x14ac:dyDescent="0.35">
      <c r="A10665" t="s">
        <v>21288</v>
      </c>
      <c r="B10665" t="s">
        <v>21287</v>
      </c>
    </row>
    <row r="10666" spans="1:2" x14ac:dyDescent="0.35">
      <c r="A10666" t="s">
        <v>21290</v>
      </c>
      <c r="B10666" t="s">
        <v>21289</v>
      </c>
    </row>
    <row r="10667" spans="1:2" x14ac:dyDescent="0.35">
      <c r="A10667" t="s">
        <v>21292</v>
      </c>
      <c r="B10667" t="s">
        <v>21291</v>
      </c>
    </row>
    <row r="10668" spans="1:2" x14ac:dyDescent="0.35">
      <c r="A10668" t="s">
        <v>21294</v>
      </c>
      <c r="B10668" t="s">
        <v>21293</v>
      </c>
    </row>
    <row r="10669" spans="1:2" x14ac:dyDescent="0.35">
      <c r="A10669" t="s">
        <v>21296</v>
      </c>
      <c r="B10669" t="s">
        <v>21295</v>
      </c>
    </row>
    <row r="10670" spans="1:2" x14ac:dyDescent="0.35">
      <c r="A10670" t="s">
        <v>21298</v>
      </c>
      <c r="B10670" t="s">
        <v>21297</v>
      </c>
    </row>
    <row r="10671" spans="1:2" x14ac:dyDescent="0.35">
      <c r="A10671" t="s">
        <v>21300</v>
      </c>
      <c r="B10671" t="s">
        <v>21299</v>
      </c>
    </row>
    <row r="10672" spans="1:2" x14ac:dyDescent="0.35">
      <c r="A10672" t="s">
        <v>21302</v>
      </c>
      <c r="B10672" t="s">
        <v>21301</v>
      </c>
    </row>
    <row r="10673" spans="1:2" x14ac:dyDescent="0.35">
      <c r="A10673" t="s">
        <v>21304</v>
      </c>
      <c r="B10673" t="s">
        <v>21303</v>
      </c>
    </row>
    <row r="10674" spans="1:2" x14ac:dyDescent="0.35">
      <c r="A10674" t="s">
        <v>21306</v>
      </c>
      <c r="B10674" t="s">
        <v>21305</v>
      </c>
    </row>
    <row r="10675" spans="1:2" x14ac:dyDescent="0.35">
      <c r="A10675" t="s">
        <v>21308</v>
      </c>
      <c r="B10675" t="s">
        <v>21307</v>
      </c>
    </row>
    <row r="10676" spans="1:2" x14ac:dyDescent="0.35">
      <c r="A10676" t="s">
        <v>21310</v>
      </c>
      <c r="B10676" t="s">
        <v>21309</v>
      </c>
    </row>
    <row r="10677" spans="1:2" x14ac:dyDescent="0.35">
      <c r="A10677" t="s">
        <v>21312</v>
      </c>
      <c r="B10677" t="s">
        <v>21311</v>
      </c>
    </row>
    <row r="10678" spans="1:2" x14ac:dyDescent="0.35">
      <c r="A10678" t="s">
        <v>21314</v>
      </c>
      <c r="B10678" t="s">
        <v>21313</v>
      </c>
    </row>
    <row r="10679" spans="1:2" x14ac:dyDescent="0.35">
      <c r="A10679" t="s">
        <v>21316</v>
      </c>
      <c r="B10679" t="s">
        <v>21315</v>
      </c>
    </row>
    <row r="10680" spans="1:2" x14ac:dyDescent="0.35">
      <c r="A10680" t="s">
        <v>21318</v>
      </c>
      <c r="B10680" t="s">
        <v>21317</v>
      </c>
    </row>
    <row r="10681" spans="1:2" x14ac:dyDescent="0.35">
      <c r="A10681" t="s">
        <v>21320</v>
      </c>
      <c r="B10681" t="s">
        <v>21319</v>
      </c>
    </row>
    <row r="10682" spans="1:2" x14ac:dyDescent="0.35">
      <c r="A10682" t="s">
        <v>21322</v>
      </c>
      <c r="B10682" t="s">
        <v>21321</v>
      </c>
    </row>
    <row r="10683" spans="1:2" x14ac:dyDescent="0.35">
      <c r="A10683" t="s">
        <v>21324</v>
      </c>
      <c r="B10683" t="s">
        <v>21323</v>
      </c>
    </row>
    <row r="10684" spans="1:2" x14ac:dyDescent="0.35">
      <c r="A10684" t="s">
        <v>21326</v>
      </c>
      <c r="B10684" t="s">
        <v>21325</v>
      </c>
    </row>
    <row r="10685" spans="1:2" x14ac:dyDescent="0.35">
      <c r="A10685" t="s">
        <v>21328</v>
      </c>
      <c r="B10685" t="s">
        <v>21327</v>
      </c>
    </row>
    <row r="10686" spans="1:2" x14ac:dyDescent="0.35">
      <c r="A10686" t="s">
        <v>21330</v>
      </c>
      <c r="B10686" t="s">
        <v>21329</v>
      </c>
    </row>
    <row r="10687" spans="1:2" x14ac:dyDescent="0.35">
      <c r="A10687" t="s">
        <v>21332</v>
      </c>
      <c r="B10687" t="s">
        <v>21331</v>
      </c>
    </row>
    <row r="10688" spans="1:2" x14ac:dyDescent="0.35">
      <c r="A10688" t="s">
        <v>21334</v>
      </c>
      <c r="B10688" t="s">
        <v>21333</v>
      </c>
    </row>
    <row r="10689" spans="1:2" x14ac:dyDescent="0.35">
      <c r="A10689" t="s">
        <v>21336</v>
      </c>
      <c r="B10689" t="s">
        <v>21335</v>
      </c>
    </row>
    <row r="10690" spans="1:2" x14ac:dyDescent="0.35">
      <c r="A10690" t="s">
        <v>21338</v>
      </c>
      <c r="B10690" t="s">
        <v>21337</v>
      </c>
    </row>
    <row r="10691" spans="1:2" x14ac:dyDescent="0.35">
      <c r="A10691" t="s">
        <v>21340</v>
      </c>
      <c r="B10691" t="s">
        <v>21339</v>
      </c>
    </row>
    <row r="10692" spans="1:2" x14ac:dyDescent="0.35">
      <c r="A10692" t="s">
        <v>21342</v>
      </c>
      <c r="B10692" t="s">
        <v>21341</v>
      </c>
    </row>
    <row r="10693" spans="1:2" x14ac:dyDescent="0.35">
      <c r="A10693" t="s">
        <v>21344</v>
      </c>
      <c r="B10693" t="s">
        <v>21343</v>
      </c>
    </row>
    <row r="10694" spans="1:2" x14ac:dyDescent="0.35">
      <c r="A10694" t="s">
        <v>21346</v>
      </c>
      <c r="B10694" t="s">
        <v>21345</v>
      </c>
    </row>
    <row r="10695" spans="1:2" x14ac:dyDescent="0.35">
      <c r="A10695" t="s">
        <v>21348</v>
      </c>
      <c r="B10695" t="s">
        <v>21347</v>
      </c>
    </row>
    <row r="10696" spans="1:2" x14ac:dyDescent="0.35">
      <c r="A10696" t="s">
        <v>21350</v>
      </c>
      <c r="B10696" t="s">
        <v>21349</v>
      </c>
    </row>
    <row r="10697" spans="1:2" x14ac:dyDescent="0.35">
      <c r="A10697" t="s">
        <v>21352</v>
      </c>
      <c r="B10697" t="s">
        <v>21351</v>
      </c>
    </row>
    <row r="10698" spans="1:2" x14ac:dyDescent="0.35">
      <c r="A10698" t="s">
        <v>21354</v>
      </c>
      <c r="B10698" t="s">
        <v>21353</v>
      </c>
    </row>
    <row r="10699" spans="1:2" x14ac:dyDescent="0.35">
      <c r="A10699" t="s">
        <v>21356</v>
      </c>
      <c r="B10699" t="s">
        <v>21355</v>
      </c>
    </row>
    <row r="10700" spans="1:2" x14ac:dyDescent="0.35">
      <c r="A10700" t="s">
        <v>21358</v>
      </c>
      <c r="B10700" t="s">
        <v>21357</v>
      </c>
    </row>
    <row r="10701" spans="1:2" x14ac:dyDescent="0.35">
      <c r="A10701" t="s">
        <v>21360</v>
      </c>
      <c r="B10701" t="s">
        <v>21359</v>
      </c>
    </row>
    <row r="10702" spans="1:2" x14ac:dyDescent="0.35">
      <c r="A10702" t="s">
        <v>21362</v>
      </c>
      <c r="B10702" t="s">
        <v>21361</v>
      </c>
    </row>
    <row r="10703" spans="1:2" x14ac:dyDescent="0.35">
      <c r="A10703" t="s">
        <v>21364</v>
      </c>
      <c r="B10703" t="s">
        <v>21363</v>
      </c>
    </row>
    <row r="10704" spans="1:2" x14ac:dyDescent="0.35">
      <c r="A10704" t="s">
        <v>21366</v>
      </c>
      <c r="B10704" t="s">
        <v>21365</v>
      </c>
    </row>
    <row r="10705" spans="1:2" x14ac:dyDescent="0.35">
      <c r="A10705" t="s">
        <v>21368</v>
      </c>
      <c r="B10705" t="s">
        <v>21367</v>
      </c>
    </row>
    <row r="10706" spans="1:2" x14ac:dyDescent="0.35">
      <c r="A10706" t="s">
        <v>21370</v>
      </c>
      <c r="B10706" t="s">
        <v>21369</v>
      </c>
    </row>
    <row r="10707" spans="1:2" x14ac:dyDescent="0.35">
      <c r="A10707" t="s">
        <v>21372</v>
      </c>
      <c r="B10707" t="s">
        <v>21371</v>
      </c>
    </row>
    <row r="10708" spans="1:2" x14ac:dyDescent="0.35">
      <c r="A10708" t="s">
        <v>21374</v>
      </c>
      <c r="B10708" t="s">
        <v>21373</v>
      </c>
    </row>
    <row r="10709" spans="1:2" x14ac:dyDescent="0.35">
      <c r="A10709" t="s">
        <v>21376</v>
      </c>
      <c r="B10709" t="s">
        <v>21375</v>
      </c>
    </row>
    <row r="10710" spans="1:2" x14ac:dyDescent="0.35">
      <c r="A10710" t="s">
        <v>21378</v>
      </c>
      <c r="B10710" t="s">
        <v>21377</v>
      </c>
    </row>
    <row r="10711" spans="1:2" x14ac:dyDescent="0.35">
      <c r="A10711" t="s">
        <v>21380</v>
      </c>
      <c r="B10711" t="s">
        <v>21379</v>
      </c>
    </row>
    <row r="10712" spans="1:2" x14ac:dyDescent="0.35">
      <c r="A10712" t="s">
        <v>21382</v>
      </c>
      <c r="B10712" t="s">
        <v>21381</v>
      </c>
    </row>
    <row r="10713" spans="1:2" x14ac:dyDescent="0.35">
      <c r="A10713" t="s">
        <v>21384</v>
      </c>
      <c r="B10713" t="s">
        <v>21383</v>
      </c>
    </row>
    <row r="10714" spans="1:2" x14ac:dyDescent="0.35">
      <c r="A10714" t="s">
        <v>21386</v>
      </c>
      <c r="B10714" t="s">
        <v>21385</v>
      </c>
    </row>
    <row r="10715" spans="1:2" x14ac:dyDescent="0.35">
      <c r="A10715" t="s">
        <v>21388</v>
      </c>
      <c r="B10715" t="s">
        <v>21387</v>
      </c>
    </row>
    <row r="10716" spans="1:2" x14ac:dyDescent="0.35">
      <c r="A10716" t="s">
        <v>21390</v>
      </c>
      <c r="B10716" t="s">
        <v>21389</v>
      </c>
    </row>
    <row r="10717" spans="1:2" x14ac:dyDescent="0.35">
      <c r="A10717" t="s">
        <v>21392</v>
      </c>
      <c r="B10717" t="s">
        <v>21391</v>
      </c>
    </row>
    <row r="10718" spans="1:2" x14ac:dyDescent="0.35">
      <c r="A10718" t="s">
        <v>21394</v>
      </c>
      <c r="B10718" t="s">
        <v>21393</v>
      </c>
    </row>
    <row r="10719" spans="1:2" x14ac:dyDescent="0.35">
      <c r="A10719" t="s">
        <v>21396</v>
      </c>
      <c r="B10719" t="s">
        <v>21395</v>
      </c>
    </row>
    <row r="10720" spans="1:2" x14ac:dyDescent="0.35">
      <c r="A10720" t="s">
        <v>21398</v>
      </c>
      <c r="B10720" t="s">
        <v>21397</v>
      </c>
    </row>
    <row r="10721" spans="1:2" x14ac:dyDescent="0.35">
      <c r="A10721" t="s">
        <v>21400</v>
      </c>
      <c r="B10721" t="s">
        <v>21399</v>
      </c>
    </row>
    <row r="10722" spans="1:2" x14ac:dyDescent="0.35">
      <c r="A10722" t="s">
        <v>21402</v>
      </c>
      <c r="B10722" t="s">
        <v>21401</v>
      </c>
    </row>
    <row r="10723" spans="1:2" x14ac:dyDescent="0.35">
      <c r="A10723" t="s">
        <v>21404</v>
      </c>
      <c r="B10723" t="s">
        <v>21403</v>
      </c>
    </row>
    <row r="10724" spans="1:2" x14ac:dyDescent="0.35">
      <c r="A10724" t="s">
        <v>21406</v>
      </c>
      <c r="B10724" t="s">
        <v>21405</v>
      </c>
    </row>
    <row r="10725" spans="1:2" x14ac:dyDescent="0.35">
      <c r="A10725" t="s">
        <v>21408</v>
      </c>
      <c r="B10725" t="s">
        <v>21407</v>
      </c>
    </row>
    <row r="10726" spans="1:2" x14ac:dyDescent="0.35">
      <c r="A10726" t="s">
        <v>21410</v>
      </c>
      <c r="B10726" t="s">
        <v>21409</v>
      </c>
    </row>
    <row r="10727" spans="1:2" x14ac:dyDescent="0.35">
      <c r="A10727" t="s">
        <v>21412</v>
      </c>
      <c r="B10727" t="s">
        <v>21411</v>
      </c>
    </row>
    <row r="10728" spans="1:2" x14ac:dyDescent="0.35">
      <c r="A10728" t="s">
        <v>21414</v>
      </c>
      <c r="B10728" t="s">
        <v>21413</v>
      </c>
    </row>
    <row r="10729" spans="1:2" x14ac:dyDescent="0.35">
      <c r="A10729" t="s">
        <v>21416</v>
      </c>
      <c r="B10729" t="s">
        <v>21415</v>
      </c>
    </row>
    <row r="10730" spans="1:2" x14ac:dyDescent="0.35">
      <c r="A10730" t="s">
        <v>21418</v>
      </c>
      <c r="B10730" t="s">
        <v>21417</v>
      </c>
    </row>
    <row r="10731" spans="1:2" x14ac:dyDescent="0.35">
      <c r="A10731" t="s">
        <v>21420</v>
      </c>
      <c r="B10731" t="s">
        <v>21419</v>
      </c>
    </row>
    <row r="10732" spans="1:2" x14ac:dyDescent="0.35">
      <c r="A10732" t="s">
        <v>21422</v>
      </c>
      <c r="B10732" t="s">
        <v>21421</v>
      </c>
    </row>
    <row r="10733" spans="1:2" x14ac:dyDescent="0.35">
      <c r="A10733" t="s">
        <v>21424</v>
      </c>
      <c r="B10733" t="s">
        <v>21423</v>
      </c>
    </row>
    <row r="10734" spans="1:2" x14ac:dyDescent="0.35">
      <c r="A10734" t="s">
        <v>21426</v>
      </c>
      <c r="B10734" t="s">
        <v>21425</v>
      </c>
    </row>
    <row r="10735" spans="1:2" x14ac:dyDescent="0.35">
      <c r="A10735" t="s">
        <v>21428</v>
      </c>
      <c r="B10735" t="s">
        <v>21427</v>
      </c>
    </row>
    <row r="10736" spans="1:2" x14ac:dyDescent="0.35">
      <c r="A10736" t="s">
        <v>21430</v>
      </c>
      <c r="B10736" t="s">
        <v>21429</v>
      </c>
    </row>
    <row r="10737" spans="1:2" x14ac:dyDescent="0.35">
      <c r="A10737" t="s">
        <v>21432</v>
      </c>
      <c r="B10737" t="s">
        <v>21431</v>
      </c>
    </row>
    <row r="10738" spans="1:2" x14ac:dyDescent="0.35">
      <c r="A10738" t="s">
        <v>21434</v>
      </c>
      <c r="B10738" t="s">
        <v>21433</v>
      </c>
    </row>
    <row r="10739" spans="1:2" x14ac:dyDescent="0.35">
      <c r="A10739" t="s">
        <v>21436</v>
      </c>
      <c r="B10739" t="s">
        <v>21435</v>
      </c>
    </row>
    <row r="10740" spans="1:2" x14ac:dyDescent="0.35">
      <c r="A10740" t="s">
        <v>21438</v>
      </c>
      <c r="B10740" t="s">
        <v>21437</v>
      </c>
    </row>
    <row r="10741" spans="1:2" x14ac:dyDescent="0.35">
      <c r="A10741" t="s">
        <v>21440</v>
      </c>
      <c r="B10741" t="s">
        <v>21439</v>
      </c>
    </row>
    <row r="10742" spans="1:2" x14ac:dyDescent="0.35">
      <c r="A10742" t="s">
        <v>21442</v>
      </c>
      <c r="B10742" t="s">
        <v>21441</v>
      </c>
    </row>
    <row r="10743" spans="1:2" x14ac:dyDescent="0.35">
      <c r="A10743" t="s">
        <v>21444</v>
      </c>
      <c r="B10743" t="s">
        <v>21443</v>
      </c>
    </row>
    <row r="10744" spans="1:2" x14ac:dyDescent="0.35">
      <c r="A10744" t="s">
        <v>21446</v>
      </c>
      <c r="B10744" t="s">
        <v>21445</v>
      </c>
    </row>
    <row r="10745" spans="1:2" x14ac:dyDescent="0.35">
      <c r="A10745" t="s">
        <v>21448</v>
      </c>
      <c r="B10745" t="s">
        <v>21447</v>
      </c>
    </row>
    <row r="10746" spans="1:2" x14ac:dyDescent="0.35">
      <c r="A10746" t="s">
        <v>21450</v>
      </c>
      <c r="B10746" t="s">
        <v>21449</v>
      </c>
    </row>
    <row r="10747" spans="1:2" x14ac:dyDescent="0.35">
      <c r="A10747" t="s">
        <v>21452</v>
      </c>
      <c r="B10747" t="s">
        <v>21451</v>
      </c>
    </row>
    <row r="10748" spans="1:2" x14ac:dyDescent="0.35">
      <c r="A10748" t="s">
        <v>21454</v>
      </c>
      <c r="B10748" t="s">
        <v>21453</v>
      </c>
    </row>
    <row r="10749" spans="1:2" x14ac:dyDescent="0.35">
      <c r="A10749" t="s">
        <v>21456</v>
      </c>
      <c r="B10749" t="s">
        <v>21455</v>
      </c>
    </row>
    <row r="10750" spans="1:2" x14ac:dyDescent="0.35">
      <c r="A10750" t="s">
        <v>21458</v>
      </c>
      <c r="B10750" t="s">
        <v>21457</v>
      </c>
    </row>
    <row r="10751" spans="1:2" x14ac:dyDescent="0.35">
      <c r="A10751" t="s">
        <v>21460</v>
      </c>
      <c r="B10751" t="s">
        <v>21459</v>
      </c>
    </row>
    <row r="10752" spans="1:2" x14ac:dyDescent="0.35">
      <c r="A10752" t="s">
        <v>21462</v>
      </c>
      <c r="B10752" t="s">
        <v>21461</v>
      </c>
    </row>
    <row r="10753" spans="1:2" x14ac:dyDescent="0.35">
      <c r="A10753" t="s">
        <v>21464</v>
      </c>
      <c r="B10753" t="s">
        <v>21463</v>
      </c>
    </row>
    <row r="10754" spans="1:2" x14ac:dyDescent="0.35">
      <c r="A10754" t="s">
        <v>21466</v>
      </c>
      <c r="B10754" t="s">
        <v>21465</v>
      </c>
    </row>
    <row r="10755" spans="1:2" x14ac:dyDescent="0.35">
      <c r="A10755" t="s">
        <v>21468</v>
      </c>
      <c r="B10755" t="s">
        <v>21467</v>
      </c>
    </row>
    <row r="10756" spans="1:2" x14ac:dyDescent="0.35">
      <c r="A10756" t="s">
        <v>21470</v>
      </c>
      <c r="B10756" t="s">
        <v>21469</v>
      </c>
    </row>
    <row r="10757" spans="1:2" x14ac:dyDescent="0.35">
      <c r="A10757" t="s">
        <v>21472</v>
      </c>
      <c r="B10757" t="s">
        <v>21471</v>
      </c>
    </row>
    <row r="10758" spans="1:2" x14ac:dyDescent="0.35">
      <c r="A10758" t="s">
        <v>21474</v>
      </c>
      <c r="B10758" t="s">
        <v>21473</v>
      </c>
    </row>
    <row r="10759" spans="1:2" x14ac:dyDescent="0.35">
      <c r="A10759" t="s">
        <v>21476</v>
      </c>
      <c r="B10759" t="s">
        <v>21475</v>
      </c>
    </row>
    <row r="10760" spans="1:2" x14ac:dyDescent="0.35">
      <c r="A10760" t="s">
        <v>21478</v>
      </c>
      <c r="B10760" t="s">
        <v>21477</v>
      </c>
    </row>
    <row r="10761" spans="1:2" x14ac:dyDescent="0.35">
      <c r="A10761" t="s">
        <v>21480</v>
      </c>
      <c r="B10761" t="s">
        <v>21479</v>
      </c>
    </row>
    <row r="10762" spans="1:2" x14ac:dyDescent="0.35">
      <c r="A10762" t="s">
        <v>21482</v>
      </c>
      <c r="B10762" t="s">
        <v>21481</v>
      </c>
    </row>
    <row r="10763" spans="1:2" x14ac:dyDescent="0.35">
      <c r="A10763" t="s">
        <v>21484</v>
      </c>
      <c r="B10763" t="s">
        <v>21483</v>
      </c>
    </row>
    <row r="10764" spans="1:2" x14ac:dyDescent="0.35">
      <c r="A10764" t="s">
        <v>21486</v>
      </c>
      <c r="B10764" t="s">
        <v>21485</v>
      </c>
    </row>
    <row r="10765" spans="1:2" x14ac:dyDescent="0.35">
      <c r="A10765" t="s">
        <v>21488</v>
      </c>
      <c r="B10765" t="s">
        <v>21487</v>
      </c>
    </row>
    <row r="10766" spans="1:2" x14ac:dyDescent="0.35">
      <c r="A10766" t="s">
        <v>21490</v>
      </c>
      <c r="B10766" t="s">
        <v>21489</v>
      </c>
    </row>
    <row r="10767" spans="1:2" x14ac:dyDescent="0.35">
      <c r="A10767" t="s">
        <v>21492</v>
      </c>
      <c r="B10767" t="s">
        <v>21491</v>
      </c>
    </row>
    <row r="10768" spans="1:2" x14ac:dyDescent="0.35">
      <c r="A10768" t="s">
        <v>21494</v>
      </c>
      <c r="B10768" t="s">
        <v>21493</v>
      </c>
    </row>
    <row r="10769" spans="1:2" x14ac:dyDescent="0.35">
      <c r="A10769" t="s">
        <v>21496</v>
      </c>
      <c r="B10769" t="s">
        <v>21495</v>
      </c>
    </row>
    <row r="10770" spans="1:2" x14ac:dyDescent="0.35">
      <c r="A10770" t="s">
        <v>21498</v>
      </c>
      <c r="B10770" t="s">
        <v>21497</v>
      </c>
    </row>
    <row r="10771" spans="1:2" x14ac:dyDescent="0.35">
      <c r="A10771" t="s">
        <v>21500</v>
      </c>
      <c r="B10771" t="s">
        <v>21499</v>
      </c>
    </row>
    <row r="10772" spans="1:2" x14ac:dyDescent="0.35">
      <c r="A10772" t="s">
        <v>21502</v>
      </c>
      <c r="B10772" t="s">
        <v>21501</v>
      </c>
    </row>
    <row r="10773" spans="1:2" x14ac:dyDescent="0.35">
      <c r="A10773" t="s">
        <v>21504</v>
      </c>
      <c r="B10773" t="s">
        <v>21503</v>
      </c>
    </row>
    <row r="10774" spans="1:2" x14ac:dyDescent="0.35">
      <c r="A10774" t="s">
        <v>21506</v>
      </c>
      <c r="B10774" t="s">
        <v>21505</v>
      </c>
    </row>
    <row r="10775" spans="1:2" x14ac:dyDescent="0.35">
      <c r="A10775" t="s">
        <v>21508</v>
      </c>
      <c r="B10775" t="s">
        <v>21507</v>
      </c>
    </row>
    <row r="10776" spans="1:2" x14ac:dyDescent="0.35">
      <c r="A10776" t="s">
        <v>21510</v>
      </c>
      <c r="B10776" t="s">
        <v>21509</v>
      </c>
    </row>
    <row r="10777" spans="1:2" x14ac:dyDescent="0.35">
      <c r="A10777" t="s">
        <v>21512</v>
      </c>
      <c r="B10777" t="s">
        <v>21511</v>
      </c>
    </row>
    <row r="10778" spans="1:2" x14ac:dyDescent="0.35">
      <c r="A10778" t="s">
        <v>21514</v>
      </c>
      <c r="B10778" t="s">
        <v>21513</v>
      </c>
    </row>
    <row r="10779" spans="1:2" x14ac:dyDescent="0.35">
      <c r="A10779" t="s">
        <v>21516</v>
      </c>
      <c r="B10779" t="s">
        <v>21515</v>
      </c>
    </row>
    <row r="10780" spans="1:2" x14ac:dyDescent="0.35">
      <c r="A10780" t="s">
        <v>21518</v>
      </c>
      <c r="B10780" t="s">
        <v>21517</v>
      </c>
    </row>
    <row r="10781" spans="1:2" x14ac:dyDescent="0.35">
      <c r="A10781" t="s">
        <v>21520</v>
      </c>
      <c r="B10781" t="s">
        <v>21519</v>
      </c>
    </row>
    <row r="10782" spans="1:2" x14ac:dyDescent="0.35">
      <c r="A10782" t="s">
        <v>21522</v>
      </c>
      <c r="B10782" t="s">
        <v>21521</v>
      </c>
    </row>
    <row r="10783" spans="1:2" x14ac:dyDescent="0.35">
      <c r="A10783" t="s">
        <v>21524</v>
      </c>
      <c r="B10783" t="s">
        <v>21523</v>
      </c>
    </row>
    <row r="10784" spans="1:2" x14ac:dyDescent="0.35">
      <c r="A10784" t="s">
        <v>21526</v>
      </c>
      <c r="B10784" t="s">
        <v>21525</v>
      </c>
    </row>
    <row r="10785" spans="1:2" x14ac:dyDescent="0.35">
      <c r="A10785" t="s">
        <v>21528</v>
      </c>
      <c r="B10785" t="s">
        <v>21527</v>
      </c>
    </row>
    <row r="10786" spans="1:2" x14ac:dyDescent="0.35">
      <c r="A10786" t="s">
        <v>21530</v>
      </c>
      <c r="B10786" t="s">
        <v>21529</v>
      </c>
    </row>
    <row r="10787" spans="1:2" x14ac:dyDescent="0.35">
      <c r="A10787" t="s">
        <v>21532</v>
      </c>
      <c r="B10787" t="s">
        <v>21531</v>
      </c>
    </row>
    <row r="10788" spans="1:2" x14ac:dyDescent="0.35">
      <c r="A10788" t="s">
        <v>21534</v>
      </c>
      <c r="B10788" t="s">
        <v>21533</v>
      </c>
    </row>
    <row r="10789" spans="1:2" x14ac:dyDescent="0.35">
      <c r="A10789" t="s">
        <v>21536</v>
      </c>
      <c r="B10789" t="s">
        <v>21535</v>
      </c>
    </row>
    <row r="10790" spans="1:2" x14ac:dyDescent="0.35">
      <c r="A10790" t="s">
        <v>21538</v>
      </c>
      <c r="B10790" t="s">
        <v>21537</v>
      </c>
    </row>
    <row r="10791" spans="1:2" x14ac:dyDescent="0.35">
      <c r="A10791" t="s">
        <v>21540</v>
      </c>
      <c r="B10791" t="s">
        <v>21539</v>
      </c>
    </row>
    <row r="10792" spans="1:2" x14ac:dyDescent="0.35">
      <c r="A10792" t="s">
        <v>21542</v>
      </c>
      <c r="B10792" t="s">
        <v>21541</v>
      </c>
    </row>
    <row r="10793" spans="1:2" x14ac:dyDescent="0.35">
      <c r="A10793" t="s">
        <v>21544</v>
      </c>
      <c r="B10793" t="s">
        <v>21543</v>
      </c>
    </row>
    <row r="10794" spans="1:2" x14ac:dyDescent="0.35">
      <c r="A10794" t="s">
        <v>21546</v>
      </c>
      <c r="B10794" t="s">
        <v>21545</v>
      </c>
    </row>
    <row r="10795" spans="1:2" x14ac:dyDescent="0.35">
      <c r="A10795" t="s">
        <v>21548</v>
      </c>
      <c r="B10795" t="s">
        <v>21547</v>
      </c>
    </row>
    <row r="10796" spans="1:2" x14ac:dyDescent="0.35">
      <c r="A10796" t="s">
        <v>21550</v>
      </c>
      <c r="B10796" t="s">
        <v>21549</v>
      </c>
    </row>
    <row r="10797" spans="1:2" x14ac:dyDescent="0.35">
      <c r="A10797" t="s">
        <v>21552</v>
      </c>
      <c r="B10797" t="s">
        <v>21551</v>
      </c>
    </row>
    <row r="10798" spans="1:2" x14ac:dyDescent="0.35">
      <c r="A10798" t="s">
        <v>21554</v>
      </c>
      <c r="B10798" t="s">
        <v>21553</v>
      </c>
    </row>
    <row r="10799" spans="1:2" x14ac:dyDescent="0.35">
      <c r="A10799" t="s">
        <v>21556</v>
      </c>
      <c r="B10799" t="s">
        <v>21555</v>
      </c>
    </row>
    <row r="10800" spans="1:2" x14ac:dyDescent="0.35">
      <c r="A10800" t="s">
        <v>21558</v>
      </c>
      <c r="B10800" t="s">
        <v>21557</v>
      </c>
    </row>
    <row r="10801" spans="1:2" x14ac:dyDescent="0.35">
      <c r="A10801" t="s">
        <v>21560</v>
      </c>
      <c r="B10801" t="s">
        <v>21559</v>
      </c>
    </row>
    <row r="10802" spans="1:2" x14ac:dyDescent="0.35">
      <c r="A10802" t="s">
        <v>21562</v>
      </c>
      <c r="B10802" t="s">
        <v>21561</v>
      </c>
    </row>
    <row r="10803" spans="1:2" x14ac:dyDescent="0.35">
      <c r="A10803" t="s">
        <v>21564</v>
      </c>
      <c r="B10803" t="s">
        <v>21563</v>
      </c>
    </row>
    <row r="10804" spans="1:2" x14ac:dyDescent="0.35">
      <c r="A10804" t="s">
        <v>21566</v>
      </c>
      <c r="B10804" t="s">
        <v>21565</v>
      </c>
    </row>
    <row r="10805" spans="1:2" x14ac:dyDescent="0.35">
      <c r="A10805" t="s">
        <v>21568</v>
      </c>
      <c r="B10805" t="s">
        <v>21567</v>
      </c>
    </row>
    <row r="10806" spans="1:2" x14ac:dyDescent="0.35">
      <c r="A10806" t="s">
        <v>21570</v>
      </c>
      <c r="B10806" t="s">
        <v>21569</v>
      </c>
    </row>
    <row r="10807" spans="1:2" x14ac:dyDescent="0.35">
      <c r="A10807" t="s">
        <v>21572</v>
      </c>
      <c r="B10807" t="s">
        <v>21571</v>
      </c>
    </row>
    <row r="10808" spans="1:2" x14ac:dyDescent="0.35">
      <c r="A10808" t="s">
        <v>21574</v>
      </c>
      <c r="B10808" t="s">
        <v>21573</v>
      </c>
    </row>
    <row r="10809" spans="1:2" x14ac:dyDescent="0.35">
      <c r="A10809" t="s">
        <v>21576</v>
      </c>
      <c r="B10809" t="s">
        <v>21575</v>
      </c>
    </row>
    <row r="10810" spans="1:2" x14ac:dyDescent="0.35">
      <c r="A10810" t="s">
        <v>21578</v>
      </c>
      <c r="B10810" t="s">
        <v>21577</v>
      </c>
    </row>
    <row r="10811" spans="1:2" x14ac:dyDescent="0.35">
      <c r="A10811" t="s">
        <v>21580</v>
      </c>
      <c r="B10811" t="s">
        <v>21579</v>
      </c>
    </row>
    <row r="10812" spans="1:2" x14ac:dyDescent="0.35">
      <c r="A10812" t="s">
        <v>21582</v>
      </c>
      <c r="B10812" t="s">
        <v>21581</v>
      </c>
    </row>
    <row r="10813" spans="1:2" x14ac:dyDescent="0.35">
      <c r="A10813" t="s">
        <v>21584</v>
      </c>
      <c r="B10813" t="s">
        <v>21583</v>
      </c>
    </row>
    <row r="10814" spans="1:2" x14ac:dyDescent="0.35">
      <c r="A10814" t="s">
        <v>21586</v>
      </c>
      <c r="B10814" t="s">
        <v>21585</v>
      </c>
    </row>
    <row r="10815" spans="1:2" x14ac:dyDescent="0.35">
      <c r="A10815" t="s">
        <v>21588</v>
      </c>
      <c r="B10815" t="s">
        <v>21587</v>
      </c>
    </row>
    <row r="10816" spans="1:2" x14ac:dyDescent="0.35">
      <c r="A10816" t="s">
        <v>21590</v>
      </c>
      <c r="B10816" t="s">
        <v>21589</v>
      </c>
    </row>
    <row r="10817" spans="1:2" x14ac:dyDescent="0.35">
      <c r="A10817" t="s">
        <v>21592</v>
      </c>
      <c r="B10817" t="s">
        <v>21591</v>
      </c>
    </row>
    <row r="10818" spans="1:2" x14ac:dyDescent="0.35">
      <c r="A10818" t="s">
        <v>21594</v>
      </c>
      <c r="B10818" t="s">
        <v>21593</v>
      </c>
    </row>
    <row r="10819" spans="1:2" x14ac:dyDescent="0.35">
      <c r="A10819" t="s">
        <v>21596</v>
      </c>
      <c r="B10819" t="s">
        <v>21595</v>
      </c>
    </row>
    <row r="10820" spans="1:2" x14ac:dyDescent="0.35">
      <c r="A10820" t="s">
        <v>21598</v>
      </c>
      <c r="B10820" t="s">
        <v>21597</v>
      </c>
    </row>
    <row r="10821" spans="1:2" x14ac:dyDescent="0.35">
      <c r="A10821" t="s">
        <v>21600</v>
      </c>
      <c r="B10821" t="s">
        <v>21599</v>
      </c>
    </row>
    <row r="10822" spans="1:2" x14ac:dyDescent="0.35">
      <c r="A10822" t="s">
        <v>21602</v>
      </c>
      <c r="B10822" t="s">
        <v>21601</v>
      </c>
    </row>
    <row r="10823" spans="1:2" x14ac:dyDescent="0.35">
      <c r="A10823" t="s">
        <v>21604</v>
      </c>
      <c r="B10823" t="s">
        <v>21603</v>
      </c>
    </row>
    <row r="10824" spans="1:2" x14ac:dyDescent="0.35">
      <c r="A10824" t="s">
        <v>21606</v>
      </c>
      <c r="B10824" t="s">
        <v>21605</v>
      </c>
    </row>
    <row r="10825" spans="1:2" x14ac:dyDescent="0.35">
      <c r="A10825" t="s">
        <v>21608</v>
      </c>
      <c r="B10825" t="s">
        <v>21607</v>
      </c>
    </row>
    <row r="10826" spans="1:2" x14ac:dyDescent="0.35">
      <c r="A10826" t="s">
        <v>21610</v>
      </c>
      <c r="B10826" t="s">
        <v>21609</v>
      </c>
    </row>
    <row r="10827" spans="1:2" x14ac:dyDescent="0.35">
      <c r="A10827" t="s">
        <v>21612</v>
      </c>
      <c r="B10827" t="s">
        <v>21611</v>
      </c>
    </row>
    <row r="10828" spans="1:2" x14ac:dyDescent="0.35">
      <c r="A10828" t="s">
        <v>21614</v>
      </c>
      <c r="B10828" t="s">
        <v>21613</v>
      </c>
    </row>
    <row r="10829" spans="1:2" x14ac:dyDescent="0.35">
      <c r="A10829" t="s">
        <v>21616</v>
      </c>
      <c r="B10829" t="s">
        <v>21615</v>
      </c>
    </row>
    <row r="10830" spans="1:2" x14ac:dyDescent="0.35">
      <c r="A10830" t="s">
        <v>21618</v>
      </c>
      <c r="B10830" t="s">
        <v>21617</v>
      </c>
    </row>
    <row r="10831" spans="1:2" x14ac:dyDescent="0.35">
      <c r="A10831" t="s">
        <v>21620</v>
      </c>
      <c r="B10831" t="s">
        <v>21619</v>
      </c>
    </row>
    <row r="10832" spans="1:2" x14ac:dyDescent="0.35">
      <c r="A10832" t="s">
        <v>21622</v>
      </c>
      <c r="B10832" t="s">
        <v>21621</v>
      </c>
    </row>
    <row r="10833" spans="1:2" x14ac:dyDescent="0.35">
      <c r="A10833" t="s">
        <v>21624</v>
      </c>
      <c r="B10833" t="s">
        <v>21623</v>
      </c>
    </row>
    <row r="10834" spans="1:2" x14ac:dyDescent="0.35">
      <c r="A10834" t="s">
        <v>21626</v>
      </c>
      <c r="B10834" t="s">
        <v>21625</v>
      </c>
    </row>
    <row r="10835" spans="1:2" x14ac:dyDescent="0.35">
      <c r="A10835" t="s">
        <v>21628</v>
      </c>
      <c r="B10835" t="s">
        <v>21627</v>
      </c>
    </row>
    <row r="10836" spans="1:2" x14ac:dyDescent="0.35">
      <c r="A10836" t="s">
        <v>21630</v>
      </c>
      <c r="B10836" t="s">
        <v>21629</v>
      </c>
    </row>
    <row r="10837" spans="1:2" x14ac:dyDescent="0.35">
      <c r="A10837" t="s">
        <v>21632</v>
      </c>
      <c r="B10837" t="s">
        <v>21631</v>
      </c>
    </row>
    <row r="10838" spans="1:2" x14ac:dyDescent="0.35">
      <c r="A10838" t="s">
        <v>21634</v>
      </c>
      <c r="B10838" t="s">
        <v>21633</v>
      </c>
    </row>
    <row r="10839" spans="1:2" x14ac:dyDescent="0.35">
      <c r="A10839" t="s">
        <v>21636</v>
      </c>
      <c r="B10839" t="s">
        <v>21635</v>
      </c>
    </row>
    <row r="10840" spans="1:2" x14ac:dyDescent="0.35">
      <c r="A10840" t="s">
        <v>21638</v>
      </c>
      <c r="B10840" t="s">
        <v>21637</v>
      </c>
    </row>
    <row r="10841" spans="1:2" x14ac:dyDescent="0.35">
      <c r="A10841" t="s">
        <v>21640</v>
      </c>
      <c r="B10841" t="s">
        <v>21639</v>
      </c>
    </row>
    <row r="10842" spans="1:2" x14ac:dyDescent="0.35">
      <c r="A10842" t="s">
        <v>21642</v>
      </c>
      <c r="B10842" t="s">
        <v>21641</v>
      </c>
    </row>
    <row r="10843" spans="1:2" x14ac:dyDescent="0.35">
      <c r="A10843" t="s">
        <v>21644</v>
      </c>
      <c r="B10843" t="s">
        <v>21643</v>
      </c>
    </row>
    <row r="10844" spans="1:2" x14ac:dyDescent="0.35">
      <c r="A10844" t="s">
        <v>21646</v>
      </c>
      <c r="B10844" t="s">
        <v>21645</v>
      </c>
    </row>
    <row r="10845" spans="1:2" x14ac:dyDescent="0.35">
      <c r="A10845" t="s">
        <v>21648</v>
      </c>
      <c r="B10845" t="s">
        <v>21647</v>
      </c>
    </row>
    <row r="10846" spans="1:2" x14ac:dyDescent="0.35">
      <c r="A10846" t="s">
        <v>21650</v>
      </c>
      <c r="B10846" t="s">
        <v>21649</v>
      </c>
    </row>
    <row r="10847" spans="1:2" x14ac:dyDescent="0.35">
      <c r="A10847" t="s">
        <v>21652</v>
      </c>
      <c r="B10847" t="s">
        <v>21651</v>
      </c>
    </row>
    <row r="10848" spans="1:2" x14ac:dyDescent="0.35">
      <c r="A10848" t="s">
        <v>21654</v>
      </c>
      <c r="B10848" t="s">
        <v>21653</v>
      </c>
    </row>
    <row r="10849" spans="1:2" x14ac:dyDescent="0.35">
      <c r="A10849" t="s">
        <v>21656</v>
      </c>
      <c r="B10849" t="s">
        <v>21655</v>
      </c>
    </row>
    <row r="10850" spans="1:2" x14ac:dyDescent="0.35">
      <c r="A10850" t="s">
        <v>21658</v>
      </c>
      <c r="B10850" t="s">
        <v>21657</v>
      </c>
    </row>
    <row r="10851" spans="1:2" x14ac:dyDescent="0.35">
      <c r="A10851" t="s">
        <v>21660</v>
      </c>
      <c r="B10851" t="s">
        <v>21659</v>
      </c>
    </row>
    <row r="10852" spans="1:2" x14ac:dyDescent="0.35">
      <c r="A10852" t="s">
        <v>21662</v>
      </c>
      <c r="B10852" t="s">
        <v>21661</v>
      </c>
    </row>
    <row r="10853" spans="1:2" x14ac:dyDescent="0.35">
      <c r="A10853" t="s">
        <v>21664</v>
      </c>
      <c r="B10853" t="s">
        <v>21663</v>
      </c>
    </row>
    <row r="10854" spans="1:2" x14ac:dyDescent="0.35">
      <c r="A10854" t="s">
        <v>21666</v>
      </c>
      <c r="B10854" t="s">
        <v>21665</v>
      </c>
    </row>
    <row r="10855" spans="1:2" x14ac:dyDescent="0.35">
      <c r="A10855" t="s">
        <v>21668</v>
      </c>
      <c r="B10855" t="s">
        <v>21667</v>
      </c>
    </row>
    <row r="10856" spans="1:2" x14ac:dyDescent="0.35">
      <c r="A10856" t="s">
        <v>21670</v>
      </c>
      <c r="B10856" t="s">
        <v>21669</v>
      </c>
    </row>
    <row r="10857" spans="1:2" x14ac:dyDescent="0.35">
      <c r="A10857" t="s">
        <v>21672</v>
      </c>
      <c r="B10857" t="s">
        <v>21671</v>
      </c>
    </row>
    <row r="10858" spans="1:2" x14ac:dyDescent="0.35">
      <c r="A10858" t="s">
        <v>21674</v>
      </c>
      <c r="B10858" t="s">
        <v>21673</v>
      </c>
    </row>
    <row r="10859" spans="1:2" x14ac:dyDescent="0.35">
      <c r="A10859" t="s">
        <v>21676</v>
      </c>
      <c r="B10859" t="s">
        <v>21675</v>
      </c>
    </row>
    <row r="10860" spans="1:2" x14ac:dyDescent="0.35">
      <c r="A10860" t="s">
        <v>21678</v>
      </c>
      <c r="B10860" t="s">
        <v>21677</v>
      </c>
    </row>
    <row r="10861" spans="1:2" x14ac:dyDescent="0.35">
      <c r="A10861" t="s">
        <v>21680</v>
      </c>
      <c r="B10861" t="s">
        <v>21679</v>
      </c>
    </row>
    <row r="10862" spans="1:2" x14ac:dyDescent="0.35">
      <c r="A10862" t="s">
        <v>21682</v>
      </c>
      <c r="B10862" t="s">
        <v>21681</v>
      </c>
    </row>
    <row r="10863" spans="1:2" x14ac:dyDescent="0.35">
      <c r="A10863" t="s">
        <v>21684</v>
      </c>
      <c r="B10863" t="s">
        <v>21683</v>
      </c>
    </row>
    <row r="10864" spans="1:2" x14ac:dyDescent="0.35">
      <c r="A10864" t="s">
        <v>21686</v>
      </c>
      <c r="B10864" t="s">
        <v>21685</v>
      </c>
    </row>
    <row r="10865" spans="1:2" x14ac:dyDescent="0.35">
      <c r="A10865" t="s">
        <v>21688</v>
      </c>
      <c r="B10865" t="s">
        <v>21687</v>
      </c>
    </row>
    <row r="10866" spans="1:2" x14ac:dyDescent="0.35">
      <c r="A10866" t="s">
        <v>21690</v>
      </c>
      <c r="B10866" t="s">
        <v>21689</v>
      </c>
    </row>
    <row r="10867" spans="1:2" x14ac:dyDescent="0.35">
      <c r="A10867" t="s">
        <v>21692</v>
      </c>
      <c r="B10867" t="s">
        <v>21691</v>
      </c>
    </row>
    <row r="10868" spans="1:2" x14ac:dyDescent="0.35">
      <c r="A10868" t="s">
        <v>21694</v>
      </c>
      <c r="B10868" t="s">
        <v>21693</v>
      </c>
    </row>
    <row r="10869" spans="1:2" x14ac:dyDescent="0.35">
      <c r="A10869" t="s">
        <v>21696</v>
      </c>
      <c r="B10869" t="s">
        <v>21695</v>
      </c>
    </row>
    <row r="10870" spans="1:2" x14ac:dyDescent="0.35">
      <c r="A10870" t="s">
        <v>21698</v>
      </c>
      <c r="B10870" t="s">
        <v>21697</v>
      </c>
    </row>
    <row r="10871" spans="1:2" x14ac:dyDescent="0.35">
      <c r="A10871" t="s">
        <v>21700</v>
      </c>
      <c r="B10871" t="s">
        <v>21699</v>
      </c>
    </row>
    <row r="10872" spans="1:2" x14ac:dyDescent="0.35">
      <c r="A10872" t="s">
        <v>21702</v>
      </c>
      <c r="B10872" t="s">
        <v>21701</v>
      </c>
    </row>
    <row r="10873" spans="1:2" x14ac:dyDescent="0.35">
      <c r="A10873" t="s">
        <v>21704</v>
      </c>
      <c r="B10873" t="s">
        <v>21703</v>
      </c>
    </row>
    <row r="10874" spans="1:2" x14ac:dyDescent="0.35">
      <c r="A10874" t="s">
        <v>21706</v>
      </c>
      <c r="B10874" t="s">
        <v>21705</v>
      </c>
    </row>
    <row r="10875" spans="1:2" x14ac:dyDescent="0.35">
      <c r="A10875" t="s">
        <v>21708</v>
      </c>
      <c r="B10875" t="s">
        <v>21707</v>
      </c>
    </row>
    <row r="10876" spans="1:2" x14ac:dyDescent="0.35">
      <c r="A10876" t="s">
        <v>21710</v>
      </c>
      <c r="B10876" t="s">
        <v>21709</v>
      </c>
    </row>
    <row r="10877" spans="1:2" x14ac:dyDescent="0.35">
      <c r="A10877" t="s">
        <v>21712</v>
      </c>
      <c r="B10877" t="s">
        <v>21711</v>
      </c>
    </row>
    <row r="10878" spans="1:2" x14ac:dyDescent="0.35">
      <c r="A10878" t="s">
        <v>21714</v>
      </c>
      <c r="B10878" t="s">
        <v>21713</v>
      </c>
    </row>
    <row r="10879" spans="1:2" x14ac:dyDescent="0.35">
      <c r="A10879" t="s">
        <v>21716</v>
      </c>
      <c r="B10879" t="s">
        <v>21715</v>
      </c>
    </row>
    <row r="10880" spans="1:2" x14ac:dyDescent="0.35">
      <c r="A10880" t="s">
        <v>21718</v>
      </c>
      <c r="B10880" t="s">
        <v>21717</v>
      </c>
    </row>
    <row r="10881" spans="1:2" x14ac:dyDescent="0.35">
      <c r="A10881" t="s">
        <v>21720</v>
      </c>
      <c r="B10881" t="s">
        <v>21719</v>
      </c>
    </row>
    <row r="10882" spans="1:2" x14ac:dyDescent="0.35">
      <c r="A10882" t="s">
        <v>21722</v>
      </c>
      <c r="B10882" t="s">
        <v>21721</v>
      </c>
    </row>
    <row r="10883" spans="1:2" x14ac:dyDescent="0.35">
      <c r="A10883" t="s">
        <v>21724</v>
      </c>
      <c r="B10883" t="s">
        <v>21723</v>
      </c>
    </row>
    <row r="10884" spans="1:2" x14ac:dyDescent="0.35">
      <c r="A10884" t="s">
        <v>21726</v>
      </c>
      <c r="B10884" t="s">
        <v>21725</v>
      </c>
    </row>
    <row r="10885" spans="1:2" x14ac:dyDescent="0.35">
      <c r="A10885" t="s">
        <v>21728</v>
      </c>
      <c r="B10885" t="s">
        <v>21727</v>
      </c>
    </row>
    <row r="10886" spans="1:2" x14ac:dyDescent="0.35">
      <c r="A10886" t="s">
        <v>21730</v>
      </c>
      <c r="B10886" t="s">
        <v>21729</v>
      </c>
    </row>
    <row r="10887" spans="1:2" x14ac:dyDescent="0.35">
      <c r="A10887" t="s">
        <v>21732</v>
      </c>
      <c r="B10887" t="s">
        <v>21731</v>
      </c>
    </row>
    <row r="10888" spans="1:2" x14ac:dyDescent="0.35">
      <c r="A10888" t="s">
        <v>21734</v>
      </c>
      <c r="B10888" t="s">
        <v>21733</v>
      </c>
    </row>
    <row r="10889" spans="1:2" x14ac:dyDescent="0.35">
      <c r="A10889" t="s">
        <v>21736</v>
      </c>
      <c r="B10889" t="s">
        <v>21735</v>
      </c>
    </row>
    <row r="10890" spans="1:2" x14ac:dyDescent="0.35">
      <c r="A10890" t="s">
        <v>21738</v>
      </c>
      <c r="B10890" t="s">
        <v>21737</v>
      </c>
    </row>
    <row r="10891" spans="1:2" x14ac:dyDescent="0.35">
      <c r="A10891" t="s">
        <v>21740</v>
      </c>
      <c r="B10891" t="s">
        <v>21739</v>
      </c>
    </row>
    <row r="10892" spans="1:2" x14ac:dyDescent="0.35">
      <c r="A10892" t="s">
        <v>21742</v>
      </c>
      <c r="B10892" t="s">
        <v>21741</v>
      </c>
    </row>
    <row r="10893" spans="1:2" x14ac:dyDescent="0.35">
      <c r="A10893" t="s">
        <v>21744</v>
      </c>
      <c r="B10893" t="s">
        <v>21743</v>
      </c>
    </row>
    <row r="10894" spans="1:2" x14ac:dyDescent="0.35">
      <c r="A10894" t="s">
        <v>21746</v>
      </c>
      <c r="B10894" t="s">
        <v>21745</v>
      </c>
    </row>
    <row r="10895" spans="1:2" x14ac:dyDescent="0.35">
      <c r="A10895" t="s">
        <v>21748</v>
      </c>
      <c r="B10895" t="s">
        <v>21747</v>
      </c>
    </row>
    <row r="10896" spans="1:2" x14ac:dyDescent="0.35">
      <c r="A10896" t="s">
        <v>21750</v>
      </c>
      <c r="B10896" t="s">
        <v>21749</v>
      </c>
    </row>
    <row r="10897" spans="1:2" x14ac:dyDescent="0.35">
      <c r="A10897" t="s">
        <v>21752</v>
      </c>
      <c r="B10897" t="s">
        <v>21751</v>
      </c>
    </row>
    <row r="10898" spans="1:2" x14ac:dyDescent="0.35">
      <c r="A10898" t="s">
        <v>21754</v>
      </c>
      <c r="B10898" t="s">
        <v>21753</v>
      </c>
    </row>
    <row r="10899" spans="1:2" x14ac:dyDescent="0.35">
      <c r="A10899" t="s">
        <v>21756</v>
      </c>
      <c r="B10899" t="s">
        <v>21755</v>
      </c>
    </row>
    <row r="10900" spans="1:2" x14ac:dyDescent="0.35">
      <c r="A10900" t="s">
        <v>21758</v>
      </c>
      <c r="B10900" t="s">
        <v>21757</v>
      </c>
    </row>
    <row r="10901" spans="1:2" x14ac:dyDescent="0.35">
      <c r="A10901" t="s">
        <v>21760</v>
      </c>
      <c r="B10901" t="s">
        <v>21759</v>
      </c>
    </row>
    <row r="10902" spans="1:2" x14ac:dyDescent="0.35">
      <c r="A10902" t="s">
        <v>21762</v>
      </c>
      <c r="B10902" t="s">
        <v>21761</v>
      </c>
    </row>
    <row r="10903" spans="1:2" x14ac:dyDescent="0.35">
      <c r="A10903" t="s">
        <v>21764</v>
      </c>
      <c r="B10903" t="s">
        <v>21763</v>
      </c>
    </row>
    <row r="10904" spans="1:2" x14ac:dyDescent="0.35">
      <c r="A10904" t="s">
        <v>21766</v>
      </c>
      <c r="B10904" t="s">
        <v>21765</v>
      </c>
    </row>
    <row r="10905" spans="1:2" x14ac:dyDescent="0.35">
      <c r="A10905" t="s">
        <v>21768</v>
      </c>
      <c r="B10905" t="s">
        <v>21767</v>
      </c>
    </row>
    <row r="10906" spans="1:2" x14ac:dyDescent="0.35">
      <c r="A10906" t="s">
        <v>21770</v>
      </c>
      <c r="B10906" t="s">
        <v>21769</v>
      </c>
    </row>
    <row r="10907" spans="1:2" x14ac:dyDescent="0.35">
      <c r="A10907" t="s">
        <v>21772</v>
      </c>
      <c r="B10907" t="s">
        <v>21771</v>
      </c>
    </row>
    <row r="10908" spans="1:2" x14ac:dyDescent="0.35">
      <c r="A10908" t="s">
        <v>21774</v>
      </c>
      <c r="B10908" t="s">
        <v>21773</v>
      </c>
    </row>
    <row r="10909" spans="1:2" x14ac:dyDescent="0.35">
      <c r="A10909" t="s">
        <v>21776</v>
      </c>
      <c r="B10909" t="s">
        <v>21775</v>
      </c>
    </row>
    <row r="10910" spans="1:2" x14ac:dyDescent="0.35">
      <c r="A10910" t="s">
        <v>21778</v>
      </c>
      <c r="B10910" t="s">
        <v>21777</v>
      </c>
    </row>
    <row r="10911" spans="1:2" x14ac:dyDescent="0.35">
      <c r="A10911" t="s">
        <v>21780</v>
      </c>
      <c r="B10911" t="s">
        <v>21779</v>
      </c>
    </row>
    <row r="10912" spans="1:2" x14ac:dyDescent="0.35">
      <c r="A10912" t="s">
        <v>21782</v>
      </c>
      <c r="B10912" t="s">
        <v>21781</v>
      </c>
    </row>
    <row r="10913" spans="1:2" x14ac:dyDescent="0.35">
      <c r="A10913" t="s">
        <v>21784</v>
      </c>
      <c r="B10913" t="s">
        <v>21783</v>
      </c>
    </row>
    <row r="10914" spans="1:2" x14ac:dyDescent="0.35">
      <c r="A10914" t="s">
        <v>21786</v>
      </c>
      <c r="B10914" t="s">
        <v>21785</v>
      </c>
    </row>
    <row r="10915" spans="1:2" x14ac:dyDescent="0.35">
      <c r="A10915" t="s">
        <v>21788</v>
      </c>
      <c r="B10915" t="s">
        <v>21787</v>
      </c>
    </row>
    <row r="10916" spans="1:2" x14ac:dyDescent="0.35">
      <c r="A10916" t="s">
        <v>21790</v>
      </c>
      <c r="B10916" t="s">
        <v>21789</v>
      </c>
    </row>
    <row r="10917" spans="1:2" x14ac:dyDescent="0.35">
      <c r="A10917" t="s">
        <v>21792</v>
      </c>
      <c r="B10917" t="s">
        <v>21791</v>
      </c>
    </row>
    <row r="10918" spans="1:2" x14ac:dyDescent="0.35">
      <c r="A10918" t="s">
        <v>21794</v>
      </c>
      <c r="B10918" t="s">
        <v>21793</v>
      </c>
    </row>
    <row r="10919" spans="1:2" x14ac:dyDescent="0.35">
      <c r="A10919" t="s">
        <v>21796</v>
      </c>
      <c r="B10919" t="s">
        <v>21795</v>
      </c>
    </row>
    <row r="10920" spans="1:2" x14ac:dyDescent="0.35">
      <c r="A10920" t="s">
        <v>21798</v>
      </c>
      <c r="B10920" t="s">
        <v>21797</v>
      </c>
    </row>
    <row r="10921" spans="1:2" x14ac:dyDescent="0.35">
      <c r="A10921" t="s">
        <v>21800</v>
      </c>
      <c r="B10921" t="s">
        <v>21799</v>
      </c>
    </row>
    <row r="10922" spans="1:2" x14ac:dyDescent="0.35">
      <c r="A10922" t="s">
        <v>21802</v>
      </c>
      <c r="B10922" t="s">
        <v>21801</v>
      </c>
    </row>
    <row r="10923" spans="1:2" x14ac:dyDescent="0.35">
      <c r="A10923" t="s">
        <v>21804</v>
      </c>
      <c r="B10923" t="s">
        <v>21803</v>
      </c>
    </row>
    <row r="10924" spans="1:2" x14ac:dyDescent="0.35">
      <c r="A10924" t="s">
        <v>21806</v>
      </c>
      <c r="B10924" t="s">
        <v>21805</v>
      </c>
    </row>
    <row r="10925" spans="1:2" x14ac:dyDescent="0.35">
      <c r="A10925" t="s">
        <v>21808</v>
      </c>
      <c r="B10925" t="s">
        <v>21807</v>
      </c>
    </row>
    <row r="10926" spans="1:2" x14ac:dyDescent="0.35">
      <c r="A10926" t="s">
        <v>21810</v>
      </c>
      <c r="B10926" t="s">
        <v>21809</v>
      </c>
    </row>
    <row r="10927" spans="1:2" x14ac:dyDescent="0.35">
      <c r="A10927" t="s">
        <v>21812</v>
      </c>
      <c r="B10927" t="s">
        <v>21811</v>
      </c>
    </row>
    <row r="10928" spans="1:2" x14ac:dyDescent="0.35">
      <c r="A10928" t="s">
        <v>21814</v>
      </c>
      <c r="B10928" t="s">
        <v>21813</v>
      </c>
    </row>
    <row r="10929" spans="1:2" x14ac:dyDescent="0.35">
      <c r="A10929" t="s">
        <v>21816</v>
      </c>
      <c r="B10929" t="s">
        <v>21815</v>
      </c>
    </row>
    <row r="10930" spans="1:2" x14ac:dyDescent="0.35">
      <c r="A10930" t="s">
        <v>21818</v>
      </c>
      <c r="B10930" t="s">
        <v>21817</v>
      </c>
    </row>
    <row r="10931" spans="1:2" x14ac:dyDescent="0.35">
      <c r="A10931" t="s">
        <v>21820</v>
      </c>
      <c r="B10931" t="s">
        <v>21819</v>
      </c>
    </row>
    <row r="10932" spans="1:2" x14ac:dyDescent="0.35">
      <c r="A10932" t="s">
        <v>21822</v>
      </c>
      <c r="B10932" t="s">
        <v>21821</v>
      </c>
    </row>
    <row r="10933" spans="1:2" x14ac:dyDescent="0.35">
      <c r="A10933" t="s">
        <v>21824</v>
      </c>
      <c r="B10933" t="s">
        <v>21823</v>
      </c>
    </row>
    <row r="10934" spans="1:2" x14ac:dyDescent="0.35">
      <c r="A10934" t="s">
        <v>21826</v>
      </c>
      <c r="B10934" t="s">
        <v>21825</v>
      </c>
    </row>
    <row r="10935" spans="1:2" x14ac:dyDescent="0.35">
      <c r="A10935" t="s">
        <v>21828</v>
      </c>
      <c r="B10935" t="s">
        <v>21827</v>
      </c>
    </row>
    <row r="10936" spans="1:2" x14ac:dyDescent="0.35">
      <c r="A10936" t="s">
        <v>21830</v>
      </c>
      <c r="B10936" t="s">
        <v>21829</v>
      </c>
    </row>
    <row r="10937" spans="1:2" x14ac:dyDescent="0.35">
      <c r="A10937" t="s">
        <v>21832</v>
      </c>
      <c r="B10937" t="s">
        <v>21831</v>
      </c>
    </row>
    <row r="10938" spans="1:2" x14ac:dyDescent="0.35">
      <c r="A10938" t="s">
        <v>21834</v>
      </c>
      <c r="B10938" t="s">
        <v>21833</v>
      </c>
    </row>
    <row r="10939" spans="1:2" x14ac:dyDescent="0.35">
      <c r="A10939" t="s">
        <v>21836</v>
      </c>
      <c r="B10939" t="s">
        <v>21835</v>
      </c>
    </row>
    <row r="10940" spans="1:2" x14ac:dyDescent="0.35">
      <c r="A10940" t="s">
        <v>21838</v>
      </c>
      <c r="B10940" t="s">
        <v>21837</v>
      </c>
    </row>
    <row r="10941" spans="1:2" x14ac:dyDescent="0.35">
      <c r="A10941" t="s">
        <v>21840</v>
      </c>
      <c r="B10941" t="s">
        <v>21839</v>
      </c>
    </row>
    <row r="10942" spans="1:2" x14ac:dyDescent="0.35">
      <c r="A10942" t="s">
        <v>21842</v>
      </c>
      <c r="B10942" t="s">
        <v>21841</v>
      </c>
    </row>
    <row r="10943" spans="1:2" x14ac:dyDescent="0.35">
      <c r="A10943" t="s">
        <v>21844</v>
      </c>
      <c r="B10943" t="s">
        <v>21843</v>
      </c>
    </row>
    <row r="10944" spans="1:2" x14ac:dyDescent="0.35">
      <c r="A10944" t="s">
        <v>21846</v>
      </c>
      <c r="B10944" t="s">
        <v>21845</v>
      </c>
    </row>
    <row r="10945" spans="1:2" x14ac:dyDescent="0.35">
      <c r="A10945" t="s">
        <v>21848</v>
      </c>
      <c r="B10945" t="s">
        <v>21847</v>
      </c>
    </row>
    <row r="10946" spans="1:2" x14ac:dyDescent="0.35">
      <c r="A10946" t="s">
        <v>21850</v>
      </c>
      <c r="B10946" t="s">
        <v>21849</v>
      </c>
    </row>
    <row r="10947" spans="1:2" x14ac:dyDescent="0.35">
      <c r="A10947" t="s">
        <v>21852</v>
      </c>
      <c r="B10947" t="s">
        <v>21851</v>
      </c>
    </row>
    <row r="10948" spans="1:2" x14ac:dyDescent="0.35">
      <c r="A10948" t="s">
        <v>21854</v>
      </c>
      <c r="B10948" t="s">
        <v>21853</v>
      </c>
    </row>
    <row r="10949" spans="1:2" x14ac:dyDescent="0.35">
      <c r="A10949" t="s">
        <v>21856</v>
      </c>
      <c r="B10949" t="s">
        <v>21855</v>
      </c>
    </row>
    <row r="10950" spans="1:2" x14ac:dyDescent="0.35">
      <c r="A10950" t="s">
        <v>21858</v>
      </c>
      <c r="B10950" t="s">
        <v>21857</v>
      </c>
    </row>
    <row r="10951" spans="1:2" x14ac:dyDescent="0.35">
      <c r="A10951" t="s">
        <v>21860</v>
      </c>
      <c r="B10951" t="s">
        <v>21859</v>
      </c>
    </row>
    <row r="10952" spans="1:2" x14ac:dyDescent="0.35">
      <c r="A10952" t="s">
        <v>21862</v>
      </c>
      <c r="B10952" t="s">
        <v>21861</v>
      </c>
    </row>
    <row r="10953" spans="1:2" x14ac:dyDescent="0.35">
      <c r="A10953" t="s">
        <v>21864</v>
      </c>
      <c r="B10953" t="s">
        <v>21863</v>
      </c>
    </row>
    <row r="10954" spans="1:2" x14ac:dyDescent="0.35">
      <c r="A10954" t="s">
        <v>21866</v>
      </c>
      <c r="B10954" t="s">
        <v>21865</v>
      </c>
    </row>
    <row r="10955" spans="1:2" x14ac:dyDescent="0.35">
      <c r="A10955" t="s">
        <v>21868</v>
      </c>
      <c r="B10955" t="s">
        <v>21867</v>
      </c>
    </row>
    <row r="10956" spans="1:2" x14ac:dyDescent="0.35">
      <c r="A10956" t="s">
        <v>21870</v>
      </c>
      <c r="B10956" t="s">
        <v>21869</v>
      </c>
    </row>
    <row r="10957" spans="1:2" x14ac:dyDescent="0.35">
      <c r="A10957" t="s">
        <v>21872</v>
      </c>
      <c r="B10957" t="s">
        <v>21871</v>
      </c>
    </row>
    <row r="10958" spans="1:2" x14ac:dyDescent="0.35">
      <c r="A10958" t="s">
        <v>21874</v>
      </c>
      <c r="B10958" t="s">
        <v>21873</v>
      </c>
    </row>
    <row r="10959" spans="1:2" x14ac:dyDescent="0.35">
      <c r="A10959" t="s">
        <v>21876</v>
      </c>
      <c r="B10959" t="s">
        <v>21875</v>
      </c>
    </row>
    <row r="10960" spans="1:2" x14ac:dyDescent="0.35">
      <c r="A10960" t="s">
        <v>21878</v>
      </c>
      <c r="B10960" t="s">
        <v>21877</v>
      </c>
    </row>
    <row r="10961" spans="1:2" x14ac:dyDescent="0.35">
      <c r="A10961" t="s">
        <v>21880</v>
      </c>
      <c r="B10961" t="s">
        <v>21879</v>
      </c>
    </row>
    <row r="10962" spans="1:2" x14ac:dyDescent="0.35">
      <c r="A10962" t="s">
        <v>21882</v>
      </c>
      <c r="B10962" t="s">
        <v>21881</v>
      </c>
    </row>
    <row r="10963" spans="1:2" x14ac:dyDescent="0.35">
      <c r="A10963" t="s">
        <v>21884</v>
      </c>
      <c r="B10963" t="s">
        <v>21883</v>
      </c>
    </row>
    <row r="10964" spans="1:2" x14ac:dyDescent="0.35">
      <c r="A10964" t="s">
        <v>21886</v>
      </c>
      <c r="B10964" t="s">
        <v>21885</v>
      </c>
    </row>
    <row r="10965" spans="1:2" x14ac:dyDescent="0.35">
      <c r="A10965" t="s">
        <v>21888</v>
      </c>
      <c r="B10965" t="s">
        <v>21887</v>
      </c>
    </row>
    <row r="10966" spans="1:2" x14ac:dyDescent="0.35">
      <c r="A10966" t="s">
        <v>0</v>
      </c>
      <c r="B10966" t="s">
        <v>21889</v>
      </c>
    </row>
    <row r="10967" spans="1:2" x14ac:dyDescent="0.35">
      <c r="A10967" t="s">
        <v>21891</v>
      </c>
      <c r="B10967" t="s">
        <v>21890</v>
      </c>
    </row>
    <row r="10968" spans="1:2" x14ac:dyDescent="0.35">
      <c r="A10968" t="s">
        <v>21893</v>
      </c>
      <c r="B10968" t="s">
        <v>21892</v>
      </c>
    </row>
    <row r="10969" spans="1:2" x14ac:dyDescent="0.35">
      <c r="A10969" t="s">
        <v>21895</v>
      </c>
      <c r="B10969" t="s">
        <v>21894</v>
      </c>
    </row>
    <row r="10970" spans="1:2" x14ac:dyDescent="0.35">
      <c r="A10970" t="s">
        <v>21897</v>
      </c>
      <c r="B10970" t="s">
        <v>21896</v>
      </c>
    </row>
    <row r="10971" spans="1:2" x14ac:dyDescent="0.35">
      <c r="A10971" t="s">
        <v>21899</v>
      </c>
      <c r="B10971" t="s">
        <v>21898</v>
      </c>
    </row>
    <row r="10972" spans="1:2" x14ac:dyDescent="0.35">
      <c r="A10972" t="s">
        <v>21901</v>
      </c>
      <c r="B10972" t="s">
        <v>21900</v>
      </c>
    </row>
    <row r="10973" spans="1:2" x14ac:dyDescent="0.35">
      <c r="A10973" t="s">
        <v>21903</v>
      </c>
      <c r="B10973" t="s">
        <v>21902</v>
      </c>
    </row>
    <row r="10974" spans="1:2" x14ac:dyDescent="0.35">
      <c r="A10974" t="s">
        <v>21905</v>
      </c>
      <c r="B10974" t="s">
        <v>21904</v>
      </c>
    </row>
    <row r="10975" spans="1:2" x14ac:dyDescent="0.35">
      <c r="A10975" t="s">
        <v>21907</v>
      </c>
      <c r="B10975" t="s">
        <v>21906</v>
      </c>
    </row>
    <row r="10976" spans="1:2" x14ac:dyDescent="0.35">
      <c r="A10976" t="s">
        <v>21909</v>
      </c>
      <c r="B10976" t="s">
        <v>21908</v>
      </c>
    </row>
    <row r="10977" spans="1:2" x14ac:dyDescent="0.35">
      <c r="A10977" t="s">
        <v>21911</v>
      </c>
      <c r="B10977" t="s">
        <v>21910</v>
      </c>
    </row>
    <row r="10978" spans="1:2" x14ac:dyDescent="0.35">
      <c r="A10978" t="s">
        <v>21913</v>
      </c>
      <c r="B10978" t="s">
        <v>21912</v>
      </c>
    </row>
    <row r="10979" spans="1:2" x14ac:dyDescent="0.35">
      <c r="A10979" t="s">
        <v>21915</v>
      </c>
      <c r="B10979" t="s">
        <v>21914</v>
      </c>
    </row>
    <row r="10980" spans="1:2" x14ac:dyDescent="0.35">
      <c r="A10980" t="s">
        <v>21917</v>
      </c>
      <c r="B10980" t="s">
        <v>21916</v>
      </c>
    </row>
    <row r="10981" spans="1:2" x14ac:dyDescent="0.35">
      <c r="A10981" t="s">
        <v>21919</v>
      </c>
      <c r="B10981" t="s">
        <v>21918</v>
      </c>
    </row>
    <row r="10982" spans="1:2" x14ac:dyDescent="0.35">
      <c r="A10982" t="s">
        <v>21921</v>
      </c>
      <c r="B10982" t="s">
        <v>21920</v>
      </c>
    </row>
    <row r="10983" spans="1:2" x14ac:dyDescent="0.35">
      <c r="A10983" t="s">
        <v>21923</v>
      </c>
      <c r="B10983" t="s">
        <v>21922</v>
      </c>
    </row>
    <row r="10984" spans="1:2" x14ac:dyDescent="0.35">
      <c r="A10984" t="s">
        <v>21925</v>
      </c>
      <c r="B10984" t="s">
        <v>21924</v>
      </c>
    </row>
    <row r="10985" spans="1:2" x14ac:dyDescent="0.35">
      <c r="A10985" t="s">
        <v>21927</v>
      </c>
      <c r="B10985" t="s">
        <v>21926</v>
      </c>
    </row>
    <row r="10986" spans="1:2" x14ac:dyDescent="0.35">
      <c r="A10986" t="s">
        <v>21929</v>
      </c>
      <c r="B10986" t="s">
        <v>21928</v>
      </c>
    </row>
    <row r="10987" spans="1:2" x14ac:dyDescent="0.35">
      <c r="A10987" t="s">
        <v>21930</v>
      </c>
      <c r="B10987" t="s">
        <v>1459</v>
      </c>
    </row>
    <row r="10988" spans="1:2" x14ac:dyDescent="0.35">
      <c r="A10988" t="s">
        <v>21932</v>
      </c>
      <c r="B10988" t="s">
        <v>21931</v>
      </c>
    </row>
    <row r="10989" spans="1:2" x14ac:dyDescent="0.35">
      <c r="A10989" t="s">
        <v>21934</v>
      </c>
      <c r="B10989" t="s">
        <v>21933</v>
      </c>
    </row>
    <row r="10990" spans="1:2" x14ac:dyDescent="0.35">
      <c r="A10990" t="s">
        <v>21936</v>
      </c>
      <c r="B10990" t="s">
        <v>21935</v>
      </c>
    </row>
    <row r="10991" spans="1:2" x14ac:dyDescent="0.35">
      <c r="A10991" t="s">
        <v>21938</v>
      </c>
      <c r="B10991" t="s">
        <v>21937</v>
      </c>
    </row>
    <row r="10992" spans="1:2" x14ac:dyDescent="0.35">
      <c r="A10992" t="s">
        <v>21939</v>
      </c>
      <c r="B10992" t="s">
        <v>1459</v>
      </c>
    </row>
    <row r="10993" spans="1:2" x14ac:dyDescent="0.35">
      <c r="A10993" t="s">
        <v>21941</v>
      </c>
      <c r="B10993" t="s">
        <v>21940</v>
      </c>
    </row>
    <row r="10994" spans="1:2" x14ac:dyDescent="0.35">
      <c r="A10994" t="s">
        <v>21943</v>
      </c>
      <c r="B10994" t="s">
        <v>21942</v>
      </c>
    </row>
    <row r="10995" spans="1:2" x14ac:dyDescent="0.35">
      <c r="A10995" t="s">
        <v>21945</v>
      </c>
      <c r="B10995" t="s">
        <v>21944</v>
      </c>
    </row>
    <row r="10996" spans="1:2" x14ac:dyDescent="0.35">
      <c r="A10996" t="s">
        <v>21946</v>
      </c>
      <c r="B10996" t="s">
        <v>1459</v>
      </c>
    </row>
    <row r="10997" spans="1:2" x14ac:dyDescent="0.35">
      <c r="A10997" t="s">
        <v>21948</v>
      </c>
      <c r="B10997" t="s">
        <v>21947</v>
      </c>
    </row>
    <row r="10998" spans="1:2" x14ac:dyDescent="0.35">
      <c r="A10998" t="s">
        <v>21950</v>
      </c>
      <c r="B10998" t="s">
        <v>21949</v>
      </c>
    </row>
    <row r="10999" spans="1:2" x14ac:dyDescent="0.35">
      <c r="A10999" t="s">
        <v>21952</v>
      </c>
      <c r="B10999" t="s">
        <v>21951</v>
      </c>
    </row>
    <row r="11000" spans="1:2" x14ac:dyDescent="0.35">
      <c r="A11000" t="s">
        <v>21954</v>
      </c>
      <c r="B11000" t="s">
        <v>21953</v>
      </c>
    </row>
    <row r="11001" spans="1:2" x14ac:dyDescent="0.35">
      <c r="A11001" t="s">
        <v>21956</v>
      </c>
      <c r="B11001" t="s">
        <v>21955</v>
      </c>
    </row>
    <row r="11002" spans="1:2" x14ac:dyDescent="0.35">
      <c r="A11002" t="s">
        <v>21958</v>
      </c>
      <c r="B11002" t="s">
        <v>21957</v>
      </c>
    </row>
    <row r="11003" spans="1:2" x14ac:dyDescent="0.35">
      <c r="A11003" t="s">
        <v>21960</v>
      </c>
      <c r="B11003" t="s">
        <v>21959</v>
      </c>
    </row>
    <row r="11004" spans="1:2" x14ac:dyDescent="0.35">
      <c r="A11004" t="s">
        <v>21962</v>
      </c>
      <c r="B11004" t="s">
        <v>21961</v>
      </c>
    </row>
    <row r="11005" spans="1:2" x14ac:dyDescent="0.35">
      <c r="A11005" t="s">
        <v>21964</v>
      </c>
      <c r="B11005" t="s">
        <v>21963</v>
      </c>
    </row>
    <row r="11006" spans="1:2" x14ac:dyDescent="0.35">
      <c r="A11006" t="s">
        <v>21966</v>
      </c>
      <c r="B11006" t="s">
        <v>21965</v>
      </c>
    </row>
    <row r="11007" spans="1:2" x14ac:dyDescent="0.35">
      <c r="A11007" t="s">
        <v>21968</v>
      </c>
      <c r="B11007" t="s">
        <v>21967</v>
      </c>
    </row>
    <row r="11008" spans="1:2" x14ac:dyDescent="0.35">
      <c r="A11008" t="s">
        <v>21970</v>
      </c>
      <c r="B11008" t="s">
        <v>21969</v>
      </c>
    </row>
    <row r="11009" spans="1:2" x14ac:dyDescent="0.35">
      <c r="A11009" t="s">
        <v>21972</v>
      </c>
      <c r="B11009" t="s">
        <v>21971</v>
      </c>
    </row>
    <row r="11010" spans="1:2" x14ac:dyDescent="0.35">
      <c r="A11010" t="s">
        <v>21974</v>
      </c>
      <c r="B11010" t="s">
        <v>21973</v>
      </c>
    </row>
    <row r="11011" spans="1:2" x14ac:dyDescent="0.35">
      <c r="A11011" t="s">
        <v>21976</v>
      </c>
      <c r="B11011" t="s">
        <v>21975</v>
      </c>
    </row>
    <row r="11012" spans="1:2" x14ac:dyDescent="0.35">
      <c r="A11012" t="s">
        <v>21977</v>
      </c>
      <c r="B11012" t="s">
        <v>21965</v>
      </c>
    </row>
    <row r="11013" spans="1:2" x14ac:dyDescent="0.35">
      <c r="A11013" t="s">
        <v>21979</v>
      </c>
      <c r="B11013" t="s">
        <v>21978</v>
      </c>
    </row>
    <row r="11014" spans="1:2" x14ac:dyDescent="0.35">
      <c r="A11014" t="s">
        <v>21981</v>
      </c>
      <c r="B11014" t="s">
        <v>21980</v>
      </c>
    </row>
    <row r="11015" spans="1:2" x14ac:dyDescent="0.35">
      <c r="A11015" t="s">
        <v>21983</v>
      </c>
      <c r="B11015" t="s">
        <v>21982</v>
      </c>
    </row>
    <row r="11016" spans="1:2" x14ac:dyDescent="0.35">
      <c r="A11016" t="s">
        <v>21985</v>
      </c>
      <c r="B11016" t="s">
        <v>21984</v>
      </c>
    </row>
    <row r="11017" spans="1:2" x14ac:dyDescent="0.35">
      <c r="A11017" t="s">
        <v>21987</v>
      </c>
      <c r="B11017" t="s">
        <v>21986</v>
      </c>
    </row>
    <row r="11018" spans="1:2" x14ac:dyDescent="0.35">
      <c r="A11018" t="s">
        <v>21989</v>
      </c>
      <c r="B11018" t="s">
        <v>21988</v>
      </c>
    </row>
    <row r="11019" spans="1:2" x14ac:dyDescent="0.35">
      <c r="A11019" t="s">
        <v>21991</v>
      </c>
      <c r="B11019" t="s">
        <v>21990</v>
      </c>
    </row>
    <row r="11020" spans="1:2" x14ac:dyDescent="0.35">
      <c r="A11020" t="s">
        <v>21993</v>
      </c>
      <c r="B11020" t="s">
        <v>21992</v>
      </c>
    </row>
    <row r="11021" spans="1:2" x14ac:dyDescent="0.35">
      <c r="A11021" t="s">
        <v>21995</v>
      </c>
      <c r="B11021" t="s">
        <v>21994</v>
      </c>
    </row>
    <row r="11022" spans="1:2" x14ac:dyDescent="0.35">
      <c r="A11022" t="s">
        <v>21997</v>
      </c>
      <c r="B11022" t="s">
        <v>21996</v>
      </c>
    </row>
    <row r="11023" spans="1:2" x14ac:dyDescent="0.35">
      <c r="A11023" t="s">
        <v>21999</v>
      </c>
      <c r="B11023" t="s">
        <v>21998</v>
      </c>
    </row>
    <row r="11024" spans="1:2" x14ac:dyDescent="0.35">
      <c r="A11024" t="s">
        <v>22001</v>
      </c>
      <c r="B11024" t="s">
        <v>22000</v>
      </c>
    </row>
    <row r="11025" spans="1:2" x14ac:dyDescent="0.35">
      <c r="A11025" t="s">
        <v>22003</v>
      </c>
      <c r="B11025" t="s">
        <v>22002</v>
      </c>
    </row>
    <row r="11026" spans="1:2" x14ac:dyDescent="0.35">
      <c r="A11026" t="s">
        <v>22005</v>
      </c>
      <c r="B11026" t="s">
        <v>22004</v>
      </c>
    </row>
    <row r="11027" spans="1:2" x14ac:dyDescent="0.35">
      <c r="A11027" t="s">
        <v>22007</v>
      </c>
      <c r="B11027" t="s">
        <v>22006</v>
      </c>
    </row>
    <row r="11028" spans="1:2" x14ac:dyDescent="0.35">
      <c r="A11028" t="s">
        <v>22009</v>
      </c>
      <c r="B11028" t="s">
        <v>22008</v>
      </c>
    </row>
    <row r="11029" spans="1:2" x14ac:dyDescent="0.35">
      <c r="A11029" t="s">
        <v>22011</v>
      </c>
      <c r="B11029" t="s">
        <v>22010</v>
      </c>
    </row>
    <row r="11030" spans="1:2" x14ac:dyDescent="0.35">
      <c r="A11030" t="s">
        <v>22013</v>
      </c>
      <c r="B11030" t="s">
        <v>22012</v>
      </c>
    </row>
    <row r="11031" spans="1:2" x14ac:dyDescent="0.35">
      <c r="A11031" t="s">
        <v>22015</v>
      </c>
      <c r="B11031" t="s">
        <v>22014</v>
      </c>
    </row>
    <row r="11032" spans="1:2" x14ac:dyDescent="0.35">
      <c r="A11032" t="s">
        <v>22017</v>
      </c>
      <c r="B11032" t="s">
        <v>22016</v>
      </c>
    </row>
    <row r="11033" spans="1:2" x14ac:dyDescent="0.35">
      <c r="A11033" t="s">
        <v>22019</v>
      </c>
      <c r="B11033" t="s">
        <v>22018</v>
      </c>
    </row>
    <row r="11034" spans="1:2" x14ac:dyDescent="0.35">
      <c r="A11034" t="s">
        <v>22021</v>
      </c>
      <c r="B11034" t="s">
        <v>22020</v>
      </c>
    </row>
    <row r="11035" spans="1:2" x14ac:dyDescent="0.35">
      <c r="A11035" t="s">
        <v>22023</v>
      </c>
      <c r="B11035" t="s">
        <v>22022</v>
      </c>
    </row>
    <row r="11036" spans="1:2" x14ac:dyDescent="0.35">
      <c r="A11036" t="s">
        <v>22025</v>
      </c>
      <c r="B11036" t="s">
        <v>22024</v>
      </c>
    </row>
    <row r="11037" spans="1:2" x14ac:dyDescent="0.35">
      <c r="A11037" t="s">
        <v>22027</v>
      </c>
      <c r="B11037" t="s">
        <v>22026</v>
      </c>
    </row>
    <row r="11038" spans="1:2" x14ac:dyDescent="0.35">
      <c r="A11038" t="s">
        <v>22029</v>
      </c>
      <c r="B11038" t="s">
        <v>22028</v>
      </c>
    </row>
    <row r="11039" spans="1:2" x14ac:dyDescent="0.35">
      <c r="A11039" t="s">
        <v>22031</v>
      </c>
      <c r="B11039" t="s">
        <v>22030</v>
      </c>
    </row>
    <row r="11040" spans="1:2" x14ac:dyDescent="0.35">
      <c r="A11040" t="s">
        <v>22033</v>
      </c>
      <c r="B11040" t="s">
        <v>22032</v>
      </c>
    </row>
    <row r="11041" spans="1:2" x14ac:dyDescent="0.35">
      <c r="A11041" t="s">
        <v>22035</v>
      </c>
      <c r="B11041" t="s">
        <v>22034</v>
      </c>
    </row>
    <row r="11042" spans="1:2" x14ac:dyDescent="0.35">
      <c r="A11042" t="s">
        <v>22037</v>
      </c>
      <c r="B11042" t="s">
        <v>22036</v>
      </c>
    </row>
    <row r="11043" spans="1:2" x14ac:dyDescent="0.35">
      <c r="A11043" t="s">
        <v>22039</v>
      </c>
      <c r="B11043" t="s">
        <v>22038</v>
      </c>
    </row>
    <row r="11044" spans="1:2" x14ac:dyDescent="0.35">
      <c r="A11044" t="s">
        <v>22041</v>
      </c>
      <c r="B11044" t="s">
        <v>22040</v>
      </c>
    </row>
    <row r="11045" spans="1:2" x14ac:dyDescent="0.35">
      <c r="A11045" t="s">
        <v>22042</v>
      </c>
      <c r="B11045" t="s">
        <v>21937</v>
      </c>
    </row>
    <row r="11046" spans="1:2" x14ac:dyDescent="0.35">
      <c r="A11046" t="s">
        <v>22044</v>
      </c>
      <c r="B11046" t="s">
        <v>22043</v>
      </c>
    </row>
    <row r="11047" spans="1:2" x14ac:dyDescent="0.35">
      <c r="A11047" t="s">
        <v>22046</v>
      </c>
      <c r="B11047" t="s">
        <v>22045</v>
      </c>
    </row>
    <row r="11048" spans="1:2" x14ac:dyDescent="0.35">
      <c r="A11048" t="s">
        <v>22048</v>
      </c>
      <c r="B11048" t="s">
        <v>22047</v>
      </c>
    </row>
    <row r="11049" spans="1:2" x14ac:dyDescent="0.35">
      <c r="A11049" t="s">
        <v>22050</v>
      </c>
      <c r="B11049" t="s">
        <v>22049</v>
      </c>
    </row>
    <row r="11050" spans="1:2" x14ac:dyDescent="0.35">
      <c r="A11050" t="s">
        <v>22052</v>
      </c>
      <c r="B11050" t="s">
        <v>22051</v>
      </c>
    </row>
    <row r="11051" spans="1:2" x14ac:dyDescent="0.35">
      <c r="A11051" t="s">
        <v>22054</v>
      </c>
      <c r="B11051" t="s">
        <v>22053</v>
      </c>
    </row>
    <row r="11052" spans="1:2" x14ac:dyDescent="0.35">
      <c r="A11052" t="s">
        <v>22056</v>
      </c>
      <c r="B11052" t="s">
        <v>22055</v>
      </c>
    </row>
    <row r="11053" spans="1:2" x14ac:dyDescent="0.35">
      <c r="A11053" t="s">
        <v>22058</v>
      </c>
      <c r="B11053" t="s">
        <v>22057</v>
      </c>
    </row>
    <row r="11054" spans="1:2" x14ac:dyDescent="0.35">
      <c r="A11054" t="s">
        <v>22060</v>
      </c>
      <c r="B11054" t="s">
        <v>22059</v>
      </c>
    </row>
    <row r="11055" spans="1:2" x14ac:dyDescent="0.35">
      <c r="A11055" t="s">
        <v>22062</v>
      </c>
      <c r="B11055" t="s">
        <v>22061</v>
      </c>
    </row>
    <row r="11056" spans="1:2" x14ac:dyDescent="0.35">
      <c r="A11056" t="s">
        <v>22064</v>
      </c>
      <c r="B11056" t="s">
        <v>22063</v>
      </c>
    </row>
    <row r="11057" spans="1:2" x14ac:dyDescent="0.35">
      <c r="A11057" t="s">
        <v>22066</v>
      </c>
      <c r="B11057" t="s">
        <v>22065</v>
      </c>
    </row>
    <row r="11058" spans="1:2" x14ac:dyDescent="0.35">
      <c r="A11058" t="s">
        <v>22067</v>
      </c>
      <c r="B11058" t="s">
        <v>10072</v>
      </c>
    </row>
    <row r="11059" spans="1:2" x14ac:dyDescent="0.35">
      <c r="A11059" t="s">
        <v>22069</v>
      </c>
      <c r="B11059" t="s">
        <v>22068</v>
      </c>
    </row>
    <row r="11060" spans="1:2" x14ac:dyDescent="0.35">
      <c r="A11060" t="s">
        <v>22071</v>
      </c>
      <c r="B11060" t="s">
        <v>22070</v>
      </c>
    </row>
    <row r="11061" spans="1:2" x14ac:dyDescent="0.35">
      <c r="A11061" t="s">
        <v>22073</v>
      </c>
      <c r="B11061" t="s">
        <v>22072</v>
      </c>
    </row>
    <row r="11062" spans="1:2" x14ac:dyDescent="0.35">
      <c r="A11062" t="s">
        <v>22075</v>
      </c>
      <c r="B11062" t="s">
        <v>22074</v>
      </c>
    </row>
    <row r="11063" spans="1:2" x14ac:dyDescent="0.35">
      <c r="A11063" t="s">
        <v>22076</v>
      </c>
      <c r="B11063" t="s">
        <v>21965</v>
      </c>
    </row>
    <row r="11064" spans="1:2" x14ac:dyDescent="0.35">
      <c r="A11064" t="s">
        <v>22078</v>
      </c>
      <c r="B11064" t="s">
        <v>22077</v>
      </c>
    </row>
    <row r="11065" spans="1:2" x14ac:dyDescent="0.35">
      <c r="A11065" t="s">
        <v>22080</v>
      </c>
      <c r="B11065" t="s">
        <v>22079</v>
      </c>
    </row>
    <row r="11066" spans="1:2" x14ac:dyDescent="0.35">
      <c r="A11066" t="s">
        <v>22082</v>
      </c>
      <c r="B11066" t="s">
        <v>22081</v>
      </c>
    </row>
    <row r="11067" spans="1:2" x14ac:dyDescent="0.35">
      <c r="A11067" t="s">
        <v>22083</v>
      </c>
      <c r="B11067" t="s">
        <v>10072</v>
      </c>
    </row>
    <row r="11068" spans="1:2" x14ac:dyDescent="0.35">
      <c r="A11068" t="s">
        <v>22085</v>
      </c>
      <c r="B11068" t="s">
        <v>22084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6A89-8B4E-43FA-9F04-41D5B9138669}">
  <dimension ref="A1:B4799"/>
  <sheetViews>
    <sheetView topLeftCell="A4777" workbookViewId="0">
      <selection activeCell="A2" sqref="A2:B4799"/>
    </sheetView>
  </sheetViews>
  <sheetFormatPr defaultRowHeight="14.5" x14ac:dyDescent="0.35"/>
  <cols>
    <col min="1" max="1" width="9" bestFit="1" customWidth="1"/>
    <col min="2" max="2" width="80.7265625" bestFit="1" customWidth="1"/>
    <col min="3" max="3" width="14.7265625" bestFit="1" customWidth="1"/>
    <col min="4" max="4" width="9" bestFit="1" customWidth="1"/>
    <col min="5" max="5" width="13.7265625" bestFit="1" customWidth="1"/>
    <col min="6" max="6" width="13" bestFit="1" customWidth="1"/>
    <col min="7" max="7" width="3.7265625" bestFit="1" customWidth="1"/>
    <col min="8" max="8" width="10.1796875" bestFit="1" customWidth="1"/>
  </cols>
  <sheetData>
    <row r="1" spans="1:2" x14ac:dyDescent="0.35">
      <c r="A1" t="s">
        <v>22086</v>
      </c>
      <c r="B1" t="s">
        <v>26365</v>
      </c>
    </row>
    <row r="2" spans="1:2" x14ac:dyDescent="0.35">
      <c r="A2" t="s">
        <v>11</v>
      </c>
      <c r="B2" t="s">
        <v>22087</v>
      </c>
    </row>
    <row r="3" spans="1:2" x14ac:dyDescent="0.35">
      <c r="A3" t="s">
        <v>19</v>
      </c>
      <c r="B3" t="s">
        <v>22088</v>
      </c>
    </row>
    <row r="4" spans="1:2" x14ac:dyDescent="0.35">
      <c r="A4" t="s">
        <v>21</v>
      </c>
      <c r="B4" t="s">
        <v>20</v>
      </c>
    </row>
    <row r="5" spans="1:2" x14ac:dyDescent="0.35">
      <c r="A5" t="s">
        <v>23</v>
      </c>
      <c r="B5" t="s">
        <v>22089</v>
      </c>
    </row>
    <row r="6" spans="1:2" x14ac:dyDescent="0.35">
      <c r="A6" t="s">
        <v>25</v>
      </c>
      <c r="B6" t="s">
        <v>22090</v>
      </c>
    </row>
    <row r="7" spans="1:2" x14ac:dyDescent="0.35">
      <c r="A7" t="s">
        <v>27</v>
      </c>
      <c r="B7" t="s">
        <v>22091</v>
      </c>
    </row>
    <row r="8" spans="1:2" x14ac:dyDescent="0.35">
      <c r="A8" t="s">
        <v>33</v>
      </c>
      <c r="B8" t="s">
        <v>22092</v>
      </c>
    </row>
    <row r="9" spans="1:2" x14ac:dyDescent="0.35">
      <c r="A9" t="s">
        <v>37</v>
      </c>
      <c r="B9" t="s">
        <v>22093</v>
      </c>
    </row>
    <row r="10" spans="1:2" x14ac:dyDescent="0.35">
      <c r="A10" t="s">
        <v>39</v>
      </c>
      <c r="B10" t="s">
        <v>22094</v>
      </c>
    </row>
    <row r="11" spans="1:2" x14ac:dyDescent="0.35">
      <c r="A11" t="s">
        <v>43</v>
      </c>
      <c r="B11" t="s">
        <v>22095</v>
      </c>
    </row>
    <row r="12" spans="1:2" x14ac:dyDescent="0.35">
      <c r="A12" t="s">
        <v>45</v>
      </c>
      <c r="B12" t="s">
        <v>44</v>
      </c>
    </row>
    <row r="13" spans="1:2" x14ac:dyDescent="0.35">
      <c r="A13" t="s">
        <v>47</v>
      </c>
      <c r="B13" t="s">
        <v>22096</v>
      </c>
    </row>
    <row r="14" spans="1:2" x14ac:dyDescent="0.35">
      <c r="A14" t="s">
        <v>51</v>
      </c>
      <c r="B14" t="s">
        <v>22097</v>
      </c>
    </row>
    <row r="15" spans="1:2" x14ac:dyDescent="0.35">
      <c r="A15" t="s">
        <v>59</v>
      </c>
      <c r="B15" t="s">
        <v>58</v>
      </c>
    </row>
    <row r="16" spans="1:2" x14ac:dyDescent="0.35">
      <c r="A16" t="s">
        <v>63</v>
      </c>
      <c r="B16" t="s">
        <v>22098</v>
      </c>
    </row>
    <row r="17" spans="1:2" x14ac:dyDescent="0.35">
      <c r="A17" t="s">
        <v>69</v>
      </c>
      <c r="B17" t="s">
        <v>22099</v>
      </c>
    </row>
    <row r="18" spans="1:2" x14ac:dyDescent="0.35">
      <c r="A18" t="s">
        <v>71</v>
      </c>
      <c r="B18" t="s">
        <v>70</v>
      </c>
    </row>
    <row r="19" spans="1:2" x14ac:dyDescent="0.35">
      <c r="A19" t="s">
        <v>73</v>
      </c>
      <c r="B19" t="s">
        <v>22100</v>
      </c>
    </row>
    <row r="20" spans="1:2" x14ac:dyDescent="0.35">
      <c r="A20" t="s">
        <v>81</v>
      </c>
      <c r="B20" t="s">
        <v>22101</v>
      </c>
    </row>
    <row r="21" spans="1:2" x14ac:dyDescent="0.35">
      <c r="A21" t="s">
        <v>83</v>
      </c>
      <c r="B21" t="s">
        <v>22102</v>
      </c>
    </row>
    <row r="22" spans="1:2" x14ac:dyDescent="0.35">
      <c r="A22" t="s">
        <v>85</v>
      </c>
      <c r="B22" t="s">
        <v>22103</v>
      </c>
    </row>
    <row r="23" spans="1:2" x14ac:dyDescent="0.35">
      <c r="A23" t="s">
        <v>87</v>
      </c>
      <c r="B23" t="s">
        <v>22104</v>
      </c>
    </row>
    <row r="24" spans="1:2" x14ac:dyDescent="0.35">
      <c r="A24" t="s">
        <v>89</v>
      </c>
      <c r="B24" t="s">
        <v>22105</v>
      </c>
    </row>
    <row r="25" spans="1:2" x14ac:dyDescent="0.35">
      <c r="A25" t="s">
        <v>91</v>
      </c>
      <c r="B25" t="s">
        <v>22106</v>
      </c>
    </row>
    <row r="26" spans="1:2" x14ac:dyDescent="0.35">
      <c r="A26" t="s">
        <v>95</v>
      </c>
      <c r="B26" t="s">
        <v>22107</v>
      </c>
    </row>
    <row r="27" spans="1:2" x14ac:dyDescent="0.35">
      <c r="A27" t="s">
        <v>99</v>
      </c>
      <c r="B27" t="s">
        <v>22108</v>
      </c>
    </row>
    <row r="28" spans="1:2" x14ac:dyDescent="0.35">
      <c r="A28" t="s">
        <v>109</v>
      </c>
      <c r="B28" t="s">
        <v>22109</v>
      </c>
    </row>
    <row r="29" spans="1:2" x14ac:dyDescent="0.35">
      <c r="A29" t="s">
        <v>113</v>
      </c>
      <c r="B29" t="s">
        <v>22110</v>
      </c>
    </row>
    <row r="30" spans="1:2" x14ac:dyDescent="0.35">
      <c r="A30" t="s">
        <v>115</v>
      </c>
      <c r="B30" t="s">
        <v>22111</v>
      </c>
    </row>
    <row r="31" spans="1:2" x14ac:dyDescent="0.35">
      <c r="A31" t="s">
        <v>117</v>
      </c>
      <c r="B31" t="s">
        <v>22112</v>
      </c>
    </row>
    <row r="32" spans="1:2" x14ac:dyDescent="0.35">
      <c r="A32" t="s">
        <v>119</v>
      </c>
      <c r="B32" t="s">
        <v>22113</v>
      </c>
    </row>
    <row r="33" spans="1:2" x14ac:dyDescent="0.35">
      <c r="A33" t="s">
        <v>121</v>
      </c>
      <c r="B33" t="s">
        <v>22114</v>
      </c>
    </row>
    <row r="34" spans="1:2" x14ac:dyDescent="0.35">
      <c r="A34" t="s">
        <v>123</v>
      </c>
      <c r="B34" t="s">
        <v>22115</v>
      </c>
    </row>
    <row r="35" spans="1:2" x14ac:dyDescent="0.35">
      <c r="A35" t="s">
        <v>129</v>
      </c>
      <c r="B35" t="s">
        <v>22116</v>
      </c>
    </row>
    <row r="36" spans="1:2" x14ac:dyDescent="0.35">
      <c r="A36" t="s">
        <v>131</v>
      </c>
      <c r="B36" t="s">
        <v>22117</v>
      </c>
    </row>
    <row r="37" spans="1:2" x14ac:dyDescent="0.35">
      <c r="A37" t="s">
        <v>133</v>
      </c>
      <c r="B37" t="s">
        <v>22118</v>
      </c>
    </row>
    <row r="38" spans="1:2" x14ac:dyDescent="0.35">
      <c r="A38" t="s">
        <v>135</v>
      </c>
      <c r="B38" t="s">
        <v>22119</v>
      </c>
    </row>
    <row r="39" spans="1:2" x14ac:dyDescent="0.35">
      <c r="A39" t="s">
        <v>137</v>
      </c>
      <c r="B39" t="s">
        <v>22120</v>
      </c>
    </row>
    <row r="40" spans="1:2" x14ac:dyDescent="0.35">
      <c r="A40" t="s">
        <v>139</v>
      </c>
      <c r="B40" t="s">
        <v>22121</v>
      </c>
    </row>
    <row r="41" spans="1:2" x14ac:dyDescent="0.35">
      <c r="A41" t="s">
        <v>141</v>
      </c>
      <c r="B41" t="s">
        <v>22122</v>
      </c>
    </row>
    <row r="42" spans="1:2" x14ac:dyDescent="0.35">
      <c r="A42" t="s">
        <v>143</v>
      </c>
      <c r="B42" t="s">
        <v>22123</v>
      </c>
    </row>
    <row r="43" spans="1:2" x14ac:dyDescent="0.35">
      <c r="A43" t="s">
        <v>145</v>
      </c>
      <c r="B43" t="s">
        <v>22124</v>
      </c>
    </row>
    <row r="44" spans="1:2" x14ac:dyDescent="0.35">
      <c r="A44" t="s">
        <v>149</v>
      </c>
      <c r="B44" t="s">
        <v>22125</v>
      </c>
    </row>
    <row r="45" spans="1:2" x14ac:dyDescent="0.35">
      <c r="A45" t="s">
        <v>155</v>
      </c>
      <c r="B45" t="s">
        <v>22126</v>
      </c>
    </row>
    <row r="46" spans="1:2" x14ac:dyDescent="0.35">
      <c r="A46" t="s">
        <v>157</v>
      </c>
      <c r="B46" t="s">
        <v>22127</v>
      </c>
    </row>
    <row r="47" spans="1:2" x14ac:dyDescent="0.35">
      <c r="A47" t="s">
        <v>159</v>
      </c>
      <c r="B47" t="s">
        <v>22128</v>
      </c>
    </row>
    <row r="48" spans="1:2" x14ac:dyDescent="0.35">
      <c r="A48" t="s">
        <v>161</v>
      </c>
      <c r="B48" t="s">
        <v>22129</v>
      </c>
    </row>
    <row r="49" spans="1:2" x14ac:dyDescent="0.35">
      <c r="A49" t="s">
        <v>163</v>
      </c>
      <c r="B49" t="s">
        <v>22130</v>
      </c>
    </row>
    <row r="50" spans="1:2" x14ac:dyDescent="0.35">
      <c r="A50" t="s">
        <v>165</v>
      </c>
      <c r="B50" t="s">
        <v>22131</v>
      </c>
    </row>
    <row r="51" spans="1:2" x14ac:dyDescent="0.35">
      <c r="A51" t="s">
        <v>171</v>
      </c>
      <c r="B51" t="s">
        <v>22132</v>
      </c>
    </row>
    <row r="52" spans="1:2" x14ac:dyDescent="0.35">
      <c r="A52" t="s">
        <v>175</v>
      </c>
      <c r="B52" t="s">
        <v>22133</v>
      </c>
    </row>
    <row r="53" spans="1:2" x14ac:dyDescent="0.35">
      <c r="A53" t="s">
        <v>179</v>
      </c>
      <c r="B53" t="s">
        <v>22134</v>
      </c>
    </row>
    <row r="54" spans="1:2" x14ac:dyDescent="0.35">
      <c r="A54" t="s">
        <v>181</v>
      </c>
      <c r="B54" t="s">
        <v>22135</v>
      </c>
    </row>
    <row r="55" spans="1:2" x14ac:dyDescent="0.35">
      <c r="A55" t="s">
        <v>183</v>
      </c>
      <c r="B55" t="s">
        <v>22136</v>
      </c>
    </row>
    <row r="56" spans="1:2" x14ac:dyDescent="0.35">
      <c r="A56" t="s">
        <v>185</v>
      </c>
      <c r="B56" t="s">
        <v>22137</v>
      </c>
    </row>
    <row r="57" spans="1:2" x14ac:dyDescent="0.35">
      <c r="A57" t="s">
        <v>189</v>
      </c>
      <c r="B57" t="s">
        <v>22138</v>
      </c>
    </row>
    <row r="58" spans="1:2" x14ac:dyDescent="0.35">
      <c r="A58" t="s">
        <v>193</v>
      </c>
      <c r="B58" t="s">
        <v>22139</v>
      </c>
    </row>
    <row r="59" spans="1:2" x14ac:dyDescent="0.35">
      <c r="A59" t="s">
        <v>195</v>
      </c>
      <c r="B59" t="s">
        <v>22140</v>
      </c>
    </row>
    <row r="60" spans="1:2" x14ac:dyDescent="0.35">
      <c r="A60" t="s">
        <v>197</v>
      </c>
      <c r="B60" t="s">
        <v>22141</v>
      </c>
    </row>
    <row r="61" spans="1:2" x14ac:dyDescent="0.35">
      <c r="A61" t="s">
        <v>199</v>
      </c>
      <c r="B61" t="s">
        <v>22142</v>
      </c>
    </row>
    <row r="62" spans="1:2" x14ac:dyDescent="0.35">
      <c r="A62" t="s">
        <v>213</v>
      </c>
      <c r="B62" t="s">
        <v>22143</v>
      </c>
    </row>
    <row r="63" spans="1:2" x14ac:dyDescent="0.35">
      <c r="A63" t="s">
        <v>215</v>
      </c>
      <c r="B63" t="s">
        <v>22144</v>
      </c>
    </row>
    <row r="64" spans="1:2" x14ac:dyDescent="0.35">
      <c r="A64" t="s">
        <v>219</v>
      </c>
      <c r="B64" t="s">
        <v>22145</v>
      </c>
    </row>
    <row r="65" spans="1:2" x14ac:dyDescent="0.35">
      <c r="A65" t="s">
        <v>221</v>
      </c>
      <c r="B65" t="s">
        <v>22146</v>
      </c>
    </row>
    <row r="66" spans="1:2" x14ac:dyDescent="0.35">
      <c r="A66" t="s">
        <v>223</v>
      </c>
      <c r="B66" t="s">
        <v>22147</v>
      </c>
    </row>
    <row r="67" spans="1:2" x14ac:dyDescent="0.35">
      <c r="A67" t="s">
        <v>225</v>
      </c>
      <c r="B67" t="s">
        <v>22148</v>
      </c>
    </row>
    <row r="68" spans="1:2" x14ac:dyDescent="0.35">
      <c r="A68" t="s">
        <v>233</v>
      </c>
      <c r="B68" t="s">
        <v>22149</v>
      </c>
    </row>
    <row r="69" spans="1:2" x14ac:dyDescent="0.35">
      <c r="A69" t="s">
        <v>237</v>
      </c>
      <c r="B69" t="s">
        <v>236</v>
      </c>
    </row>
    <row r="70" spans="1:2" x14ac:dyDescent="0.35">
      <c r="A70" t="s">
        <v>241</v>
      </c>
      <c r="B70" t="s">
        <v>22150</v>
      </c>
    </row>
    <row r="71" spans="1:2" x14ac:dyDescent="0.35">
      <c r="A71" t="s">
        <v>243</v>
      </c>
      <c r="B71" t="s">
        <v>22151</v>
      </c>
    </row>
    <row r="72" spans="1:2" x14ac:dyDescent="0.35">
      <c r="A72" t="s">
        <v>245</v>
      </c>
      <c r="B72" t="s">
        <v>22152</v>
      </c>
    </row>
    <row r="73" spans="1:2" x14ac:dyDescent="0.35">
      <c r="A73" t="s">
        <v>247</v>
      </c>
      <c r="B73" t="s">
        <v>22153</v>
      </c>
    </row>
    <row r="74" spans="1:2" x14ac:dyDescent="0.35">
      <c r="A74" t="s">
        <v>249</v>
      </c>
      <c r="B74" t="s">
        <v>22154</v>
      </c>
    </row>
    <row r="75" spans="1:2" x14ac:dyDescent="0.35">
      <c r="A75" t="s">
        <v>257</v>
      </c>
      <c r="B75" t="s">
        <v>22155</v>
      </c>
    </row>
    <row r="76" spans="1:2" x14ac:dyDescent="0.35">
      <c r="A76" t="s">
        <v>259</v>
      </c>
      <c r="B76" t="s">
        <v>22156</v>
      </c>
    </row>
    <row r="77" spans="1:2" x14ac:dyDescent="0.35">
      <c r="A77" t="s">
        <v>263</v>
      </c>
      <c r="B77" t="s">
        <v>22157</v>
      </c>
    </row>
    <row r="78" spans="1:2" x14ac:dyDescent="0.35">
      <c r="A78" t="s">
        <v>265</v>
      </c>
      <c r="B78" t="s">
        <v>22158</v>
      </c>
    </row>
    <row r="79" spans="1:2" x14ac:dyDescent="0.35">
      <c r="A79" t="s">
        <v>267</v>
      </c>
      <c r="B79" t="s">
        <v>22159</v>
      </c>
    </row>
    <row r="80" spans="1:2" x14ac:dyDescent="0.35">
      <c r="A80" t="s">
        <v>273</v>
      </c>
      <c r="B80" t="s">
        <v>22160</v>
      </c>
    </row>
    <row r="81" spans="1:2" x14ac:dyDescent="0.35">
      <c r="A81" t="s">
        <v>277</v>
      </c>
      <c r="B81" t="s">
        <v>22161</v>
      </c>
    </row>
    <row r="82" spans="1:2" x14ac:dyDescent="0.35">
      <c r="A82" t="s">
        <v>281</v>
      </c>
      <c r="B82" t="s">
        <v>22162</v>
      </c>
    </row>
    <row r="83" spans="1:2" x14ac:dyDescent="0.35">
      <c r="A83" t="s">
        <v>283</v>
      </c>
      <c r="B83" t="s">
        <v>22163</v>
      </c>
    </row>
    <row r="84" spans="1:2" x14ac:dyDescent="0.35">
      <c r="A84" t="s">
        <v>285</v>
      </c>
      <c r="B84" t="s">
        <v>22164</v>
      </c>
    </row>
    <row r="85" spans="1:2" x14ac:dyDescent="0.35">
      <c r="A85" t="s">
        <v>293</v>
      </c>
      <c r="B85" t="s">
        <v>22165</v>
      </c>
    </row>
    <row r="86" spans="1:2" x14ac:dyDescent="0.35">
      <c r="A86" t="s">
        <v>295</v>
      </c>
      <c r="B86" t="s">
        <v>22166</v>
      </c>
    </row>
    <row r="87" spans="1:2" x14ac:dyDescent="0.35">
      <c r="A87" t="s">
        <v>297</v>
      </c>
      <c r="B87" t="s">
        <v>22167</v>
      </c>
    </row>
    <row r="88" spans="1:2" x14ac:dyDescent="0.35">
      <c r="A88" t="s">
        <v>301</v>
      </c>
      <c r="B88" t="s">
        <v>22168</v>
      </c>
    </row>
    <row r="89" spans="1:2" x14ac:dyDescent="0.35">
      <c r="A89" t="s">
        <v>303</v>
      </c>
      <c r="B89" t="s">
        <v>22169</v>
      </c>
    </row>
    <row r="90" spans="1:2" x14ac:dyDescent="0.35">
      <c r="A90" t="s">
        <v>305</v>
      </c>
      <c r="B90" t="s">
        <v>22170</v>
      </c>
    </row>
    <row r="91" spans="1:2" x14ac:dyDescent="0.35">
      <c r="A91" t="s">
        <v>307</v>
      </c>
      <c r="B91" t="s">
        <v>22171</v>
      </c>
    </row>
    <row r="92" spans="1:2" x14ac:dyDescent="0.35">
      <c r="A92" t="s">
        <v>311</v>
      </c>
      <c r="B92" t="s">
        <v>22172</v>
      </c>
    </row>
    <row r="93" spans="1:2" x14ac:dyDescent="0.35">
      <c r="A93" t="s">
        <v>313</v>
      </c>
      <c r="B93" t="s">
        <v>22173</v>
      </c>
    </row>
    <row r="94" spans="1:2" x14ac:dyDescent="0.35">
      <c r="A94" t="s">
        <v>317</v>
      </c>
      <c r="B94" t="s">
        <v>22174</v>
      </c>
    </row>
    <row r="95" spans="1:2" x14ac:dyDescent="0.35">
      <c r="A95" t="s">
        <v>321</v>
      </c>
      <c r="B95" t="s">
        <v>22175</v>
      </c>
    </row>
    <row r="96" spans="1:2" x14ac:dyDescent="0.35">
      <c r="A96" t="s">
        <v>323</v>
      </c>
      <c r="B96" t="s">
        <v>22176</v>
      </c>
    </row>
    <row r="97" spans="1:2" x14ac:dyDescent="0.35">
      <c r="A97" t="s">
        <v>325</v>
      </c>
      <c r="B97" t="s">
        <v>22177</v>
      </c>
    </row>
    <row r="98" spans="1:2" x14ac:dyDescent="0.35">
      <c r="A98" t="s">
        <v>335</v>
      </c>
      <c r="B98" t="s">
        <v>22178</v>
      </c>
    </row>
    <row r="99" spans="1:2" x14ac:dyDescent="0.35">
      <c r="A99" t="s">
        <v>337</v>
      </c>
      <c r="B99" t="s">
        <v>22179</v>
      </c>
    </row>
    <row r="100" spans="1:2" x14ac:dyDescent="0.35">
      <c r="A100" t="s">
        <v>339</v>
      </c>
      <c r="B100" t="s">
        <v>22180</v>
      </c>
    </row>
    <row r="101" spans="1:2" x14ac:dyDescent="0.35">
      <c r="A101" t="s">
        <v>341</v>
      </c>
      <c r="B101" t="s">
        <v>22181</v>
      </c>
    </row>
    <row r="102" spans="1:2" x14ac:dyDescent="0.35">
      <c r="A102" t="s">
        <v>347</v>
      </c>
      <c r="B102" t="s">
        <v>22182</v>
      </c>
    </row>
    <row r="103" spans="1:2" x14ac:dyDescent="0.35">
      <c r="A103" t="s">
        <v>349</v>
      </c>
      <c r="B103" t="s">
        <v>22183</v>
      </c>
    </row>
    <row r="104" spans="1:2" x14ac:dyDescent="0.35">
      <c r="A104" t="s">
        <v>351</v>
      </c>
      <c r="B104" t="s">
        <v>22184</v>
      </c>
    </row>
    <row r="105" spans="1:2" x14ac:dyDescent="0.35">
      <c r="A105" t="s">
        <v>357</v>
      </c>
      <c r="B105" t="s">
        <v>22185</v>
      </c>
    </row>
    <row r="106" spans="1:2" x14ac:dyDescent="0.35">
      <c r="A106" t="s">
        <v>361</v>
      </c>
      <c r="B106" t="s">
        <v>22186</v>
      </c>
    </row>
    <row r="107" spans="1:2" x14ac:dyDescent="0.35">
      <c r="A107" t="s">
        <v>363</v>
      </c>
      <c r="B107" t="s">
        <v>22187</v>
      </c>
    </row>
    <row r="108" spans="1:2" x14ac:dyDescent="0.35">
      <c r="A108" t="s">
        <v>377</v>
      </c>
      <c r="B108" t="s">
        <v>22188</v>
      </c>
    </row>
    <row r="109" spans="1:2" x14ac:dyDescent="0.35">
      <c r="A109" t="s">
        <v>379</v>
      </c>
      <c r="B109" t="s">
        <v>22189</v>
      </c>
    </row>
    <row r="110" spans="1:2" x14ac:dyDescent="0.35">
      <c r="A110" t="s">
        <v>381</v>
      </c>
      <c r="B110" t="s">
        <v>22190</v>
      </c>
    </row>
    <row r="111" spans="1:2" x14ac:dyDescent="0.35">
      <c r="A111" t="s">
        <v>383</v>
      </c>
      <c r="B111" t="s">
        <v>22191</v>
      </c>
    </row>
    <row r="112" spans="1:2" x14ac:dyDescent="0.35">
      <c r="A112" t="s">
        <v>387</v>
      </c>
      <c r="B112" t="s">
        <v>22192</v>
      </c>
    </row>
    <row r="113" spans="1:2" x14ac:dyDescent="0.35">
      <c r="A113" t="s">
        <v>389</v>
      </c>
      <c r="B113" t="s">
        <v>22193</v>
      </c>
    </row>
    <row r="114" spans="1:2" x14ac:dyDescent="0.35">
      <c r="A114" t="s">
        <v>403</v>
      </c>
      <c r="B114" t="s">
        <v>22194</v>
      </c>
    </row>
    <row r="115" spans="1:2" x14ac:dyDescent="0.35">
      <c r="A115" t="s">
        <v>405</v>
      </c>
      <c r="B115" t="s">
        <v>22195</v>
      </c>
    </row>
    <row r="116" spans="1:2" x14ac:dyDescent="0.35">
      <c r="A116" t="s">
        <v>407</v>
      </c>
      <c r="B116" t="s">
        <v>22196</v>
      </c>
    </row>
    <row r="117" spans="1:2" x14ac:dyDescent="0.35">
      <c r="A117" t="s">
        <v>417</v>
      </c>
      <c r="B117" t="s">
        <v>22197</v>
      </c>
    </row>
    <row r="118" spans="1:2" x14ac:dyDescent="0.35">
      <c r="A118" t="s">
        <v>419</v>
      </c>
      <c r="B118" t="s">
        <v>22198</v>
      </c>
    </row>
    <row r="119" spans="1:2" x14ac:dyDescent="0.35">
      <c r="A119" t="s">
        <v>421</v>
      </c>
      <c r="B119" t="s">
        <v>22199</v>
      </c>
    </row>
    <row r="120" spans="1:2" x14ac:dyDescent="0.35">
      <c r="A120" t="s">
        <v>423</v>
      </c>
      <c r="B120" t="s">
        <v>22200</v>
      </c>
    </row>
    <row r="121" spans="1:2" x14ac:dyDescent="0.35">
      <c r="A121" t="s">
        <v>429</v>
      </c>
      <c r="B121" t="s">
        <v>22201</v>
      </c>
    </row>
    <row r="122" spans="1:2" x14ac:dyDescent="0.35">
      <c r="A122" t="s">
        <v>433</v>
      </c>
      <c r="B122" t="s">
        <v>22202</v>
      </c>
    </row>
    <row r="123" spans="1:2" x14ac:dyDescent="0.35">
      <c r="A123" t="s">
        <v>435</v>
      </c>
      <c r="B123" t="s">
        <v>22203</v>
      </c>
    </row>
    <row r="124" spans="1:2" x14ac:dyDescent="0.35">
      <c r="A124" t="s">
        <v>437</v>
      </c>
      <c r="B124" t="s">
        <v>22204</v>
      </c>
    </row>
    <row r="125" spans="1:2" x14ac:dyDescent="0.35">
      <c r="A125" t="s">
        <v>443</v>
      </c>
      <c r="B125" t="s">
        <v>22205</v>
      </c>
    </row>
    <row r="126" spans="1:2" x14ac:dyDescent="0.35">
      <c r="A126" t="s">
        <v>445</v>
      </c>
      <c r="B126" t="s">
        <v>22206</v>
      </c>
    </row>
    <row r="127" spans="1:2" x14ac:dyDescent="0.35">
      <c r="A127" t="s">
        <v>459</v>
      </c>
      <c r="B127" t="s">
        <v>22207</v>
      </c>
    </row>
    <row r="128" spans="1:2" x14ac:dyDescent="0.35">
      <c r="A128" t="s">
        <v>461</v>
      </c>
      <c r="B128" t="s">
        <v>22208</v>
      </c>
    </row>
    <row r="129" spans="1:2" x14ac:dyDescent="0.35">
      <c r="A129" t="s">
        <v>477</v>
      </c>
      <c r="B129" t="s">
        <v>22209</v>
      </c>
    </row>
    <row r="130" spans="1:2" x14ac:dyDescent="0.35">
      <c r="A130" t="s">
        <v>479</v>
      </c>
      <c r="B130" t="s">
        <v>478</v>
      </c>
    </row>
    <row r="131" spans="1:2" x14ac:dyDescent="0.35">
      <c r="A131" t="s">
        <v>481</v>
      </c>
      <c r="B131" t="s">
        <v>22210</v>
      </c>
    </row>
    <row r="132" spans="1:2" x14ac:dyDescent="0.35">
      <c r="A132" t="s">
        <v>483</v>
      </c>
      <c r="B132" t="s">
        <v>22211</v>
      </c>
    </row>
    <row r="133" spans="1:2" x14ac:dyDescent="0.35">
      <c r="A133" t="s">
        <v>485</v>
      </c>
      <c r="B133" t="s">
        <v>22212</v>
      </c>
    </row>
    <row r="134" spans="1:2" x14ac:dyDescent="0.35">
      <c r="A134" t="s">
        <v>487</v>
      </c>
      <c r="B134" t="s">
        <v>22213</v>
      </c>
    </row>
    <row r="135" spans="1:2" x14ac:dyDescent="0.35">
      <c r="A135" t="s">
        <v>489</v>
      </c>
      <c r="B135" t="s">
        <v>22214</v>
      </c>
    </row>
    <row r="136" spans="1:2" x14ac:dyDescent="0.35">
      <c r="A136" t="s">
        <v>491</v>
      </c>
      <c r="B136" t="s">
        <v>22215</v>
      </c>
    </row>
    <row r="137" spans="1:2" x14ac:dyDescent="0.35">
      <c r="A137" t="s">
        <v>493</v>
      </c>
      <c r="B137" t="s">
        <v>22216</v>
      </c>
    </row>
    <row r="138" spans="1:2" x14ac:dyDescent="0.35">
      <c r="A138" t="s">
        <v>507</v>
      </c>
      <c r="B138" t="s">
        <v>22217</v>
      </c>
    </row>
    <row r="139" spans="1:2" x14ac:dyDescent="0.35">
      <c r="A139" t="s">
        <v>515</v>
      </c>
      <c r="B139" t="s">
        <v>22218</v>
      </c>
    </row>
    <row r="140" spans="1:2" x14ac:dyDescent="0.35">
      <c r="A140" t="s">
        <v>519</v>
      </c>
      <c r="B140" t="s">
        <v>22219</v>
      </c>
    </row>
    <row r="141" spans="1:2" x14ac:dyDescent="0.35">
      <c r="A141" t="s">
        <v>521</v>
      </c>
      <c r="B141" t="s">
        <v>22220</v>
      </c>
    </row>
    <row r="142" spans="1:2" x14ac:dyDescent="0.35">
      <c r="A142" t="s">
        <v>523</v>
      </c>
      <c r="B142" t="s">
        <v>22221</v>
      </c>
    </row>
    <row r="143" spans="1:2" x14ac:dyDescent="0.35">
      <c r="A143" t="s">
        <v>556</v>
      </c>
      <c r="B143" t="s">
        <v>555</v>
      </c>
    </row>
    <row r="144" spans="1:2" x14ac:dyDescent="0.35">
      <c r="A144" t="s">
        <v>564</v>
      </c>
      <c r="B144" t="s">
        <v>22222</v>
      </c>
    </row>
    <row r="145" spans="1:2" x14ac:dyDescent="0.35">
      <c r="A145" t="s">
        <v>568</v>
      </c>
      <c r="B145" t="s">
        <v>22223</v>
      </c>
    </row>
    <row r="146" spans="1:2" x14ac:dyDescent="0.35">
      <c r="A146" t="s">
        <v>572</v>
      </c>
      <c r="B146" t="s">
        <v>22224</v>
      </c>
    </row>
    <row r="147" spans="1:2" x14ac:dyDescent="0.35">
      <c r="A147" t="s">
        <v>574</v>
      </c>
      <c r="B147" t="s">
        <v>22225</v>
      </c>
    </row>
    <row r="148" spans="1:2" x14ac:dyDescent="0.35">
      <c r="A148" t="s">
        <v>576</v>
      </c>
      <c r="B148" t="s">
        <v>22226</v>
      </c>
    </row>
    <row r="149" spans="1:2" x14ac:dyDescent="0.35">
      <c r="A149" t="s">
        <v>580</v>
      </c>
      <c r="B149" t="s">
        <v>22227</v>
      </c>
    </row>
    <row r="150" spans="1:2" x14ac:dyDescent="0.35">
      <c r="A150" t="s">
        <v>582</v>
      </c>
      <c r="B150" t="s">
        <v>22228</v>
      </c>
    </row>
    <row r="151" spans="1:2" x14ac:dyDescent="0.35">
      <c r="A151" t="s">
        <v>584</v>
      </c>
      <c r="B151" t="s">
        <v>22229</v>
      </c>
    </row>
    <row r="152" spans="1:2" x14ac:dyDescent="0.35">
      <c r="A152" t="s">
        <v>586</v>
      </c>
      <c r="B152" t="s">
        <v>22230</v>
      </c>
    </row>
    <row r="153" spans="1:2" x14ac:dyDescent="0.35">
      <c r="A153" t="s">
        <v>588</v>
      </c>
      <c r="B153" t="s">
        <v>22231</v>
      </c>
    </row>
    <row r="154" spans="1:2" x14ac:dyDescent="0.35">
      <c r="A154" t="s">
        <v>594</v>
      </c>
      <c r="B154" t="s">
        <v>22232</v>
      </c>
    </row>
    <row r="155" spans="1:2" x14ac:dyDescent="0.35">
      <c r="A155" t="s">
        <v>596</v>
      </c>
      <c r="B155" t="s">
        <v>22233</v>
      </c>
    </row>
    <row r="156" spans="1:2" x14ac:dyDescent="0.35">
      <c r="A156" t="s">
        <v>598</v>
      </c>
      <c r="B156" t="s">
        <v>597</v>
      </c>
    </row>
    <row r="157" spans="1:2" x14ac:dyDescent="0.35">
      <c r="A157" t="s">
        <v>600</v>
      </c>
      <c r="B157" t="s">
        <v>22234</v>
      </c>
    </row>
    <row r="158" spans="1:2" x14ac:dyDescent="0.35">
      <c r="A158" t="s">
        <v>604</v>
      </c>
      <c r="B158" t="s">
        <v>22235</v>
      </c>
    </row>
    <row r="159" spans="1:2" x14ac:dyDescent="0.35">
      <c r="A159" t="s">
        <v>606</v>
      </c>
      <c r="B159" t="s">
        <v>22236</v>
      </c>
    </row>
    <row r="160" spans="1:2" x14ac:dyDescent="0.35">
      <c r="A160" t="s">
        <v>610</v>
      </c>
      <c r="B160" t="s">
        <v>22237</v>
      </c>
    </row>
    <row r="161" spans="1:2" x14ac:dyDescent="0.35">
      <c r="A161" t="s">
        <v>612</v>
      </c>
      <c r="B161" t="s">
        <v>22238</v>
      </c>
    </row>
    <row r="162" spans="1:2" x14ac:dyDescent="0.35">
      <c r="A162" t="s">
        <v>614</v>
      </c>
      <c r="B162" t="s">
        <v>613</v>
      </c>
    </row>
    <row r="163" spans="1:2" x14ac:dyDescent="0.35">
      <c r="A163" t="s">
        <v>616</v>
      </c>
      <c r="B163" t="s">
        <v>615</v>
      </c>
    </row>
    <row r="164" spans="1:2" x14ac:dyDescent="0.35">
      <c r="A164" t="s">
        <v>618</v>
      </c>
      <c r="B164" t="s">
        <v>22239</v>
      </c>
    </row>
    <row r="165" spans="1:2" x14ac:dyDescent="0.35">
      <c r="A165" t="s">
        <v>620</v>
      </c>
      <c r="B165" t="s">
        <v>22240</v>
      </c>
    </row>
    <row r="166" spans="1:2" x14ac:dyDescent="0.35">
      <c r="A166" t="s">
        <v>622</v>
      </c>
      <c r="B166" t="s">
        <v>22241</v>
      </c>
    </row>
    <row r="167" spans="1:2" x14ac:dyDescent="0.35">
      <c r="A167" t="s">
        <v>624</v>
      </c>
      <c r="B167" t="s">
        <v>22242</v>
      </c>
    </row>
    <row r="168" spans="1:2" x14ac:dyDescent="0.35">
      <c r="A168" t="s">
        <v>626</v>
      </c>
      <c r="B168" t="s">
        <v>22243</v>
      </c>
    </row>
    <row r="169" spans="1:2" x14ac:dyDescent="0.35">
      <c r="A169" t="s">
        <v>630</v>
      </c>
      <c r="B169" t="s">
        <v>22244</v>
      </c>
    </row>
    <row r="170" spans="1:2" x14ac:dyDescent="0.35">
      <c r="A170" t="s">
        <v>632</v>
      </c>
      <c r="B170" t="s">
        <v>22245</v>
      </c>
    </row>
    <row r="171" spans="1:2" x14ac:dyDescent="0.35">
      <c r="A171" t="s">
        <v>634</v>
      </c>
      <c r="B171" t="s">
        <v>22246</v>
      </c>
    </row>
    <row r="172" spans="1:2" x14ac:dyDescent="0.35">
      <c r="A172" t="s">
        <v>644</v>
      </c>
      <c r="B172" t="s">
        <v>22247</v>
      </c>
    </row>
    <row r="173" spans="1:2" x14ac:dyDescent="0.35">
      <c r="A173" t="s">
        <v>662</v>
      </c>
      <c r="B173" t="s">
        <v>22248</v>
      </c>
    </row>
    <row r="174" spans="1:2" x14ac:dyDescent="0.35">
      <c r="A174" t="s">
        <v>664</v>
      </c>
      <c r="B174" t="s">
        <v>22249</v>
      </c>
    </row>
    <row r="175" spans="1:2" x14ac:dyDescent="0.35">
      <c r="A175" t="s">
        <v>666</v>
      </c>
      <c r="B175" t="s">
        <v>22250</v>
      </c>
    </row>
    <row r="176" spans="1:2" x14ac:dyDescent="0.35">
      <c r="A176" t="s">
        <v>674</v>
      </c>
      <c r="B176" t="s">
        <v>22251</v>
      </c>
    </row>
    <row r="177" spans="1:2" x14ac:dyDescent="0.35">
      <c r="A177" t="s">
        <v>676</v>
      </c>
      <c r="B177" t="s">
        <v>22252</v>
      </c>
    </row>
    <row r="178" spans="1:2" x14ac:dyDescent="0.35">
      <c r="A178" t="s">
        <v>678</v>
      </c>
      <c r="B178" t="s">
        <v>22253</v>
      </c>
    </row>
    <row r="179" spans="1:2" x14ac:dyDescent="0.35">
      <c r="A179" t="s">
        <v>680</v>
      </c>
      <c r="B179" t="s">
        <v>22254</v>
      </c>
    </row>
    <row r="180" spans="1:2" x14ac:dyDescent="0.35">
      <c r="A180" t="s">
        <v>686</v>
      </c>
      <c r="B180" t="s">
        <v>22255</v>
      </c>
    </row>
    <row r="181" spans="1:2" x14ac:dyDescent="0.35">
      <c r="A181" t="s">
        <v>690</v>
      </c>
      <c r="B181" t="s">
        <v>22256</v>
      </c>
    </row>
    <row r="182" spans="1:2" x14ac:dyDescent="0.35">
      <c r="A182" t="s">
        <v>696</v>
      </c>
      <c r="B182" t="s">
        <v>22257</v>
      </c>
    </row>
    <row r="183" spans="1:2" x14ac:dyDescent="0.35">
      <c r="A183" t="s">
        <v>700</v>
      </c>
      <c r="B183" t="s">
        <v>22258</v>
      </c>
    </row>
    <row r="184" spans="1:2" x14ac:dyDescent="0.35">
      <c r="A184" t="s">
        <v>702</v>
      </c>
      <c r="B184" t="s">
        <v>22259</v>
      </c>
    </row>
    <row r="185" spans="1:2" x14ac:dyDescent="0.35">
      <c r="A185" t="s">
        <v>704</v>
      </c>
      <c r="B185" t="s">
        <v>22260</v>
      </c>
    </row>
    <row r="186" spans="1:2" x14ac:dyDescent="0.35">
      <c r="A186" t="s">
        <v>706</v>
      </c>
      <c r="B186" t="s">
        <v>22261</v>
      </c>
    </row>
    <row r="187" spans="1:2" x14ac:dyDescent="0.35">
      <c r="A187" t="s">
        <v>708</v>
      </c>
      <c r="B187" t="s">
        <v>22262</v>
      </c>
    </row>
    <row r="188" spans="1:2" x14ac:dyDescent="0.35">
      <c r="A188" t="s">
        <v>710</v>
      </c>
      <c r="B188" t="s">
        <v>22263</v>
      </c>
    </row>
    <row r="189" spans="1:2" x14ac:dyDescent="0.35">
      <c r="A189" t="s">
        <v>714</v>
      </c>
      <c r="B189" t="s">
        <v>22264</v>
      </c>
    </row>
    <row r="190" spans="1:2" x14ac:dyDescent="0.35">
      <c r="A190" t="s">
        <v>718</v>
      </c>
      <c r="B190" t="s">
        <v>22265</v>
      </c>
    </row>
    <row r="191" spans="1:2" x14ac:dyDescent="0.35">
      <c r="A191" t="s">
        <v>720</v>
      </c>
      <c r="B191" t="s">
        <v>22266</v>
      </c>
    </row>
    <row r="192" spans="1:2" x14ac:dyDescent="0.35">
      <c r="A192" t="s">
        <v>722</v>
      </c>
      <c r="B192" t="s">
        <v>22267</v>
      </c>
    </row>
    <row r="193" spans="1:2" x14ac:dyDescent="0.35">
      <c r="A193" t="s">
        <v>726</v>
      </c>
      <c r="B193" t="s">
        <v>22268</v>
      </c>
    </row>
    <row r="194" spans="1:2" x14ac:dyDescent="0.35">
      <c r="A194" t="s">
        <v>728</v>
      </c>
      <c r="B194" t="s">
        <v>22269</v>
      </c>
    </row>
    <row r="195" spans="1:2" x14ac:dyDescent="0.35">
      <c r="A195" t="s">
        <v>730</v>
      </c>
      <c r="B195" t="s">
        <v>22270</v>
      </c>
    </row>
    <row r="196" spans="1:2" x14ac:dyDescent="0.35">
      <c r="A196" t="s">
        <v>732</v>
      </c>
      <c r="B196" t="s">
        <v>22271</v>
      </c>
    </row>
    <row r="197" spans="1:2" x14ac:dyDescent="0.35">
      <c r="A197" t="s">
        <v>734</v>
      </c>
      <c r="B197" t="s">
        <v>22272</v>
      </c>
    </row>
    <row r="198" spans="1:2" x14ac:dyDescent="0.35">
      <c r="A198" t="s">
        <v>736</v>
      </c>
      <c r="B198" t="s">
        <v>22273</v>
      </c>
    </row>
    <row r="199" spans="1:2" x14ac:dyDescent="0.35">
      <c r="A199" t="s">
        <v>742</v>
      </c>
      <c r="B199" t="s">
        <v>22274</v>
      </c>
    </row>
    <row r="200" spans="1:2" x14ac:dyDescent="0.35">
      <c r="A200" t="s">
        <v>744</v>
      </c>
      <c r="B200" t="s">
        <v>22275</v>
      </c>
    </row>
    <row r="201" spans="1:2" x14ac:dyDescent="0.35">
      <c r="A201" t="s">
        <v>758</v>
      </c>
      <c r="B201" t="s">
        <v>22276</v>
      </c>
    </row>
    <row r="202" spans="1:2" x14ac:dyDescent="0.35">
      <c r="A202" t="s">
        <v>760</v>
      </c>
      <c r="B202" t="s">
        <v>22277</v>
      </c>
    </row>
    <row r="203" spans="1:2" x14ac:dyDescent="0.35">
      <c r="A203" t="s">
        <v>762</v>
      </c>
      <c r="B203" t="s">
        <v>22278</v>
      </c>
    </row>
    <row r="204" spans="1:2" x14ac:dyDescent="0.35">
      <c r="A204" t="s">
        <v>764</v>
      </c>
      <c r="B204" t="s">
        <v>22279</v>
      </c>
    </row>
    <row r="205" spans="1:2" x14ac:dyDescent="0.35">
      <c r="A205" t="s">
        <v>768</v>
      </c>
      <c r="B205" t="s">
        <v>22280</v>
      </c>
    </row>
    <row r="206" spans="1:2" x14ac:dyDescent="0.35">
      <c r="A206" t="s">
        <v>770</v>
      </c>
      <c r="B206" t="s">
        <v>22281</v>
      </c>
    </row>
    <row r="207" spans="1:2" x14ac:dyDescent="0.35">
      <c r="A207" t="s">
        <v>772</v>
      </c>
      <c r="B207" t="s">
        <v>22282</v>
      </c>
    </row>
    <row r="208" spans="1:2" x14ac:dyDescent="0.35">
      <c r="A208" t="s">
        <v>774</v>
      </c>
      <c r="B208" t="s">
        <v>22283</v>
      </c>
    </row>
    <row r="209" spans="1:2" x14ac:dyDescent="0.35">
      <c r="A209" t="s">
        <v>776</v>
      </c>
      <c r="B209" t="s">
        <v>22284</v>
      </c>
    </row>
    <row r="210" spans="1:2" x14ac:dyDescent="0.35">
      <c r="A210" t="s">
        <v>778</v>
      </c>
      <c r="B210" t="s">
        <v>22285</v>
      </c>
    </row>
    <row r="211" spans="1:2" x14ac:dyDescent="0.35">
      <c r="A211" t="s">
        <v>780</v>
      </c>
      <c r="B211" t="s">
        <v>22286</v>
      </c>
    </row>
    <row r="212" spans="1:2" x14ac:dyDescent="0.35">
      <c r="A212" t="s">
        <v>782</v>
      </c>
      <c r="B212" t="s">
        <v>22287</v>
      </c>
    </row>
    <row r="213" spans="1:2" x14ac:dyDescent="0.35">
      <c r="A213" t="s">
        <v>784</v>
      </c>
      <c r="B213" t="s">
        <v>22288</v>
      </c>
    </row>
    <row r="214" spans="1:2" x14ac:dyDescent="0.35">
      <c r="A214" t="s">
        <v>786</v>
      </c>
      <c r="B214" t="s">
        <v>22289</v>
      </c>
    </row>
    <row r="215" spans="1:2" x14ac:dyDescent="0.35">
      <c r="A215" t="s">
        <v>788</v>
      </c>
      <c r="B215" t="s">
        <v>22290</v>
      </c>
    </row>
    <row r="216" spans="1:2" x14ac:dyDescent="0.35">
      <c r="A216" t="s">
        <v>790</v>
      </c>
      <c r="B216" t="s">
        <v>22291</v>
      </c>
    </row>
    <row r="217" spans="1:2" x14ac:dyDescent="0.35">
      <c r="A217" t="s">
        <v>794</v>
      </c>
      <c r="B217" t="s">
        <v>22292</v>
      </c>
    </row>
    <row r="218" spans="1:2" x14ac:dyDescent="0.35">
      <c r="A218" t="s">
        <v>800</v>
      </c>
      <c r="B218" t="s">
        <v>22293</v>
      </c>
    </row>
    <row r="219" spans="1:2" x14ac:dyDescent="0.35">
      <c r="A219" t="s">
        <v>806</v>
      </c>
      <c r="B219" t="s">
        <v>22294</v>
      </c>
    </row>
    <row r="220" spans="1:2" x14ac:dyDescent="0.35">
      <c r="A220" t="s">
        <v>808</v>
      </c>
      <c r="B220" t="s">
        <v>22295</v>
      </c>
    </row>
    <row r="221" spans="1:2" x14ac:dyDescent="0.35">
      <c r="A221" t="s">
        <v>810</v>
      </c>
      <c r="B221" t="s">
        <v>22296</v>
      </c>
    </row>
    <row r="222" spans="1:2" x14ac:dyDescent="0.35">
      <c r="A222" t="s">
        <v>812</v>
      </c>
      <c r="B222" t="s">
        <v>22297</v>
      </c>
    </row>
    <row r="223" spans="1:2" x14ac:dyDescent="0.35">
      <c r="A223" t="s">
        <v>822</v>
      </c>
      <c r="B223" t="s">
        <v>22298</v>
      </c>
    </row>
    <row r="224" spans="1:2" x14ac:dyDescent="0.35">
      <c r="A224" t="s">
        <v>824</v>
      </c>
      <c r="B224" t="s">
        <v>22299</v>
      </c>
    </row>
    <row r="225" spans="1:2" x14ac:dyDescent="0.35">
      <c r="A225" t="s">
        <v>826</v>
      </c>
      <c r="B225" t="s">
        <v>22300</v>
      </c>
    </row>
    <row r="226" spans="1:2" x14ac:dyDescent="0.35">
      <c r="A226" t="s">
        <v>830</v>
      </c>
      <c r="B226" t="s">
        <v>22301</v>
      </c>
    </row>
    <row r="227" spans="1:2" x14ac:dyDescent="0.35">
      <c r="A227" t="s">
        <v>832</v>
      </c>
      <c r="B227" t="s">
        <v>22302</v>
      </c>
    </row>
    <row r="228" spans="1:2" x14ac:dyDescent="0.35">
      <c r="A228" t="s">
        <v>836</v>
      </c>
      <c r="B228" t="s">
        <v>22303</v>
      </c>
    </row>
    <row r="229" spans="1:2" x14ac:dyDescent="0.35">
      <c r="A229" t="s">
        <v>838</v>
      </c>
      <c r="B229" t="s">
        <v>22304</v>
      </c>
    </row>
    <row r="230" spans="1:2" x14ac:dyDescent="0.35">
      <c r="A230" t="s">
        <v>842</v>
      </c>
      <c r="B230" t="s">
        <v>22305</v>
      </c>
    </row>
    <row r="231" spans="1:2" x14ac:dyDescent="0.35">
      <c r="A231" t="s">
        <v>860</v>
      </c>
      <c r="B231" t="s">
        <v>22306</v>
      </c>
    </row>
    <row r="232" spans="1:2" x14ac:dyDescent="0.35">
      <c r="A232" t="s">
        <v>862</v>
      </c>
      <c r="B232" t="s">
        <v>22307</v>
      </c>
    </row>
    <row r="233" spans="1:2" x14ac:dyDescent="0.35">
      <c r="A233" t="s">
        <v>864</v>
      </c>
      <c r="B233" t="s">
        <v>863</v>
      </c>
    </row>
    <row r="234" spans="1:2" x14ac:dyDescent="0.35">
      <c r="A234" t="s">
        <v>866</v>
      </c>
      <c r="B234" t="s">
        <v>865</v>
      </c>
    </row>
    <row r="235" spans="1:2" x14ac:dyDescent="0.35">
      <c r="A235" t="s">
        <v>872</v>
      </c>
      <c r="B235" t="s">
        <v>22308</v>
      </c>
    </row>
    <row r="236" spans="1:2" x14ac:dyDescent="0.35">
      <c r="A236" t="s">
        <v>876</v>
      </c>
      <c r="B236" t="s">
        <v>22309</v>
      </c>
    </row>
    <row r="237" spans="1:2" x14ac:dyDescent="0.35">
      <c r="A237" t="s">
        <v>884</v>
      </c>
      <c r="B237" t="s">
        <v>883</v>
      </c>
    </row>
    <row r="238" spans="1:2" x14ac:dyDescent="0.35">
      <c r="A238" t="s">
        <v>886</v>
      </c>
      <c r="B238" t="s">
        <v>22310</v>
      </c>
    </row>
    <row r="239" spans="1:2" x14ac:dyDescent="0.35">
      <c r="A239" t="s">
        <v>892</v>
      </c>
      <c r="B239" t="s">
        <v>22311</v>
      </c>
    </row>
    <row r="240" spans="1:2" x14ac:dyDescent="0.35">
      <c r="A240" t="s">
        <v>894</v>
      </c>
      <c r="B240" t="s">
        <v>22312</v>
      </c>
    </row>
    <row r="241" spans="1:2" x14ac:dyDescent="0.35">
      <c r="A241" t="s">
        <v>898</v>
      </c>
      <c r="B241" t="s">
        <v>22313</v>
      </c>
    </row>
    <row r="242" spans="1:2" x14ac:dyDescent="0.35">
      <c r="A242" t="s">
        <v>912</v>
      </c>
      <c r="B242" t="s">
        <v>22314</v>
      </c>
    </row>
    <row r="243" spans="1:2" x14ac:dyDescent="0.35">
      <c r="A243" t="s">
        <v>914</v>
      </c>
      <c r="B243" t="s">
        <v>22315</v>
      </c>
    </row>
    <row r="244" spans="1:2" x14ac:dyDescent="0.35">
      <c r="A244" t="s">
        <v>916</v>
      </c>
      <c r="B244" t="s">
        <v>22316</v>
      </c>
    </row>
    <row r="245" spans="1:2" x14ac:dyDescent="0.35">
      <c r="A245" t="s">
        <v>918</v>
      </c>
      <c r="B245" t="s">
        <v>22317</v>
      </c>
    </row>
    <row r="246" spans="1:2" x14ac:dyDescent="0.35">
      <c r="A246" t="s">
        <v>932</v>
      </c>
      <c r="B246" t="s">
        <v>22318</v>
      </c>
    </row>
    <row r="247" spans="1:2" x14ac:dyDescent="0.35">
      <c r="A247" t="s">
        <v>934</v>
      </c>
      <c r="B247" t="s">
        <v>22319</v>
      </c>
    </row>
    <row r="248" spans="1:2" x14ac:dyDescent="0.35">
      <c r="A248" t="s">
        <v>936</v>
      </c>
      <c r="B248" t="s">
        <v>22320</v>
      </c>
    </row>
    <row r="249" spans="1:2" x14ac:dyDescent="0.35">
      <c r="A249" t="s">
        <v>940</v>
      </c>
      <c r="B249" t="s">
        <v>22321</v>
      </c>
    </row>
    <row r="250" spans="1:2" x14ac:dyDescent="0.35">
      <c r="A250" t="s">
        <v>942</v>
      </c>
      <c r="B250" t="s">
        <v>22322</v>
      </c>
    </row>
    <row r="251" spans="1:2" x14ac:dyDescent="0.35">
      <c r="A251" t="s">
        <v>944</v>
      </c>
      <c r="B251" t="s">
        <v>22323</v>
      </c>
    </row>
    <row r="252" spans="1:2" x14ac:dyDescent="0.35">
      <c r="A252" t="s">
        <v>946</v>
      </c>
      <c r="B252" t="s">
        <v>22324</v>
      </c>
    </row>
    <row r="253" spans="1:2" x14ac:dyDescent="0.35">
      <c r="A253" t="s">
        <v>956</v>
      </c>
      <c r="B253" t="s">
        <v>22325</v>
      </c>
    </row>
    <row r="254" spans="1:2" x14ac:dyDescent="0.35">
      <c r="A254" t="s">
        <v>960</v>
      </c>
      <c r="B254" t="s">
        <v>22326</v>
      </c>
    </row>
    <row r="255" spans="1:2" x14ac:dyDescent="0.35">
      <c r="A255" t="s">
        <v>968</v>
      </c>
      <c r="B255" t="s">
        <v>967</v>
      </c>
    </row>
    <row r="256" spans="1:2" x14ac:dyDescent="0.35">
      <c r="A256" t="s">
        <v>970</v>
      </c>
      <c r="B256" t="s">
        <v>22327</v>
      </c>
    </row>
    <row r="257" spans="1:2" x14ac:dyDescent="0.35">
      <c r="A257" t="s">
        <v>974</v>
      </c>
      <c r="B257" t="s">
        <v>22328</v>
      </c>
    </row>
    <row r="258" spans="1:2" x14ac:dyDescent="0.35">
      <c r="A258" t="s">
        <v>978</v>
      </c>
      <c r="B258" t="s">
        <v>977</v>
      </c>
    </row>
    <row r="259" spans="1:2" x14ac:dyDescent="0.35">
      <c r="A259" t="s">
        <v>982</v>
      </c>
      <c r="B259" t="s">
        <v>22329</v>
      </c>
    </row>
    <row r="260" spans="1:2" x14ac:dyDescent="0.35">
      <c r="A260" t="s">
        <v>984</v>
      </c>
      <c r="B260" t="s">
        <v>22330</v>
      </c>
    </row>
    <row r="261" spans="1:2" x14ac:dyDescent="0.35">
      <c r="A261" t="s">
        <v>986</v>
      </c>
      <c r="B261" t="s">
        <v>22331</v>
      </c>
    </row>
    <row r="262" spans="1:2" x14ac:dyDescent="0.35">
      <c r="A262" t="s">
        <v>998</v>
      </c>
      <c r="B262" t="s">
        <v>22332</v>
      </c>
    </row>
    <row r="263" spans="1:2" x14ac:dyDescent="0.35">
      <c r="A263" t="s">
        <v>1000</v>
      </c>
      <c r="B263" t="s">
        <v>22333</v>
      </c>
    </row>
    <row r="264" spans="1:2" x14ac:dyDescent="0.35">
      <c r="A264" t="s">
        <v>1002</v>
      </c>
      <c r="B264" t="s">
        <v>22334</v>
      </c>
    </row>
    <row r="265" spans="1:2" x14ac:dyDescent="0.35">
      <c r="A265" t="s">
        <v>1004</v>
      </c>
      <c r="B265" t="s">
        <v>1003</v>
      </c>
    </row>
    <row r="266" spans="1:2" x14ac:dyDescent="0.35">
      <c r="A266" t="s">
        <v>1006</v>
      </c>
      <c r="B266" t="s">
        <v>22335</v>
      </c>
    </row>
    <row r="267" spans="1:2" x14ac:dyDescent="0.35">
      <c r="A267" t="s">
        <v>1008</v>
      </c>
      <c r="B267" t="s">
        <v>22336</v>
      </c>
    </row>
    <row r="268" spans="1:2" x14ac:dyDescent="0.35">
      <c r="A268" t="s">
        <v>1010</v>
      </c>
      <c r="B268" t="s">
        <v>22337</v>
      </c>
    </row>
    <row r="269" spans="1:2" x14ac:dyDescent="0.35">
      <c r="A269" t="s">
        <v>1012</v>
      </c>
      <c r="B269" t="s">
        <v>22338</v>
      </c>
    </row>
    <row r="270" spans="1:2" x14ac:dyDescent="0.35">
      <c r="A270" t="s">
        <v>1014</v>
      </c>
      <c r="B270" t="s">
        <v>22339</v>
      </c>
    </row>
    <row r="271" spans="1:2" x14ac:dyDescent="0.35">
      <c r="A271" t="s">
        <v>1016</v>
      </c>
      <c r="B271" t="s">
        <v>22340</v>
      </c>
    </row>
    <row r="272" spans="1:2" x14ac:dyDescent="0.35">
      <c r="A272" t="s">
        <v>1020</v>
      </c>
      <c r="B272" t="s">
        <v>22341</v>
      </c>
    </row>
    <row r="273" spans="1:2" x14ac:dyDescent="0.35">
      <c r="A273" t="s">
        <v>1022</v>
      </c>
      <c r="B273" t="s">
        <v>22342</v>
      </c>
    </row>
    <row r="274" spans="1:2" x14ac:dyDescent="0.35">
      <c r="A274" t="s">
        <v>1024</v>
      </c>
      <c r="B274" t="s">
        <v>22343</v>
      </c>
    </row>
    <row r="275" spans="1:2" x14ac:dyDescent="0.35">
      <c r="A275" t="s">
        <v>1026</v>
      </c>
      <c r="B275" t="s">
        <v>22344</v>
      </c>
    </row>
    <row r="276" spans="1:2" x14ac:dyDescent="0.35">
      <c r="A276" t="s">
        <v>1028</v>
      </c>
      <c r="B276" t="s">
        <v>22345</v>
      </c>
    </row>
    <row r="277" spans="1:2" x14ac:dyDescent="0.35">
      <c r="A277" t="s">
        <v>1030</v>
      </c>
      <c r="B277" t="s">
        <v>22346</v>
      </c>
    </row>
    <row r="278" spans="1:2" x14ac:dyDescent="0.35">
      <c r="A278" t="s">
        <v>1034</v>
      </c>
      <c r="B278" t="s">
        <v>22347</v>
      </c>
    </row>
    <row r="279" spans="1:2" x14ac:dyDescent="0.35">
      <c r="A279" t="s">
        <v>1040</v>
      </c>
      <c r="B279" t="s">
        <v>22348</v>
      </c>
    </row>
    <row r="280" spans="1:2" x14ac:dyDescent="0.35">
      <c r="A280" t="s">
        <v>1042</v>
      </c>
      <c r="B280" t="s">
        <v>22349</v>
      </c>
    </row>
    <row r="281" spans="1:2" x14ac:dyDescent="0.35">
      <c r="A281" t="s">
        <v>1044</v>
      </c>
      <c r="B281" t="s">
        <v>22350</v>
      </c>
    </row>
    <row r="282" spans="1:2" x14ac:dyDescent="0.35">
      <c r="A282" t="s">
        <v>1064</v>
      </c>
      <c r="B282" t="s">
        <v>22351</v>
      </c>
    </row>
    <row r="283" spans="1:2" x14ac:dyDescent="0.35">
      <c r="A283" t="s">
        <v>1066</v>
      </c>
      <c r="B283" t="s">
        <v>1065</v>
      </c>
    </row>
    <row r="284" spans="1:2" x14ac:dyDescent="0.35">
      <c r="A284" t="s">
        <v>1068</v>
      </c>
      <c r="B284" t="s">
        <v>22352</v>
      </c>
    </row>
    <row r="285" spans="1:2" x14ac:dyDescent="0.35">
      <c r="A285" t="s">
        <v>1074</v>
      </c>
      <c r="B285" t="s">
        <v>22353</v>
      </c>
    </row>
    <row r="286" spans="1:2" x14ac:dyDescent="0.35">
      <c r="A286" t="s">
        <v>1080</v>
      </c>
      <c r="B286" t="s">
        <v>22354</v>
      </c>
    </row>
    <row r="287" spans="1:2" x14ac:dyDescent="0.35">
      <c r="A287" t="s">
        <v>1082</v>
      </c>
      <c r="B287" t="s">
        <v>22355</v>
      </c>
    </row>
    <row r="288" spans="1:2" x14ac:dyDescent="0.35">
      <c r="A288" t="s">
        <v>1086</v>
      </c>
      <c r="B288" t="s">
        <v>22356</v>
      </c>
    </row>
    <row r="289" spans="1:2" x14ac:dyDescent="0.35">
      <c r="A289" t="s">
        <v>1088</v>
      </c>
      <c r="B289" t="s">
        <v>22357</v>
      </c>
    </row>
    <row r="290" spans="1:2" x14ac:dyDescent="0.35">
      <c r="A290" t="s">
        <v>1092</v>
      </c>
      <c r="B290" t="s">
        <v>22358</v>
      </c>
    </row>
    <row r="291" spans="1:2" x14ac:dyDescent="0.35">
      <c r="A291" t="s">
        <v>1096</v>
      </c>
      <c r="B291" t="s">
        <v>22359</v>
      </c>
    </row>
    <row r="292" spans="1:2" x14ac:dyDescent="0.35">
      <c r="A292" t="s">
        <v>1100</v>
      </c>
      <c r="B292" t="s">
        <v>22360</v>
      </c>
    </row>
    <row r="293" spans="1:2" x14ac:dyDescent="0.35">
      <c r="A293" t="s">
        <v>1104</v>
      </c>
      <c r="B293" t="s">
        <v>22361</v>
      </c>
    </row>
    <row r="294" spans="1:2" x14ac:dyDescent="0.35">
      <c r="A294" t="s">
        <v>1106</v>
      </c>
      <c r="B294" t="s">
        <v>22362</v>
      </c>
    </row>
    <row r="295" spans="1:2" x14ac:dyDescent="0.35">
      <c r="A295" t="s">
        <v>1108</v>
      </c>
      <c r="B295" t="s">
        <v>22363</v>
      </c>
    </row>
    <row r="296" spans="1:2" x14ac:dyDescent="0.35">
      <c r="A296" t="s">
        <v>1110</v>
      </c>
      <c r="B296" t="s">
        <v>22364</v>
      </c>
    </row>
    <row r="297" spans="1:2" x14ac:dyDescent="0.35">
      <c r="A297" t="s">
        <v>1114</v>
      </c>
      <c r="B297" t="s">
        <v>22365</v>
      </c>
    </row>
    <row r="298" spans="1:2" x14ac:dyDescent="0.35">
      <c r="A298" t="s">
        <v>1122</v>
      </c>
      <c r="B298" t="s">
        <v>22366</v>
      </c>
    </row>
    <row r="299" spans="1:2" x14ac:dyDescent="0.35">
      <c r="A299" t="s">
        <v>1126</v>
      </c>
      <c r="B299" t="s">
        <v>22367</v>
      </c>
    </row>
    <row r="300" spans="1:2" x14ac:dyDescent="0.35">
      <c r="A300" t="s">
        <v>1128</v>
      </c>
      <c r="B300" t="s">
        <v>22368</v>
      </c>
    </row>
    <row r="301" spans="1:2" x14ac:dyDescent="0.35">
      <c r="A301" t="s">
        <v>1130</v>
      </c>
      <c r="B301" t="s">
        <v>22369</v>
      </c>
    </row>
    <row r="302" spans="1:2" x14ac:dyDescent="0.35">
      <c r="A302" t="s">
        <v>1132</v>
      </c>
      <c r="B302" t="s">
        <v>22370</v>
      </c>
    </row>
    <row r="303" spans="1:2" x14ac:dyDescent="0.35">
      <c r="A303" t="s">
        <v>1136</v>
      </c>
      <c r="B303" t="s">
        <v>22371</v>
      </c>
    </row>
    <row r="304" spans="1:2" x14ac:dyDescent="0.35">
      <c r="A304" t="s">
        <v>1154</v>
      </c>
      <c r="B304" t="s">
        <v>22372</v>
      </c>
    </row>
    <row r="305" spans="1:2" x14ac:dyDescent="0.35">
      <c r="A305" t="s">
        <v>1160</v>
      </c>
      <c r="B305" t="s">
        <v>22373</v>
      </c>
    </row>
    <row r="306" spans="1:2" x14ac:dyDescent="0.35">
      <c r="A306" t="s">
        <v>1162</v>
      </c>
      <c r="B306" t="s">
        <v>22374</v>
      </c>
    </row>
    <row r="307" spans="1:2" x14ac:dyDescent="0.35">
      <c r="A307" t="s">
        <v>1164</v>
      </c>
      <c r="B307" t="s">
        <v>22375</v>
      </c>
    </row>
    <row r="308" spans="1:2" x14ac:dyDescent="0.35">
      <c r="A308" t="s">
        <v>1166</v>
      </c>
      <c r="B308" t="s">
        <v>22376</v>
      </c>
    </row>
    <row r="309" spans="1:2" x14ac:dyDescent="0.35">
      <c r="A309" t="s">
        <v>1168</v>
      </c>
      <c r="B309" t="s">
        <v>22377</v>
      </c>
    </row>
    <row r="310" spans="1:2" x14ac:dyDescent="0.35">
      <c r="A310" t="s">
        <v>1170</v>
      </c>
      <c r="B310" t="s">
        <v>22378</v>
      </c>
    </row>
    <row r="311" spans="1:2" x14ac:dyDescent="0.35">
      <c r="A311" t="s">
        <v>1172</v>
      </c>
      <c r="B311" t="s">
        <v>22379</v>
      </c>
    </row>
    <row r="312" spans="1:2" x14ac:dyDescent="0.35">
      <c r="A312" t="s">
        <v>1174</v>
      </c>
      <c r="B312" t="s">
        <v>22380</v>
      </c>
    </row>
    <row r="313" spans="1:2" x14ac:dyDescent="0.35">
      <c r="A313" t="s">
        <v>1180</v>
      </c>
      <c r="B313" t="s">
        <v>22381</v>
      </c>
    </row>
    <row r="314" spans="1:2" x14ac:dyDescent="0.35">
      <c r="A314" t="s">
        <v>1182</v>
      </c>
      <c r="B314" t="s">
        <v>22382</v>
      </c>
    </row>
    <row r="315" spans="1:2" x14ac:dyDescent="0.35">
      <c r="A315" t="s">
        <v>1184</v>
      </c>
      <c r="B315" t="s">
        <v>22383</v>
      </c>
    </row>
    <row r="316" spans="1:2" x14ac:dyDescent="0.35">
      <c r="A316" t="s">
        <v>1186</v>
      </c>
      <c r="B316" t="s">
        <v>22384</v>
      </c>
    </row>
    <row r="317" spans="1:2" x14ac:dyDescent="0.35">
      <c r="A317" t="s">
        <v>1188</v>
      </c>
      <c r="B317" t="s">
        <v>1187</v>
      </c>
    </row>
    <row r="318" spans="1:2" x14ac:dyDescent="0.35">
      <c r="A318" t="s">
        <v>1192</v>
      </c>
      <c r="B318" t="s">
        <v>22385</v>
      </c>
    </row>
    <row r="319" spans="1:2" x14ac:dyDescent="0.35">
      <c r="A319" t="s">
        <v>1196</v>
      </c>
      <c r="B319" t="s">
        <v>22386</v>
      </c>
    </row>
    <row r="320" spans="1:2" x14ac:dyDescent="0.35">
      <c r="A320" t="s">
        <v>1198</v>
      </c>
      <c r="B320" t="s">
        <v>22387</v>
      </c>
    </row>
    <row r="321" spans="1:2" x14ac:dyDescent="0.35">
      <c r="A321" t="s">
        <v>1200</v>
      </c>
      <c r="B321" t="s">
        <v>22388</v>
      </c>
    </row>
    <row r="322" spans="1:2" x14ac:dyDescent="0.35">
      <c r="A322" t="s">
        <v>1202</v>
      </c>
      <c r="B322" t="s">
        <v>22389</v>
      </c>
    </row>
    <row r="323" spans="1:2" x14ac:dyDescent="0.35">
      <c r="A323" t="s">
        <v>1204</v>
      </c>
      <c r="B323" t="s">
        <v>22390</v>
      </c>
    </row>
    <row r="324" spans="1:2" x14ac:dyDescent="0.35">
      <c r="A324" t="s">
        <v>1208</v>
      </c>
      <c r="B324" t="s">
        <v>22391</v>
      </c>
    </row>
    <row r="325" spans="1:2" x14ac:dyDescent="0.35">
      <c r="A325" t="s">
        <v>1210</v>
      </c>
      <c r="B325" t="s">
        <v>22392</v>
      </c>
    </row>
    <row r="326" spans="1:2" x14ac:dyDescent="0.35">
      <c r="A326" t="s">
        <v>1218</v>
      </c>
      <c r="B326" t="s">
        <v>22393</v>
      </c>
    </row>
    <row r="327" spans="1:2" x14ac:dyDescent="0.35">
      <c r="A327" t="s">
        <v>1224</v>
      </c>
      <c r="B327" t="s">
        <v>22394</v>
      </c>
    </row>
    <row r="328" spans="1:2" x14ac:dyDescent="0.35">
      <c r="A328" t="s">
        <v>1228</v>
      </c>
      <c r="B328" t="s">
        <v>22395</v>
      </c>
    </row>
    <row r="329" spans="1:2" x14ac:dyDescent="0.35">
      <c r="A329" t="s">
        <v>1230</v>
      </c>
      <c r="B329" t="s">
        <v>22396</v>
      </c>
    </row>
    <row r="330" spans="1:2" x14ac:dyDescent="0.35">
      <c r="A330" t="s">
        <v>1232</v>
      </c>
      <c r="B330" t="s">
        <v>22397</v>
      </c>
    </row>
    <row r="331" spans="1:2" x14ac:dyDescent="0.35">
      <c r="A331" t="s">
        <v>1244</v>
      </c>
      <c r="B331" t="s">
        <v>22398</v>
      </c>
    </row>
    <row r="332" spans="1:2" x14ac:dyDescent="0.35">
      <c r="A332" t="s">
        <v>1246</v>
      </c>
      <c r="B332" t="s">
        <v>22399</v>
      </c>
    </row>
    <row r="333" spans="1:2" x14ac:dyDescent="0.35">
      <c r="A333" t="s">
        <v>1266</v>
      </c>
      <c r="B333" t="s">
        <v>22400</v>
      </c>
    </row>
    <row r="334" spans="1:2" x14ac:dyDescent="0.35">
      <c r="A334" t="s">
        <v>1268</v>
      </c>
      <c r="B334" t="s">
        <v>22401</v>
      </c>
    </row>
    <row r="335" spans="1:2" x14ac:dyDescent="0.35">
      <c r="A335" t="s">
        <v>1272</v>
      </c>
      <c r="B335" t="s">
        <v>22402</v>
      </c>
    </row>
    <row r="336" spans="1:2" x14ac:dyDescent="0.35">
      <c r="A336" t="s">
        <v>1286</v>
      </c>
      <c r="B336" t="s">
        <v>22403</v>
      </c>
    </row>
    <row r="337" spans="1:2" x14ac:dyDescent="0.35">
      <c r="A337" t="s">
        <v>1290</v>
      </c>
      <c r="B337" t="s">
        <v>22404</v>
      </c>
    </row>
    <row r="338" spans="1:2" x14ac:dyDescent="0.35">
      <c r="A338" t="s">
        <v>1300</v>
      </c>
      <c r="B338" t="s">
        <v>22405</v>
      </c>
    </row>
    <row r="339" spans="1:2" x14ac:dyDescent="0.35">
      <c r="A339" t="s">
        <v>1304</v>
      </c>
      <c r="B339" t="s">
        <v>22406</v>
      </c>
    </row>
    <row r="340" spans="1:2" x14ac:dyDescent="0.35">
      <c r="A340" t="s">
        <v>1306</v>
      </c>
      <c r="B340" t="s">
        <v>22407</v>
      </c>
    </row>
    <row r="341" spans="1:2" x14ac:dyDescent="0.35">
      <c r="A341" t="s">
        <v>1308</v>
      </c>
      <c r="B341" t="s">
        <v>22408</v>
      </c>
    </row>
    <row r="342" spans="1:2" x14ac:dyDescent="0.35">
      <c r="A342" t="s">
        <v>1310</v>
      </c>
      <c r="B342" t="s">
        <v>22409</v>
      </c>
    </row>
    <row r="343" spans="1:2" x14ac:dyDescent="0.35">
      <c r="A343" t="s">
        <v>1316</v>
      </c>
      <c r="B343" t="s">
        <v>22410</v>
      </c>
    </row>
    <row r="344" spans="1:2" x14ac:dyDescent="0.35">
      <c r="A344" t="s">
        <v>1318</v>
      </c>
      <c r="B344" t="s">
        <v>22411</v>
      </c>
    </row>
    <row r="345" spans="1:2" x14ac:dyDescent="0.35">
      <c r="A345" t="s">
        <v>1320</v>
      </c>
      <c r="B345" t="s">
        <v>22412</v>
      </c>
    </row>
    <row r="346" spans="1:2" x14ac:dyDescent="0.35">
      <c r="A346" t="s">
        <v>1322</v>
      </c>
      <c r="B346" t="s">
        <v>22413</v>
      </c>
    </row>
    <row r="347" spans="1:2" x14ac:dyDescent="0.35">
      <c r="A347" t="s">
        <v>1324</v>
      </c>
      <c r="B347" t="s">
        <v>22414</v>
      </c>
    </row>
    <row r="348" spans="1:2" x14ac:dyDescent="0.35">
      <c r="A348" t="s">
        <v>1328</v>
      </c>
      <c r="B348" t="s">
        <v>22415</v>
      </c>
    </row>
    <row r="349" spans="1:2" x14ac:dyDescent="0.35">
      <c r="A349" t="s">
        <v>1330</v>
      </c>
      <c r="B349" t="s">
        <v>1329</v>
      </c>
    </row>
    <row r="350" spans="1:2" x14ac:dyDescent="0.35">
      <c r="A350" t="s">
        <v>1334</v>
      </c>
      <c r="B350" t="s">
        <v>22416</v>
      </c>
    </row>
    <row r="351" spans="1:2" x14ac:dyDescent="0.35">
      <c r="A351" t="s">
        <v>1354</v>
      </c>
      <c r="B351" t="s">
        <v>22417</v>
      </c>
    </row>
    <row r="352" spans="1:2" x14ac:dyDescent="0.35">
      <c r="A352" t="s">
        <v>1356</v>
      </c>
      <c r="B352" t="s">
        <v>22418</v>
      </c>
    </row>
    <row r="353" spans="1:2" x14ac:dyDescent="0.35">
      <c r="A353" t="s">
        <v>1358</v>
      </c>
      <c r="B353" t="s">
        <v>22419</v>
      </c>
    </row>
    <row r="354" spans="1:2" x14ac:dyDescent="0.35">
      <c r="A354" t="s">
        <v>1360</v>
      </c>
      <c r="B354" t="s">
        <v>22420</v>
      </c>
    </row>
    <row r="355" spans="1:2" x14ac:dyDescent="0.35">
      <c r="A355" t="s">
        <v>1364</v>
      </c>
      <c r="B355" t="s">
        <v>1363</v>
      </c>
    </row>
    <row r="356" spans="1:2" x14ac:dyDescent="0.35">
      <c r="A356" t="s">
        <v>1382</v>
      </c>
      <c r="B356" t="s">
        <v>22421</v>
      </c>
    </row>
    <row r="357" spans="1:2" x14ac:dyDescent="0.35">
      <c r="A357" t="s">
        <v>1386</v>
      </c>
      <c r="B357" t="s">
        <v>22422</v>
      </c>
    </row>
    <row r="358" spans="1:2" x14ac:dyDescent="0.35">
      <c r="A358" t="s">
        <v>1390</v>
      </c>
      <c r="B358" t="s">
        <v>22423</v>
      </c>
    </row>
    <row r="359" spans="1:2" x14ac:dyDescent="0.35">
      <c r="A359" t="s">
        <v>1392</v>
      </c>
      <c r="B359" t="s">
        <v>22424</v>
      </c>
    </row>
    <row r="360" spans="1:2" x14ac:dyDescent="0.35">
      <c r="A360" t="s">
        <v>1394</v>
      </c>
      <c r="B360" t="s">
        <v>22425</v>
      </c>
    </row>
    <row r="361" spans="1:2" x14ac:dyDescent="0.35">
      <c r="A361" t="s">
        <v>1396</v>
      </c>
      <c r="B361" t="s">
        <v>22426</v>
      </c>
    </row>
    <row r="362" spans="1:2" x14ac:dyDescent="0.35">
      <c r="A362" t="s">
        <v>1398</v>
      </c>
      <c r="B362" t="s">
        <v>22427</v>
      </c>
    </row>
    <row r="363" spans="1:2" x14ac:dyDescent="0.35">
      <c r="A363" t="s">
        <v>1402</v>
      </c>
      <c r="B363" t="s">
        <v>22428</v>
      </c>
    </row>
    <row r="364" spans="1:2" x14ac:dyDescent="0.35">
      <c r="A364" t="s">
        <v>1406</v>
      </c>
      <c r="B364" t="s">
        <v>22429</v>
      </c>
    </row>
    <row r="365" spans="1:2" x14ac:dyDescent="0.35">
      <c r="A365" t="s">
        <v>1408</v>
      </c>
      <c r="B365" t="s">
        <v>22430</v>
      </c>
    </row>
    <row r="366" spans="1:2" x14ac:dyDescent="0.35">
      <c r="A366" t="s">
        <v>1410</v>
      </c>
      <c r="B366" t="s">
        <v>22431</v>
      </c>
    </row>
    <row r="367" spans="1:2" x14ac:dyDescent="0.35">
      <c r="A367" t="s">
        <v>1412</v>
      </c>
      <c r="B367" t="s">
        <v>22432</v>
      </c>
    </row>
    <row r="368" spans="1:2" x14ac:dyDescent="0.35">
      <c r="A368" t="s">
        <v>1414</v>
      </c>
      <c r="B368" t="s">
        <v>22433</v>
      </c>
    </row>
    <row r="369" spans="1:2" x14ac:dyDescent="0.35">
      <c r="A369" t="s">
        <v>1416</v>
      </c>
      <c r="B369" t="s">
        <v>22434</v>
      </c>
    </row>
    <row r="370" spans="1:2" x14ac:dyDescent="0.35">
      <c r="A370" t="s">
        <v>1418</v>
      </c>
      <c r="B370" t="s">
        <v>22435</v>
      </c>
    </row>
    <row r="371" spans="1:2" x14ac:dyDescent="0.35">
      <c r="A371" t="s">
        <v>1420</v>
      </c>
      <c r="B371" t="s">
        <v>22436</v>
      </c>
    </row>
    <row r="372" spans="1:2" x14ac:dyDescent="0.35">
      <c r="A372" t="s">
        <v>1422</v>
      </c>
      <c r="B372" t="s">
        <v>22437</v>
      </c>
    </row>
    <row r="373" spans="1:2" x14ac:dyDescent="0.35">
      <c r="A373" t="s">
        <v>1424</v>
      </c>
      <c r="B373" t="s">
        <v>22438</v>
      </c>
    </row>
    <row r="374" spans="1:2" x14ac:dyDescent="0.35">
      <c r="A374" t="s">
        <v>1426</v>
      </c>
      <c r="B374" t="s">
        <v>22439</v>
      </c>
    </row>
    <row r="375" spans="1:2" x14ac:dyDescent="0.35">
      <c r="A375" t="s">
        <v>1428</v>
      </c>
      <c r="B375" t="s">
        <v>22440</v>
      </c>
    </row>
    <row r="376" spans="1:2" x14ac:dyDescent="0.35">
      <c r="A376" t="s">
        <v>1434</v>
      </c>
      <c r="B376" t="s">
        <v>22441</v>
      </c>
    </row>
    <row r="377" spans="1:2" x14ac:dyDescent="0.35">
      <c r="A377" t="s">
        <v>1436</v>
      </c>
      <c r="B377" t="s">
        <v>22442</v>
      </c>
    </row>
    <row r="378" spans="1:2" x14ac:dyDescent="0.35">
      <c r="A378" t="s">
        <v>1438</v>
      </c>
      <c r="B378" t="s">
        <v>22443</v>
      </c>
    </row>
    <row r="379" spans="1:2" x14ac:dyDescent="0.35">
      <c r="A379" t="s">
        <v>1446</v>
      </c>
      <c r="B379" t="s">
        <v>22444</v>
      </c>
    </row>
    <row r="380" spans="1:2" x14ac:dyDescent="0.35">
      <c r="A380" t="s">
        <v>1448</v>
      </c>
      <c r="B380" t="s">
        <v>22445</v>
      </c>
    </row>
    <row r="381" spans="1:2" x14ac:dyDescent="0.35">
      <c r="A381" t="s">
        <v>1458</v>
      </c>
      <c r="B381" t="s">
        <v>22446</v>
      </c>
    </row>
    <row r="382" spans="1:2" x14ac:dyDescent="0.35">
      <c r="A382" t="s">
        <v>1474</v>
      </c>
      <c r="B382" t="s">
        <v>22447</v>
      </c>
    </row>
    <row r="383" spans="1:2" x14ac:dyDescent="0.35">
      <c r="A383" t="s">
        <v>1480</v>
      </c>
      <c r="B383" t="s">
        <v>22448</v>
      </c>
    </row>
    <row r="384" spans="1:2" x14ac:dyDescent="0.35">
      <c r="A384" t="s">
        <v>1492</v>
      </c>
      <c r="B384" t="s">
        <v>22449</v>
      </c>
    </row>
    <row r="385" spans="1:2" x14ac:dyDescent="0.35">
      <c r="A385" t="s">
        <v>1494</v>
      </c>
      <c r="B385" t="s">
        <v>22450</v>
      </c>
    </row>
    <row r="386" spans="1:2" x14ac:dyDescent="0.35">
      <c r="A386" t="s">
        <v>1502</v>
      </c>
      <c r="B386" t="s">
        <v>22451</v>
      </c>
    </row>
    <row r="387" spans="1:2" x14ac:dyDescent="0.35">
      <c r="A387" t="s">
        <v>1508</v>
      </c>
      <c r="B387" t="s">
        <v>22452</v>
      </c>
    </row>
    <row r="388" spans="1:2" x14ac:dyDescent="0.35">
      <c r="A388" t="s">
        <v>1510</v>
      </c>
      <c r="B388" t="s">
        <v>22453</v>
      </c>
    </row>
    <row r="389" spans="1:2" x14ac:dyDescent="0.35">
      <c r="A389" t="s">
        <v>1512</v>
      </c>
      <c r="B389" t="s">
        <v>22454</v>
      </c>
    </row>
    <row r="390" spans="1:2" x14ac:dyDescent="0.35">
      <c r="A390" t="s">
        <v>1514</v>
      </c>
      <c r="B390" t="s">
        <v>22455</v>
      </c>
    </row>
    <row r="391" spans="1:2" x14ac:dyDescent="0.35">
      <c r="A391" t="s">
        <v>1516</v>
      </c>
      <c r="B391" t="s">
        <v>22456</v>
      </c>
    </row>
    <row r="392" spans="1:2" x14ac:dyDescent="0.35">
      <c r="A392" t="s">
        <v>1518</v>
      </c>
      <c r="B392" t="s">
        <v>22457</v>
      </c>
    </row>
    <row r="393" spans="1:2" x14ac:dyDescent="0.35">
      <c r="A393" t="s">
        <v>1520</v>
      </c>
      <c r="B393" t="s">
        <v>22458</v>
      </c>
    </row>
    <row r="394" spans="1:2" x14ac:dyDescent="0.35">
      <c r="A394" t="s">
        <v>1522</v>
      </c>
      <c r="B394" t="s">
        <v>22459</v>
      </c>
    </row>
    <row r="395" spans="1:2" x14ac:dyDescent="0.35">
      <c r="A395" t="s">
        <v>1524</v>
      </c>
      <c r="B395" t="s">
        <v>22460</v>
      </c>
    </row>
    <row r="396" spans="1:2" x14ac:dyDescent="0.35">
      <c r="A396" t="s">
        <v>1526</v>
      </c>
      <c r="B396" t="s">
        <v>22461</v>
      </c>
    </row>
    <row r="397" spans="1:2" x14ac:dyDescent="0.35">
      <c r="A397" t="s">
        <v>1532</v>
      </c>
      <c r="B397" t="s">
        <v>22462</v>
      </c>
    </row>
    <row r="398" spans="1:2" x14ac:dyDescent="0.35">
      <c r="A398" t="s">
        <v>1534</v>
      </c>
      <c r="B398" t="s">
        <v>22463</v>
      </c>
    </row>
    <row r="399" spans="1:2" x14ac:dyDescent="0.35">
      <c r="A399" t="s">
        <v>1536</v>
      </c>
      <c r="B399" t="s">
        <v>22464</v>
      </c>
    </row>
    <row r="400" spans="1:2" x14ac:dyDescent="0.35">
      <c r="A400" t="s">
        <v>1538</v>
      </c>
      <c r="B400" t="s">
        <v>22465</v>
      </c>
    </row>
    <row r="401" spans="1:2" x14ac:dyDescent="0.35">
      <c r="A401" t="s">
        <v>1540</v>
      </c>
      <c r="B401" t="s">
        <v>22466</v>
      </c>
    </row>
    <row r="402" spans="1:2" x14ac:dyDescent="0.35">
      <c r="A402" t="s">
        <v>1542</v>
      </c>
      <c r="B402" t="s">
        <v>22467</v>
      </c>
    </row>
    <row r="403" spans="1:2" x14ac:dyDescent="0.35">
      <c r="A403" t="s">
        <v>1548</v>
      </c>
      <c r="B403" t="s">
        <v>22468</v>
      </c>
    </row>
    <row r="404" spans="1:2" x14ac:dyDescent="0.35">
      <c r="A404" t="s">
        <v>1550</v>
      </c>
      <c r="B404" t="s">
        <v>22469</v>
      </c>
    </row>
    <row r="405" spans="1:2" x14ac:dyDescent="0.35">
      <c r="A405" t="s">
        <v>1552</v>
      </c>
      <c r="B405" t="s">
        <v>22470</v>
      </c>
    </row>
    <row r="406" spans="1:2" x14ac:dyDescent="0.35">
      <c r="A406" t="s">
        <v>1556</v>
      </c>
      <c r="B406" t="s">
        <v>22471</v>
      </c>
    </row>
    <row r="407" spans="1:2" x14ac:dyDescent="0.35">
      <c r="A407" t="s">
        <v>1558</v>
      </c>
      <c r="B407" t="s">
        <v>22472</v>
      </c>
    </row>
    <row r="408" spans="1:2" x14ac:dyDescent="0.35">
      <c r="A408" t="s">
        <v>1560</v>
      </c>
      <c r="B408" t="s">
        <v>22473</v>
      </c>
    </row>
    <row r="409" spans="1:2" x14ac:dyDescent="0.35">
      <c r="A409" t="s">
        <v>1562</v>
      </c>
      <c r="B409" t="s">
        <v>22474</v>
      </c>
    </row>
    <row r="410" spans="1:2" x14ac:dyDescent="0.35">
      <c r="A410" t="s">
        <v>1566</v>
      </c>
      <c r="B410" t="s">
        <v>22475</v>
      </c>
    </row>
    <row r="411" spans="1:2" x14ac:dyDescent="0.35">
      <c r="A411" t="s">
        <v>1570</v>
      </c>
      <c r="B411" t="s">
        <v>22476</v>
      </c>
    </row>
    <row r="412" spans="1:2" x14ac:dyDescent="0.35">
      <c r="A412" t="s">
        <v>1572</v>
      </c>
      <c r="B412" t="s">
        <v>22477</v>
      </c>
    </row>
    <row r="413" spans="1:2" x14ac:dyDescent="0.35">
      <c r="A413" t="s">
        <v>1574</v>
      </c>
      <c r="B413" t="s">
        <v>22478</v>
      </c>
    </row>
    <row r="414" spans="1:2" x14ac:dyDescent="0.35">
      <c r="A414" t="s">
        <v>1576</v>
      </c>
      <c r="B414" t="s">
        <v>22479</v>
      </c>
    </row>
    <row r="415" spans="1:2" x14ac:dyDescent="0.35">
      <c r="A415" t="s">
        <v>1584</v>
      </c>
      <c r="B415" t="s">
        <v>22480</v>
      </c>
    </row>
    <row r="416" spans="1:2" x14ac:dyDescent="0.35">
      <c r="A416" t="s">
        <v>1586</v>
      </c>
      <c r="B416" t="s">
        <v>22481</v>
      </c>
    </row>
    <row r="417" spans="1:2" x14ac:dyDescent="0.35">
      <c r="A417" t="s">
        <v>1598</v>
      </c>
      <c r="B417" t="s">
        <v>22482</v>
      </c>
    </row>
    <row r="418" spans="1:2" x14ac:dyDescent="0.35">
      <c r="A418" t="s">
        <v>1602</v>
      </c>
      <c r="B418" t="s">
        <v>22483</v>
      </c>
    </row>
    <row r="419" spans="1:2" x14ac:dyDescent="0.35">
      <c r="A419" t="s">
        <v>1608</v>
      </c>
      <c r="B419" t="s">
        <v>1607</v>
      </c>
    </row>
    <row r="420" spans="1:2" x14ac:dyDescent="0.35">
      <c r="A420" t="s">
        <v>1614</v>
      </c>
      <c r="B420" t="s">
        <v>22484</v>
      </c>
    </row>
    <row r="421" spans="1:2" x14ac:dyDescent="0.35">
      <c r="A421" t="s">
        <v>1616</v>
      </c>
      <c r="B421" t="s">
        <v>22485</v>
      </c>
    </row>
    <row r="422" spans="1:2" x14ac:dyDescent="0.35">
      <c r="A422" t="s">
        <v>1618</v>
      </c>
      <c r="B422" t="s">
        <v>22486</v>
      </c>
    </row>
    <row r="423" spans="1:2" x14ac:dyDescent="0.35">
      <c r="A423" t="s">
        <v>1620</v>
      </c>
      <c r="B423" t="s">
        <v>22487</v>
      </c>
    </row>
    <row r="424" spans="1:2" x14ac:dyDescent="0.35">
      <c r="A424" t="s">
        <v>1626</v>
      </c>
      <c r="B424" t="s">
        <v>22488</v>
      </c>
    </row>
    <row r="425" spans="1:2" x14ac:dyDescent="0.35">
      <c r="A425" t="s">
        <v>1628</v>
      </c>
      <c r="B425" t="s">
        <v>22489</v>
      </c>
    </row>
    <row r="426" spans="1:2" x14ac:dyDescent="0.35">
      <c r="A426" t="s">
        <v>1630</v>
      </c>
      <c r="B426" t="s">
        <v>22490</v>
      </c>
    </row>
    <row r="427" spans="1:2" x14ac:dyDescent="0.35">
      <c r="A427" t="s">
        <v>1634</v>
      </c>
      <c r="B427" t="s">
        <v>22491</v>
      </c>
    </row>
    <row r="428" spans="1:2" x14ac:dyDescent="0.35">
      <c r="A428" t="s">
        <v>1638</v>
      </c>
      <c r="B428" t="s">
        <v>22492</v>
      </c>
    </row>
    <row r="429" spans="1:2" x14ac:dyDescent="0.35">
      <c r="A429" t="s">
        <v>1642</v>
      </c>
      <c r="B429" t="s">
        <v>22493</v>
      </c>
    </row>
    <row r="430" spans="1:2" x14ac:dyDescent="0.35">
      <c r="A430" t="s">
        <v>1648</v>
      </c>
      <c r="B430" t="s">
        <v>22494</v>
      </c>
    </row>
    <row r="431" spans="1:2" x14ac:dyDescent="0.35">
      <c r="A431" t="s">
        <v>1654</v>
      </c>
      <c r="B431" t="s">
        <v>22495</v>
      </c>
    </row>
    <row r="432" spans="1:2" x14ac:dyDescent="0.35">
      <c r="A432" t="s">
        <v>1664</v>
      </c>
      <c r="B432" t="s">
        <v>22496</v>
      </c>
    </row>
    <row r="433" spans="1:2" x14ac:dyDescent="0.35">
      <c r="A433" t="s">
        <v>1666</v>
      </c>
      <c r="B433" t="s">
        <v>22497</v>
      </c>
    </row>
    <row r="434" spans="1:2" x14ac:dyDescent="0.35">
      <c r="A434" t="s">
        <v>1674</v>
      </c>
      <c r="B434" t="s">
        <v>22498</v>
      </c>
    </row>
    <row r="435" spans="1:2" x14ac:dyDescent="0.35">
      <c r="A435" t="s">
        <v>1700</v>
      </c>
      <c r="B435" t="s">
        <v>22499</v>
      </c>
    </row>
    <row r="436" spans="1:2" x14ac:dyDescent="0.35">
      <c r="A436" t="s">
        <v>1702</v>
      </c>
      <c r="B436" t="s">
        <v>22500</v>
      </c>
    </row>
    <row r="437" spans="1:2" x14ac:dyDescent="0.35">
      <c r="A437" t="s">
        <v>1704</v>
      </c>
      <c r="B437" t="s">
        <v>22501</v>
      </c>
    </row>
    <row r="438" spans="1:2" x14ac:dyDescent="0.35">
      <c r="A438" t="s">
        <v>1706</v>
      </c>
      <c r="B438" t="s">
        <v>22502</v>
      </c>
    </row>
    <row r="439" spans="1:2" x14ac:dyDescent="0.35">
      <c r="A439" t="s">
        <v>1720</v>
      </c>
      <c r="B439" t="s">
        <v>22503</v>
      </c>
    </row>
    <row r="440" spans="1:2" x14ac:dyDescent="0.35">
      <c r="A440" t="s">
        <v>1722</v>
      </c>
      <c r="B440" t="s">
        <v>22504</v>
      </c>
    </row>
    <row r="441" spans="1:2" x14ac:dyDescent="0.35">
      <c r="A441" t="s">
        <v>1726</v>
      </c>
      <c r="B441" t="s">
        <v>22505</v>
      </c>
    </row>
    <row r="442" spans="1:2" x14ac:dyDescent="0.35">
      <c r="A442" t="s">
        <v>1732</v>
      </c>
      <c r="B442" t="s">
        <v>1731</v>
      </c>
    </row>
    <row r="443" spans="1:2" x14ac:dyDescent="0.35">
      <c r="A443" t="s">
        <v>1734</v>
      </c>
      <c r="B443" t="s">
        <v>22506</v>
      </c>
    </row>
    <row r="444" spans="1:2" x14ac:dyDescent="0.35">
      <c r="A444" t="s">
        <v>1744</v>
      </c>
      <c r="B444" t="s">
        <v>22507</v>
      </c>
    </row>
    <row r="445" spans="1:2" x14ac:dyDescent="0.35">
      <c r="A445" t="s">
        <v>1754</v>
      </c>
      <c r="B445" t="s">
        <v>22508</v>
      </c>
    </row>
    <row r="446" spans="1:2" x14ac:dyDescent="0.35">
      <c r="A446" t="s">
        <v>1760</v>
      </c>
      <c r="B446" t="s">
        <v>22509</v>
      </c>
    </row>
    <row r="447" spans="1:2" x14ac:dyDescent="0.35">
      <c r="A447" t="s">
        <v>1762</v>
      </c>
      <c r="B447" t="s">
        <v>22510</v>
      </c>
    </row>
    <row r="448" spans="1:2" x14ac:dyDescent="0.35">
      <c r="A448" t="s">
        <v>1768</v>
      </c>
      <c r="B448" t="s">
        <v>22511</v>
      </c>
    </row>
    <row r="449" spans="1:2" x14ac:dyDescent="0.35">
      <c r="A449" t="s">
        <v>1770</v>
      </c>
      <c r="B449" t="s">
        <v>22512</v>
      </c>
    </row>
    <row r="450" spans="1:2" x14ac:dyDescent="0.35">
      <c r="A450" t="s">
        <v>1780</v>
      </c>
      <c r="B450" t="s">
        <v>22513</v>
      </c>
    </row>
    <row r="451" spans="1:2" x14ac:dyDescent="0.35">
      <c r="A451" t="s">
        <v>1784</v>
      </c>
      <c r="B451" t="s">
        <v>22514</v>
      </c>
    </row>
    <row r="452" spans="1:2" x14ac:dyDescent="0.35">
      <c r="A452" t="s">
        <v>1786</v>
      </c>
      <c r="B452" t="s">
        <v>22515</v>
      </c>
    </row>
    <row r="453" spans="1:2" x14ac:dyDescent="0.35">
      <c r="A453" t="s">
        <v>1790</v>
      </c>
      <c r="B453" t="s">
        <v>22516</v>
      </c>
    </row>
    <row r="454" spans="1:2" x14ac:dyDescent="0.35">
      <c r="A454" t="s">
        <v>1792</v>
      </c>
      <c r="B454" t="s">
        <v>22517</v>
      </c>
    </row>
    <row r="455" spans="1:2" x14ac:dyDescent="0.35">
      <c r="A455" t="s">
        <v>1794</v>
      </c>
      <c r="B455" t="s">
        <v>22518</v>
      </c>
    </row>
    <row r="456" spans="1:2" x14ac:dyDescent="0.35">
      <c r="A456" t="s">
        <v>1798</v>
      </c>
      <c r="B456" t="s">
        <v>22519</v>
      </c>
    </row>
    <row r="457" spans="1:2" x14ac:dyDescent="0.35">
      <c r="A457" t="s">
        <v>1802</v>
      </c>
      <c r="B457" t="s">
        <v>22520</v>
      </c>
    </row>
    <row r="458" spans="1:2" x14ac:dyDescent="0.35">
      <c r="A458" t="s">
        <v>1804</v>
      </c>
      <c r="B458" t="s">
        <v>22521</v>
      </c>
    </row>
    <row r="459" spans="1:2" x14ac:dyDescent="0.35">
      <c r="A459" t="s">
        <v>1824</v>
      </c>
      <c r="B459" t="s">
        <v>22522</v>
      </c>
    </row>
    <row r="460" spans="1:2" x14ac:dyDescent="0.35">
      <c r="A460" t="s">
        <v>1845</v>
      </c>
      <c r="B460" t="s">
        <v>22523</v>
      </c>
    </row>
    <row r="461" spans="1:2" x14ac:dyDescent="0.35">
      <c r="A461" t="s">
        <v>1847</v>
      </c>
      <c r="B461" t="s">
        <v>22524</v>
      </c>
    </row>
    <row r="462" spans="1:2" x14ac:dyDescent="0.35">
      <c r="A462" t="s">
        <v>1849</v>
      </c>
      <c r="B462" t="s">
        <v>22525</v>
      </c>
    </row>
    <row r="463" spans="1:2" x14ac:dyDescent="0.35">
      <c r="A463" t="s">
        <v>1851</v>
      </c>
      <c r="B463" t="s">
        <v>22526</v>
      </c>
    </row>
    <row r="464" spans="1:2" x14ac:dyDescent="0.35">
      <c r="A464" t="s">
        <v>1887</v>
      </c>
      <c r="B464" t="s">
        <v>22527</v>
      </c>
    </row>
    <row r="465" spans="1:2" x14ac:dyDescent="0.35">
      <c r="A465" t="s">
        <v>1889</v>
      </c>
      <c r="B465" t="s">
        <v>22528</v>
      </c>
    </row>
    <row r="466" spans="1:2" x14ac:dyDescent="0.35">
      <c r="A466" t="s">
        <v>1891</v>
      </c>
      <c r="B466" t="s">
        <v>22529</v>
      </c>
    </row>
    <row r="467" spans="1:2" x14ac:dyDescent="0.35">
      <c r="A467" t="s">
        <v>1893</v>
      </c>
      <c r="B467" t="s">
        <v>22530</v>
      </c>
    </row>
    <row r="468" spans="1:2" x14ac:dyDescent="0.35">
      <c r="A468" t="s">
        <v>1895</v>
      </c>
      <c r="B468" t="s">
        <v>22531</v>
      </c>
    </row>
    <row r="469" spans="1:2" x14ac:dyDescent="0.35">
      <c r="A469" t="s">
        <v>1897</v>
      </c>
      <c r="B469" t="s">
        <v>22532</v>
      </c>
    </row>
    <row r="470" spans="1:2" x14ac:dyDescent="0.35">
      <c r="A470" t="s">
        <v>1899</v>
      </c>
      <c r="B470" t="s">
        <v>22533</v>
      </c>
    </row>
    <row r="471" spans="1:2" x14ac:dyDescent="0.35">
      <c r="A471" t="s">
        <v>1911</v>
      </c>
      <c r="B471" t="s">
        <v>22534</v>
      </c>
    </row>
    <row r="472" spans="1:2" x14ac:dyDescent="0.35">
      <c r="A472" t="s">
        <v>1915</v>
      </c>
      <c r="B472" t="s">
        <v>22535</v>
      </c>
    </row>
    <row r="473" spans="1:2" x14ac:dyDescent="0.35">
      <c r="A473" t="s">
        <v>1917</v>
      </c>
      <c r="B473" t="s">
        <v>22536</v>
      </c>
    </row>
    <row r="474" spans="1:2" x14ac:dyDescent="0.35">
      <c r="A474" t="s">
        <v>1925</v>
      </c>
      <c r="B474" t="s">
        <v>22537</v>
      </c>
    </row>
    <row r="475" spans="1:2" x14ac:dyDescent="0.35">
      <c r="A475" t="s">
        <v>1927</v>
      </c>
      <c r="B475" t="s">
        <v>22538</v>
      </c>
    </row>
    <row r="476" spans="1:2" x14ac:dyDescent="0.35">
      <c r="A476" t="s">
        <v>1929</v>
      </c>
      <c r="B476" t="s">
        <v>22539</v>
      </c>
    </row>
    <row r="477" spans="1:2" x14ac:dyDescent="0.35">
      <c r="A477" t="s">
        <v>1955</v>
      </c>
      <c r="B477" t="s">
        <v>22540</v>
      </c>
    </row>
    <row r="478" spans="1:2" x14ac:dyDescent="0.35">
      <c r="A478" t="s">
        <v>1967</v>
      </c>
      <c r="B478" t="s">
        <v>22541</v>
      </c>
    </row>
    <row r="479" spans="1:2" x14ac:dyDescent="0.35">
      <c r="A479" t="s">
        <v>1969</v>
      </c>
      <c r="B479" t="s">
        <v>1968</v>
      </c>
    </row>
    <row r="480" spans="1:2" x14ac:dyDescent="0.35">
      <c r="A480" t="s">
        <v>1977</v>
      </c>
      <c r="B480" t="s">
        <v>22542</v>
      </c>
    </row>
    <row r="481" spans="1:2" x14ac:dyDescent="0.35">
      <c r="A481" t="s">
        <v>1985</v>
      </c>
      <c r="B481" t="s">
        <v>22543</v>
      </c>
    </row>
    <row r="482" spans="1:2" x14ac:dyDescent="0.35">
      <c r="A482" t="s">
        <v>1987</v>
      </c>
      <c r="B482" t="s">
        <v>22544</v>
      </c>
    </row>
    <row r="483" spans="1:2" x14ac:dyDescent="0.35">
      <c r="A483" t="s">
        <v>2005</v>
      </c>
      <c r="B483" t="s">
        <v>22545</v>
      </c>
    </row>
    <row r="484" spans="1:2" x14ac:dyDescent="0.35">
      <c r="A484" t="s">
        <v>2029</v>
      </c>
      <c r="B484" t="s">
        <v>22546</v>
      </c>
    </row>
    <row r="485" spans="1:2" x14ac:dyDescent="0.35">
      <c r="A485" t="s">
        <v>2031</v>
      </c>
      <c r="B485" t="s">
        <v>22547</v>
      </c>
    </row>
    <row r="486" spans="1:2" x14ac:dyDescent="0.35">
      <c r="A486" t="s">
        <v>2033</v>
      </c>
      <c r="B486" t="s">
        <v>22548</v>
      </c>
    </row>
    <row r="487" spans="1:2" x14ac:dyDescent="0.35">
      <c r="A487" t="s">
        <v>2037</v>
      </c>
      <c r="B487" t="s">
        <v>22549</v>
      </c>
    </row>
    <row r="488" spans="1:2" x14ac:dyDescent="0.35">
      <c r="A488" t="s">
        <v>2043</v>
      </c>
      <c r="B488" t="s">
        <v>22550</v>
      </c>
    </row>
    <row r="489" spans="1:2" x14ac:dyDescent="0.35">
      <c r="A489" t="s">
        <v>2049</v>
      </c>
      <c r="B489" t="s">
        <v>22551</v>
      </c>
    </row>
    <row r="490" spans="1:2" x14ac:dyDescent="0.35">
      <c r="A490" t="s">
        <v>2051</v>
      </c>
      <c r="B490" t="s">
        <v>22552</v>
      </c>
    </row>
    <row r="491" spans="1:2" x14ac:dyDescent="0.35">
      <c r="A491" t="s">
        <v>2063</v>
      </c>
      <c r="B491" t="s">
        <v>22553</v>
      </c>
    </row>
    <row r="492" spans="1:2" x14ac:dyDescent="0.35">
      <c r="A492" t="s">
        <v>2065</v>
      </c>
      <c r="B492" t="s">
        <v>22554</v>
      </c>
    </row>
    <row r="493" spans="1:2" x14ac:dyDescent="0.35">
      <c r="A493" t="s">
        <v>2069</v>
      </c>
      <c r="B493" t="s">
        <v>22555</v>
      </c>
    </row>
    <row r="494" spans="1:2" x14ac:dyDescent="0.35">
      <c r="A494" t="s">
        <v>2071</v>
      </c>
      <c r="B494" t="s">
        <v>22556</v>
      </c>
    </row>
    <row r="495" spans="1:2" x14ac:dyDescent="0.35">
      <c r="A495" t="s">
        <v>2073</v>
      </c>
      <c r="B495" t="s">
        <v>22557</v>
      </c>
    </row>
    <row r="496" spans="1:2" x14ac:dyDescent="0.35">
      <c r="A496" t="s">
        <v>2075</v>
      </c>
      <c r="B496" t="s">
        <v>22558</v>
      </c>
    </row>
    <row r="497" spans="1:2" x14ac:dyDescent="0.35">
      <c r="A497" t="s">
        <v>2079</v>
      </c>
      <c r="B497" t="s">
        <v>22559</v>
      </c>
    </row>
    <row r="498" spans="1:2" x14ac:dyDescent="0.35">
      <c r="A498" t="s">
        <v>2081</v>
      </c>
      <c r="B498" t="s">
        <v>22560</v>
      </c>
    </row>
    <row r="499" spans="1:2" x14ac:dyDescent="0.35">
      <c r="A499" t="s">
        <v>2083</v>
      </c>
      <c r="B499" t="s">
        <v>22561</v>
      </c>
    </row>
    <row r="500" spans="1:2" x14ac:dyDescent="0.35">
      <c r="A500" t="s">
        <v>2087</v>
      </c>
      <c r="B500" t="s">
        <v>22562</v>
      </c>
    </row>
    <row r="501" spans="1:2" x14ac:dyDescent="0.35">
      <c r="A501" t="s">
        <v>2089</v>
      </c>
      <c r="B501" t="s">
        <v>22563</v>
      </c>
    </row>
    <row r="502" spans="1:2" x14ac:dyDescent="0.35">
      <c r="A502" t="s">
        <v>2099</v>
      </c>
      <c r="B502" t="s">
        <v>22564</v>
      </c>
    </row>
    <row r="503" spans="1:2" x14ac:dyDescent="0.35">
      <c r="A503" t="s">
        <v>2109</v>
      </c>
      <c r="B503" t="s">
        <v>2108</v>
      </c>
    </row>
    <row r="504" spans="1:2" x14ac:dyDescent="0.35">
      <c r="A504" t="s">
        <v>2119</v>
      </c>
      <c r="B504" t="s">
        <v>22565</v>
      </c>
    </row>
    <row r="505" spans="1:2" x14ac:dyDescent="0.35">
      <c r="A505" t="s">
        <v>2123</v>
      </c>
      <c r="B505" t="s">
        <v>22566</v>
      </c>
    </row>
    <row r="506" spans="1:2" x14ac:dyDescent="0.35">
      <c r="A506" t="s">
        <v>2125</v>
      </c>
      <c r="B506" t="s">
        <v>22567</v>
      </c>
    </row>
    <row r="507" spans="1:2" x14ac:dyDescent="0.35">
      <c r="A507" t="s">
        <v>2133</v>
      </c>
      <c r="B507" t="s">
        <v>22568</v>
      </c>
    </row>
    <row r="508" spans="1:2" x14ac:dyDescent="0.35">
      <c r="A508" t="s">
        <v>2135</v>
      </c>
      <c r="B508" t="s">
        <v>22569</v>
      </c>
    </row>
    <row r="509" spans="1:2" x14ac:dyDescent="0.35">
      <c r="A509" t="s">
        <v>2137</v>
      </c>
      <c r="B509" t="s">
        <v>22570</v>
      </c>
    </row>
    <row r="510" spans="1:2" x14ac:dyDescent="0.35">
      <c r="A510" t="s">
        <v>2139</v>
      </c>
      <c r="B510" t="s">
        <v>22571</v>
      </c>
    </row>
    <row r="511" spans="1:2" x14ac:dyDescent="0.35">
      <c r="A511" t="s">
        <v>2145</v>
      </c>
      <c r="B511" t="s">
        <v>22572</v>
      </c>
    </row>
    <row r="512" spans="1:2" x14ac:dyDescent="0.35">
      <c r="A512" t="s">
        <v>2149</v>
      </c>
      <c r="B512" t="s">
        <v>2148</v>
      </c>
    </row>
    <row r="513" spans="1:2" x14ac:dyDescent="0.35">
      <c r="A513" t="s">
        <v>2153</v>
      </c>
      <c r="B513" t="s">
        <v>22573</v>
      </c>
    </row>
    <row r="514" spans="1:2" x14ac:dyDescent="0.35">
      <c r="A514" t="s">
        <v>2154</v>
      </c>
      <c r="B514" t="s">
        <v>22574</v>
      </c>
    </row>
    <row r="515" spans="1:2" x14ac:dyDescent="0.35">
      <c r="A515" t="s">
        <v>2156</v>
      </c>
      <c r="B515" t="s">
        <v>2155</v>
      </c>
    </row>
    <row r="516" spans="1:2" x14ac:dyDescent="0.35">
      <c r="A516" t="s">
        <v>2162</v>
      </c>
      <c r="B516" t="s">
        <v>22575</v>
      </c>
    </row>
    <row r="517" spans="1:2" x14ac:dyDescent="0.35">
      <c r="A517" t="s">
        <v>2164</v>
      </c>
      <c r="B517" t="s">
        <v>22576</v>
      </c>
    </row>
    <row r="518" spans="1:2" x14ac:dyDescent="0.35">
      <c r="A518" t="s">
        <v>2188</v>
      </c>
      <c r="B518" t="s">
        <v>22577</v>
      </c>
    </row>
    <row r="519" spans="1:2" x14ac:dyDescent="0.35">
      <c r="A519" t="s">
        <v>2190</v>
      </c>
      <c r="B519" t="s">
        <v>22578</v>
      </c>
    </row>
    <row r="520" spans="1:2" x14ac:dyDescent="0.35">
      <c r="A520" t="s">
        <v>2206</v>
      </c>
      <c r="B520" t="s">
        <v>22579</v>
      </c>
    </row>
    <row r="521" spans="1:2" x14ac:dyDescent="0.35">
      <c r="A521" t="s">
        <v>2212</v>
      </c>
      <c r="B521" t="s">
        <v>22580</v>
      </c>
    </row>
    <row r="522" spans="1:2" x14ac:dyDescent="0.35">
      <c r="A522" t="s">
        <v>2214</v>
      </c>
      <c r="B522" t="s">
        <v>22581</v>
      </c>
    </row>
    <row r="523" spans="1:2" x14ac:dyDescent="0.35">
      <c r="A523" t="s">
        <v>2216</v>
      </c>
      <c r="B523" t="s">
        <v>22582</v>
      </c>
    </row>
    <row r="524" spans="1:2" x14ac:dyDescent="0.35">
      <c r="A524" t="s">
        <v>2228</v>
      </c>
      <c r="B524" t="s">
        <v>22583</v>
      </c>
    </row>
    <row r="525" spans="1:2" x14ac:dyDescent="0.35">
      <c r="A525" t="s">
        <v>2230</v>
      </c>
      <c r="B525" t="s">
        <v>22584</v>
      </c>
    </row>
    <row r="526" spans="1:2" x14ac:dyDescent="0.35">
      <c r="A526" t="s">
        <v>2232</v>
      </c>
      <c r="B526" t="s">
        <v>22585</v>
      </c>
    </row>
    <row r="527" spans="1:2" x14ac:dyDescent="0.35">
      <c r="A527" t="s">
        <v>2234</v>
      </c>
      <c r="B527" t="s">
        <v>22586</v>
      </c>
    </row>
    <row r="528" spans="1:2" x14ac:dyDescent="0.35">
      <c r="A528" t="s">
        <v>2242</v>
      </c>
      <c r="B528" t="s">
        <v>22587</v>
      </c>
    </row>
    <row r="529" spans="1:2" x14ac:dyDescent="0.35">
      <c r="A529" t="s">
        <v>2250</v>
      </c>
      <c r="B529" t="s">
        <v>22588</v>
      </c>
    </row>
    <row r="530" spans="1:2" x14ac:dyDescent="0.35">
      <c r="A530" t="s">
        <v>2252</v>
      </c>
      <c r="B530" t="s">
        <v>22589</v>
      </c>
    </row>
    <row r="531" spans="1:2" x14ac:dyDescent="0.35">
      <c r="A531" t="s">
        <v>2260</v>
      </c>
      <c r="B531" t="s">
        <v>22590</v>
      </c>
    </row>
    <row r="532" spans="1:2" x14ac:dyDescent="0.35">
      <c r="A532" t="s">
        <v>2264</v>
      </c>
      <c r="B532" t="s">
        <v>22591</v>
      </c>
    </row>
    <row r="533" spans="1:2" x14ac:dyDescent="0.35">
      <c r="A533" t="s">
        <v>2266</v>
      </c>
      <c r="B533" t="s">
        <v>22592</v>
      </c>
    </row>
    <row r="534" spans="1:2" x14ac:dyDescent="0.35">
      <c r="A534" t="s">
        <v>2270</v>
      </c>
      <c r="B534" t="s">
        <v>22593</v>
      </c>
    </row>
    <row r="535" spans="1:2" x14ac:dyDescent="0.35">
      <c r="A535" t="s">
        <v>2272</v>
      </c>
      <c r="B535" t="s">
        <v>2271</v>
      </c>
    </row>
    <row r="536" spans="1:2" x14ac:dyDescent="0.35">
      <c r="A536" t="s">
        <v>2282</v>
      </c>
      <c r="B536" t="s">
        <v>22594</v>
      </c>
    </row>
    <row r="537" spans="1:2" x14ac:dyDescent="0.35">
      <c r="A537" t="s">
        <v>2290</v>
      </c>
      <c r="B537" t="s">
        <v>22595</v>
      </c>
    </row>
    <row r="538" spans="1:2" x14ac:dyDescent="0.35">
      <c r="A538" t="s">
        <v>2292</v>
      </c>
      <c r="B538" t="s">
        <v>22596</v>
      </c>
    </row>
    <row r="539" spans="1:2" x14ac:dyDescent="0.35">
      <c r="A539" t="s">
        <v>2294</v>
      </c>
      <c r="B539" t="s">
        <v>22597</v>
      </c>
    </row>
    <row r="540" spans="1:2" x14ac:dyDescent="0.35">
      <c r="A540" t="s">
        <v>2296</v>
      </c>
      <c r="B540" t="s">
        <v>22598</v>
      </c>
    </row>
    <row r="541" spans="1:2" x14ac:dyDescent="0.35">
      <c r="A541" t="s">
        <v>2304</v>
      </c>
      <c r="B541" t="s">
        <v>22599</v>
      </c>
    </row>
    <row r="542" spans="1:2" x14ac:dyDescent="0.35">
      <c r="A542" t="s">
        <v>2306</v>
      </c>
      <c r="B542" t="s">
        <v>22600</v>
      </c>
    </row>
    <row r="543" spans="1:2" x14ac:dyDescent="0.35">
      <c r="A543" t="s">
        <v>2308</v>
      </c>
      <c r="B543" t="s">
        <v>22601</v>
      </c>
    </row>
    <row r="544" spans="1:2" x14ac:dyDescent="0.35">
      <c r="A544" t="s">
        <v>2310</v>
      </c>
      <c r="B544" t="s">
        <v>22602</v>
      </c>
    </row>
    <row r="545" spans="1:2" x14ac:dyDescent="0.35">
      <c r="A545" t="s">
        <v>2312</v>
      </c>
      <c r="B545" t="s">
        <v>22603</v>
      </c>
    </row>
    <row r="546" spans="1:2" x14ac:dyDescent="0.35">
      <c r="A546" t="s">
        <v>2314</v>
      </c>
      <c r="B546" t="s">
        <v>22604</v>
      </c>
    </row>
    <row r="547" spans="1:2" x14ac:dyDescent="0.35">
      <c r="A547" t="s">
        <v>2332</v>
      </c>
      <c r="B547" t="s">
        <v>22605</v>
      </c>
    </row>
    <row r="548" spans="1:2" x14ac:dyDescent="0.35">
      <c r="A548" t="s">
        <v>2340</v>
      </c>
      <c r="B548" t="s">
        <v>22606</v>
      </c>
    </row>
    <row r="549" spans="1:2" x14ac:dyDescent="0.35">
      <c r="A549" t="s">
        <v>2342</v>
      </c>
      <c r="B549" t="s">
        <v>22607</v>
      </c>
    </row>
    <row r="550" spans="1:2" x14ac:dyDescent="0.35">
      <c r="A550" t="s">
        <v>2344</v>
      </c>
      <c r="B550" t="s">
        <v>22608</v>
      </c>
    </row>
    <row r="551" spans="1:2" x14ac:dyDescent="0.35">
      <c r="A551" t="s">
        <v>2348</v>
      </c>
      <c r="B551" t="s">
        <v>22609</v>
      </c>
    </row>
    <row r="552" spans="1:2" x14ac:dyDescent="0.35">
      <c r="A552" t="s">
        <v>2352</v>
      </c>
      <c r="B552" t="s">
        <v>22610</v>
      </c>
    </row>
    <row r="553" spans="1:2" x14ac:dyDescent="0.35">
      <c r="A553" t="s">
        <v>2356</v>
      </c>
      <c r="B553" t="s">
        <v>22611</v>
      </c>
    </row>
    <row r="554" spans="1:2" x14ac:dyDescent="0.35">
      <c r="A554" t="s">
        <v>2362</v>
      </c>
      <c r="B554" t="s">
        <v>22612</v>
      </c>
    </row>
    <row r="555" spans="1:2" x14ac:dyDescent="0.35">
      <c r="A555" t="s">
        <v>2370</v>
      </c>
      <c r="B555" t="s">
        <v>22613</v>
      </c>
    </row>
    <row r="556" spans="1:2" x14ac:dyDescent="0.35">
      <c r="A556" t="s">
        <v>2380</v>
      </c>
      <c r="B556" t="s">
        <v>22614</v>
      </c>
    </row>
    <row r="557" spans="1:2" x14ac:dyDescent="0.35">
      <c r="A557" t="s">
        <v>2382</v>
      </c>
      <c r="B557" t="s">
        <v>22615</v>
      </c>
    </row>
    <row r="558" spans="1:2" x14ac:dyDescent="0.35">
      <c r="A558" t="s">
        <v>2398</v>
      </c>
      <c r="B558" t="s">
        <v>22616</v>
      </c>
    </row>
    <row r="559" spans="1:2" x14ac:dyDescent="0.35">
      <c r="A559" t="s">
        <v>2402</v>
      </c>
      <c r="B559" t="s">
        <v>22617</v>
      </c>
    </row>
    <row r="560" spans="1:2" x14ac:dyDescent="0.35">
      <c r="A560" t="s">
        <v>2410</v>
      </c>
      <c r="B560" t="s">
        <v>22618</v>
      </c>
    </row>
    <row r="561" spans="1:2" x14ac:dyDescent="0.35">
      <c r="A561" t="s">
        <v>2418</v>
      </c>
      <c r="B561" t="s">
        <v>2417</v>
      </c>
    </row>
    <row r="562" spans="1:2" x14ac:dyDescent="0.35">
      <c r="A562" t="s">
        <v>2426</v>
      </c>
      <c r="B562" t="s">
        <v>22619</v>
      </c>
    </row>
    <row r="563" spans="1:2" x14ac:dyDescent="0.35">
      <c r="A563" t="s">
        <v>2434</v>
      </c>
      <c r="B563" t="s">
        <v>22620</v>
      </c>
    </row>
    <row r="564" spans="1:2" x14ac:dyDescent="0.35">
      <c r="A564" t="s">
        <v>2436</v>
      </c>
      <c r="B564" t="s">
        <v>2435</v>
      </c>
    </row>
    <row r="565" spans="1:2" x14ac:dyDescent="0.35">
      <c r="A565" t="s">
        <v>2438</v>
      </c>
      <c r="B565" t="s">
        <v>22621</v>
      </c>
    </row>
    <row r="566" spans="1:2" x14ac:dyDescent="0.35">
      <c r="A566" t="s">
        <v>2448</v>
      </c>
      <c r="B566" t="s">
        <v>2447</v>
      </c>
    </row>
    <row r="567" spans="1:2" x14ac:dyDescent="0.35">
      <c r="A567" t="s">
        <v>2466</v>
      </c>
      <c r="B567" t="s">
        <v>22622</v>
      </c>
    </row>
    <row r="568" spans="1:2" x14ac:dyDescent="0.35">
      <c r="A568" t="s">
        <v>2468</v>
      </c>
      <c r="B568" t="s">
        <v>22623</v>
      </c>
    </row>
    <row r="569" spans="1:2" x14ac:dyDescent="0.35">
      <c r="A569" t="s">
        <v>2470</v>
      </c>
      <c r="B569" t="s">
        <v>22624</v>
      </c>
    </row>
    <row r="570" spans="1:2" x14ac:dyDescent="0.35">
      <c r="A570" t="s">
        <v>2476</v>
      </c>
      <c r="B570" t="s">
        <v>2475</v>
      </c>
    </row>
    <row r="571" spans="1:2" x14ac:dyDescent="0.35">
      <c r="A571" t="s">
        <v>2490</v>
      </c>
      <c r="B571" t="s">
        <v>22625</v>
      </c>
    </row>
    <row r="572" spans="1:2" x14ac:dyDescent="0.35">
      <c r="A572" t="s">
        <v>2492</v>
      </c>
      <c r="B572" t="s">
        <v>22626</v>
      </c>
    </row>
    <row r="573" spans="1:2" x14ac:dyDescent="0.35">
      <c r="A573" t="s">
        <v>2508</v>
      </c>
      <c r="B573" t="s">
        <v>2507</v>
      </c>
    </row>
    <row r="574" spans="1:2" x14ac:dyDescent="0.35">
      <c r="A574" t="s">
        <v>2510</v>
      </c>
      <c r="B574" t="s">
        <v>22627</v>
      </c>
    </row>
    <row r="575" spans="1:2" x14ac:dyDescent="0.35">
      <c r="A575" t="s">
        <v>2512</v>
      </c>
      <c r="B575" t="s">
        <v>22628</v>
      </c>
    </row>
    <row r="576" spans="1:2" x14ac:dyDescent="0.35">
      <c r="A576" t="s">
        <v>2514</v>
      </c>
      <c r="B576" t="s">
        <v>22629</v>
      </c>
    </row>
    <row r="577" spans="1:2" x14ac:dyDescent="0.35">
      <c r="A577" t="s">
        <v>2516</v>
      </c>
      <c r="B577" t="s">
        <v>22630</v>
      </c>
    </row>
    <row r="578" spans="1:2" x14ac:dyDescent="0.35">
      <c r="A578" t="s">
        <v>2518</v>
      </c>
      <c r="B578" t="s">
        <v>22631</v>
      </c>
    </row>
    <row r="579" spans="1:2" x14ac:dyDescent="0.35">
      <c r="A579" t="s">
        <v>2520</v>
      </c>
      <c r="B579" t="s">
        <v>22632</v>
      </c>
    </row>
    <row r="580" spans="1:2" x14ac:dyDescent="0.35">
      <c r="A580" t="s">
        <v>2522</v>
      </c>
      <c r="B580" t="s">
        <v>22633</v>
      </c>
    </row>
    <row r="581" spans="1:2" x14ac:dyDescent="0.35">
      <c r="A581" t="s">
        <v>2524</v>
      </c>
      <c r="B581" t="s">
        <v>22634</v>
      </c>
    </row>
    <row r="582" spans="1:2" x14ac:dyDescent="0.35">
      <c r="A582" t="s">
        <v>2526</v>
      </c>
      <c r="B582" t="s">
        <v>22635</v>
      </c>
    </row>
    <row r="583" spans="1:2" x14ac:dyDescent="0.35">
      <c r="A583" t="s">
        <v>2530</v>
      </c>
      <c r="B583" t="s">
        <v>2529</v>
      </c>
    </row>
    <row r="584" spans="1:2" x14ac:dyDescent="0.35">
      <c r="A584" t="s">
        <v>2536</v>
      </c>
      <c r="B584" t="s">
        <v>22636</v>
      </c>
    </row>
    <row r="585" spans="1:2" x14ac:dyDescent="0.35">
      <c r="A585" t="s">
        <v>2538</v>
      </c>
      <c r="B585" t="s">
        <v>22637</v>
      </c>
    </row>
    <row r="586" spans="1:2" x14ac:dyDescent="0.35">
      <c r="A586" t="s">
        <v>2542</v>
      </c>
      <c r="B586" t="s">
        <v>22638</v>
      </c>
    </row>
    <row r="587" spans="1:2" x14ac:dyDescent="0.35">
      <c r="A587" t="s">
        <v>2550</v>
      </c>
      <c r="B587" t="s">
        <v>22639</v>
      </c>
    </row>
    <row r="588" spans="1:2" x14ac:dyDescent="0.35">
      <c r="A588" t="s">
        <v>2552</v>
      </c>
      <c r="B588" t="s">
        <v>22640</v>
      </c>
    </row>
    <row r="589" spans="1:2" x14ac:dyDescent="0.35">
      <c r="A589" t="s">
        <v>2554</v>
      </c>
      <c r="B589" t="s">
        <v>22641</v>
      </c>
    </row>
    <row r="590" spans="1:2" x14ac:dyDescent="0.35">
      <c r="A590" t="s">
        <v>2556</v>
      </c>
      <c r="B590" t="s">
        <v>22642</v>
      </c>
    </row>
    <row r="591" spans="1:2" x14ac:dyDescent="0.35">
      <c r="A591" t="s">
        <v>2558</v>
      </c>
      <c r="B591" t="s">
        <v>22643</v>
      </c>
    </row>
    <row r="592" spans="1:2" x14ac:dyDescent="0.35">
      <c r="A592" t="s">
        <v>2560</v>
      </c>
      <c r="B592" t="s">
        <v>22644</v>
      </c>
    </row>
    <row r="593" spans="1:2" x14ac:dyDescent="0.35">
      <c r="A593" t="s">
        <v>2562</v>
      </c>
      <c r="B593" t="s">
        <v>22645</v>
      </c>
    </row>
    <row r="594" spans="1:2" x14ac:dyDescent="0.35">
      <c r="A594" t="s">
        <v>2566</v>
      </c>
      <c r="B594" t="s">
        <v>22646</v>
      </c>
    </row>
    <row r="595" spans="1:2" x14ac:dyDescent="0.35">
      <c r="A595" t="s">
        <v>2570</v>
      </c>
      <c r="B595" t="s">
        <v>2569</v>
      </c>
    </row>
    <row r="596" spans="1:2" x14ac:dyDescent="0.35">
      <c r="A596" t="s">
        <v>2572</v>
      </c>
      <c r="B596" t="s">
        <v>22647</v>
      </c>
    </row>
    <row r="597" spans="1:2" x14ac:dyDescent="0.35">
      <c r="A597" t="s">
        <v>2574</v>
      </c>
      <c r="B597" t="s">
        <v>22648</v>
      </c>
    </row>
    <row r="598" spans="1:2" x14ac:dyDescent="0.35">
      <c r="A598" t="s">
        <v>2578</v>
      </c>
      <c r="B598" t="s">
        <v>22649</v>
      </c>
    </row>
    <row r="599" spans="1:2" x14ac:dyDescent="0.35">
      <c r="A599" t="s">
        <v>2582</v>
      </c>
      <c r="B599" t="s">
        <v>22650</v>
      </c>
    </row>
    <row r="600" spans="1:2" x14ac:dyDescent="0.35">
      <c r="A600" t="s">
        <v>2584</v>
      </c>
      <c r="B600" t="s">
        <v>22651</v>
      </c>
    </row>
    <row r="601" spans="1:2" x14ac:dyDescent="0.35">
      <c r="A601" t="s">
        <v>2586</v>
      </c>
      <c r="B601" t="s">
        <v>22652</v>
      </c>
    </row>
    <row r="602" spans="1:2" x14ac:dyDescent="0.35">
      <c r="A602" t="s">
        <v>2594</v>
      </c>
      <c r="B602" t="s">
        <v>22653</v>
      </c>
    </row>
    <row r="603" spans="1:2" x14ac:dyDescent="0.35">
      <c r="A603" t="s">
        <v>2602</v>
      </c>
      <c r="B603" t="s">
        <v>22654</v>
      </c>
    </row>
    <row r="604" spans="1:2" x14ac:dyDescent="0.35">
      <c r="A604" t="s">
        <v>2604</v>
      </c>
      <c r="B604" t="s">
        <v>2603</v>
      </c>
    </row>
    <row r="605" spans="1:2" x14ac:dyDescent="0.35">
      <c r="A605" t="s">
        <v>2608</v>
      </c>
      <c r="B605" t="s">
        <v>22655</v>
      </c>
    </row>
    <row r="606" spans="1:2" x14ac:dyDescent="0.35">
      <c r="A606" t="s">
        <v>2626</v>
      </c>
      <c r="B606" t="s">
        <v>22656</v>
      </c>
    </row>
    <row r="607" spans="1:2" x14ac:dyDescent="0.35">
      <c r="A607" t="s">
        <v>2628</v>
      </c>
      <c r="B607" t="s">
        <v>22657</v>
      </c>
    </row>
    <row r="608" spans="1:2" x14ac:dyDescent="0.35">
      <c r="A608" t="s">
        <v>2630</v>
      </c>
      <c r="B608" t="s">
        <v>22658</v>
      </c>
    </row>
    <row r="609" spans="1:2" x14ac:dyDescent="0.35">
      <c r="A609" t="s">
        <v>2632</v>
      </c>
      <c r="B609" t="s">
        <v>22659</v>
      </c>
    </row>
    <row r="610" spans="1:2" x14ac:dyDescent="0.35">
      <c r="A610" t="s">
        <v>2644</v>
      </c>
      <c r="B610" t="s">
        <v>22660</v>
      </c>
    </row>
    <row r="611" spans="1:2" x14ac:dyDescent="0.35">
      <c r="A611" t="s">
        <v>2646</v>
      </c>
      <c r="B611" t="s">
        <v>22661</v>
      </c>
    </row>
    <row r="612" spans="1:2" x14ac:dyDescent="0.35">
      <c r="A612" t="s">
        <v>2648</v>
      </c>
      <c r="B612" t="s">
        <v>22662</v>
      </c>
    </row>
    <row r="613" spans="1:2" x14ac:dyDescent="0.35">
      <c r="A613" t="s">
        <v>2656</v>
      </c>
      <c r="B613" t="s">
        <v>2655</v>
      </c>
    </row>
    <row r="614" spans="1:2" x14ac:dyDescent="0.35">
      <c r="A614" t="s">
        <v>2658</v>
      </c>
      <c r="B614" t="s">
        <v>2657</v>
      </c>
    </row>
    <row r="615" spans="1:2" x14ac:dyDescent="0.35">
      <c r="A615" t="s">
        <v>2666</v>
      </c>
      <c r="B615" t="s">
        <v>22663</v>
      </c>
    </row>
    <row r="616" spans="1:2" x14ac:dyDescent="0.35">
      <c r="A616" t="s">
        <v>2670</v>
      </c>
      <c r="B616" t="s">
        <v>22664</v>
      </c>
    </row>
    <row r="617" spans="1:2" x14ac:dyDescent="0.35">
      <c r="A617" t="s">
        <v>2672</v>
      </c>
      <c r="B617" t="s">
        <v>22665</v>
      </c>
    </row>
    <row r="618" spans="1:2" x14ac:dyDescent="0.35">
      <c r="A618" t="s">
        <v>2674</v>
      </c>
      <c r="B618" t="s">
        <v>22666</v>
      </c>
    </row>
    <row r="619" spans="1:2" x14ac:dyDescent="0.35">
      <c r="A619" t="s">
        <v>2684</v>
      </c>
      <c r="B619" t="s">
        <v>22667</v>
      </c>
    </row>
    <row r="620" spans="1:2" x14ac:dyDescent="0.35">
      <c r="A620" t="s">
        <v>2686</v>
      </c>
      <c r="B620" t="s">
        <v>22668</v>
      </c>
    </row>
    <row r="621" spans="1:2" x14ac:dyDescent="0.35">
      <c r="A621" t="s">
        <v>2692</v>
      </c>
      <c r="B621" t="s">
        <v>22669</v>
      </c>
    </row>
    <row r="622" spans="1:2" x14ac:dyDescent="0.35">
      <c r="A622" t="s">
        <v>2696</v>
      </c>
      <c r="B622" t="s">
        <v>22670</v>
      </c>
    </row>
    <row r="623" spans="1:2" x14ac:dyDescent="0.35">
      <c r="A623" t="s">
        <v>2698</v>
      </c>
      <c r="B623" t="s">
        <v>22671</v>
      </c>
    </row>
    <row r="624" spans="1:2" x14ac:dyDescent="0.35">
      <c r="A624" t="s">
        <v>2702</v>
      </c>
      <c r="B624" t="s">
        <v>22672</v>
      </c>
    </row>
    <row r="625" spans="1:2" x14ac:dyDescent="0.35">
      <c r="A625" t="s">
        <v>2704</v>
      </c>
      <c r="B625" t="s">
        <v>22673</v>
      </c>
    </row>
    <row r="626" spans="1:2" x14ac:dyDescent="0.35">
      <c r="A626" t="s">
        <v>2710</v>
      </c>
      <c r="B626" t="s">
        <v>22674</v>
      </c>
    </row>
    <row r="627" spans="1:2" x14ac:dyDescent="0.35">
      <c r="A627" t="s">
        <v>2712</v>
      </c>
      <c r="B627" t="s">
        <v>22675</v>
      </c>
    </row>
    <row r="628" spans="1:2" x14ac:dyDescent="0.35">
      <c r="A628" t="s">
        <v>2714</v>
      </c>
      <c r="B628" t="s">
        <v>22676</v>
      </c>
    </row>
    <row r="629" spans="1:2" x14ac:dyDescent="0.35">
      <c r="A629" t="s">
        <v>2722</v>
      </c>
      <c r="B629" t="s">
        <v>22677</v>
      </c>
    </row>
    <row r="630" spans="1:2" x14ac:dyDescent="0.35">
      <c r="A630" t="s">
        <v>2732</v>
      </c>
      <c r="B630" t="s">
        <v>22678</v>
      </c>
    </row>
    <row r="631" spans="1:2" x14ac:dyDescent="0.35">
      <c r="A631" t="s">
        <v>2734</v>
      </c>
      <c r="B631" t="s">
        <v>22679</v>
      </c>
    </row>
    <row r="632" spans="1:2" x14ac:dyDescent="0.35">
      <c r="A632" t="s">
        <v>2736</v>
      </c>
      <c r="B632" t="s">
        <v>22680</v>
      </c>
    </row>
    <row r="633" spans="1:2" x14ac:dyDescent="0.35">
      <c r="A633" t="s">
        <v>2738</v>
      </c>
      <c r="B633" t="s">
        <v>22681</v>
      </c>
    </row>
    <row r="634" spans="1:2" x14ac:dyDescent="0.35">
      <c r="A634" t="s">
        <v>2742</v>
      </c>
      <c r="B634" t="s">
        <v>22682</v>
      </c>
    </row>
    <row r="635" spans="1:2" x14ac:dyDescent="0.35">
      <c r="A635" t="s">
        <v>2748</v>
      </c>
      <c r="B635" t="s">
        <v>22683</v>
      </c>
    </row>
    <row r="636" spans="1:2" x14ac:dyDescent="0.35">
      <c r="A636" t="s">
        <v>2750</v>
      </c>
      <c r="B636" t="s">
        <v>22684</v>
      </c>
    </row>
    <row r="637" spans="1:2" x14ac:dyDescent="0.35">
      <c r="A637" t="s">
        <v>2752</v>
      </c>
      <c r="B637" t="s">
        <v>2751</v>
      </c>
    </row>
    <row r="638" spans="1:2" x14ac:dyDescent="0.35">
      <c r="A638" t="s">
        <v>2754</v>
      </c>
      <c r="B638" t="s">
        <v>22685</v>
      </c>
    </row>
    <row r="639" spans="1:2" x14ac:dyDescent="0.35">
      <c r="A639" t="s">
        <v>2762</v>
      </c>
      <c r="B639" t="s">
        <v>22686</v>
      </c>
    </row>
    <row r="640" spans="1:2" x14ac:dyDescent="0.35">
      <c r="A640" t="s">
        <v>2764</v>
      </c>
      <c r="B640" t="s">
        <v>22687</v>
      </c>
    </row>
    <row r="641" spans="1:2" x14ac:dyDescent="0.35">
      <c r="A641" t="s">
        <v>2766</v>
      </c>
      <c r="B641" t="s">
        <v>22688</v>
      </c>
    </row>
    <row r="642" spans="1:2" x14ac:dyDescent="0.35">
      <c r="A642" t="s">
        <v>2770</v>
      </c>
      <c r="B642" t="s">
        <v>22689</v>
      </c>
    </row>
    <row r="643" spans="1:2" x14ac:dyDescent="0.35">
      <c r="A643" t="s">
        <v>2778</v>
      </c>
      <c r="B643" t="s">
        <v>22690</v>
      </c>
    </row>
    <row r="644" spans="1:2" x14ac:dyDescent="0.35">
      <c r="A644" t="s">
        <v>2780</v>
      </c>
      <c r="B644" t="s">
        <v>22691</v>
      </c>
    </row>
    <row r="645" spans="1:2" x14ac:dyDescent="0.35">
      <c r="A645" t="s">
        <v>2782</v>
      </c>
      <c r="B645" t="s">
        <v>22692</v>
      </c>
    </row>
    <row r="646" spans="1:2" x14ac:dyDescent="0.35">
      <c r="A646" t="s">
        <v>2784</v>
      </c>
      <c r="B646" t="s">
        <v>22693</v>
      </c>
    </row>
    <row r="647" spans="1:2" x14ac:dyDescent="0.35">
      <c r="A647" t="s">
        <v>2788</v>
      </c>
      <c r="B647" t="s">
        <v>22694</v>
      </c>
    </row>
    <row r="648" spans="1:2" x14ac:dyDescent="0.35">
      <c r="A648" t="s">
        <v>2790</v>
      </c>
      <c r="B648" t="s">
        <v>22695</v>
      </c>
    </row>
    <row r="649" spans="1:2" x14ac:dyDescent="0.35">
      <c r="A649" t="s">
        <v>2792</v>
      </c>
      <c r="B649" t="s">
        <v>22696</v>
      </c>
    </row>
    <row r="650" spans="1:2" x14ac:dyDescent="0.35">
      <c r="A650" t="s">
        <v>2794</v>
      </c>
      <c r="B650" t="s">
        <v>22697</v>
      </c>
    </row>
    <row r="651" spans="1:2" x14ac:dyDescent="0.35">
      <c r="A651" t="s">
        <v>2796</v>
      </c>
      <c r="B651" t="s">
        <v>22698</v>
      </c>
    </row>
    <row r="652" spans="1:2" x14ac:dyDescent="0.35">
      <c r="A652" t="s">
        <v>2802</v>
      </c>
      <c r="B652" t="s">
        <v>22699</v>
      </c>
    </row>
    <row r="653" spans="1:2" x14ac:dyDescent="0.35">
      <c r="A653" t="s">
        <v>2804</v>
      </c>
      <c r="B653" t="s">
        <v>22700</v>
      </c>
    </row>
    <row r="654" spans="1:2" x14ac:dyDescent="0.35">
      <c r="A654" t="s">
        <v>2806</v>
      </c>
      <c r="B654" t="s">
        <v>22701</v>
      </c>
    </row>
    <row r="655" spans="1:2" x14ac:dyDescent="0.35">
      <c r="A655" t="s">
        <v>2808</v>
      </c>
      <c r="B655" t="s">
        <v>22702</v>
      </c>
    </row>
    <row r="656" spans="1:2" x14ac:dyDescent="0.35">
      <c r="A656" t="s">
        <v>2822</v>
      </c>
      <c r="B656" t="s">
        <v>22703</v>
      </c>
    </row>
    <row r="657" spans="1:2" x14ac:dyDescent="0.35">
      <c r="A657" t="s">
        <v>2826</v>
      </c>
      <c r="B657" t="s">
        <v>22704</v>
      </c>
    </row>
    <row r="658" spans="1:2" x14ac:dyDescent="0.35">
      <c r="A658" t="s">
        <v>2830</v>
      </c>
      <c r="B658" t="s">
        <v>2829</v>
      </c>
    </row>
    <row r="659" spans="1:2" x14ac:dyDescent="0.35">
      <c r="A659" t="s">
        <v>2832</v>
      </c>
      <c r="B659" t="s">
        <v>22705</v>
      </c>
    </row>
    <row r="660" spans="1:2" x14ac:dyDescent="0.35">
      <c r="A660" t="s">
        <v>2838</v>
      </c>
      <c r="B660" t="s">
        <v>22706</v>
      </c>
    </row>
    <row r="661" spans="1:2" x14ac:dyDescent="0.35">
      <c r="A661" t="s">
        <v>2840</v>
      </c>
      <c r="B661" t="s">
        <v>22707</v>
      </c>
    </row>
    <row r="662" spans="1:2" x14ac:dyDescent="0.35">
      <c r="A662" t="s">
        <v>2842</v>
      </c>
      <c r="B662" t="s">
        <v>22708</v>
      </c>
    </row>
    <row r="663" spans="1:2" x14ac:dyDescent="0.35">
      <c r="A663" t="s">
        <v>2844</v>
      </c>
      <c r="B663" t="s">
        <v>22709</v>
      </c>
    </row>
    <row r="664" spans="1:2" x14ac:dyDescent="0.35">
      <c r="A664" t="s">
        <v>2846</v>
      </c>
      <c r="B664" t="s">
        <v>22710</v>
      </c>
    </row>
    <row r="665" spans="1:2" x14ac:dyDescent="0.35">
      <c r="A665" t="s">
        <v>2850</v>
      </c>
      <c r="B665" t="s">
        <v>22711</v>
      </c>
    </row>
    <row r="666" spans="1:2" x14ac:dyDescent="0.35">
      <c r="A666" t="s">
        <v>2852</v>
      </c>
      <c r="B666" t="s">
        <v>22712</v>
      </c>
    </row>
    <row r="667" spans="1:2" x14ac:dyDescent="0.35">
      <c r="A667" t="s">
        <v>2854</v>
      </c>
      <c r="B667" t="s">
        <v>22713</v>
      </c>
    </row>
    <row r="668" spans="1:2" x14ac:dyDescent="0.35">
      <c r="A668" t="s">
        <v>2858</v>
      </c>
      <c r="B668" t="s">
        <v>22714</v>
      </c>
    </row>
    <row r="669" spans="1:2" x14ac:dyDescent="0.35">
      <c r="A669" t="s">
        <v>2860</v>
      </c>
      <c r="B669" t="s">
        <v>2859</v>
      </c>
    </row>
    <row r="670" spans="1:2" x14ac:dyDescent="0.35">
      <c r="A670" t="s">
        <v>2864</v>
      </c>
      <c r="B670" t="s">
        <v>22715</v>
      </c>
    </row>
    <row r="671" spans="1:2" x14ac:dyDescent="0.35">
      <c r="A671" t="s">
        <v>2866</v>
      </c>
      <c r="B671" t="s">
        <v>22716</v>
      </c>
    </row>
    <row r="672" spans="1:2" x14ac:dyDescent="0.35">
      <c r="A672" t="s">
        <v>2870</v>
      </c>
      <c r="B672" t="s">
        <v>22717</v>
      </c>
    </row>
    <row r="673" spans="1:2" x14ac:dyDescent="0.35">
      <c r="A673" t="s">
        <v>2876</v>
      </c>
      <c r="B673" t="s">
        <v>2875</v>
      </c>
    </row>
    <row r="674" spans="1:2" x14ac:dyDescent="0.35">
      <c r="A674" t="s">
        <v>2878</v>
      </c>
      <c r="B674" t="s">
        <v>22718</v>
      </c>
    </row>
    <row r="675" spans="1:2" x14ac:dyDescent="0.35">
      <c r="A675" t="s">
        <v>2884</v>
      </c>
      <c r="B675" t="s">
        <v>22719</v>
      </c>
    </row>
    <row r="676" spans="1:2" x14ac:dyDescent="0.35">
      <c r="A676" t="s">
        <v>2886</v>
      </c>
      <c r="B676" t="s">
        <v>22720</v>
      </c>
    </row>
    <row r="677" spans="1:2" x14ac:dyDescent="0.35">
      <c r="A677" t="s">
        <v>2892</v>
      </c>
      <c r="B677" t="s">
        <v>22721</v>
      </c>
    </row>
    <row r="678" spans="1:2" x14ac:dyDescent="0.35">
      <c r="A678" t="s">
        <v>2896</v>
      </c>
      <c r="B678" t="s">
        <v>2895</v>
      </c>
    </row>
    <row r="679" spans="1:2" x14ac:dyDescent="0.35">
      <c r="A679" t="s">
        <v>2898</v>
      </c>
      <c r="B679" t="s">
        <v>2897</v>
      </c>
    </row>
    <row r="680" spans="1:2" x14ac:dyDescent="0.35">
      <c r="A680" t="s">
        <v>2900</v>
      </c>
      <c r="B680" t="s">
        <v>2899</v>
      </c>
    </row>
    <row r="681" spans="1:2" x14ac:dyDescent="0.35">
      <c r="A681" t="s">
        <v>2902</v>
      </c>
      <c r="B681" t="s">
        <v>2901</v>
      </c>
    </row>
    <row r="682" spans="1:2" x14ac:dyDescent="0.35">
      <c r="A682" t="s">
        <v>2904</v>
      </c>
      <c r="B682" t="s">
        <v>2903</v>
      </c>
    </row>
    <row r="683" spans="1:2" x14ac:dyDescent="0.35">
      <c r="A683" t="s">
        <v>2906</v>
      </c>
      <c r="B683" t="s">
        <v>2905</v>
      </c>
    </row>
    <row r="684" spans="1:2" x14ac:dyDescent="0.35">
      <c r="A684" t="s">
        <v>2908</v>
      </c>
      <c r="B684" t="s">
        <v>2907</v>
      </c>
    </row>
    <row r="685" spans="1:2" x14ac:dyDescent="0.35">
      <c r="A685" t="s">
        <v>2910</v>
      </c>
      <c r="B685" t="s">
        <v>2909</v>
      </c>
    </row>
    <row r="686" spans="1:2" x14ac:dyDescent="0.35">
      <c r="A686" t="s">
        <v>2912</v>
      </c>
      <c r="B686" t="s">
        <v>2911</v>
      </c>
    </row>
    <row r="687" spans="1:2" x14ac:dyDescent="0.35">
      <c r="A687" t="s">
        <v>2914</v>
      </c>
      <c r="B687" t="s">
        <v>2913</v>
      </c>
    </row>
    <row r="688" spans="1:2" x14ac:dyDescent="0.35">
      <c r="A688" t="s">
        <v>2916</v>
      </c>
      <c r="B688" t="s">
        <v>2915</v>
      </c>
    </row>
    <row r="689" spans="1:2" x14ac:dyDescent="0.35">
      <c r="A689" t="s">
        <v>2920</v>
      </c>
      <c r="B689" t="s">
        <v>22722</v>
      </c>
    </row>
    <row r="690" spans="1:2" x14ac:dyDescent="0.35">
      <c r="A690" t="s">
        <v>2922</v>
      </c>
      <c r="B690" t="s">
        <v>22723</v>
      </c>
    </row>
    <row r="691" spans="1:2" x14ac:dyDescent="0.35">
      <c r="A691" t="s">
        <v>2926</v>
      </c>
      <c r="B691" t="s">
        <v>2925</v>
      </c>
    </row>
    <row r="692" spans="1:2" x14ac:dyDescent="0.35">
      <c r="A692" t="s">
        <v>2928</v>
      </c>
      <c r="B692" t="s">
        <v>2927</v>
      </c>
    </row>
    <row r="693" spans="1:2" x14ac:dyDescent="0.35">
      <c r="A693" t="s">
        <v>2930</v>
      </c>
      <c r="B693" t="s">
        <v>2929</v>
      </c>
    </row>
    <row r="694" spans="1:2" x14ac:dyDescent="0.35">
      <c r="A694" t="s">
        <v>2932</v>
      </c>
      <c r="B694" t="s">
        <v>2931</v>
      </c>
    </row>
    <row r="695" spans="1:2" x14ac:dyDescent="0.35">
      <c r="A695" t="s">
        <v>2934</v>
      </c>
      <c r="B695" t="s">
        <v>2933</v>
      </c>
    </row>
    <row r="696" spans="1:2" x14ac:dyDescent="0.35">
      <c r="A696" t="s">
        <v>2936</v>
      </c>
      <c r="B696" t="s">
        <v>2935</v>
      </c>
    </row>
    <row r="697" spans="1:2" x14ac:dyDescent="0.35">
      <c r="A697" t="s">
        <v>2938</v>
      </c>
      <c r="B697" t="s">
        <v>2937</v>
      </c>
    </row>
    <row r="698" spans="1:2" x14ac:dyDescent="0.35">
      <c r="A698" t="s">
        <v>2940</v>
      </c>
      <c r="B698" t="s">
        <v>2939</v>
      </c>
    </row>
    <row r="699" spans="1:2" x14ac:dyDescent="0.35">
      <c r="A699" t="s">
        <v>2942</v>
      </c>
      <c r="B699" t="s">
        <v>2941</v>
      </c>
    </row>
    <row r="700" spans="1:2" x14ac:dyDescent="0.35">
      <c r="A700" t="s">
        <v>2946</v>
      </c>
      <c r="B700" t="s">
        <v>22724</v>
      </c>
    </row>
    <row r="701" spans="1:2" x14ac:dyDescent="0.35">
      <c r="A701" t="s">
        <v>2948</v>
      </c>
      <c r="B701" t="s">
        <v>22725</v>
      </c>
    </row>
    <row r="702" spans="1:2" x14ac:dyDescent="0.35">
      <c r="A702" t="s">
        <v>2954</v>
      </c>
      <c r="B702" t="s">
        <v>2953</v>
      </c>
    </row>
    <row r="703" spans="1:2" x14ac:dyDescent="0.35">
      <c r="A703" t="s">
        <v>2956</v>
      </c>
      <c r="B703" t="s">
        <v>2955</v>
      </c>
    </row>
    <row r="704" spans="1:2" x14ac:dyDescent="0.35">
      <c r="A704" t="s">
        <v>2958</v>
      </c>
      <c r="B704" t="s">
        <v>2957</v>
      </c>
    </row>
    <row r="705" spans="1:2" x14ac:dyDescent="0.35">
      <c r="A705" t="s">
        <v>2960</v>
      </c>
      <c r="B705" t="s">
        <v>2959</v>
      </c>
    </row>
    <row r="706" spans="1:2" x14ac:dyDescent="0.35">
      <c r="A706" t="s">
        <v>2962</v>
      </c>
      <c r="B706" t="s">
        <v>2961</v>
      </c>
    </row>
    <row r="707" spans="1:2" x14ac:dyDescent="0.35">
      <c r="A707" t="s">
        <v>2964</v>
      </c>
      <c r="B707" t="s">
        <v>2963</v>
      </c>
    </row>
    <row r="708" spans="1:2" x14ac:dyDescent="0.35">
      <c r="A708" t="s">
        <v>2966</v>
      </c>
      <c r="B708" t="s">
        <v>2965</v>
      </c>
    </row>
    <row r="709" spans="1:2" x14ac:dyDescent="0.35">
      <c r="A709" t="s">
        <v>2968</v>
      </c>
      <c r="B709" t="s">
        <v>2967</v>
      </c>
    </row>
    <row r="710" spans="1:2" x14ac:dyDescent="0.35">
      <c r="A710" t="s">
        <v>2970</v>
      </c>
      <c r="B710" t="s">
        <v>2969</v>
      </c>
    </row>
    <row r="711" spans="1:2" x14ac:dyDescent="0.35">
      <c r="A711" t="s">
        <v>2974</v>
      </c>
      <c r="B711" t="s">
        <v>22726</v>
      </c>
    </row>
    <row r="712" spans="1:2" x14ac:dyDescent="0.35">
      <c r="A712" t="s">
        <v>2976</v>
      </c>
      <c r="B712" t="s">
        <v>2975</v>
      </c>
    </row>
    <row r="713" spans="1:2" x14ac:dyDescent="0.35">
      <c r="A713" t="s">
        <v>2986</v>
      </c>
      <c r="B713" t="s">
        <v>22727</v>
      </c>
    </row>
    <row r="714" spans="1:2" x14ac:dyDescent="0.35">
      <c r="A714" t="s">
        <v>2988</v>
      </c>
      <c r="B714" t="s">
        <v>2987</v>
      </c>
    </row>
    <row r="715" spans="1:2" x14ac:dyDescent="0.35">
      <c r="A715" t="s">
        <v>2992</v>
      </c>
      <c r="B715" t="s">
        <v>22728</v>
      </c>
    </row>
    <row r="716" spans="1:2" x14ac:dyDescent="0.35">
      <c r="A716" t="s">
        <v>2996</v>
      </c>
      <c r="B716" t="s">
        <v>22729</v>
      </c>
    </row>
    <row r="717" spans="1:2" x14ac:dyDescent="0.35">
      <c r="A717" t="s">
        <v>3000</v>
      </c>
      <c r="B717" t="s">
        <v>22730</v>
      </c>
    </row>
    <row r="718" spans="1:2" x14ac:dyDescent="0.35">
      <c r="A718" t="s">
        <v>3002</v>
      </c>
      <c r="B718" t="s">
        <v>22731</v>
      </c>
    </row>
    <row r="719" spans="1:2" x14ac:dyDescent="0.35">
      <c r="A719" t="s">
        <v>3004</v>
      </c>
      <c r="B719" t="s">
        <v>22732</v>
      </c>
    </row>
    <row r="720" spans="1:2" x14ac:dyDescent="0.35">
      <c r="A720" t="s">
        <v>3014</v>
      </c>
      <c r="B720" t="s">
        <v>22733</v>
      </c>
    </row>
    <row r="721" spans="1:2" x14ac:dyDescent="0.35">
      <c r="A721" t="s">
        <v>3016</v>
      </c>
      <c r="B721" t="s">
        <v>22734</v>
      </c>
    </row>
    <row r="722" spans="1:2" x14ac:dyDescent="0.35">
      <c r="A722" t="s">
        <v>3018</v>
      </c>
      <c r="B722" t="s">
        <v>22735</v>
      </c>
    </row>
    <row r="723" spans="1:2" x14ac:dyDescent="0.35">
      <c r="A723" t="s">
        <v>3024</v>
      </c>
      <c r="B723" t="s">
        <v>22736</v>
      </c>
    </row>
    <row r="724" spans="1:2" x14ac:dyDescent="0.35">
      <c r="A724" t="s">
        <v>3028</v>
      </c>
      <c r="B724" t="s">
        <v>22737</v>
      </c>
    </row>
    <row r="725" spans="1:2" x14ac:dyDescent="0.35">
      <c r="A725" t="s">
        <v>3030</v>
      </c>
      <c r="B725" t="s">
        <v>3029</v>
      </c>
    </row>
    <row r="726" spans="1:2" x14ac:dyDescent="0.35">
      <c r="A726" t="s">
        <v>3038</v>
      </c>
      <c r="B726" t="s">
        <v>22738</v>
      </c>
    </row>
    <row r="727" spans="1:2" x14ac:dyDescent="0.35">
      <c r="A727" t="s">
        <v>3040</v>
      </c>
      <c r="B727" t="s">
        <v>22739</v>
      </c>
    </row>
    <row r="728" spans="1:2" x14ac:dyDescent="0.35">
      <c r="A728" t="s">
        <v>3042</v>
      </c>
      <c r="B728" t="s">
        <v>22740</v>
      </c>
    </row>
    <row r="729" spans="1:2" x14ac:dyDescent="0.35">
      <c r="A729" t="s">
        <v>3046</v>
      </c>
      <c r="B729" t="s">
        <v>22741</v>
      </c>
    </row>
    <row r="730" spans="1:2" x14ac:dyDescent="0.35">
      <c r="A730" t="s">
        <v>3048</v>
      </c>
      <c r="B730" t="s">
        <v>22742</v>
      </c>
    </row>
    <row r="731" spans="1:2" x14ac:dyDescent="0.35">
      <c r="A731" t="s">
        <v>3056</v>
      </c>
      <c r="B731" t="s">
        <v>22743</v>
      </c>
    </row>
    <row r="732" spans="1:2" x14ac:dyDescent="0.35">
      <c r="A732" t="s">
        <v>3058</v>
      </c>
      <c r="B732" t="s">
        <v>22744</v>
      </c>
    </row>
    <row r="733" spans="1:2" x14ac:dyDescent="0.35">
      <c r="A733" t="s">
        <v>3074</v>
      </c>
      <c r="B733" t="s">
        <v>3073</v>
      </c>
    </row>
    <row r="734" spans="1:2" x14ac:dyDescent="0.35">
      <c r="A734" t="s">
        <v>3094</v>
      </c>
      <c r="B734" t="s">
        <v>3093</v>
      </c>
    </row>
    <row r="735" spans="1:2" x14ac:dyDescent="0.35">
      <c r="A735" t="s">
        <v>3098</v>
      </c>
      <c r="B735" t="s">
        <v>22745</v>
      </c>
    </row>
    <row r="736" spans="1:2" x14ac:dyDescent="0.35">
      <c r="A736" t="s">
        <v>3100</v>
      </c>
      <c r="B736" t="s">
        <v>22746</v>
      </c>
    </row>
    <row r="737" spans="1:2" x14ac:dyDescent="0.35">
      <c r="A737" t="s">
        <v>3102</v>
      </c>
      <c r="B737" t="s">
        <v>22747</v>
      </c>
    </row>
    <row r="738" spans="1:2" x14ac:dyDescent="0.35">
      <c r="A738" t="s">
        <v>3104</v>
      </c>
      <c r="B738" t="s">
        <v>22748</v>
      </c>
    </row>
    <row r="739" spans="1:2" x14ac:dyDescent="0.35">
      <c r="A739" t="s">
        <v>3108</v>
      </c>
      <c r="B739" t="s">
        <v>3107</v>
      </c>
    </row>
    <row r="740" spans="1:2" x14ac:dyDescent="0.35">
      <c r="A740" t="s">
        <v>3120</v>
      </c>
      <c r="B740" t="s">
        <v>22749</v>
      </c>
    </row>
    <row r="741" spans="1:2" x14ac:dyDescent="0.35">
      <c r="A741" t="s">
        <v>3132</v>
      </c>
      <c r="B741" t="s">
        <v>22750</v>
      </c>
    </row>
    <row r="742" spans="1:2" x14ac:dyDescent="0.35">
      <c r="A742" t="s">
        <v>3136</v>
      </c>
      <c r="B742" t="s">
        <v>22751</v>
      </c>
    </row>
    <row r="743" spans="1:2" x14ac:dyDescent="0.35">
      <c r="A743" t="s">
        <v>3144</v>
      </c>
      <c r="B743" t="s">
        <v>22752</v>
      </c>
    </row>
    <row r="744" spans="1:2" x14ac:dyDescent="0.35">
      <c r="A744" t="s">
        <v>3146</v>
      </c>
      <c r="B744" t="s">
        <v>22753</v>
      </c>
    </row>
    <row r="745" spans="1:2" x14ac:dyDescent="0.35">
      <c r="A745" t="s">
        <v>3148</v>
      </c>
      <c r="B745" t="s">
        <v>22754</v>
      </c>
    </row>
    <row r="746" spans="1:2" x14ac:dyDescent="0.35">
      <c r="A746" t="s">
        <v>3152</v>
      </c>
      <c r="B746" t="s">
        <v>22755</v>
      </c>
    </row>
    <row r="747" spans="1:2" x14ac:dyDescent="0.35">
      <c r="A747" t="s">
        <v>3156</v>
      </c>
      <c r="B747" t="s">
        <v>22756</v>
      </c>
    </row>
    <row r="748" spans="1:2" x14ac:dyDescent="0.35">
      <c r="A748" t="s">
        <v>3160</v>
      </c>
      <c r="B748" t="s">
        <v>22757</v>
      </c>
    </row>
    <row r="749" spans="1:2" x14ac:dyDescent="0.35">
      <c r="A749" t="s">
        <v>3164</v>
      </c>
      <c r="B749" t="s">
        <v>22758</v>
      </c>
    </row>
    <row r="750" spans="1:2" x14ac:dyDescent="0.35">
      <c r="A750" t="s">
        <v>3196</v>
      </c>
      <c r="B750" t="s">
        <v>22759</v>
      </c>
    </row>
    <row r="751" spans="1:2" x14ac:dyDescent="0.35">
      <c r="A751" t="s">
        <v>3202</v>
      </c>
      <c r="B751" t="s">
        <v>22760</v>
      </c>
    </row>
    <row r="752" spans="1:2" x14ac:dyDescent="0.35">
      <c r="A752" t="s">
        <v>3204</v>
      </c>
      <c r="B752" t="s">
        <v>22761</v>
      </c>
    </row>
    <row r="753" spans="1:2" x14ac:dyDescent="0.35">
      <c r="A753" t="s">
        <v>3206</v>
      </c>
      <c r="B753" t="s">
        <v>22762</v>
      </c>
    </row>
    <row r="754" spans="1:2" x14ac:dyDescent="0.35">
      <c r="A754" t="s">
        <v>3208</v>
      </c>
      <c r="B754" t="s">
        <v>22763</v>
      </c>
    </row>
    <row r="755" spans="1:2" x14ac:dyDescent="0.35">
      <c r="A755" t="s">
        <v>3214</v>
      </c>
      <c r="B755" t="s">
        <v>22764</v>
      </c>
    </row>
    <row r="756" spans="1:2" x14ac:dyDescent="0.35">
      <c r="A756" t="s">
        <v>3216</v>
      </c>
      <c r="B756" t="s">
        <v>22765</v>
      </c>
    </row>
    <row r="757" spans="1:2" x14ac:dyDescent="0.35">
      <c r="A757" t="s">
        <v>3218</v>
      </c>
      <c r="B757" t="s">
        <v>22766</v>
      </c>
    </row>
    <row r="758" spans="1:2" x14ac:dyDescent="0.35">
      <c r="A758" t="s">
        <v>3220</v>
      </c>
      <c r="B758" t="s">
        <v>22767</v>
      </c>
    </row>
    <row r="759" spans="1:2" x14ac:dyDescent="0.35">
      <c r="A759" t="s">
        <v>3222</v>
      </c>
      <c r="B759" t="s">
        <v>22768</v>
      </c>
    </row>
    <row r="760" spans="1:2" x14ac:dyDescent="0.35">
      <c r="A760" t="s">
        <v>3224</v>
      </c>
      <c r="B760" t="s">
        <v>22769</v>
      </c>
    </row>
    <row r="761" spans="1:2" x14ac:dyDescent="0.35">
      <c r="A761" t="s">
        <v>3230</v>
      </c>
      <c r="B761" t="s">
        <v>22770</v>
      </c>
    </row>
    <row r="762" spans="1:2" x14ac:dyDescent="0.35">
      <c r="A762" t="s">
        <v>3236</v>
      </c>
      <c r="B762" t="s">
        <v>3235</v>
      </c>
    </row>
    <row r="763" spans="1:2" x14ac:dyDescent="0.35">
      <c r="A763" t="s">
        <v>3242</v>
      </c>
      <c r="B763" t="s">
        <v>22771</v>
      </c>
    </row>
    <row r="764" spans="1:2" x14ac:dyDescent="0.35">
      <c r="A764" t="s">
        <v>3244</v>
      </c>
      <c r="B764" t="s">
        <v>22772</v>
      </c>
    </row>
    <row r="765" spans="1:2" x14ac:dyDescent="0.35">
      <c r="A765" t="s">
        <v>3248</v>
      </c>
      <c r="B765" t="s">
        <v>22773</v>
      </c>
    </row>
    <row r="766" spans="1:2" x14ac:dyDescent="0.35">
      <c r="A766" t="s">
        <v>3250</v>
      </c>
      <c r="B766" t="s">
        <v>22774</v>
      </c>
    </row>
    <row r="767" spans="1:2" x14ac:dyDescent="0.35">
      <c r="A767" t="s">
        <v>3254</v>
      </c>
      <c r="B767" t="s">
        <v>22775</v>
      </c>
    </row>
    <row r="768" spans="1:2" x14ac:dyDescent="0.35">
      <c r="A768" t="s">
        <v>3260</v>
      </c>
      <c r="B768" t="s">
        <v>22776</v>
      </c>
    </row>
    <row r="769" spans="1:2" x14ac:dyDescent="0.35">
      <c r="A769" t="s">
        <v>3266</v>
      </c>
      <c r="B769" t="s">
        <v>3265</v>
      </c>
    </row>
    <row r="770" spans="1:2" x14ac:dyDescent="0.35">
      <c r="A770" t="s">
        <v>3272</v>
      </c>
      <c r="B770" t="s">
        <v>22777</v>
      </c>
    </row>
    <row r="771" spans="1:2" x14ac:dyDescent="0.35">
      <c r="A771" t="s">
        <v>3276</v>
      </c>
      <c r="B771" t="s">
        <v>22778</v>
      </c>
    </row>
    <row r="772" spans="1:2" x14ac:dyDescent="0.35">
      <c r="A772" t="s">
        <v>3280</v>
      </c>
      <c r="B772" t="s">
        <v>22779</v>
      </c>
    </row>
    <row r="773" spans="1:2" x14ac:dyDescent="0.35">
      <c r="A773" t="s">
        <v>3282</v>
      </c>
      <c r="B773" t="s">
        <v>22780</v>
      </c>
    </row>
    <row r="774" spans="1:2" x14ac:dyDescent="0.35">
      <c r="A774" t="s">
        <v>3286</v>
      </c>
      <c r="B774" t="s">
        <v>3285</v>
      </c>
    </row>
    <row r="775" spans="1:2" x14ac:dyDescent="0.35">
      <c r="A775" t="s">
        <v>3290</v>
      </c>
      <c r="B775" t="s">
        <v>22781</v>
      </c>
    </row>
    <row r="776" spans="1:2" x14ac:dyDescent="0.35">
      <c r="A776" t="s">
        <v>3294</v>
      </c>
      <c r="B776" t="s">
        <v>22782</v>
      </c>
    </row>
    <row r="777" spans="1:2" x14ac:dyDescent="0.35">
      <c r="A777" t="s">
        <v>3296</v>
      </c>
      <c r="B777" t="s">
        <v>3295</v>
      </c>
    </row>
    <row r="778" spans="1:2" x14ac:dyDescent="0.35">
      <c r="A778" t="s">
        <v>3304</v>
      </c>
      <c r="B778" t="s">
        <v>3303</v>
      </c>
    </row>
    <row r="779" spans="1:2" x14ac:dyDescent="0.35">
      <c r="A779" t="s">
        <v>3312</v>
      </c>
      <c r="B779" t="s">
        <v>22783</v>
      </c>
    </row>
    <row r="780" spans="1:2" x14ac:dyDescent="0.35">
      <c r="A780" t="s">
        <v>3314</v>
      </c>
      <c r="B780" t="s">
        <v>22784</v>
      </c>
    </row>
    <row r="781" spans="1:2" x14ac:dyDescent="0.35">
      <c r="A781" t="s">
        <v>3316</v>
      </c>
      <c r="B781" t="s">
        <v>22785</v>
      </c>
    </row>
    <row r="782" spans="1:2" x14ac:dyDescent="0.35">
      <c r="A782" t="s">
        <v>3318</v>
      </c>
      <c r="B782" t="s">
        <v>22786</v>
      </c>
    </row>
    <row r="783" spans="1:2" x14ac:dyDescent="0.35">
      <c r="A783" t="s">
        <v>3320</v>
      </c>
      <c r="B783" t="s">
        <v>22787</v>
      </c>
    </row>
    <row r="784" spans="1:2" x14ac:dyDescent="0.35">
      <c r="A784" t="s">
        <v>3324</v>
      </c>
      <c r="B784" t="s">
        <v>22788</v>
      </c>
    </row>
    <row r="785" spans="1:2" x14ac:dyDescent="0.35">
      <c r="A785" t="s">
        <v>3326</v>
      </c>
      <c r="B785" t="s">
        <v>22789</v>
      </c>
    </row>
    <row r="786" spans="1:2" x14ac:dyDescent="0.35">
      <c r="A786" t="s">
        <v>3330</v>
      </c>
      <c r="B786" t="s">
        <v>22790</v>
      </c>
    </row>
    <row r="787" spans="1:2" x14ac:dyDescent="0.35">
      <c r="A787" t="s">
        <v>3336</v>
      </c>
      <c r="B787" t="s">
        <v>22791</v>
      </c>
    </row>
    <row r="788" spans="1:2" x14ac:dyDescent="0.35">
      <c r="A788" t="s">
        <v>3340</v>
      </c>
      <c r="B788" t="s">
        <v>22792</v>
      </c>
    </row>
    <row r="789" spans="1:2" x14ac:dyDescent="0.35">
      <c r="A789" t="s">
        <v>3344</v>
      </c>
      <c r="B789" t="s">
        <v>22793</v>
      </c>
    </row>
    <row r="790" spans="1:2" x14ac:dyDescent="0.35">
      <c r="A790" t="s">
        <v>3346</v>
      </c>
      <c r="B790" t="s">
        <v>22794</v>
      </c>
    </row>
    <row r="791" spans="1:2" x14ac:dyDescent="0.35">
      <c r="A791" t="s">
        <v>3348</v>
      </c>
      <c r="B791" t="s">
        <v>22795</v>
      </c>
    </row>
    <row r="792" spans="1:2" x14ac:dyDescent="0.35">
      <c r="A792" t="s">
        <v>3350</v>
      </c>
      <c r="B792" t="s">
        <v>22796</v>
      </c>
    </row>
    <row r="793" spans="1:2" x14ac:dyDescent="0.35">
      <c r="A793" t="s">
        <v>3352</v>
      </c>
      <c r="B793" t="s">
        <v>22797</v>
      </c>
    </row>
    <row r="794" spans="1:2" x14ac:dyDescent="0.35">
      <c r="A794" t="s">
        <v>3358</v>
      </c>
      <c r="B794" t="s">
        <v>3357</v>
      </c>
    </row>
    <row r="795" spans="1:2" x14ac:dyDescent="0.35">
      <c r="A795" t="s">
        <v>3364</v>
      </c>
      <c r="B795" t="s">
        <v>22798</v>
      </c>
    </row>
    <row r="796" spans="1:2" x14ac:dyDescent="0.35">
      <c r="A796" t="s">
        <v>3370</v>
      </c>
      <c r="B796" t="s">
        <v>22799</v>
      </c>
    </row>
    <row r="797" spans="1:2" x14ac:dyDescent="0.35">
      <c r="A797" t="s">
        <v>3372</v>
      </c>
      <c r="B797" t="s">
        <v>22800</v>
      </c>
    </row>
    <row r="798" spans="1:2" x14ac:dyDescent="0.35">
      <c r="A798" t="s">
        <v>3374</v>
      </c>
      <c r="B798" t="s">
        <v>22801</v>
      </c>
    </row>
    <row r="799" spans="1:2" x14ac:dyDescent="0.35">
      <c r="A799" t="s">
        <v>3382</v>
      </c>
      <c r="B799" t="s">
        <v>22802</v>
      </c>
    </row>
    <row r="800" spans="1:2" x14ac:dyDescent="0.35">
      <c r="A800" t="s">
        <v>3394</v>
      </c>
      <c r="B800" t="s">
        <v>22803</v>
      </c>
    </row>
    <row r="801" spans="1:2" x14ac:dyDescent="0.35">
      <c r="A801" t="s">
        <v>3396</v>
      </c>
      <c r="B801" t="s">
        <v>22804</v>
      </c>
    </row>
    <row r="802" spans="1:2" x14ac:dyDescent="0.35">
      <c r="A802" t="s">
        <v>3398</v>
      </c>
      <c r="B802" t="s">
        <v>22805</v>
      </c>
    </row>
    <row r="803" spans="1:2" x14ac:dyDescent="0.35">
      <c r="A803" t="s">
        <v>3402</v>
      </c>
      <c r="B803" t="s">
        <v>22806</v>
      </c>
    </row>
    <row r="804" spans="1:2" x14ac:dyDescent="0.35">
      <c r="A804" t="s">
        <v>3408</v>
      </c>
      <c r="B804" t="s">
        <v>22807</v>
      </c>
    </row>
    <row r="805" spans="1:2" x14ac:dyDescent="0.35">
      <c r="A805" t="s">
        <v>3415</v>
      </c>
      <c r="B805" t="s">
        <v>22808</v>
      </c>
    </row>
    <row r="806" spans="1:2" x14ac:dyDescent="0.35">
      <c r="A806" t="s">
        <v>3417</v>
      </c>
      <c r="B806" t="s">
        <v>22809</v>
      </c>
    </row>
    <row r="807" spans="1:2" x14ac:dyDescent="0.35">
      <c r="A807" t="s">
        <v>3419</v>
      </c>
      <c r="B807" t="s">
        <v>22810</v>
      </c>
    </row>
    <row r="808" spans="1:2" x14ac:dyDescent="0.35">
      <c r="A808" t="s">
        <v>3421</v>
      </c>
      <c r="B808" t="s">
        <v>22811</v>
      </c>
    </row>
    <row r="809" spans="1:2" x14ac:dyDescent="0.35">
      <c r="A809" t="s">
        <v>3423</v>
      </c>
      <c r="B809" t="s">
        <v>22812</v>
      </c>
    </row>
    <row r="810" spans="1:2" x14ac:dyDescent="0.35">
      <c r="A810" t="s">
        <v>3425</v>
      </c>
      <c r="B810" t="s">
        <v>22813</v>
      </c>
    </row>
    <row r="811" spans="1:2" x14ac:dyDescent="0.35">
      <c r="A811" t="s">
        <v>3431</v>
      </c>
      <c r="B811" t="s">
        <v>22814</v>
      </c>
    </row>
    <row r="812" spans="1:2" x14ac:dyDescent="0.35">
      <c r="A812" t="s">
        <v>3433</v>
      </c>
      <c r="B812" t="s">
        <v>22815</v>
      </c>
    </row>
    <row r="813" spans="1:2" x14ac:dyDescent="0.35">
      <c r="A813" t="s">
        <v>3435</v>
      </c>
      <c r="B813" t="s">
        <v>22816</v>
      </c>
    </row>
    <row r="814" spans="1:2" x14ac:dyDescent="0.35">
      <c r="A814" t="s">
        <v>3443</v>
      </c>
      <c r="B814" t="s">
        <v>22817</v>
      </c>
    </row>
    <row r="815" spans="1:2" x14ac:dyDescent="0.35">
      <c r="A815" t="s">
        <v>3445</v>
      </c>
      <c r="B815" t="s">
        <v>22818</v>
      </c>
    </row>
    <row r="816" spans="1:2" x14ac:dyDescent="0.35">
      <c r="A816" t="s">
        <v>3447</v>
      </c>
      <c r="B816" t="s">
        <v>22819</v>
      </c>
    </row>
    <row r="817" spans="1:2" x14ac:dyDescent="0.35">
      <c r="A817" t="s">
        <v>3455</v>
      </c>
      <c r="B817" t="s">
        <v>22820</v>
      </c>
    </row>
    <row r="818" spans="1:2" x14ac:dyDescent="0.35">
      <c r="A818" t="s">
        <v>3457</v>
      </c>
      <c r="B818" t="s">
        <v>22821</v>
      </c>
    </row>
    <row r="819" spans="1:2" x14ac:dyDescent="0.35">
      <c r="A819" t="s">
        <v>3459</v>
      </c>
      <c r="B819" t="s">
        <v>22822</v>
      </c>
    </row>
    <row r="820" spans="1:2" x14ac:dyDescent="0.35">
      <c r="A820" t="s">
        <v>3465</v>
      </c>
      <c r="B820" t="s">
        <v>22823</v>
      </c>
    </row>
    <row r="821" spans="1:2" x14ac:dyDescent="0.35">
      <c r="A821" t="s">
        <v>3467</v>
      </c>
      <c r="B821" t="s">
        <v>22824</v>
      </c>
    </row>
    <row r="822" spans="1:2" x14ac:dyDescent="0.35">
      <c r="A822" t="s">
        <v>3469</v>
      </c>
      <c r="B822" t="s">
        <v>22825</v>
      </c>
    </row>
    <row r="823" spans="1:2" x14ac:dyDescent="0.35">
      <c r="A823" t="s">
        <v>3473</v>
      </c>
      <c r="B823" t="s">
        <v>22826</v>
      </c>
    </row>
    <row r="824" spans="1:2" x14ac:dyDescent="0.35">
      <c r="A824" t="s">
        <v>3479</v>
      </c>
      <c r="B824" t="s">
        <v>22827</v>
      </c>
    </row>
    <row r="825" spans="1:2" x14ac:dyDescent="0.35">
      <c r="A825" t="s">
        <v>3485</v>
      </c>
      <c r="B825" t="s">
        <v>3484</v>
      </c>
    </row>
    <row r="826" spans="1:2" x14ac:dyDescent="0.35">
      <c r="A826" t="s">
        <v>3487</v>
      </c>
      <c r="B826" t="s">
        <v>22828</v>
      </c>
    </row>
    <row r="827" spans="1:2" x14ac:dyDescent="0.35">
      <c r="A827" t="s">
        <v>3489</v>
      </c>
      <c r="B827" t="s">
        <v>3488</v>
      </c>
    </row>
    <row r="828" spans="1:2" x14ac:dyDescent="0.35">
      <c r="A828" t="s">
        <v>3491</v>
      </c>
      <c r="B828" t="s">
        <v>22829</v>
      </c>
    </row>
    <row r="829" spans="1:2" x14ac:dyDescent="0.35">
      <c r="A829" t="s">
        <v>3493</v>
      </c>
      <c r="B829" t="s">
        <v>22830</v>
      </c>
    </row>
    <row r="830" spans="1:2" x14ac:dyDescent="0.35">
      <c r="A830" t="s">
        <v>3495</v>
      </c>
      <c r="B830" t="s">
        <v>22831</v>
      </c>
    </row>
    <row r="831" spans="1:2" x14ac:dyDescent="0.35">
      <c r="A831" t="s">
        <v>3497</v>
      </c>
      <c r="B831" t="s">
        <v>22832</v>
      </c>
    </row>
    <row r="832" spans="1:2" x14ac:dyDescent="0.35">
      <c r="A832" t="s">
        <v>3503</v>
      </c>
      <c r="B832" t="s">
        <v>22833</v>
      </c>
    </row>
    <row r="833" spans="1:2" x14ac:dyDescent="0.35">
      <c r="A833" t="s">
        <v>3505</v>
      </c>
      <c r="B833" t="s">
        <v>22834</v>
      </c>
    </row>
    <row r="834" spans="1:2" x14ac:dyDescent="0.35">
      <c r="A834" t="s">
        <v>3507</v>
      </c>
      <c r="B834" t="s">
        <v>22835</v>
      </c>
    </row>
    <row r="835" spans="1:2" x14ac:dyDescent="0.35">
      <c r="A835" t="s">
        <v>3509</v>
      </c>
      <c r="B835" t="s">
        <v>3508</v>
      </c>
    </row>
    <row r="836" spans="1:2" x14ac:dyDescent="0.35">
      <c r="A836" t="s">
        <v>3515</v>
      </c>
      <c r="B836" t="s">
        <v>22836</v>
      </c>
    </row>
    <row r="837" spans="1:2" x14ac:dyDescent="0.35">
      <c r="A837" t="s">
        <v>3517</v>
      </c>
      <c r="B837" t="s">
        <v>22837</v>
      </c>
    </row>
    <row r="838" spans="1:2" x14ac:dyDescent="0.35">
      <c r="A838" t="s">
        <v>3519</v>
      </c>
      <c r="B838" t="s">
        <v>3518</v>
      </c>
    </row>
    <row r="839" spans="1:2" x14ac:dyDescent="0.35">
      <c r="A839" t="s">
        <v>3523</v>
      </c>
      <c r="B839" t="s">
        <v>22838</v>
      </c>
    </row>
    <row r="840" spans="1:2" x14ac:dyDescent="0.35">
      <c r="A840" t="s">
        <v>3525</v>
      </c>
      <c r="B840" t="s">
        <v>22839</v>
      </c>
    </row>
    <row r="841" spans="1:2" x14ac:dyDescent="0.35">
      <c r="A841" t="s">
        <v>3527</v>
      </c>
      <c r="B841" t="s">
        <v>22840</v>
      </c>
    </row>
    <row r="842" spans="1:2" x14ac:dyDescent="0.35">
      <c r="A842" t="s">
        <v>3529</v>
      </c>
      <c r="B842" t="s">
        <v>22841</v>
      </c>
    </row>
    <row r="843" spans="1:2" x14ac:dyDescent="0.35">
      <c r="A843" t="s">
        <v>3539</v>
      </c>
      <c r="B843" t="s">
        <v>22842</v>
      </c>
    </row>
    <row r="844" spans="1:2" x14ac:dyDescent="0.35">
      <c r="A844" t="s">
        <v>3541</v>
      </c>
      <c r="B844" t="s">
        <v>22843</v>
      </c>
    </row>
    <row r="845" spans="1:2" x14ac:dyDescent="0.35">
      <c r="A845" t="s">
        <v>3543</v>
      </c>
      <c r="B845" t="s">
        <v>22844</v>
      </c>
    </row>
    <row r="846" spans="1:2" x14ac:dyDescent="0.35">
      <c r="A846" t="s">
        <v>3545</v>
      </c>
      <c r="B846" t="s">
        <v>22845</v>
      </c>
    </row>
    <row r="847" spans="1:2" x14ac:dyDescent="0.35">
      <c r="A847" t="s">
        <v>3547</v>
      </c>
      <c r="B847" t="s">
        <v>22846</v>
      </c>
    </row>
    <row r="848" spans="1:2" x14ac:dyDescent="0.35">
      <c r="A848" t="s">
        <v>3549</v>
      </c>
      <c r="B848" t="s">
        <v>22847</v>
      </c>
    </row>
    <row r="849" spans="1:2" x14ac:dyDescent="0.35">
      <c r="A849" t="s">
        <v>3551</v>
      </c>
      <c r="B849" t="s">
        <v>22848</v>
      </c>
    </row>
    <row r="850" spans="1:2" x14ac:dyDescent="0.35">
      <c r="A850" t="s">
        <v>3555</v>
      </c>
      <c r="B850" t="s">
        <v>22849</v>
      </c>
    </row>
    <row r="851" spans="1:2" x14ac:dyDescent="0.35">
      <c r="A851" t="s">
        <v>3557</v>
      </c>
      <c r="B851" t="s">
        <v>22850</v>
      </c>
    </row>
    <row r="852" spans="1:2" x14ac:dyDescent="0.35">
      <c r="A852" t="s">
        <v>3559</v>
      </c>
      <c r="B852" t="s">
        <v>22851</v>
      </c>
    </row>
    <row r="853" spans="1:2" x14ac:dyDescent="0.35">
      <c r="A853" t="s">
        <v>3561</v>
      </c>
      <c r="B853" t="s">
        <v>22852</v>
      </c>
    </row>
    <row r="854" spans="1:2" x14ac:dyDescent="0.35">
      <c r="A854" t="s">
        <v>3565</v>
      </c>
      <c r="B854" t="s">
        <v>22853</v>
      </c>
    </row>
    <row r="855" spans="1:2" x14ac:dyDescent="0.35">
      <c r="A855" t="s">
        <v>3567</v>
      </c>
      <c r="B855" t="s">
        <v>22854</v>
      </c>
    </row>
    <row r="856" spans="1:2" x14ac:dyDescent="0.35">
      <c r="A856" t="s">
        <v>3569</v>
      </c>
      <c r="B856" t="s">
        <v>22855</v>
      </c>
    </row>
    <row r="857" spans="1:2" x14ac:dyDescent="0.35">
      <c r="A857" t="s">
        <v>3575</v>
      </c>
      <c r="B857" t="s">
        <v>3574</v>
      </c>
    </row>
    <row r="858" spans="1:2" x14ac:dyDescent="0.35">
      <c r="A858" t="s">
        <v>3581</v>
      </c>
      <c r="B858" t="s">
        <v>22856</v>
      </c>
    </row>
    <row r="859" spans="1:2" x14ac:dyDescent="0.35">
      <c r="A859" t="s">
        <v>3585</v>
      </c>
      <c r="B859" t="s">
        <v>22857</v>
      </c>
    </row>
    <row r="860" spans="1:2" x14ac:dyDescent="0.35">
      <c r="A860" t="s">
        <v>3589</v>
      </c>
      <c r="B860" t="s">
        <v>22858</v>
      </c>
    </row>
    <row r="861" spans="1:2" x14ac:dyDescent="0.35">
      <c r="A861" t="s">
        <v>3591</v>
      </c>
      <c r="B861" t="s">
        <v>22859</v>
      </c>
    </row>
    <row r="862" spans="1:2" x14ac:dyDescent="0.35">
      <c r="A862" t="s">
        <v>3593</v>
      </c>
      <c r="B862" t="s">
        <v>22860</v>
      </c>
    </row>
    <row r="863" spans="1:2" x14ac:dyDescent="0.35">
      <c r="A863" t="s">
        <v>3595</v>
      </c>
      <c r="B863" t="s">
        <v>22861</v>
      </c>
    </row>
    <row r="864" spans="1:2" x14ac:dyDescent="0.35">
      <c r="A864" t="s">
        <v>3601</v>
      </c>
      <c r="B864" t="s">
        <v>22862</v>
      </c>
    </row>
    <row r="865" spans="1:2" x14ac:dyDescent="0.35">
      <c r="A865" t="s">
        <v>3603</v>
      </c>
      <c r="B865" t="s">
        <v>22863</v>
      </c>
    </row>
    <row r="866" spans="1:2" x14ac:dyDescent="0.35">
      <c r="A866" t="s">
        <v>3605</v>
      </c>
      <c r="B866" t="s">
        <v>22864</v>
      </c>
    </row>
    <row r="867" spans="1:2" x14ac:dyDescent="0.35">
      <c r="A867" t="s">
        <v>3607</v>
      </c>
      <c r="B867" t="s">
        <v>22865</v>
      </c>
    </row>
    <row r="868" spans="1:2" x14ac:dyDescent="0.35">
      <c r="A868" t="s">
        <v>3609</v>
      </c>
      <c r="B868" t="s">
        <v>22866</v>
      </c>
    </row>
    <row r="869" spans="1:2" x14ac:dyDescent="0.35">
      <c r="A869" t="s">
        <v>3613</v>
      </c>
      <c r="B869" t="s">
        <v>22867</v>
      </c>
    </row>
    <row r="870" spans="1:2" x14ac:dyDescent="0.35">
      <c r="A870" t="s">
        <v>3615</v>
      </c>
      <c r="B870" t="s">
        <v>22868</v>
      </c>
    </row>
    <row r="871" spans="1:2" x14ac:dyDescent="0.35">
      <c r="A871" t="s">
        <v>3617</v>
      </c>
      <c r="B871" t="s">
        <v>22869</v>
      </c>
    </row>
    <row r="872" spans="1:2" x14ac:dyDescent="0.35">
      <c r="A872" t="s">
        <v>3619</v>
      </c>
      <c r="B872" t="s">
        <v>22870</v>
      </c>
    </row>
    <row r="873" spans="1:2" x14ac:dyDescent="0.35">
      <c r="A873" t="s">
        <v>3625</v>
      </c>
      <c r="B873" t="s">
        <v>22871</v>
      </c>
    </row>
    <row r="874" spans="1:2" x14ac:dyDescent="0.35">
      <c r="A874" t="s">
        <v>3627</v>
      </c>
      <c r="B874" t="s">
        <v>22872</v>
      </c>
    </row>
    <row r="875" spans="1:2" x14ac:dyDescent="0.35">
      <c r="A875" t="s">
        <v>3631</v>
      </c>
      <c r="B875" t="s">
        <v>22873</v>
      </c>
    </row>
    <row r="876" spans="1:2" x14ac:dyDescent="0.35">
      <c r="A876" t="s">
        <v>3637</v>
      </c>
      <c r="B876" t="s">
        <v>3636</v>
      </c>
    </row>
    <row r="877" spans="1:2" x14ac:dyDescent="0.35">
      <c r="A877" t="s">
        <v>3639</v>
      </c>
      <c r="B877" t="s">
        <v>22874</v>
      </c>
    </row>
    <row r="878" spans="1:2" x14ac:dyDescent="0.35">
      <c r="A878" t="s">
        <v>3641</v>
      </c>
      <c r="B878" t="s">
        <v>22875</v>
      </c>
    </row>
    <row r="879" spans="1:2" x14ac:dyDescent="0.35">
      <c r="A879" t="s">
        <v>3645</v>
      </c>
      <c r="B879" t="s">
        <v>22876</v>
      </c>
    </row>
    <row r="880" spans="1:2" x14ac:dyDescent="0.35">
      <c r="A880" t="s">
        <v>3647</v>
      </c>
      <c r="B880" t="s">
        <v>22877</v>
      </c>
    </row>
    <row r="881" spans="1:2" x14ac:dyDescent="0.35">
      <c r="A881" t="s">
        <v>3649</v>
      </c>
      <c r="B881" t="s">
        <v>22878</v>
      </c>
    </row>
    <row r="882" spans="1:2" x14ac:dyDescent="0.35">
      <c r="A882" t="s">
        <v>3651</v>
      </c>
      <c r="B882" t="s">
        <v>22879</v>
      </c>
    </row>
    <row r="883" spans="1:2" x14ac:dyDescent="0.35">
      <c r="A883" t="s">
        <v>3653</v>
      </c>
      <c r="B883" t="s">
        <v>22880</v>
      </c>
    </row>
    <row r="884" spans="1:2" x14ac:dyDescent="0.35">
      <c r="A884" t="s">
        <v>3661</v>
      </c>
      <c r="B884" t="s">
        <v>22881</v>
      </c>
    </row>
    <row r="885" spans="1:2" x14ac:dyDescent="0.35">
      <c r="A885" t="s">
        <v>3663</v>
      </c>
      <c r="B885" t="s">
        <v>3662</v>
      </c>
    </row>
    <row r="886" spans="1:2" x14ac:dyDescent="0.35">
      <c r="A886" t="s">
        <v>3669</v>
      </c>
      <c r="B886" t="s">
        <v>22882</v>
      </c>
    </row>
    <row r="887" spans="1:2" x14ac:dyDescent="0.35">
      <c r="A887" t="s">
        <v>3671</v>
      </c>
      <c r="B887" t="s">
        <v>22883</v>
      </c>
    </row>
    <row r="888" spans="1:2" x14ac:dyDescent="0.35">
      <c r="A888" t="s">
        <v>3675</v>
      </c>
      <c r="B888" t="s">
        <v>22884</v>
      </c>
    </row>
    <row r="889" spans="1:2" x14ac:dyDescent="0.35">
      <c r="A889" t="s">
        <v>3679</v>
      </c>
      <c r="B889" t="s">
        <v>22885</v>
      </c>
    </row>
    <row r="890" spans="1:2" x14ac:dyDescent="0.35">
      <c r="A890" t="s">
        <v>3681</v>
      </c>
      <c r="B890" t="s">
        <v>22886</v>
      </c>
    </row>
    <row r="891" spans="1:2" x14ac:dyDescent="0.35">
      <c r="A891" t="s">
        <v>3685</v>
      </c>
      <c r="B891" t="s">
        <v>22887</v>
      </c>
    </row>
    <row r="892" spans="1:2" x14ac:dyDescent="0.35">
      <c r="A892" t="s">
        <v>3687</v>
      </c>
      <c r="B892" t="s">
        <v>22888</v>
      </c>
    </row>
    <row r="893" spans="1:2" x14ac:dyDescent="0.35">
      <c r="A893" t="s">
        <v>3689</v>
      </c>
      <c r="B893" t="s">
        <v>22889</v>
      </c>
    </row>
    <row r="894" spans="1:2" x14ac:dyDescent="0.35">
      <c r="A894" t="s">
        <v>3701</v>
      </c>
      <c r="B894" t="s">
        <v>22890</v>
      </c>
    </row>
    <row r="895" spans="1:2" x14ac:dyDescent="0.35">
      <c r="A895" t="s">
        <v>3703</v>
      </c>
      <c r="B895" t="s">
        <v>22891</v>
      </c>
    </row>
    <row r="896" spans="1:2" x14ac:dyDescent="0.35">
      <c r="A896" t="s">
        <v>3725</v>
      </c>
      <c r="B896" t="s">
        <v>22892</v>
      </c>
    </row>
    <row r="897" spans="1:2" x14ac:dyDescent="0.35">
      <c r="A897" t="s">
        <v>3727</v>
      </c>
      <c r="B897" t="s">
        <v>22893</v>
      </c>
    </row>
    <row r="898" spans="1:2" x14ac:dyDescent="0.35">
      <c r="A898" t="s">
        <v>3729</v>
      </c>
      <c r="B898" t="s">
        <v>22894</v>
      </c>
    </row>
    <row r="899" spans="1:2" x14ac:dyDescent="0.35">
      <c r="A899" t="s">
        <v>3731</v>
      </c>
      <c r="B899" t="s">
        <v>22895</v>
      </c>
    </row>
    <row r="900" spans="1:2" x14ac:dyDescent="0.35">
      <c r="A900" t="s">
        <v>3739</v>
      </c>
      <c r="B900" t="s">
        <v>22896</v>
      </c>
    </row>
    <row r="901" spans="1:2" x14ac:dyDescent="0.35">
      <c r="A901" t="s">
        <v>3755</v>
      </c>
      <c r="B901" t="s">
        <v>22897</v>
      </c>
    </row>
    <row r="902" spans="1:2" x14ac:dyDescent="0.35">
      <c r="A902" t="s">
        <v>3757</v>
      </c>
      <c r="B902" t="s">
        <v>22898</v>
      </c>
    </row>
    <row r="903" spans="1:2" x14ac:dyDescent="0.35">
      <c r="A903" t="s">
        <v>3763</v>
      </c>
      <c r="B903" t="s">
        <v>22899</v>
      </c>
    </row>
    <row r="904" spans="1:2" x14ac:dyDescent="0.35">
      <c r="A904" t="s">
        <v>3773</v>
      </c>
      <c r="B904" t="s">
        <v>22900</v>
      </c>
    </row>
    <row r="905" spans="1:2" x14ac:dyDescent="0.35">
      <c r="A905" t="s">
        <v>3775</v>
      </c>
      <c r="B905" t="s">
        <v>22901</v>
      </c>
    </row>
    <row r="906" spans="1:2" x14ac:dyDescent="0.35">
      <c r="A906" t="s">
        <v>3783</v>
      </c>
      <c r="B906" t="s">
        <v>22902</v>
      </c>
    </row>
    <row r="907" spans="1:2" x14ac:dyDescent="0.35">
      <c r="A907" t="s">
        <v>3787</v>
      </c>
      <c r="B907" t="s">
        <v>22903</v>
      </c>
    </row>
    <row r="908" spans="1:2" x14ac:dyDescent="0.35">
      <c r="A908" t="s">
        <v>3789</v>
      </c>
      <c r="B908" t="s">
        <v>22904</v>
      </c>
    </row>
    <row r="909" spans="1:2" x14ac:dyDescent="0.35">
      <c r="A909" t="s">
        <v>3791</v>
      </c>
      <c r="B909" t="s">
        <v>22905</v>
      </c>
    </row>
    <row r="910" spans="1:2" x14ac:dyDescent="0.35">
      <c r="A910" t="s">
        <v>3793</v>
      </c>
      <c r="B910" t="s">
        <v>22906</v>
      </c>
    </row>
    <row r="911" spans="1:2" x14ac:dyDescent="0.35">
      <c r="A911" t="s">
        <v>3795</v>
      </c>
      <c r="B911" t="s">
        <v>22907</v>
      </c>
    </row>
    <row r="912" spans="1:2" x14ac:dyDescent="0.35">
      <c r="A912" t="s">
        <v>3797</v>
      </c>
      <c r="B912" t="s">
        <v>22908</v>
      </c>
    </row>
    <row r="913" spans="1:2" x14ac:dyDescent="0.35">
      <c r="A913" t="s">
        <v>3807</v>
      </c>
      <c r="B913" t="s">
        <v>22909</v>
      </c>
    </row>
    <row r="914" spans="1:2" x14ac:dyDescent="0.35">
      <c r="A914" t="s">
        <v>3809</v>
      </c>
      <c r="B914" t="s">
        <v>3808</v>
      </c>
    </row>
    <row r="915" spans="1:2" x14ac:dyDescent="0.35">
      <c r="A915" t="s">
        <v>3813</v>
      </c>
      <c r="B915" t="s">
        <v>22910</v>
      </c>
    </row>
    <row r="916" spans="1:2" x14ac:dyDescent="0.35">
      <c r="A916" t="s">
        <v>3815</v>
      </c>
      <c r="B916" t="s">
        <v>22911</v>
      </c>
    </row>
    <row r="917" spans="1:2" x14ac:dyDescent="0.35">
      <c r="A917" t="s">
        <v>3819</v>
      </c>
      <c r="B917" t="s">
        <v>22912</v>
      </c>
    </row>
    <row r="918" spans="1:2" x14ac:dyDescent="0.35">
      <c r="A918" t="s">
        <v>3821</v>
      </c>
      <c r="B918" t="s">
        <v>22913</v>
      </c>
    </row>
    <row r="919" spans="1:2" x14ac:dyDescent="0.35">
      <c r="A919" t="s">
        <v>3823</v>
      </c>
      <c r="B919" t="s">
        <v>22914</v>
      </c>
    </row>
    <row r="920" spans="1:2" x14ac:dyDescent="0.35">
      <c r="A920" t="s">
        <v>3825</v>
      </c>
      <c r="B920" t="s">
        <v>22915</v>
      </c>
    </row>
    <row r="921" spans="1:2" x14ac:dyDescent="0.35">
      <c r="A921" t="s">
        <v>3827</v>
      </c>
      <c r="B921" t="s">
        <v>22916</v>
      </c>
    </row>
    <row r="922" spans="1:2" x14ac:dyDescent="0.35">
      <c r="A922" t="s">
        <v>3829</v>
      </c>
      <c r="B922" t="s">
        <v>22917</v>
      </c>
    </row>
    <row r="923" spans="1:2" x14ac:dyDescent="0.35">
      <c r="A923" t="s">
        <v>3831</v>
      </c>
      <c r="B923" t="s">
        <v>22918</v>
      </c>
    </row>
    <row r="924" spans="1:2" x14ac:dyDescent="0.35">
      <c r="A924" t="s">
        <v>3833</v>
      </c>
      <c r="B924" t="s">
        <v>22919</v>
      </c>
    </row>
    <row r="925" spans="1:2" x14ac:dyDescent="0.35">
      <c r="A925" t="s">
        <v>3837</v>
      </c>
      <c r="B925" t="s">
        <v>22920</v>
      </c>
    </row>
    <row r="926" spans="1:2" x14ac:dyDescent="0.35">
      <c r="A926" t="s">
        <v>3839</v>
      </c>
      <c r="B926" t="s">
        <v>22921</v>
      </c>
    </row>
    <row r="927" spans="1:2" x14ac:dyDescent="0.35">
      <c r="A927" t="s">
        <v>3841</v>
      </c>
      <c r="B927" t="s">
        <v>22922</v>
      </c>
    </row>
    <row r="928" spans="1:2" x14ac:dyDescent="0.35">
      <c r="A928" t="s">
        <v>3845</v>
      </c>
      <c r="B928" t="s">
        <v>22923</v>
      </c>
    </row>
    <row r="929" spans="1:2" x14ac:dyDescent="0.35">
      <c r="A929" t="s">
        <v>3847</v>
      </c>
      <c r="B929" t="s">
        <v>22924</v>
      </c>
    </row>
    <row r="930" spans="1:2" x14ac:dyDescent="0.35">
      <c r="A930" t="s">
        <v>3855</v>
      </c>
      <c r="B930" t="s">
        <v>22925</v>
      </c>
    </row>
    <row r="931" spans="1:2" x14ac:dyDescent="0.35">
      <c r="A931" t="s">
        <v>3857</v>
      </c>
      <c r="B931" t="s">
        <v>3856</v>
      </c>
    </row>
    <row r="932" spans="1:2" x14ac:dyDescent="0.35">
      <c r="A932" t="s">
        <v>3863</v>
      </c>
      <c r="B932" t="s">
        <v>22926</v>
      </c>
    </row>
    <row r="933" spans="1:2" x14ac:dyDescent="0.35">
      <c r="A933" t="s">
        <v>3865</v>
      </c>
      <c r="B933" t="s">
        <v>22927</v>
      </c>
    </row>
    <row r="934" spans="1:2" x14ac:dyDescent="0.35">
      <c r="A934" t="s">
        <v>3870</v>
      </c>
      <c r="B934" t="s">
        <v>22928</v>
      </c>
    </row>
    <row r="935" spans="1:2" x14ac:dyDescent="0.35">
      <c r="A935" t="s">
        <v>3876</v>
      </c>
      <c r="B935" t="s">
        <v>3875</v>
      </c>
    </row>
    <row r="936" spans="1:2" x14ac:dyDescent="0.35">
      <c r="A936" t="s">
        <v>3890</v>
      </c>
      <c r="B936" t="s">
        <v>22929</v>
      </c>
    </row>
    <row r="937" spans="1:2" x14ac:dyDescent="0.35">
      <c r="A937" t="s">
        <v>3892</v>
      </c>
      <c r="B937" t="s">
        <v>22930</v>
      </c>
    </row>
    <row r="938" spans="1:2" x14ac:dyDescent="0.35">
      <c r="A938" t="s">
        <v>3894</v>
      </c>
      <c r="B938" t="s">
        <v>22931</v>
      </c>
    </row>
    <row r="939" spans="1:2" x14ac:dyDescent="0.35">
      <c r="A939" t="s">
        <v>3904</v>
      </c>
      <c r="B939" t="s">
        <v>22932</v>
      </c>
    </row>
    <row r="940" spans="1:2" x14ac:dyDescent="0.35">
      <c r="A940" t="s">
        <v>3906</v>
      </c>
      <c r="B940" t="s">
        <v>22933</v>
      </c>
    </row>
    <row r="941" spans="1:2" x14ac:dyDescent="0.35">
      <c r="A941" t="s">
        <v>3908</v>
      </c>
      <c r="B941" t="s">
        <v>22934</v>
      </c>
    </row>
    <row r="942" spans="1:2" x14ac:dyDescent="0.35">
      <c r="A942" t="s">
        <v>3910</v>
      </c>
      <c r="B942" t="s">
        <v>22935</v>
      </c>
    </row>
    <row r="943" spans="1:2" x14ac:dyDescent="0.35">
      <c r="A943" t="s">
        <v>3912</v>
      </c>
      <c r="B943" t="s">
        <v>22936</v>
      </c>
    </row>
    <row r="944" spans="1:2" x14ac:dyDescent="0.35">
      <c r="A944" t="s">
        <v>3914</v>
      </c>
      <c r="B944" t="s">
        <v>22937</v>
      </c>
    </row>
    <row r="945" spans="1:2" x14ac:dyDescent="0.35">
      <c r="A945" t="s">
        <v>3920</v>
      </c>
      <c r="B945" t="s">
        <v>3919</v>
      </c>
    </row>
    <row r="946" spans="1:2" x14ac:dyDescent="0.35">
      <c r="A946" t="s">
        <v>3922</v>
      </c>
      <c r="B946" t="s">
        <v>22938</v>
      </c>
    </row>
    <row r="947" spans="1:2" x14ac:dyDescent="0.35">
      <c r="A947" t="s">
        <v>3924</v>
      </c>
      <c r="B947" t="s">
        <v>22939</v>
      </c>
    </row>
    <row r="948" spans="1:2" x14ac:dyDescent="0.35">
      <c r="A948" t="s">
        <v>3926</v>
      </c>
      <c r="B948" t="s">
        <v>22940</v>
      </c>
    </row>
    <row r="949" spans="1:2" x14ac:dyDescent="0.35">
      <c r="A949" t="s">
        <v>3932</v>
      </c>
      <c r="B949" t="s">
        <v>22941</v>
      </c>
    </row>
    <row r="950" spans="1:2" x14ac:dyDescent="0.35">
      <c r="A950" t="s">
        <v>3936</v>
      </c>
      <c r="B950" t="s">
        <v>22942</v>
      </c>
    </row>
    <row r="951" spans="1:2" x14ac:dyDescent="0.35">
      <c r="A951" t="s">
        <v>3944</v>
      </c>
      <c r="B951" t="s">
        <v>22943</v>
      </c>
    </row>
    <row r="952" spans="1:2" x14ac:dyDescent="0.35">
      <c r="A952" t="s">
        <v>3946</v>
      </c>
      <c r="B952" t="s">
        <v>22944</v>
      </c>
    </row>
    <row r="953" spans="1:2" x14ac:dyDescent="0.35">
      <c r="A953" t="s">
        <v>3960</v>
      </c>
      <c r="B953" t="s">
        <v>22945</v>
      </c>
    </row>
    <row r="954" spans="1:2" x14ac:dyDescent="0.35">
      <c r="A954" t="s">
        <v>3962</v>
      </c>
      <c r="B954" t="s">
        <v>22946</v>
      </c>
    </row>
    <row r="955" spans="1:2" x14ac:dyDescent="0.35">
      <c r="A955" t="s">
        <v>3966</v>
      </c>
      <c r="B955" t="s">
        <v>22947</v>
      </c>
    </row>
    <row r="956" spans="1:2" x14ac:dyDescent="0.35">
      <c r="A956" t="s">
        <v>3968</v>
      </c>
      <c r="B956" t="s">
        <v>22948</v>
      </c>
    </row>
    <row r="957" spans="1:2" x14ac:dyDescent="0.35">
      <c r="A957" t="s">
        <v>3974</v>
      </c>
      <c r="B957" t="s">
        <v>22949</v>
      </c>
    </row>
    <row r="958" spans="1:2" x14ac:dyDescent="0.35">
      <c r="A958" t="s">
        <v>3978</v>
      </c>
      <c r="B958" t="s">
        <v>22950</v>
      </c>
    </row>
    <row r="959" spans="1:2" x14ac:dyDescent="0.35">
      <c r="A959" t="s">
        <v>3982</v>
      </c>
      <c r="B959" t="s">
        <v>22951</v>
      </c>
    </row>
    <row r="960" spans="1:2" x14ac:dyDescent="0.35">
      <c r="A960" t="s">
        <v>3984</v>
      </c>
      <c r="B960" t="s">
        <v>22952</v>
      </c>
    </row>
    <row r="961" spans="1:2" x14ac:dyDescent="0.35">
      <c r="A961" t="s">
        <v>3986</v>
      </c>
      <c r="B961" t="s">
        <v>22953</v>
      </c>
    </row>
    <row r="962" spans="1:2" x14ac:dyDescent="0.35">
      <c r="A962" t="s">
        <v>3988</v>
      </c>
      <c r="B962" t="s">
        <v>22954</v>
      </c>
    </row>
    <row r="963" spans="1:2" x14ac:dyDescent="0.35">
      <c r="A963" t="s">
        <v>3990</v>
      </c>
      <c r="B963" t="s">
        <v>22955</v>
      </c>
    </row>
    <row r="964" spans="1:2" x14ac:dyDescent="0.35">
      <c r="A964" t="s">
        <v>3994</v>
      </c>
      <c r="B964" t="s">
        <v>3993</v>
      </c>
    </row>
    <row r="965" spans="1:2" x14ac:dyDescent="0.35">
      <c r="A965" t="s">
        <v>3996</v>
      </c>
      <c r="B965" t="s">
        <v>3995</v>
      </c>
    </row>
    <row r="966" spans="1:2" x14ac:dyDescent="0.35">
      <c r="A966" t="s">
        <v>3998</v>
      </c>
      <c r="B966" t="s">
        <v>22956</v>
      </c>
    </row>
    <row r="967" spans="1:2" x14ac:dyDescent="0.35">
      <c r="A967" t="s">
        <v>4000</v>
      </c>
      <c r="B967" t="s">
        <v>22957</v>
      </c>
    </row>
    <row r="968" spans="1:2" x14ac:dyDescent="0.35">
      <c r="A968" t="s">
        <v>4002</v>
      </c>
      <c r="B968" t="s">
        <v>22958</v>
      </c>
    </row>
    <row r="969" spans="1:2" x14ac:dyDescent="0.35">
      <c r="A969" t="s">
        <v>4006</v>
      </c>
      <c r="B969" t="s">
        <v>4005</v>
      </c>
    </row>
    <row r="970" spans="1:2" x14ac:dyDescent="0.35">
      <c r="A970" t="s">
        <v>4008</v>
      </c>
      <c r="B970" t="s">
        <v>22959</v>
      </c>
    </row>
    <row r="971" spans="1:2" x14ac:dyDescent="0.35">
      <c r="A971" t="s">
        <v>4016</v>
      </c>
      <c r="B971" t="s">
        <v>22960</v>
      </c>
    </row>
    <row r="972" spans="1:2" x14ac:dyDescent="0.35">
      <c r="A972" t="s">
        <v>4018</v>
      </c>
      <c r="B972" t="s">
        <v>22961</v>
      </c>
    </row>
    <row r="973" spans="1:2" x14ac:dyDescent="0.35">
      <c r="A973" t="s">
        <v>4020</v>
      </c>
      <c r="B973" t="s">
        <v>22962</v>
      </c>
    </row>
    <row r="974" spans="1:2" x14ac:dyDescent="0.35">
      <c r="A974" t="s">
        <v>4022</v>
      </c>
      <c r="B974" t="s">
        <v>22963</v>
      </c>
    </row>
    <row r="975" spans="1:2" x14ac:dyDescent="0.35">
      <c r="A975" t="s">
        <v>4024</v>
      </c>
      <c r="B975" t="s">
        <v>22964</v>
      </c>
    </row>
    <row r="976" spans="1:2" x14ac:dyDescent="0.35">
      <c r="A976" t="s">
        <v>4026</v>
      </c>
      <c r="B976" t="s">
        <v>22965</v>
      </c>
    </row>
    <row r="977" spans="1:2" x14ac:dyDescent="0.35">
      <c r="A977" t="s">
        <v>4028</v>
      </c>
      <c r="B977" t="s">
        <v>22966</v>
      </c>
    </row>
    <row r="978" spans="1:2" x14ac:dyDescent="0.35">
      <c r="A978" t="s">
        <v>4030</v>
      </c>
      <c r="B978" t="s">
        <v>22967</v>
      </c>
    </row>
    <row r="979" spans="1:2" x14ac:dyDescent="0.35">
      <c r="A979" t="s">
        <v>4034</v>
      </c>
      <c r="B979" t="s">
        <v>22968</v>
      </c>
    </row>
    <row r="980" spans="1:2" x14ac:dyDescent="0.35">
      <c r="A980" t="s">
        <v>4038</v>
      </c>
      <c r="B980" t="s">
        <v>22969</v>
      </c>
    </row>
    <row r="981" spans="1:2" x14ac:dyDescent="0.35">
      <c r="A981" t="s">
        <v>4040</v>
      </c>
      <c r="B981" t="s">
        <v>4039</v>
      </c>
    </row>
    <row r="982" spans="1:2" x14ac:dyDescent="0.35">
      <c r="A982" t="s">
        <v>4042</v>
      </c>
      <c r="B982" t="s">
        <v>22970</v>
      </c>
    </row>
    <row r="983" spans="1:2" x14ac:dyDescent="0.35">
      <c r="A983" t="s">
        <v>4048</v>
      </c>
      <c r="B983" t="s">
        <v>22971</v>
      </c>
    </row>
    <row r="984" spans="1:2" x14ac:dyDescent="0.35">
      <c r="A984" t="s">
        <v>4056</v>
      </c>
      <c r="B984" t="s">
        <v>22972</v>
      </c>
    </row>
    <row r="985" spans="1:2" x14ac:dyDescent="0.35">
      <c r="A985" t="s">
        <v>4058</v>
      </c>
      <c r="B985" t="s">
        <v>22973</v>
      </c>
    </row>
    <row r="986" spans="1:2" x14ac:dyDescent="0.35">
      <c r="A986" t="s">
        <v>4060</v>
      </c>
      <c r="B986" t="s">
        <v>22974</v>
      </c>
    </row>
    <row r="987" spans="1:2" x14ac:dyDescent="0.35">
      <c r="A987" t="s">
        <v>4074</v>
      </c>
      <c r="B987" t="s">
        <v>22975</v>
      </c>
    </row>
    <row r="988" spans="1:2" x14ac:dyDescent="0.35">
      <c r="A988" t="s">
        <v>4076</v>
      </c>
      <c r="B988" t="s">
        <v>22976</v>
      </c>
    </row>
    <row r="989" spans="1:2" x14ac:dyDescent="0.35">
      <c r="A989" t="s">
        <v>4078</v>
      </c>
      <c r="B989" t="s">
        <v>22977</v>
      </c>
    </row>
    <row r="990" spans="1:2" x14ac:dyDescent="0.35">
      <c r="A990" t="s">
        <v>4084</v>
      </c>
      <c r="B990" t="s">
        <v>22978</v>
      </c>
    </row>
    <row r="991" spans="1:2" x14ac:dyDescent="0.35">
      <c r="A991" t="s">
        <v>4092</v>
      </c>
      <c r="B991" t="s">
        <v>22979</v>
      </c>
    </row>
    <row r="992" spans="1:2" x14ac:dyDescent="0.35">
      <c r="A992" t="s">
        <v>4094</v>
      </c>
      <c r="B992" t="s">
        <v>22980</v>
      </c>
    </row>
    <row r="993" spans="1:2" x14ac:dyDescent="0.35">
      <c r="A993" t="s">
        <v>4096</v>
      </c>
      <c r="B993" t="s">
        <v>22981</v>
      </c>
    </row>
    <row r="994" spans="1:2" x14ac:dyDescent="0.35">
      <c r="A994" t="s">
        <v>4100</v>
      </c>
      <c r="B994" t="s">
        <v>22982</v>
      </c>
    </row>
    <row r="995" spans="1:2" x14ac:dyDescent="0.35">
      <c r="A995" t="s">
        <v>4102</v>
      </c>
      <c r="B995" t="s">
        <v>22983</v>
      </c>
    </row>
    <row r="996" spans="1:2" x14ac:dyDescent="0.35">
      <c r="A996" t="s">
        <v>4104</v>
      </c>
      <c r="B996" t="s">
        <v>22984</v>
      </c>
    </row>
    <row r="997" spans="1:2" x14ac:dyDescent="0.35">
      <c r="A997" t="s">
        <v>4106</v>
      </c>
      <c r="B997" t="s">
        <v>22985</v>
      </c>
    </row>
    <row r="998" spans="1:2" x14ac:dyDescent="0.35">
      <c r="A998" t="s">
        <v>4108</v>
      </c>
      <c r="B998" t="s">
        <v>22986</v>
      </c>
    </row>
    <row r="999" spans="1:2" x14ac:dyDescent="0.35">
      <c r="A999" t="s">
        <v>4118</v>
      </c>
      <c r="B999" t="s">
        <v>22987</v>
      </c>
    </row>
    <row r="1000" spans="1:2" x14ac:dyDescent="0.35">
      <c r="A1000" t="s">
        <v>4136</v>
      </c>
      <c r="B1000" t="s">
        <v>22988</v>
      </c>
    </row>
    <row r="1001" spans="1:2" x14ac:dyDescent="0.35">
      <c r="A1001" t="s">
        <v>4146</v>
      </c>
      <c r="B1001" t="s">
        <v>22989</v>
      </c>
    </row>
    <row r="1002" spans="1:2" x14ac:dyDescent="0.35">
      <c r="A1002" t="s">
        <v>4154</v>
      </c>
      <c r="B1002" t="s">
        <v>22990</v>
      </c>
    </row>
    <row r="1003" spans="1:2" x14ac:dyDescent="0.35">
      <c r="A1003" t="s">
        <v>4158</v>
      </c>
      <c r="B1003" t="s">
        <v>22991</v>
      </c>
    </row>
    <row r="1004" spans="1:2" x14ac:dyDescent="0.35">
      <c r="A1004" t="s">
        <v>4160</v>
      </c>
      <c r="B1004" t="s">
        <v>22992</v>
      </c>
    </row>
    <row r="1005" spans="1:2" x14ac:dyDescent="0.35">
      <c r="A1005" t="s">
        <v>4164</v>
      </c>
      <c r="B1005" t="s">
        <v>22993</v>
      </c>
    </row>
    <row r="1006" spans="1:2" x14ac:dyDescent="0.35">
      <c r="A1006" t="s">
        <v>4166</v>
      </c>
      <c r="B1006" t="s">
        <v>22994</v>
      </c>
    </row>
    <row r="1007" spans="1:2" x14ac:dyDescent="0.35">
      <c r="A1007" t="s">
        <v>4186</v>
      </c>
      <c r="B1007" t="s">
        <v>22995</v>
      </c>
    </row>
    <row r="1008" spans="1:2" x14ac:dyDescent="0.35">
      <c r="A1008" t="s">
        <v>4188</v>
      </c>
      <c r="B1008" t="s">
        <v>22996</v>
      </c>
    </row>
    <row r="1009" spans="1:2" x14ac:dyDescent="0.35">
      <c r="A1009" t="s">
        <v>4198</v>
      </c>
      <c r="B1009" t="s">
        <v>22997</v>
      </c>
    </row>
    <row r="1010" spans="1:2" x14ac:dyDescent="0.35">
      <c r="A1010" t="s">
        <v>4200</v>
      </c>
      <c r="B1010" t="s">
        <v>22998</v>
      </c>
    </row>
    <row r="1011" spans="1:2" x14ac:dyDescent="0.35">
      <c r="A1011" t="s">
        <v>4202</v>
      </c>
      <c r="B1011" t="s">
        <v>22999</v>
      </c>
    </row>
    <row r="1012" spans="1:2" x14ac:dyDescent="0.35">
      <c r="A1012" t="s">
        <v>4204</v>
      </c>
      <c r="B1012" t="s">
        <v>23000</v>
      </c>
    </row>
    <row r="1013" spans="1:2" x14ac:dyDescent="0.35">
      <c r="A1013" t="s">
        <v>4206</v>
      </c>
      <c r="B1013" t="s">
        <v>23001</v>
      </c>
    </row>
    <row r="1014" spans="1:2" x14ac:dyDescent="0.35">
      <c r="A1014" t="s">
        <v>4208</v>
      </c>
      <c r="B1014" t="s">
        <v>23002</v>
      </c>
    </row>
    <row r="1015" spans="1:2" x14ac:dyDescent="0.35">
      <c r="A1015" t="s">
        <v>4210</v>
      </c>
      <c r="B1015" t="s">
        <v>23003</v>
      </c>
    </row>
    <row r="1016" spans="1:2" x14ac:dyDescent="0.35">
      <c r="A1016" t="s">
        <v>4212</v>
      </c>
      <c r="B1016" t="s">
        <v>23004</v>
      </c>
    </row>
    <row r="1017" spans="1:2" x14ac:dyDescent="0.35">
      <c r="A1017" t="s">
        <v>4216</v>
      </c>
      <c r="B1017" t="s">
        <v>23005</v>
      </c>
    </row>
    <row r="1018" spans="1:2" x14ac:dyDescent="0.35">
      <c r="A1018" t="s">
        <v>4218</v>
      </c>
      <c r="B1018" t="s">
        <v>23006</v>
      </c>
    </row>
    <row r="1019" spans="1:2" x14ac:dyDescent="0.35">
      <c r="A1019" t="s">
        <v>4226</v>
      </c>
      <c r="B1019" t="s">
        <v>23007</v>
      </c>
    </row>
    <row r="1020" spans="1:2" x14ac:dyDescent="0.35">
      <c r="A1020" t="s">
        <v>4228</v>
      </c>
      <c r="B1020" t="s">
        <v>23008</v>
      </c>
    </row>
    <row r="1021" spans="1:2" x14ac:dyDescent="0.35">
      <c r="A1021" t="s">
        <v>4230</v>
      </c>
      <c r="B1021" t="s">
        <v>23009</v>
      </c>
    </row>
    <row r="1022" spans="1:2" x14ac:dyDescent="0.35">
      <c r="A1022" t="s">
        <v>4232</v>
      </c>
      <c r="B1022" t="s">
        <v>23010</v>
      </c>
    </row>
    <row r="1023" spans="1:2" x14ac:dyDescent="0.35">
      <c r="A1023" t="s">
        <v>4234</v>
      </c>
      <c r="B1023" t="s">
        <v>23011</v>
      </c>
    </row>
    <row r="1024" spans="1:2" x14ac:dyDescent="0.35">
      <c r="A1024" t="s">
        <v>4244</v>
      </c>
      <c r="B1024" t="s">
        <v>23012</v>
      </c>
    </row>
    <row r="1025" spans="1:2" x14ac:dyDescent="0.35">
      <c r="A1025" t="s">
        <v>4248</v>
      </c>
      <c r="B1025" t="s">
        <v>23013</v>
      </c>
    </row>
    <row r="1026" spans="1:2" x14ac:dyDescent="0.35">
      <c r="A1026" t="s">
        <v>4250</v>
      </c>
      <c r="B1026" t="s">
        <v>23014</v>
      </c>
    </row>
    <row r="1027" spans="1:2" x14ac:dyDescent="0.35">
      <c r="A1027" t="s">
        <v>4262</v>
      </c>
      <c r="B1027" t="s">
        <v>23015</v>
      </c>
    </row>
    <row r="1028" spans="1:2" x14ac:dyDescent="0.35">
      <c r="A1028" t="s">
        <v>4264</v>
      </c>
      <c r="B1028" t="s">
        <v>23016</v>
      </c>
    </row>
    <row r="1029" spans="1:2" x14ac:dyDescent="0.35">
      <c r="A1029" t="s">
        <v>4270</v>
      </c>
      <c r="B1029" t="s">
        <v>23017</v>
      </c>
    </row>
    <row r="1030" spans="1:2" x14ac:dyDescent="0.35">
      <c r="A1030" t="s">
        <v>4272</v>
      </c>
      <c r="B1030" t="s">
        <v>23018</v>
      </c>
    </row>
    <row r="1031" spans="1:2" x14ac:dyDescent="0.35">
      <c r="A1031" t="s">
        <v>4274</v>
      </c>
      <c r="B1031" t="s">
        <v>23019</v>
      </c>
    </row>
    <row r="1032" spans="1:2" x14ac:dyDescent="0.35">
      <c r="A1032" t="s">
        <v>4276</v>
      </c>
      <c r="B1032" t="s">
        <v>23020</v>
      </c>
    </row>
    <row r="1033" spans="1:2" x14ac:dyDescent="0.35">
      <c r="A1033" t="s">
        <v>4280</v>
      </c>
      <c r="B1033" t="s">
        <v>23021</v>
      </c>
    </row>
    <row r="1034" spans="1:2" x14ac:dyDescent="0.35">
      <c r="A1034" t="s">
        <v>4282</v>
      </c>
      <c r="B1034" t="s">
        <v>23022</v>
      </c>
    </row>
    <row r="1035" spans="1:2" x14ac:dyDescent="0.35">
      <c r="A1035" t="s">
        <v>4288</v>
      </c>
      <c r="B1035" t="s">
        <v>23023</v>
      </c>
    </row>
    <row r="1036" spans="1:2" x14ac:dyDescent="0.35">
      <c r="A1036" t="s">
        <v>4292</v>
      </c>
      <c r="B1036" t="s">
        <v>23024</v>
      </c>
    </row>
    <row r="1037" spans="1:2" x14ac:dyDescent="0.35">
      <c r="A1037" t="s">
        <v>4296</v>
      </c>
      <c r="B1037" t="s">
        <v>23025</v>
      </c>
    </row>
    <row r="1038" spans="1:2" x14ac:dyDescent="0.35">
      <c r="A1038" t="s">
        <v>4300</v>
      </c>
      <c r="B1038" t="s">
        <v>23026</v>
      </c>
    </row>
    <row r="1039" spans="1:2" x14ac:dyDescent="0.35">
      <c r="A1039" t="s">
        <v>4304</v>
      </c>
      <c r="B1039" t="s">
        <v>23027</v>
      </c>
    </row>
    <row r="1040" spans="1:2" x14ac:dyDescent="0.35">
      <c r="A1040" t="s">
        <v>4306</v>
      </c>
      <c r="B1040" t="s">
        <v>23028</v>
      </c>
    </row>
    <row r="1041" spans="1:2" x14ac:dyDescent="0.35">
      <c r="A1041" t="s">
        <v>4308</v>
      </c>
      <c r="B1041" t="s">
        <v>23029</v>
      </c>
    </row>
    <row r="1042" spans="1:2" x14ac:dyDescent="0.35">
      <c r="A1042" t="s">
        <v>4312</v>
      </c>
      <c r="B1042" t="s">
        <v>4311</v>
      </c>
    </row>
    <row r="1043" spans="1:2" x14ac:dyDescent="0.35">
      <c r="A1043" t="s">
        <v>4314</v>
      </c>
      <c r="B1043" t="s">
        <v>4313</v>
      </c>
    </row>
    <row r="1044" spans="1:2" x14ac:dyDescent="0.35">
      <c r="A1044" t="s">
        <v>4324</v>
      </c>
      <c r="B1044" t="s">
        <v>23030</v>
      </c>
    </row>
    <row r="1045" spans="1:2" x14ac:dyDescent="0.35">
      <c r="A1045" t="s">
        <v>4326</v>
      </c>
      <c r="B1045" t="s">
        <v>23031</v>
      </c>
    </row>
    <row r="1046" spans="1:2" x14ac:dyDescent="0.35">
      <c r="A1046" t="s">
        <v>4328</v>
      </c>
      <c r="B1046" t="s">
        <v>23032</v>
      </c>
    </row>
    <row r="1047" spans="1:2" x14ac:dyDescent="0.35">
      <c r="A1047" t="s">
        <v>4330</v>
      </c>
      <c r="B1047" t="s">
        <v>23033</v>
      </c>
    </row>
    <row r="1048" spans="1:2" x14ac:dyDescent="0.35">
      <c r="A1048" t="s">
        <v>4332</v>
      </c>
      <c r="B1048" t="s">
        <v>23034</v>
      </c>
    </row>
    <row r="1049" spans="1:2" x14ac:dyDescent="0.35">
      <c r="A1049" t="s">
        <v>4334</v>
      </c>
      <c r="B1049" t="s">
        <v>23035</v>
      </c>
    </row>
    <row r="1050" spans="1:2" x14ac:dyDescent="0.35">
      <c r="A1050" t="s">
        <v>4340</v>
      </c>
      <c r="B1050" t="s">
        <v>4339</v>
      </c>
    </row>
    <row r="1051" spans="1:2" x14ac:dyDescent="0.35">
      <c r="A1051" t="s">
        <v>4342</v>
      </c>
      <c r="B1051" t="s">
        <v>4341</v>
      </c>
    </row>
    <row r="1052" spans="1:2" x14ac:dyDescent="0.35">
      <c r="A1052" t="s">
        <v>4346</v>
      </c>
      <c r="B1052" t="s">
        <v>23036</v>
      </c>
    </row>
    <row r="1053" spans="1:2" x14ac:dyDescent="0.35">
      <c r="A1053" t="s">
        <v>4360</v>
      </c>
      <c r="B1053" t="s">
        <v>23037</v>
      </c>
    </row>
    <row r="1054" spans="1:2" x14ac:dyDescent="0.35">
      <c r="A1054" t="s">
        <v>4366</v>
      </c>
      <c r="B1054" t="s">
        <v>23038</v>
      </c>
    </row>
    <row r="1055" spans="1:2" x14ac:dyDescent="0.35">
      <c r="A1055" t="s">
        <v>4372</v>
      </c>
      <c r="B1055" t="s">
        <v>23039</v>
      </c>
    </row>
    <row r="1056" spans="1:2" x14ac:dyDescent="0.35">
      <c r="A1056" t="s">
        <v>4376</v>
      </c>
      <c r="B1056" t="s">
        <v>23040</v>
      </c>
    </row>
    <row r="1057" spans="1:2" x14ac:dyDescent="0.35">
      <c r="A1057" t="s">
        <v>4378</v>
      </c>
      <c r="B1057" t="s">
        <v>4377</v>
      </c>
    </row>
    <row r="1058" spans="1:2" x14ac:dyDescent="0.35">
      <c r="A1058" t="s">
        <v>4384</v>
      </c>
      <c r="B1058" t="s">
        <v>23041</v>
      </c>
    </row>
    <row r="1059" spans="1:2" x14ac:dyDescent="0.35">
      <c r="A1059" t="s">
        <v>4390</v>
      </c>
      <c r="B1059" t="s">
        <v>23042</v>
      </c>
    </row>
    <row r="1060" spans="1:2" x14ac:dyDescent="0.35">
      <c r="A1060" t="s">
        <v>4392</v>
      </c>
      <c r="B1060" t="s">
        <v>23043</v>
      </c>
    </row>
    <row r="1061" spans="1:2" x14ac:dyDescent="0.35">
      <c r="A1061" t="s">
        <v>4398</v>
      </c>
      <c r="B1061" t="s">
        <v>23044</v>
      </c>
    </row>
    <row r="1062" spans="1:2" x14ac:dyDescent="0.35">
      <c r="A1062" t="s">
        <v>4404</v>
      </c>
      <c r="B1062" t="s">
        <v>23045</v>
      </c>
    </row>
    <row r="1063" spans="1:2" x14ac:dyDescent="0.35">
      <c r="A1063" t="s">
        <v>4408</v>
      </c>
      <c r="B1063" t="s">
        <v>23046</v>
      </c>
    </row>
    <row r="1064" spans="1:2" x14ac:dyDescent="0.35">
      <c r="A1064" t="s">
        <v>4410</v>
      </c>
      <c r="B1064" t="s">
        <v>23047</v>
      </c>
    </row>
    <row r="1065" spans="1:2" x14ac:dyDescent="0.35">
      <c r="A1065" t="s">
        <v>4412</v>
      </c>
      <c r="B1065" t="s">
        <v>23048</v>
      </c>
    </row>
    <row r="1066" spans="1:2" x14ac:dyDescent="0.35">
      <c r="A1066" t="s">
        <v>4420</v>
      </c>
      <c r="B1066" t="s">
        <v>23049</v>
      </c>
    </row>
    <row r="1067" spans="1:2" x14ac:dyDescent="0.35">
      <c r="A1067" t="s">
        <v>4428</v>
      </c>
      <c r="B1067" t="s">
        <v>23050</v>
      </c>
    </row>
    <row r="1068" spans="1:2" x14ac:dyDescent="0.35">
      <c r="A1068" t="s">
        <v>4430</v>
      </c>
      <c r="B1068" t="s">
        <v>23051</v>
      </c>
    </row>
    <row r="1069" spans="1:2" x14ac:dyDescent="0.35">
      <c r="A1069" t="s">
        <v>4434</v>
      </c>
      <c r="B1069" t="s">
        <v>23052</v>
      </c>
    </row>
    <row r="1070" spans="1:2" x14ac:dyDescent="0.35">
      <c r="A1070" t="s">
        <v>4440</v>
      </c>
      <c r="B1070" t="s">
        <v>23053</v>
      </c>
    </row>
    <row r="1071" spans="1:2" x14ac:dyDescent="0.35">
      <c r="A1071" t="s">
        <v>4442</v>
      </c>
      <c r="B1071" t="s">
        <v>23054</v>
      </c>
    </row>
    <row r="1072" spans="1:2" x14ac:dyDescent="0.35">
      <c r="A1072" t="s">
        <v>4444</v>
      </c>
      <c r="B1072" t="s">
        <v>23055</v>
      </c>
    </row>
    <row r="1073" spans="1:2" x14ac:dyDescent="0.35">
      <c r="A1073" t="s">
        <v>4450</v>
      </c>
      <c r="B1073" t="s">
        <v>23056</v>
      </c>
    </row>
    <row r="1074" spans="1:2" x14ac:dyDescent="0.35">
      <c r="A1074" t="s">
        <v>4452</v>
      </c>
      <c r="B1074" t="s">
        <v>23057</v>
      </c>
    </row>
    <row r="1075" spans="1:2" x14ac:dyDescent="0.35">
      <c r="A1075" t="s">
        <v>4454</v>
      </c>
      <c r="B1075" t="s">
        <v>23058</v>
      </c>
    </row>
    <row r="1076" spans="1:2" x14ac:dyDescent="0.35">
      <c r="A1076" t="s">
        <v>4456</v>
      </c>
      <c r="B1076" t="s">
        <v>23059</v>
      </c>
    </row>
    <row r="1077" spans="1:2" x14ac:dyDescent="0.35">
      <c r="A1077" t="s">
        <v>4458</v>
      </c>
      <c r="B1077" t="s">
        <v>23060</v>
      </c>
    </row>
    <row r="1078" spans="1:2" x14ac:dyDescent="0.35">
      <c r="A1078" t="s">
        <v>4460</v>
      </c>
      <c r="B1078" t="s">
        <v>23061</v>
      </c>
    </row>
    <row r="1079" spans="1:2" x14ac:dyDescent="0.35">
      <c r="A1079" t="s">
        <v>4464</v>
      </c>
      <c r="B1079" t="s">
        <v>23062</v>
      </c>
    </row>
    <row r="1080" spans="1:2" x14ac:dyDescent="0.35">
      <c r="A1080" t="s">
        <v>4466</v>
      </c>
      <c r="B1080" t="s">
        <v>23063</v>
      </c>
    </row>
    <row r="1081" spans="1:2" x14ac:dyDescent="0.35">
      <c r="A1081" t="s">
        <v>4468</v>
      </c>
      <c r="B1081" t="s">
        <v>23064</v>
      </c>
    </row>
    <row r="1082" spans="1:2" x14ac:dyDescent="0.35">
      <c r="A1082" t="s">
        <v>4476</v>
      </c>
      <c r="B1082" t="s">
        <v>23065</v>
      </c>
    </row>
    <row r="1083" spans="1:2" x14ac:dyDescent="0.35">
      <c r="A1083" t="s">
        <v>4482</v>
      </c>
      <c r="B1083" t="s">
        <v>23066</v>
      </c>
    </row>
    <row r="1084" spans="1:2" x14ac:dyDescent="0.35">
      <c r="A1084" t="s">
        <v>4488</v>
      </c>
      <c r="B1084" t="s">
        <v>23067</v>
      </c>
    </row>
    <row r="1085" spans="1:2" x14ac:dyDescent="0.35">
      <c r="A1085" t="s">
        <v>4490</v>
      </c>
      <c r="B1085" t="s">
        <v>23068</v>
      </c>
    </row>
    <row r="1086" spans="1:2" x14ac:dyDescent="0.35">
      <c r="A1086" t="s">
        <v>4492</v>
      </c>
      <c r="B1086" t="s">
        <v>23069</v>
      </c>
    </row>
    <row r="1087" spans="1:2" x14ac:dyDescent="0.35">
      <c r="A1087" t="s">
        <v>4494</v>
      </c>
      <c r="B1087" t="s">
        <v>23070</v>
      </c>
    </row>
    <row r="1088" spans="1:2" x14ac:dyDescent="0.35">
      <c r="A1088" t="s">
        <v>4496</v>
      </c>
      <c r="B1088" t="s">
        <v>23071</v>
      </c>
    </row>
    <row r="1089" spans="1:2" x14ac:dyDescent="0.35">
      <c r="A1089" t="s">
        <v>4498</v>
      </c>
      <c r="B1089" t="s">
        <v>23072</v>
      </c>
    </row>
    <row r="1090" spans="1:2" x14ac:dyDescent="0.35">
      <c r="A1090" t="s">
        <v>4500</v>
      </c>
      <c r="B1090" t="s">
        <v>23073</v>
      </c>
    </row>
    <row r="1091" spans="1:2" x14ac:dyDescent="0.35">
      <c r="A1091" t="s">
        <v>4502</v>
      </c>
      <c r="B1091" t="s">
        <v>23074</v>
      </c>
    </row>
    <row r="1092" spans="1:2" x14ac:dyDescent="0.35">
      <c r="A1092" t="s">
        <v>4504</v>
      </c>
      <c r="B1092" t="s">
        <v>23075</v>
      </c>
    </row>
    <row r="1093" spans="1:2" x14ac:dyDescent="0.35">
      <c r="A1093" t="s">
        <v>4512</v>
      </c>
      <c r="B1093" t="s">
        <v>23076</v>
      </c>
    </row>
    <row r="1094" spans="1:2" x14ac:dyDescent="0.35">
      <c r="A1094" t="s">
        <v>4514</v>
      </c>
      <c r="B1094" t="s">
        <v>23077</v>
      </c>
    </row>
    <row r="1095" spans="1:2" x14ac:dyDescent="0.35">
      <c r="A1095" t="s">
        <v>4520</v>
      </c>
      <c r="B1095" t="s">
        <v>23078</v>
      </c>
    </row>
    <row r="1096" spans="1:2" x14ac:dyDescent="0.35">
      <c r="A1096" t="s">
        <v>4522</v>
      </c>
      <c r="B1096" t="s">
        <v>23079</v>
      </c>
    </row>
    <row r="1097" spans="1:2" x14ac:dyDescent="0.35">
      <c r="A1097" t="s">
        <v>4526</v>
      </c>
      <c r="B1097" t="s">
        <v>23080</v>
      </c>
    </row>
    <row r="1098" spans="1:2" x14ac:dyDescent="0.35">
      <c r="A1098" t="s">
        <v>4528</v>
      </c>
      <c r="B1098" t="s">
        <v>23081</v>
      </c>
    </row>
    <row r="1099" spans="1:2" x14ac:dyDescent="0.35">
      <c r="A1099" t="s">
        <v>4530</v>
      </c>
      <c r="B1099" t="s">
        <v>23082</v>
      </c>
    </row>
    <row r="1100" spans="1:2" x14ac:dyDescent="0.35">
      <c r="A1100" t="s">
        <v>4532</v>
      </c>
      <c r="B1100" t="s">
        <v>23083</v>
      </c>
    </row>
    <row r="1101" spans="1:2" x14ac:dyDescent="0.35">
      <c r="A1101" t="s">
        <v>4534</v>
      </c>
      <c r="B1101" t="s">
        <v>23084</v>
      </c>
    </row>
    <row r="1102" spans="1:2" x14ac:dyDescent="0.35">
      <c r="A1102" t="s">
        <v>4536</v>
      </c>
      <c r="B1102" t="s">
        <v>4535</v>
      </c>
    </row>
    <row r="1103" spans="1:2" x14ac:dyDescent="0.35">
      <c r="A1103" t="s">
        <v>4540</v>
      </c>
      <c r="B1103" t="s">
        <v>4539</v>
      </c>
    </row>
    <row r="1104" spans="1:2" x14ac:dyDescent="0.35">
      <c r="A1104" t="s">
        <v>4542</v>
      </c>
      <c r="B1104" t="s">
        <v>23085</v>
      </c>
    </row>
    <row r="1105" spans="1:2" x14ac:dyDescent="0.35">
      <c r="A1105" t="s">
        <v>4544</v>
      </c>
      <c r="B1105" t="s">
        <v>23086</v>
      </c>
    </row>
    <row r="1106" spans="1:2" x14ac:dyDescent="0.35">
      <c r="A1106" t="s">
        <v>4546</v>
      </c>
      <c r="B1106" t="s">
        <v>23087</v>
      </c>
    </row>
    <row r="1107" spans="1:2" x14ac:dyDescent="0.35">
      <c r="A1107" t="s">
        <v>4550</v>
      </c>
      <c r="B1107" t="s">
        <v>4549</v>
      </c>
    </row>
    <row r="1108" spans="1:2" x14ac:dyDescent="0.35">
      <c r="A1108" t="s">
        <v>4552</v>
      </c>
      <c r="B1108" t="s">
        <v>23088</v>
      </c>
    </row>
    <row r="1109" spans="1:2" x14ac:dyDescent="0.35">
      <c r="A1109" t="s">
        <v>4554</v>
      </c>
      <c r="B1109" t="s">
        <v>23089</v>
      </c>
    </row>
    <row r="1110" spans="1:2" x14ac:dyDescent="0.35">
      <c r="A1110" t="s">
        <v>4560</v>
      </c>
      <c r="B1110" t="s">
        <v>23090</v>
      </c>
    </row>
    <row r="1111" spans="1:2" x14ac:dyDescent="0.35">
      <c r="A1111" t="s">
        <v>4564</v>
      </c>
      <c r="B1111" t="s">
        <v>23091</v>
      </c>
    </row>
    <row r="1112" spans="1:2" x14ac:dyDescent="0.35">
      <c r="A1112" t="s">
        <v>4566</v>
      </c>
      <c r="B1112" t="s">
        <v>23092</v>
      </c>
    </row>
    <row r="1113" spans="1:2" x14ac:dyDescent="0.35">
      <c r="A1113" t="s">
        <v>4568</v>
      </c>
      <c r="B1113" t="s">
        <v>23093</v>
      </c>
    </row>
    <row r="1114" spans="1:2" x14ac:dyDescent="0.35">
      <c r="A1114" t="s">
        <v>4570</v>
      </c>
      <c r="B1114" t="s">
        <v>23094</v>
      </c>
    </row>
    <row r="1115" spans="1:2" x14ac:dyDescent="0.35">
      <c r="A1115" t="s">
        <v>4572</v>
      </c>
      <c r="B1115" t="s">
        <v>23095</v>
      </c>
    </row>
    <row r="1116" spans="1:2" x14ac:dyDescent="0.35">
      <c r="A1116" t="s">
        <v>4574</v>
      </c>
      <c r="B1116" t="s">
        <v>23096</v>
      </c>
    </row>
    <row r="1117" spans="1:2" x14ac:dyDescent="0.35">
      <c r="A1117" t="s">
        <v>4580</v>
      </c>
      <c r="B1117" t="s">
        <v>23097</v>
      </c>
    </row>
    <row r="1118" spans="1:2" x14ac:dyDescent="0.35">
      <c r="A1118" t="s">
        <v>4582</v>
      </c>
      <c r="B1118" t="s">
        <v>23098</v>
      </c>
    </row>
    <row r="1119" spans="1:2" x14ac:dyDescent="0.35">
      <c r="A1119" t="s">
        <v>4588</v>
      </c>
      <c r="B1119" t="s">
        <v>23099</v>
      </c>
    </row>
    <row r="1120" spans="1:2" x14ac:dyDescent="0.35">
      <c r="A1120" t="s">
        <v>4590</v>
      </c>
      <c r="B1120" t="s">
        <v>23100</v>
      </c>
    </row>
    <row r="1121" spans="1:2" x14ac:dyDescent="0.35">
      <c r="A1121" t="s">
        <v>4596</v>
      </c>
      <c r="B1121" t="s">
        <v>23101</v>
      </c>
    </row>
    <row r="1122" spans="1:2" x14ac:dyDescent="0.35">
      <c r="A1122" t="s">
        <v>4598</v>
      </c>
      <c r="B1122" t="s">
        <v>23102</v>
      </c>
    </row>
    <row r="1123" spans="1:2" x14ac:dyDescent="0.35">
      <c r="A1123" t="s">
        <v>4600</v>
      </c>
      <c r="B1123" t="s">
        <v>23103</v>
      </c>
    </row>
    <row r="1124" spans="1:2" x14ac:dyDescent="0.35">
      <c r="A1124" t="s">
        <v>4602</v>
      </c>
      <c r="B1124" t="s">
        <v>23104</v>
      </c>
    </row>
    <row r="1125" spans="1:2" x14ac:dyDescent="0.35">
      <c r="A1125" t="s">
        <v>4610</v>
      </c>
      <c r="B1125" t="s">
        <v>23105</v>
      </c>
    </row>
    <row r="1126" spans="1:2" x14ac:dyDescent="0.35">
      <c r="A1126" t="s">
        <v>4614</v>
      </c>
      <c r="B1126" t="s">
        <v>23106</v>
      </c>
    </row>
    <row r="1127" spans="1:2" x14ac:dyDescent="0.35">
      <c r="A1127" t="s">
        <v>4616</v>
      </c>
      <c r="B1127" t="s">
        <v>23107</v>
      </c>
    </row>
    <row r="1128" spans="1:2" x14ac:dyDescent="0.35">
      <c r="A1128" t="s">
        <v>4618</v>
      </c>
      <c r="B1128" t="s">
        <v>23108</v>
      </c>
    </row>
    <row r="1129" spans="1:2" x14ac:dyDescent="0.35">
      <c r="A1129" t="s">
        <v>4622</v>
      </c>
      <c r="B1129" t="s">
        <v>4621</v>
      </c>
    </row>
    <row r="1130" spans="1:2" x14ac:dyDescent="0.35">
      <c r="A1130" t="s">
        <v>4631</v>
      </c>
      <c r="B1130" t="s">
        <v>23109</v>
      </c>
    </row>
    <row r="1131" spans="1:2" x14ac:dyDescent="0.35">
      <c r="A1131" t="s">
        <v>4633</v>
      </c>
      <c r="B1131" t="s">
        <v>23110</v>
      </c>
    </row>
    <row r="1132" spans="1:2" x14ac:dyDescent="0.35">
      <c r="A1132" t="s">
        <v>4635</v>
      </c>
      <c r="B1132" t="s">
        <v>23111</v>
      </c>
    </row>
    <row r="1133" spans="1:2" x14ac:dyDescent="0.35">
      <c r="A1133" t="s">
        <v>4641</v>
      </c>
      <c r="B1133" t="s">
        <v>23112</v>
      </c>
    </row>
    <row r="1134" spans="1:2" x14ac:dyDescent="0.35">
      <c r="A1134" t="s">
        <v>4643</v>
      </c>
      <c r="B1134" t="s">
        <v>23113</v>
      </c>
    </row>
    <row r="1135" spans="1:2" x14ac:dyDescent="0.35">
      <c r="A1135" t="s">
        <v>4645</v>
      </c>
      <c r="B1135" t="s">
        <v>23114</v>
      </c>
    </row>
    <row r="1136" spans="1:2" x14ac:dyDescent="0.35">
      <c r="A1136" t="s">
        <v>4651</v>
      </c>
      <c r="B1136" t="s">
        <v>23115</v>
      </c>
    </row>
    <row r="1137" spans="1:2" x14ac:dyDescent="0.35">
      <c r="A1137" t="s">
        <v>4663</v>
      </c>
      <c r="B1137" t="s">
        <v>23116</v>
      </c>
    </row>
    <row r="1138" spans="1:2" x14ac:dyDescent="0.35">
      <c r="A1138" t="s">
        <v>4665</v>
      </c>
      <c r="B1138" t="s">
        <v>23117</v>
      </c>
    </row>
    <row r="1139" spans="1:2" x14ac:dyDescent="0.35">
      <c r="A1139" t="s">
        <v>4669</v>
      </c>
      <c r="B1139" t="s">
        <v>23118</v>
      </c>
    </row>
    <row r="1140" spans="1:2" x14ac:dyDescent="0.35">
      <c r="A1140" t="s">
        <v>4671</v>
      </c>
      <c r="B1140" t="s">
        <v>23119</v>
      </c>
    </row>
    <row r="1141" spans="1:2" x14ac:dyDescent="0.35">
      <c r="A1141" t="s">
        <v>4679</v>
      </c>
      <c r="B1141" t="s">
        <v>23120</v>
      </c>
    </row>
    <row r="1142" spans="1:2" x14ac:dyDescent="0.35">
      <c r="A1142" t="s">
        <v>4681</v>
      </c>
      <c r="B1142" t="s">
        <v>23121</v>
      </c>
    </row>
    <row r="1143" spans="1:2" x14ac:dyDescent="0.35">
      <c r="A1143" t="s">
        <v>4683</v>
      </c>
      <c r="B1143" t="s">
        <v>23122</v>
      </c>
    </row>
    <row r="1144" spans="1:2" x14ac:dyDescent="0.35">
      <c r="A1144" t="s">
        <v>4695</v>
      </c>
      <c r="B1144" t="s">
        <v>23123</v>
      </c>
    </row>
    <row r="1145" spans="1:2" x14ac:dyDescent="0.35">
      <c r="A1145" t="s">
        <v>4697</v>
      </c>
      <c r="B1145" t="s">
        <v>23124</v>
      </c>
    </row>
    <row r="1146" spans="1:2" x14ac:dyDescent="0.35">
      <c r="A1146" t="s">
        <v>4699</v>
      </c>
      <c r="B1146" t="s">
        <v>23125</v>
      </c>
    </row>
    <row r="1147" spans="1:2" x14ac:dyDescent="0.35">
      <c r="A1147" t="s">
        <v>4707</v>
      </c>
      <c r="B1147" t="s">
        <v>23126</v>
      </c>
    </row>
    <row r="1148" spans="1:2" x14ac:dyDescent="0.35">
      <c r="A1148" t="s">
        <v>4709</v>
      </c>
      <c r="B1148" t="s">
        <v>23127</v>
      </c>
    </row>
    <row r="1149" spans="1:2" x14ac:dyDescent="0.35">
      <c r="A1149" t="s">
        <v>4715</v>
      </c>
      <c r="B1149" t="s">
        <v>23128</v>
      </c>
    </row>
    <row r="1150" spans="1:2" x14ac:dyDescent="0.35">
      <c r="A1150" t="s">
        <v>4719</v>
      </c>
      <c r="B1150" t="s">
        <v>23129</v>
      </c>
    </row>
    <row r="1151" spans="1:2" x14ac:dyDescent="0.35">
      <c r="A1151" t="s">
        <v>4723</v>
      </c>
      <c r="B1151" t="s">
        <v>23130</v>
      </c>
    </row>
    <row r="1152" spans="1:2" x14ac:dyDescent="0.35">
      <c r="A1152" t="s">
        <v>4725</v>
      </c>
      <c r="B1152" t="s">
        <v>23131</v>
      </c>
    </row>
    <row r="1153" spans="1:2" x14ac:dyDescent="0.35">
      <c r="A1153" t="s">
        <v>4733</v>
      </c>
      <c r="B1153" t="s">
        <v>23132</v>
      </c>
    </row>
    <row r="1154" spans="1:2" x14ac:dyDescent="0.35">
      <c r="A1154" t="s">
        <v>4735</v>
      </c>
      <c r="B1154" t="s">
        <v>23133</v>
      </c>
    </row>
    <row r="1155" spans="1:2" x14ac:dyDescent="0.35">
      <c r="A1155" t="s">
        <v>4741</v>
      </c>
      <c r="B1155" t="s">
        <v>23134</v>
      </c>
    </row>
    <row r="1156" spans="1:2" x14ac:dyDescent="0.35">
      <c r="A1156" t="s">
        <v>4743</v>
      </c>
      <c r="B1156" t="s">
        <v>23135</v>
      </c>
    </row>
    <row r="1157" spans="1:2" x14ac:dyDescent="0.35">
      <c r="A1157" t="s">
        <v>4745</v>
      </c>
      <c r="B1157" t="s">
        <v>23136</v>
      </c>
    </row>
    <row r="1158" spans="1:2" x14ac:dyDescent="0.35">
      <c r="A1158" t="s">
        <v>4747</v>
      </c>
      <c r="B1158" t="s">
        <v>23137</v>
      </c>
    </row>
    <row r="1159" spans="1:2" x14ac:dyDescent="0.35">
      <c r="A1159" t="s">
        <v>4753</v>
      </c>
      <c r="B1159" t="s">
        <v>23138</v>
      </c>
    </row>
    <row r="1160" spans="1:2" x14ac:dyDescent="0.35">
      <c r="A1160" t="s">
        <v>4767</v>
      </c>
      <c r="B1160" t="s">
        <v>23139</v>
      </c>
    </row>
    <row r="1161" spans="1:2" x14ac:dyDescent="0.35">
      <c r="A1161" t="s">
        <v>4777</v>
      </c>
      <c r="B1161" t="s">
        <v>23140</v>
      </c>
    </row>
    <row r="1162" spans="1:2" x14ac:dyDescent="0.35">
      <c r="A1162" t="s">
        <v>4789</v>
      </c>
      <c r="B1162" t="s">
        <v>23141</v>
      </c>
    </row>
    <row r="1163" spans="1:2" x14ac:dyDescent="0.35">
      <c r="A1163" t="s">
        <v>4791</v>
      </c>
      <c r="B1163" t="s">
        <v>23142</v>
      </c>
    </row>
    <row r="1164" spans="1:2" x14ac:dyDescent="0.35">
      <c r="A1164" t="s">
        <v>4793</v>
      </c>
      <c r="B1164" t="s">
        <v>23143</v>
      </c>
    </row>
    <row r="1165" spans="1:2" x14ac:dyDescent="0.35">
      <c r="A1165" t="s">
        <v>4809</v>
      </c>
      <c r="B1165" t="s">
        <v>23144</v>
      </c>
    </row>
    <row r="1166" spans="1:2" x14ac:dyDescent="0.35">
      <c r="A1166" t="s">
        <v>4815</v>
      </c>
      <c r="B1166" t="s">
        <v>23145</v>
      </c>
    </row>
    <row r="1167" spans="1:2" x14ac:dyDescent="0.35">
      <c r="A1167" t="s">
        <v>4817</v>
      </c>
      <c r="B1167" t="s">
        <v>23146</v>
      </c>
    </row>
    <row r="1168" spans="1:2" x14ac:dyDescent="0.35">
      <c r="A1168" t="s">
        <v>4819</v>
      </c>
      <c r="B1168" t="s">
        <v>23147</v>
      </c>
    </row>
    <row r="1169" spans="1:2" x14ac:dyDescent="0.35">
      <c r="A1169" t="s">
        <v>4827</v>
      </c>
      <c r="B1169" t="s">
        <v>23148</v>
      </c>
    </row>
    <row r="1170" spans="1:2" x14ac:dyDescent="0.35">
      <c r="A1170" t="s">
        <v>4835</v>
      </c>
      <c r="B1170" t="s">
        <v>23149</v>
      </c>
    </row>
    <row r="1171" spans="1:2" x14ac:dyDescent="0.35">
      <c r="A1171" t="s">
        <v>4837</v>
      </c>
      <c r="B1171" t="s">
        <v>23150</v>
      </c>
    </row>
    <row r="1172" spans="1:2" x14ac:dyDescent="0.35">
      <c r="A1172" t="s">
        <v>4839</v>
      </c>
      <c r="B1172" t="s">
        <v>23151</v>
      </c>
    </row>
    <row r="1173" spans="1:2" x14ac:dyDescent="0.35">
      <c r="A1173" t="s">
        <v>4841</v>
      </c>
      <c r="B1173" t="s">
        <v>23152</v>
      </c>
    </row>
    <row r="1174" spans="1:2" x14ac:dyDescent="0.35">
      <c r="A1174" t="s">
        <v>4847</v>
      </c>
      <c r="B1174" t="s">
        <v>23153</v>
      </c>
    </row>
    <row r="1175" spans="1:2" x14ac:dyDescent="0.35">
      <c r="A1175" t="s">
        <v>4849</v>
      </c>
      <c r="B1175" t="s">
        <v>23154</v>
      </c>
    </row>
    <row r="1176" spans="1:2" x14ac:dyDescent="0.35">
      <c r="A1176" t="s">
        <v>4851</v>
      </c>
      <c r="B1176" t="s">
        <v>23155</v>
      </c>
    </row>
    <row r="1177" spans="1:2" x14ac:dyDescent="0.35">
      <c r="A1177" t="s">
        <v>4853</v>
      </c>
      <c r="B1177" t="s">
        <v>23156</v>
      </c>
    </row>
    <row r="1178" spans="1:2" x14ac:dyDescent="0.35">
      <c r="A1178" t="s">
        <v>4855</v>
      </c>
      <c r="B1178" t="s">
        <v>23157</v>
      </c>
    </row>
    <row r="1179" spans="1:2" x14ac:dyDescent="0.35">
      <c r="A1179" t="s">
        <v>4857</v>
      </c>
      <c r="B1179" t="s">
        <v>23158</v>
      </c>
    </row>
    <row r="1180" spans="1:2" x14ac:dyDescent="0.35">
      <c r="A1180" t="s">
        <v>4861</v>
      </c>
      <c r="B1180" t="s">
        <v>4860</v>
      </c>
    </row>
    <row r="1181" spans="1:2" x14ac:dyDescent="0.35">
      <c r="A1181" t="s">
        <v>4863</v>
      </c>
      <c r="B1181" t="s">
        <v>23159</v>
      </c>
    </row>
    <row r="1182" spans="1:2" x14ac:dyDescent="0.35">
      <c r="A1182" t="s">
        <v>4865</v>
      </c>
      <c r="B1182" t="s">
        <v>23160</v>
      </c>
    </row>
    <row r="1183" spans="1:2" x14ac:dyDescent="0.35">
      <c r="A1183" t="s">
        <v>4867</v>
      </c>
      <c r="B1183" t="s">
        <v>23161</v>
      </c>
    </row>
    <row r="1184" spans="1:2" x14ac:dyDescent="0.35">
      <c r="A1184" t="s">
        <v>4869</v>
      </c>
      <c r="B1184" t="s">
        <v>23162</v>
      </c>
    </row>
    <row r="1185" spans="1:2" x14ac:dyDescent="0.35">
      <c r="A1185" t="s">
        <v>4875</v>
      </c>
      <c r="B1185" t="s">
        <v>23163</v>
      </c>
    </row>
    <row r="1186" spans="1:2" x14ac:dyDescent="0.35">
      <c r="A1186" t="s">
        <v>4877</v>
      </c>
      <c r="B1186" t="s">
        <v>23164</v>
      </c>
    </row>
    <row r="1187" spans="1:2" x14ac:dyDescent="0.35">
      <c r="A1187" t="s">
        <v>4879</v>
      </c>
      <c r="B1187" t="s">
        <v>23165</v>
      </c>
    </row>
    <row r="1188" spans="1:2" x14ac:dyDescent="0.35">
      <c r="A1188" t="s">
        <v>4883</v>
      </c>
      <c r="B1188" t="s">
        <v>23166</v>
      </c>
    </row>
    <row r="1189" spans="1:2" x14ac:dyDescent="0.35">
      <c r="A1189" t="s">
        <v>4885</v>
      </c>
      <c r="B1189" t="s">
        <v>23167</v>
      </c>
    </row>
    <row r="1190" spans="1:2" x14ac:dyDescent="0.35">
      <c r="A1190" t="s">
        <v>4891</v>
      </c>
      <c r="B1190" t="s">
        <v>4890</v>
      </c>
    </row>
    <row r="1191" spans="1:2" x14ac:dyDescent="0.35">
      <c r="A1191" t="s">
        <v>4897</v>
      </c>
      <c r="B1191" t="s">
        <v>23168</v>
      </c>
    </row>
    <row r="1192" spans="1:2" x14ac:dyDescent="0.35">
      <c r="A1192" t="s">
        <v>4901</v>
      </c>
      <c r="B1192" t="s">
        <v>23169</v>
      </c>
    </row>
    <row r="1193" spans="1:2" x14ac:dyDescent="0.35">
      <c r="A1193" t="s">
        <v>4905</v>
      </c>
      <c r="B1193" t="s">
        <v>23170</v>
      </c>
    </row>
    <row r="1194" spans="1:2" x14ac:dyDescent="0.35">
      <c r="A1194" t="s">
        <v>4907</v>
      </c>
      <c r="B1194" t="s">
        <v>23171</v>
      </c>
    </row>
    <row r="1195" spans="1:2" x14ac:dyDescent="0.35">
      <c r="A1195" t="s">
        <v>4913</v>
      </c>
      <c r="B1195" t="s">
        <v>23172</v>
      </c>
    </row>
    <row r="1196" spans="1:2" x14ac:dyDescent="0.35">
      <c r="A1196" t="s">
        <v>4915</v>
      </c>
      <c r="B1196" t="s">
        <v>23173</v>
      </c>
    </row>
    <row r="1197" spans="1:2" x14ac:dyDescent="0.35">
      <c r="A1197" t="s">
        <v>4917</v>
      </c>
      <c r="B1197" t="s">
        <v>23174</v>
      </c>
    </row>
    <row r="1198" spans="1:2" x14ac:dyDescent="0.35">
      <c r="A1198" t="s">
        <v>4919</v>
      </c>
      <c r="B1198" t="s">
        <v>23175</v>
      </c>
    </row>
    <row r="1199" spans="1:2" x14ac:dyDescent="0.35">
      <c r="A1199" t="s">
        <v>4947</v>
      </c>
      <c r="B1199" t="s">
        <v>23176</v>
      </c>
    </row>
    <row r="1200" spans="1:2" x14ac:dyDescent="0.35">
      <c r="A1200" t="s">
        <v>4949</v>
      </c>
      <c r="B1200" t="s">
        <v>23177</v>
      </c>
    </row>
    <row r="1201" spans="1:2" x14ac:dyDescent="0.35">
      <c r="A1201" t="s">
        <v>4973</v>
      </c>
      <c r="B1201" t="s">
        <v>23178</v>
      </c>
    </row>
    <row r="1202" spans="1:2" x14ac:dyDescent="0.35">
      <c r="A1202" t="s">
        <v>4975</v>
      </c>
      <c r="B1202" t="s">
        <v>23179</v>
      </c>
    </row>
    <row r="1203" spans="1:2" x14ac:dyDescent="0.35">
      <c r="A1203" t="s">
        <v>4981</v>
      </c>
      <c r="B1203" t="s">
        <v>4980</v>
      </c>
    </row>
    <row r="1204" spans="1:2" x14ac:dyDescent="0.35">
      <c r="A1204" t="s">
        <v>4983</v>
      </c>
      <c r="B1204" t="s">
        <v>23180</v>
      </c>
    </row>
    <row r="1205" spans="1:2" x14ac:dyDescent="0.35">
      <c r="A1205" t="s">
        <v>4987</v>
      </c>
      <c r="B1205" t="s">
        <v>23181</v>
      </c>
    </row>
    <row r="1206" spans="1:2" x14ac:dyDescent="0.35">
      <c r="A1206" t="s">
        <v>4995</v>
      </c>
      <c r="B1206" t="s">
        <v>23182</v>
      </c>
    </row>
    <row r="1207" spans="1:2" x14ac:dyDescent="0.35">
      <c r="A1207" t="s">
        <v>4997</v>
      </c>
      <c r="B1207" t="s">
        <v>23183</v>
      </c>
    </row>
    <row r="1208" spans="1:2" x14ac:dyDescent="0.35">
      <c r="A1208" t="s">
        <v>4999</v>
      </c>
      <c r="B1208" t="s">
        <v>23184</v>
      </c>
    </row>
    <row r="1209" spans="1:2" x14ac:dyDescent="0.35">
      <c r="A1209" t="s">
        <v>5005</v>
      </c>
      <c r="B1209" t="s">
        <v>23185</v>
      </c>
    </row>
    <row r="1210" spans="1:2" x14ac:dyDescent="0.35">
      <c r="A1210" t="s">
        <v>5015</v>
      </c>
      <c r="B1210" t="s">
        <v>23186</v>
      </c>
    </row>
    <row r="1211" spans="1:2" x14ac:dyDescent="0.35">
      <c r="A1211" t="s">
        <v>5017</v>
      </c>
      <c r="B1211" t="s">
        <v>23187</v>
      </c>
    </row>
    <row r="1212" spans="1:2" x14ac:dyDescent="0.35">
      <c r="A1212" t="s">
        <v>5025</v>
      </c>
      <c r="B1212" t="s">
        <v>23188</v>
      </c>
    </row>
    <row r="1213" spans="1:2" x14ac:dyDescent="0.35">
      <c r="A1213" t="s">
        <v>5039</v>
      </c>
      <c r="B1213" t="s">
        <v>23189</v>
      </c>
    </row>
    <row r="1214" spans="1:2" x14ac:dyDescent="0.35">
      <c r="A1214" t="s">
        <v>5041</v>
      </c>
      <c r="B1214" t="s">
        <v>23190</v>
      </c>
    </row>
    <row r="1215" spans="1:2" x14ac:dyDescent="0.35">
      <c r="A1215" t="s">
        <v>5043</v>
      </c>
      <c r="B1215" t="s">
        <v>23191</v>
      </c>
    </row>
    <row r="1216" spans="1:2" x14ac:dyDescent="0.35">
      <c r="A1216" t="s">
        <v>5071</v>
      </c>
      <c r="B1216" t="s">
        <v>23192</v>
      </c>
    </row>
    <row r="1217" spans="1:2" x14ac:dyDescent="0.35">
      <c r="A1217" t="s">
        <v>5073</v>
      </c>
      <c r="B1217" t="s">
        <v>23193</v>
      </c>
    </row>
    <row r="1218" spans="1:2" x14ac:dyDescent="0.35">
      <c r="A1218" t="s">
        <v>5077</v>
      </c>
      <c r="B1218" t="s">
        <v>23194</v>
      </c>
    </row>
    <row r="1219" spans="1:2" x14ac:dyDescent="0.35">
      <c r="A1219" t="s">
        <v>5121</v>
      </c>
      <c r="B1219" t="s">
        <v>5120</v>
      </c>
    </row>
    <row r="1220" spans="1:2" x14ac:dyDescent="0.35">
      <c r="A1220" t="s">
        <v>5125</v>
      </c>
      <c r="B1220" t="s">
        <v>5124</v>
      </c>
    </row>
    <row r="1221" spans="1:2" x14ac:dyDescent="0.35">
      <c r="A1221" t="s">
        <v>5143</v>
      </c>
      <c r="B1221" t="s">
        <v>23195</v>
      </c>
    </row>
    <row r="1222" spans="1:2" x14ac:dyDescent="0.35">
      <c r="A1222" t="s">
        <v>5145</v>
      </c>
      <c r="B1222" t="s">
        <v>23196</v>
      </c>
    </row>
    <row r="1223" spans="1:2" x14ac:dyDescent="0.35">
      <c r="A1223" t="s">
        <v>5185</v>
      </c>
      <c r="B1223" t="s">
        <v>5184</v>
      </c>
    </row>
    <row r="1224" spans="1:2" x14ac:dyDescent="0.35">
      <c r="A1224" t="s">
        <v>5187</v>
      </c>
      <c r="B1224" t="s">
        <v>23197</v>
      </c>
    </row>
    <row r="1225" spans="1:2" x14ac:dyDescent="0.35">
      <c r="A1225" t="s">
        <v>5189</v>
      </c>
      <c r="B1225" t="s">
        <v>23198</v>
      </c>
    </row>
    <row r="1226" spans="1:2" x14ac:dyDescent="0.35">
      <c r="A1226" t="s">
        <v>5190</v>
      </c>
      <c r="B1226" t="s">
        <v>23199</v>
      </c>
    </row>
    <row r="1227" spans="1:2" x14ac:dyDescent="0.35">
      <c r="A1227" t="s">
        <v>5192</v>
      </c>
      <c r="B1227" t="s">
        <v>23200</v>
      </c>
    </row>
    <row r="1228" spans="1:2" x14ac:dyDescent="0.35">
      <c r="A1228" t="s">
        <v>5196</v>
      </c>
      <c r="B1228" t="s">
        <v>23201</v>
      </c>
    </row>
    <row r="1229" spans="1:2" x14ac:dyDescent="0.35">
      <c r="A1229" t="s">
        <v>5200</v>
      </c>
      <c r="B1229" t="s">
        <v>23202</v>
      </c>
    </row>
    <row r="1230" spans="1:2" x14ac:dyDescent="0.35">
      <c r="A1230" t="s">
        <v>5204</v>
      </c>
      <c r="B1230" t="s">
        <v>23203</v>
      </c>
    </row>
    <row r="1231" spans="1:2" x14ac:dyDescent="0.35">
      <c r="A1231" t="s">
        <v>5206</v>
      </c>
      <c r="B1231" t="s">
        <v>23204</v>
      </c>
    </row>
    <row r="1232" spans="1:2" x14ac:dyDescent="0.35">
      <c r="A1232" t="s">
        <v>5216</v>
      </c>
      <c r="B1232" t="s">
        <v>23205</v>
      </c>
    </row>
    <row r="1233" spans="1:2" x14ac:dyDescent="0.35">
      <c r="A1233" t="s">
        <v>5218</v>
      </c>
      <c r="B1233" t="s">
        <v>23206</v>
      </c>
    </row>
    <row r="1234" spans="1:2" x14ac:dyDescent="0.35">
      <c r="A1234" t="s">
        <v>5220</v>
      </c>
      <c r="B1234" t="s">
        <v>23207</v>
      </c>
    </row>
    <row r="1235" spans="1:2" x14ac:dyDescent="0.35">
      <c r="A1235" t="s">
        <v>5222</v>
      </c>
      <c r="B1235" t="s">
        <v>23208</v>
      </c>
    </row>
    <row r="1236" spans="1:2" x14ac:dyDescent="0.35">
      <c r="A1236" t="s">
        <v>5224</v>
      </c>
      <c r="B1236" t="s">
        <v>23209</v>
      </c>
    </row>
    <row r="1237" spans="1:2" x14ac:dyDescent="0.35">
      <c r="A1237" t="s">
        <v>5226</v>
      </c>
      <c r="B1237" t="s">
        <v>23210</v>
      </c>
    </row>
    <row r="1238" spans="1:2" x14ac:dyDescent="0.35">
      <c r="A1238" t="s">
        <v>5232</v>
      </c>
      <c r="B1238" t="s">
        <v>23211</v>
      </c>
    </row>
    <row r="1239" spans="1:2" x14ac:dyDescent="0.35">
      <c r="A1239" t="s">
        <v>5250</v>
      </c>
      <c r="B1239" t="s">
        <v>23212</v>
      </c>
    </row>
    <row r="1240" spans="1:2" x14ac:dyDescent="0.35">
      <c r="A1240" t="s">
        <v>5266</v>
      </c>
      <c r="B1240" t="s">
        <v>23213</v>
      </c>
    </row>
    <row r="1241" spans="1:2" x14ac:dyDescent="0.35">
      <c r="A1241" t="s">
        <v>5274</v>
      </c>
      <c r="B1241" t="s">
        <v>23214</v>
      </c>
    </row>
    <row r="1242" spans="1:2" x14ac:dyDescent="0.35">
      <c r="A1242" t="s">
        <v>5276</v>
      </c>
      <c r="B1242" t="s">
        <v>23215</v>
      </c>
    </row>
    <row r="1243" spans="1:2" x14ac:dyDescent="0.35">
      <c r="A1243" t="s">
        <v>5278</v>
      </c>
      <c r="B1243" t="s">
        <v>23216</v>
      </c>
    </row>
    <row r="1244" spans="1:2" x14ac:dyDescent="0.35">
      <c r="A1244" t="s">
        <v>5288</v>
      </c>
      <c r="B1244" t="s">
        <v>5287</v>
      </c>
    </row>
    <row r="1245" spans="1:2" x14ac:dyDescent="0.35">
      <c r="A1245" t="s">
        <v>5310</v>
      </c>
      <c r="B1245" t="s">
        <v>23217</v>
      </c>
    </row>
    <row r="1246" spans="1:2" x14ac:dyDescent="0.35">
      <c r="A1246" t="s">
        <v>5318</v>
      </c>
      <c r="B1246" t="s">
        <v>23218</v>
      </c>
    </row>
    <row r="1247" spans="1:2" x14ac:dyDescent="0.35">
      <c r="A1247" t="s">
        <v>5320</v>
      </c>
      <c r="B1247" t="s">
        <v>23219</v>
      </c>
    </row>
    <row r="1248" spans="1:2" x14ac:dyDescent="0.35">
      <c r="A1248" t="s">
        <v>5330</v>
      </c>
      <c r="B1248" t="s">
        <v>23220</v>
      </c>
    </row>
    <row r="1249" spans="1:2" x14ac:dyDescent="0.35">
      <c r="A1249" t="s">
        <v>5336</v>
      </c>
      <c r="B1249" t="s">
        <v>23221</v>
      </c>
    </row>
    <row r="1250" spans="1:2" x14ac:dyDescent="0.35">
      <c r="A1250" t="s">
        <v>5346</v>
      </c>
      <c r="B1250" t="s">
        <v>23222</v>
      </c>
    </row>
    <row r="1251" spans="1:2" x14ac:dyDescent="0.35">
      <c r="A1251" t="s">
        <v>5348</v>
      </c>
      <c r="B1251" t="s">
        <v>23223</v>
      </c>
    </row>
    <row r="1252" spans="1:2" x14ac:dyDescent="0.35">
      <c r="A1252" t="s">
        <v>5360</v>
      </c>
      <c r="B1252" t="s">
        <v>23224</v>
      </c>
    </row>
    <row r="1253" spans="1:2" x14ac:dyDescent="0.35">
      <c r="A1253" t="s">
        <v>5362</v>
      </c>
      <c r="B1253" t="s">
        <v>23225</v>
      </c>
    </row>
    <row r="1254" spans="1:2" x14ac:dyDescent="0.35">
      <c r="A1254" t="s">
        <v>5372</v>
      </c>
      <c r="B1254" t="s">
        <v>23226</v>
      </c>
    </row>
    <row r="1255" spans="1:2" x14ac:dyDescent="0.35">
      <c r="A1255" t="s">
        <v>5376</v>
      </c>
      <c r="B1255" t="s">
        <v>5375</v>
      </c>
    </row>
    <row r="1256" spans="1:2" x14ac:dyDescent="0.35">
      <c r="A1256" t="s">
        <v>5390</v>
      </c>
      <c r="B1256" t="s">
        <v>23227</v>
      </c>
    </row>
    <row r="1257" spans="1:2" x14ac:dyDescent="0.35">
      <c r="A1257" t="s">
        <v>5394</v>
      </c>
      <c r="B1257" t="s">
        <v>23228</v>
      </c>
    </row>
    <row r="1258" spans="1:2" x14ac:dyDescent="0.35">
      <c r="A1258" t="s">
        <v>5396</v>
      </c>
      <c r="B1258" t="s">
        <v>5395</v>
      </c>
    </row>
    <row r="1259" spans="1:2" x14ac:dyDescent="0.35">
      <c r="A1259" t="s">
        <v>5412</v>
      </c>
      <c r="B1259" t="s">
        <v>23229</v>
      </c>
    </row>
    <row r="1260" spans="1:2" x14ac:dyDescent="0.35">
      <c r="A1260" t="s">
        <v>5424</v>
      </c>
      <c r="B1260" t="s">
        <v>23230</v>
      </c>
    </row>
    <row r="1261" spans="1:2" x14ac:dyDescent="0.35">
      <c r="A1261" t="s">
        <v>5426</v>
      </c>
      <c r="B1261" t="s">
        <v>23231</v>
      </c>
    </row>
    <row r="1262" spans="1:2" x14ac:dyDescent="0.35">
      <c r="A1262" t="s">
        <v>5438</v>
      </c>
      <c r="B1262" t="s">
        <v>23232</v>
      </c>
    </row>
    <row r="1263" spans="1:2" x14ac:dyDescent="0.35">
      <c r="A1263" t="s">
        <v>5444</v>
      </c>
      <c r="B1263" t="s">
        <v>23233</v>
      </c>
    </row>
    <row r="1264" spans="1:2" x14ac:dyDescent="0.35">
      <c r="A1264" t="s">
        <v>5452</v>
      </c>
      <c r="B1264" t="s">
        <v>23234</v>
      </c>
    </row>
    <row r="1265" spans="1:2" x14ac:dyDescent="0.35">
      <c r="A1265" t="s">
        <v>5454</v>
      </c>
      <c r="B1265" t="s">
        <v>23235</v>
      </c>
    </row>
    <row r="1266" spans="1:2" x14ac:dyDescent="0.35">
      <c r="A1266" t="s">
        <v>5458</v>
      </c>
      <c r="B1266" t="s">
        <v>23236</v>
      </c>
    </row>
    <row r="1267" spans="1:2" x14ac:dyDescent="0.35">
      <c r="A1267" t="s">
        <v>5460</v>
      </c>
      <c r="B1267" t="s">
        <v>23237</v>
      </c>
    </row>
    <row r="1268" spans="1:2" x14ac:dyDescent="0.35">
      <c r="A1268" t="s">
        <v>5468</v>
      </c>
      <c r="B1268" t="s">
        <v>23238</v>
      </c>
    </row>
    <row r="1269" spans="1:2" x14ac:dyDescent="0.35">
      <c r="A1269" t="s">
        <v>5470</v>
      </c>
      <c r="B1269" t="s">
        <v>23239</v>
      </c>
    </row>
    <row r="1270" spans="1:2" x14ac:dyDescent="0.35">
      <c r="A1270" t="s">
        <v>5472</v>
      </c>
      <c r="B1270" t="s">
        <v>23240</v>
      </c>
    </row>
    <row r="1271" spans="1:2" x14ac:dyDescent="0.35">
      <c r="A1271" t="s">
        <v>5474</v>
      </c>
      <c r="B1271" t="s">
        <v>23241</v>
      </c>
    </row>
    <row r="1272" spans="1:2" x14ac:dyDescent="0.35">
      <c r="A1272" t="s">
        <v>5476</v>
      </c>
      <c r="B1272" t="s">
        <v>23242</v>
      </c>
    </row>
    <row r="1273" spans="1:2" x14ac:dyDescent="0.35">
      <c r="A1273" t="s">
        <v>5480</v>
      </c>
      <c r="B1273" t="s">
        <v>23243</v>
      </c>
    </row>
    <row r="1274" spans="1:2" x14ac:dyDescent="0.35">
      <c r="A1274" t="s">
        <v>5490</v>
      </c>
      <c r="B1274" t="s">
        <v>23244</v>
      </c>
    </row>
    <row r="1275" spans="1:2" x14ac:dyDescent="0.35">
      <c r="A1275" t="s">
        <v>5500</v>
      </c>
      <c r="B1275" t="s">
        <v>23245</v>
      </c>
    </row>
    <row r="1276" spans="1:2" x14ac:dyDescent="0.35">
      <c r="A1276" t="s">
        <v>5504</v>
      </c>
      <c r="B1276" t="s">
        <v>5503</v>
      </c>
    </row>
    <row r="1277" spans="1:2" x14ac:dyDescent="0.35">
      <c r="A1277" t="s">
        <v>5508</v>
      </c>
      <c r="B1277" t="s">
        <v>23246</v>
      </c>
    </row>
    <row r="1278" spans="1:2" x14ac:dyDescent="0.35">
      <c r="A1278" t="s">
        <v>5510</v>
      </c>
      <c r="B1278" t="s">
        <v>23247</v>
      </c>
    </row>
    <row r="1279" spans="1:2" x14ac:dyDescent="0.35">
      <c r="A1279" t="s">
        <v>5516</v>
      </c>
      <c r="B1279" t="s">
        <v>23248</v>
      </c>
    </row>
    <row r="1280" spans="1:2" x14ac:dyDescent="0.35">
      <c r="A1280" t="s">
        <v>5518</v>
      </c>
      <c r="B1280" t="s">
        <v>23249</v>
      </c>
    </row>
    <row r="1281" spans="1:2" x14ac:dyDescent="0.35">
      <c r="A1281" t="s">
        <v>5522</v>
      </c>
      <c r="B1281" t="s">
        <v>23250</v>
      </c>
    </row>
    <row r="1282" spans="1:2" x14ac:dyDescent="0.35">
      <c r="A1282" t="s">
        <v>5524</v>
      </c>
      <c r="B1282" t="s">
        <v>23251</v>
      </c>
    </row>
    <row r="1283" spans="1:2" x14ac:dyDescent="0.35">
      <c r="A1283" t="s">
        <v>5526</v>
      </c>
      <c r="B1283" t="s">
        <v>23252</v>
      </c>
    </row>
    <row r="1284" spans="1:2" x14ac:dyDescent="0.35">
      <c r="A1284" t="s">
        <v>5532</v>
      </c>
      <c r="B1284" t="s">
        <v>23253</v>
      </c>
    </row>
    <row r="1285" spans="1:2" x14ac:dyDescent="0.35">
      <c r="A1285" t="s">
        <v>5538</v>
      </c>
      <c r="B1285" t="s">
        <v>23254</v>
      </c>
    </row>
    <row r="1286" spans="1:2" x14ac:dyDescent="0.35">
      <c r="A1286" t="s">
        <v>5540</v>
      </c>
      <c r="B1286" t="s">
        <v>23255</v>
      </c>
    </row>
    <row r="1287" spans="1:2" x14ac:dyDescent="0.35">
      <c r="A1287" t="s">
        <v>5542</v>
      </c>
      <c r="B1287" t="s">
        <v>23256</v>
      </c>
    </row>
    <row r="1288" spans="1:2" x14ac:dyDescent="0.35">
      <c r="A1288" t="s">
        <v>5552</v>
      </c>
      <c r="B1288" t="s">
        <v>23257</v>
      </c>
    </row>
    <row r="1289" spans="1:2" x14ac:dyDescent="0.35">
      <c r="A1289" t="s">
        <v>5562</v>
      </c>
      <c r="B1289" t="s">
        <v>23258</v>
      </c>
    </row>
    <row r="1290" spans="1:2" x14ac:dyDescent="0.35">
      <c r="A1290" t="s">
        <v>5570</v>
      </c>
      <c r="B1290" t="s">
        <v>23259</v>
      </c>
    </row>
    <row r="1291" spans="1:2" x14ac:dyDescent="0.35">
      <c r="A1291" t="s">
        <v>5572</v>
      </c>
      <c r="B1291" t="s">
        <v>23260</v>
      </c>
    </row>
    <row r="1292" spans="1:2" x14ac:dyDescent="0.35">
      <c r="A1292" t="s">
        <v>5580</v>
      </c>
      <c r="B1292" t="s">
        <v>23261</v>
      </c>
    </row>
    <row r="1293" spans="1:2" x14ac:dyDescent="0.35">
      <c r="A1293" t="s">
        <v>5582</v>
      </c>
      <c r="B1293" t="s">
        <v>23262</v>
      </c>
    </row>
    <row r="1294" spans="1:2" x14ac:dyDescent="0.35">
      <c r="A1294" t="s">
        <v>5596</v>
      </c>
      <c r="B1294" t="s">
        <v>23263</v>
      </c>
    </row>
    <row r="1295" spans="1:2" x14ac:dyDescent="0.35">
      <c r="A1295" t="s">
        <v>5598</v>
      </c>
      <c r="B1295" t="s">
        <v>23264</v>
      </c>
    </row>
    <row r="1296" spans="1:2" x14ac:dyDescent="0.35">
      <c r="A1296" t="s">
        <v>5604</v>
      </c>
      <c r="B1296" t="s">
        <v>23265</v>
      </c>
    </row>
    <row r="1297" spans="1:2" x14ac:dyDescent="0.35">
      <c r="A1297" t="s">
        <v>5606</v>
      </c>
      <c r="B1297" t="s">
        <v>23266</v>
      </c>
    </row>
    <row r="1298" spans="1:2" x14ac:dyDescent="0.35">
      <c r="A1298" t="s">
        <v>5608</v>
      </c>
      <c r="B1298" t="s">
        <v>23267</v>
      </c>
    </row>
    <row r="1299" spans="1:2" x14ac:dyDescent="0.35">
      <c r="A1299" t="s">
        <v>5610</v>
      </c>
      <c r="B1299" t="s">
        <v>23268</v>
      </c>
    </row>
    <row r="1300" spans="1:2" x14ac:dyDescent="0.35">
      <c r="A1300" t="s">
        <v>5616</v>
      </c>
      <c r="B1300" t="s">
        <v>23269</v>
      </c>
    </row>
    <row r="1301" spans="1:2" x14ac:dyDescent="0.35">
      <c r="A1301" t="s">
        <v>5618</v>
      </c>
      <c r="B1301" t="s">
        <v>23270</v>
      </c>
    </row>
    <row r="1302" spans="1:2" x14ac:dyDescent="0.35">
      <c r="A1302" t="s">
        <v>5620</v>
      </c>
      <c r="B1302" t="s">
        <v>23271</v>
      </c>
    </row>
    <row r="1303" spans="1:2" x14ac:dyDescent="0.35">
      <c r="A1303" t="s">
        <v>5632</v>
      </c>
      <c r="B1303" t="s">
        <v>5631</v>
      </c>
    </row>
    <row r="1304" spans="1:2" x14ac:dyDescent="0.35">
      <c r="A1304" t="s">
        <v>5636</v>
      </c>
      <c r="B1304" t="s">
        <v>5635</v>
      </c>
    </row>
    <row r="1305" spans="1:2" x14ac:dyDescent="0.35">
      <c r="A1305" t="s">
        <v>5642</v>
      </c>
      <c r="B1305" t="s">
        <v>23272</v>
      </c>
    </row>
    <row r="1306" spans="1:2" x14ac:dyDescent="0.35">
      <c r="A1306" t="s">
        <v>5644</v>
      </c>
      <c r="B1306" t="s">
        <v>23273</v>
      </c>
    </row>
    <row r="1307" spans="1:2" x14ac:dyDescent="0.35">
      <c r="A1307" t="s">
        <v>5646</v>
      </c>
      <c r="B1307" t="s">
        <v>23274</v>
      </c>
    </row>
    <row r="1308" spans="1:2" x14ac:dyDescent="0.35">
      <c r="A1308" t="s">
        <v>5662</v>
      </c>
      <c r="B1308" t="s">
        <v>23275</v>
      </c>
    </row>
    <row r="1309" spans="1:2" x14ac:dyDescent="0.35">
      <c r="A1309" t="s">
        <v>5664</v>
      </c>
      <c r="B1309" t="s">
        <v>23276</v>
      </c>
    </row>
    <row r="1310" spans="1:2" x14ac:dyDescent="0.35">
      <c r="A1310" t="s">
        <v>5668</v>
      </c>
      <c r="B1310" t="s">
        <v>5667</v>
      </c>
    </row>
    <row r="1311" spans="1:2" x14ac:dyDescent="0.35">
      <c r="A1311" t="s">
        <v>5674</v>
      </c>
      <c r="B1311" t="s">
        <v>5673</v>
      </c>
    </row>
    <row r="1312" spans="1:2" x14ac:dyDescent="0.35">
      <c r="A1312" t="s">
        <v>5676</v>
      </c>
      <c r="B1312" t="s">
        <v>5675</v>
      </c>
    </row>
    <row r="1313" spans="1:2" x14ac:dyDescent="0.35">
      <c r="A1313" t="s">
        <v>5682</v>
      </c>
      <c r="B1313" t="s">
        <v>23277</v>
      </c>
    </row>
    <row r="1314" spans="1:2" x14ac:dyDescent="0.35">
      <c r="A1314" t="s">
        <v>5686</v>
      </c>
      <c r="B1314" t="s">
        <v>5685</v>
      </c>
    </row>
    <row r="1315" spans="1:2" x14ac:dyDescent="0.35">
      <c r="A1315" t="s">
        <v>5696</v>
      </c>
      <c r="B1315" t="s">
        <v>5695</v>
      </c>
    </row>
    <row r="1316" spans="1:2" x14ac:dyDescent="0.35">
      <c r="A1316" t="s">
        <v>5698</v>
      </c>
      <c r="B1316" t="s">
        <v>23278</v>
      </c>
    </row>
    <row r="1317" spans="1:2" x14ac:dyDescent="0.35">
      <c r="A1317" t="s">
        <v>5700</v>
      </c>
      <c r="B1317" t="s">
        <v>5699</v>
      </c>
    </row>
    <row r="1318" spans="1:2" x14ac:dyDescent="0.35">
      <c r="A1318" t="s">
        <v>5710</v>
      </c>
      <c r="B1318" t="s">
        <v>23279</v>
      </c>
    </row>
    <row r="1319" spans="1:2" x14ac:dyDescent="0.35">
      <c r="A1319" t="s">
        <v>5718</v>
      </c>
      <c r="B1319" t="s">
        <v>5717</v>
      </c>
    </row>
    <row r="1320" spans="1:2" x14ac:dyDescent="0.35">
      <c r="A1320" t="s">
        <v>5720</v>
      </c>
      <c r="B1320" t="s">
        <v>23280</v>
      </c>
    </row>
    <row r="1321" spans="1:2" x14ac:dyDescent="0.35">
      <c r="A1321" t="s">
        <v>5722</v>
      </c>
      <c r="B1321" t="s">
        <v>23281</v>
      </c>
    </row>
    <row r="1322" spans="1:2" x14ac:dyDescent="0.35">
      <c r="A1322" t="s">
        <v>5724</v>
      </c>
      <c r="B1322" t="s">
        <v>23282</v>
      </c>
    </row>
    <row r="1323" spans="1:2" x14ac:dyDescent="0.35">
      <c r="A1323" t="s">
        <v>5726</v>
      </c>
      <c r="B1323" t="s">
        <v>23283</v>
      </c>
    </row>
    <row r="1324" spans="1:2" x14ac:dyDescent="0.35">
      <c r="A1324" t="s">
        <v>5732</v>
      </c>
      <c r="B1324" t="s">
        <v>23284</v>
      </c>
    </row>
    <row r="1325" spans="1:2" x14ac:dyDescent="0.35">
      <c r="A1325" t="s">
        <v>5734</v>
      </c>
      <c r="B1325" t="s">
        <v>23285</v>
      </c>
    </row>
    <row r="1326" spans="1:2" x14ac:dyDescent="0.35">
      <c r="A1326" t="s">
        <v>5736</v>
      </c>
      <c r="B1326" t="s">
        <v>23286</v>
      </c>
    </row>
    <row r="1327" spans="1:2" x14ac:dyDescent="0.35">
      <c r="A1327" t="s">
        <v>5738</v>
      </c>
      <c r="B1327" t="s">
        <v>23287</v>
      </c>
    </row>
    <row r="1328" spans="1:2" x14ac:dyDescent="0.35">
      <c r="A1328" t="s">
        <v>5740</v>
      </c>
      <c r="B1328" t="s">
        <v>5739</v>
      </c>
    </row>
    <row r="1329" spans="1:2" x14ac:dyDescent="0.35">
      <c r="A1329" t="s">
        <v>5746</v>
      </c>
      <c r="B1329" t="s">
        <v>23288</v>
      </c>
    </row>
    <row r="1330" spans="1:2" x14ac:dyDescent="0.35">
      <c r="A1330" t="s">
        <v>5750</v>
      </c>
      <c r="B1330" t="s">
        <v>5749</v>
      </c>
    </row>
    <row r="1331" spans="1:2" x14ac:dyDescent="0.35">
      <c r="A1331" t="s">
        <v>5752</v>
      </c>
      <c r="B1331" t="s">
        <v>5751</v>
      </c>
    </row>
    <row r="1332" spans="1:2" x14ac:dyDescent="0.35">
      <c r="A1332" t="s">
        <v>5758</v>
      </c>
      <c r="B1332" t="s">
        <v>23289</v>
      </c>
    </row>
    <row r="1333" spans="1:2" x14ac:dyDescent="0.35">
      <c r="A1333" t="s">
        <v>5788</v>
      </c>
      <c r="B1333" t="s">
        <v>23290</v>
      </c>
    </row>
    <row r="1334" spans="1:2" x14ac:dyDescent="0.35">
      <c r="A1334" t="s">
        <v>5798</v>
      </c>
      <c r="B1334" t="s">
        <v>23291</v>
      </c>
    </row>
    <row r="1335" spans="1:2" x14ac:dyDescent="0.35">
      <c r="A1335" t="s">
        <v>5800</v>
      </c>
      <c r="B1335" t="s">
        <v>23292</v>
      </c>
    </row>
    <row r="1336" spans="1:2" x14ac:dyDescent="0.35">
      <c r="A1336" t="s">
        <v>5806</v>
      </c>
      <c r="B1336" t="s">
        <v>5805</v>
      </c>
    </row>
    <row r="1337" spans="1:2" x14ac:dyDescent="0.35">
      <c r="A1337" t="s">
        <v>5810</v>
      </c>
      <c r="B1337" t="s">
        <v>23293</v>
      </c>
    </row>
    <row r="1338" spans="1:2" x14ac:dyDescent="0.35">
      <c r="A1338" t="s">
        <v>5814</v>
      </c>
      <c r="B1338" t="s">
        <v>23294</v>
      </c>
    </row>
    <row r="1339" spans="1:2" x14ac:dyDescent="0.35">
      <c r="A1339" t="s">
        <v>5822</v>
      </c>
      <c r="B1339" t="s">
        <v>23295</v>
      </c>
    </row>
    <row r="1340" spans="1:2" x14ac:dyDescent="0.35">
      <c r="A1340" t="s">
        <v>5830</v>
      </c>
      <c r="B1340" t="s">
        <v>23296</v>
      </c>
    </row>
    <row r="1341" spans="1:2" x14ac:dyDescent="0.35">
      <c r="A1341" t="s">
        <v>5846</v>
      </c>
      <c r="B1341" t="s">
        <v>23297</v>
      </c>
    </row>
    <row r="1342" spans="1:2" x14ac:dyDescent="0.35">
      <c r="A1342" t="s">
        <v>5848</v>
      </c>
      <c r="B1342" t="s">
        <v>23298</v>
      </c>
    </row>
    <row r="1343" spans="1:2" x14ac:dyDescent="0.35">
      <c r="A1343" t="s">
        <v>5868</v>
      </c>
      <c r="B1343" t="s">
        <v>23299</v>
      </c>
    </row>
    <row r="1344" spans="1:2" x14ac:dyDescent="0.35">
      <c r="A1344" t="s">
        <v>5870</v>
      </c>
      <c r="B1344" t="s">
        <v>5869</v>
      </c>
    </row>
    <row r="1345" spans="1:2" x14ac:dyDescent="0.35">
      <c r="A1345" t="s">
        <v>5872</v>
      </c>
      <c r="B1345" t="s">
        <v>23300</v>
      </c>
    </row>
    <row r="1346" spans="1:2" x14ac:dyDescent="0.35">
      <c r="A1346" t="s">
        <v>5876</v>
      </c>
      <c r="B1346" t="s">
        <v>23301</v>
      </c>
    </row>
    <row r="1347" spans="1:2" x14ac:dyDescent="0.35">
      <c r="A1347" t="s">
        <v>5878</v>
      </c>
      <c r="B1347" t="s">
        <v>23302</v>
      </c>
    </row>
    <row r="1348" spans="1:2" x14ac:dyDescent="0.35">
      <c r="A1348" t="s">
        <v>5882</v>
      </c>
      <c r="B1348" t="s">
        <v>23303</v>
      </c>
    </row>
    <row r="1349" spans="1:2" x14ac:dyDescent="0.35">
      <c r="A1349" t="s">
        <v>5884</v>
      </c>
      <c r="B1349" t="s">
        <v>23304</v>
      </c>
    </row>
    <row r="1350" spans="1:2" x14ac:dyDescent="0.35">
      <c r="A1350" t="s">
        <v>5886</v>
      </c>
      <c r="B1350" t="s">
        <v>23305</v>
      </c>
    </row>
    <row r="1351" spans="1:2" x14ac:dyDescent="0.35">
      <c r="A1351" t="s">
        <v>5896</v>
      </c>
      <c r="B1351" t="s">
        <v>23306</v>
      </c>
    </row>
    <row r="1352" spans="1:2" x14ac:dyDescent="0.35">
      <c r="A1352" t="s">
        <v>5902</v>
      </c>
      <c r="B1352" t="s">
        <v>5901</v>
      </c>
    </row>
    <row r="1353" spans="1:2" x14ac:dyDescent="0.35">
      <c r="A1353" t="s">
        <v>5910</v>
      </c>
      <c r="B1353" t="s">
        <v>23307</v>
      </c>
    </row>
    <row r="1354" spans="1:2" x14ac:dyDescent="0.35">
      <c r="A1354" t="s">
        <v>5912</v>
      </c>
      <c r="B1354" t="s">
        <v>23308</v>
      </c>
    </row>
    <row r="1355" spans="1:2" x14ac:dyDescent="0.35">
      <c r="A1355" t="s">
        <v>5914</v>
      </c>
      <c r="B1355" t="s">
        <v>23309</v>
      </c>
    </row>
    <row r="1356" spans="1:2" x14ac:dyDescent="0.35">
      <c r="A1356" t="s">
        <v>5918</v>
      </c>
      <c r="B1356" t="s">
        <v>23310</v>
      </c>
    </row>
    <row r="1357" spans="1:2" x14ac:dyDescent="0.35">
      <c r="A1357" t="s">
        <v>5928</v>
      </c>
      <c r="B1357" t="s">
        <v>23311</v>
      </c>
    </row>
    <row r="1358" spans="1:2" x14ac:dyDescent="0.35">
      <c r="A1358" t="s">
        <v>5930</v>
      </c>
      <c r="B1358" t="s">
        <v>23312</v>
      </c>
    </row>
    <row r="1359" spans="1:2" x14ac:dyDescent="0.35">
      <c r="A1359" t="s">
        <v>5936</v>
      </c>
      <c r="B1359" t="s">
        <v>5935</v>
      </c>
    </row>
    <row r="1360" spans="1:2" x14ac:dyDescent="0.35">
      <c r="A1360" t="s">
        <v>5964</v>
      </c>
      <c r="B1360" t="s">
        <v>5963</v>
      </c>
    </row>
    <row r="1361" spans="1:2" x14ac:dyDescent="0.35">
      <c r="A1361" t="s">
        <v>5992</v>
      </c>
      <c r="B1361" t="s">
        <v>23313</v>
      </c>
    </row>
    <row r="1362" spans="1:2" x14ac:dyDescent="0.35">
      <c r="A1362" t="s">
        <v>5996</v>
      </c>
      <c r="B1362" t="s">
        <v>5995</v>
      </c>
    </row>
    <row r="1363" spans="1:2" x14ac:dyDescent="0.35">
      <c r="A1363" t="s">
        <v>5998</v>
      </c>
      <c r="B1363" t="s">
        <v>23314</v>
      </c>
    </row>
    <row r="1364" spans="1:2" x14ac:dyDescent="0.35">
      <c r="A1364" t="s">
        <v>6000</v>
      </c>
      <c r="B1364" t="s">
        <v>23315</v>
      </c>
    </row>
    <row r="1365" spans="1:2" x14ac:dyDescent="0.35">
      <c r="A1365" t="s">
        <v>6020</v>
      </c>
      <c r="B1365" t="s">
        <v>23316</v>
      </c>
    </row>
    <row r="1366" spans="1:2" x14ac:dyDescent="0.35">
      <c r="A1366" t="s">
        <v>6022</v>
      </c>
      <c r="B1366" t="s">
        <v>23317</v>
      </c>
    </row>
    <row r="1367" spans="1:2" x14ac:dyDescent="0.35">
      <c r="A1367" t="s">
        <v>6026</v>
      </c>
      <c r="B1367" t="s">
        <v>23318</v>
      </c>
    </row>
    <row r="1368" spans="1:2" x14ac:dyDescent="0.35">
      <c r="A1368" t="s">
        <v>6028</v>
      </c>
      <c r="B1368" t="s">
        <v>23319</v>
      </c>
    </row>
    <row r="1369" spans="1:2" x14ac:dyDescent="0.35">
      <c r="A1369" t="s">
        <v>6034</v>
      </c>
      <c r="B1369" t="s">
        <v>23320</v>
      </c>
    </row>
    <row r="1370" spans="1:2" x14ac:dyDescent="0.35">
      <c r="A1370" t="s">
        <v>6040</v>
      </c>
      <c r="B1370" t="s">
        <v>23321</v>
      </c>
    </row>
    <row r="1371" spans="1:2" x14ac:dyDescent="0.35">
      <c r="A1371" t="s">
        <v>6046</v>
      </c>
      <c r="B1371" t="s">
        <v>23322</v>
      </c>
    </row>
    <row r="1372" spans="1:2" x14ac:dyDescent="0.35">
      <c r="A1372" t="s">
        <v>6050</v>
      </c>
      <c r="B1372" t="s">
        <v>6049</v>
      </c>
    </row>
    <row r="1373" spans="1:2" x14ac:dyDescent="0.35">
      <c r="A1373" t="s">
        <v>6052</v>
      </c>
      <c r="B1373" t="s">
        <v>23323</v>
      </c>
    </row>
    <row r="1374" spans="1:2" x14ac:dyDescent="0.35">
      <c r="A1374" t="s">
        <v>6082</v>
      </c>
      <c r="B1374" t="s">
        <v>23324</v>
      </c>
    </row>
    <row r="1375" spans="1:2" x14ac:dyDescent="0.35">
      <c r="A1375" t="s">
        <v>6086</v>
      </c>
      <c r="B1375" t="s">
        <v>6085</v>
      </c>
    </row>
    <row r="1376" spans="1:2" x14ac:dyDescent="0.35">
      <c r="A1376" t="s">
        <v>6088</v>
      </c>
      <c r="B1376" t="s">
        <v>23325</v>
      </c>
    </row>
    <row r="1377" spans="1:2" x14ac:dyDescent="0.35">
      <c r="A1377" t="s">
        <v>6094</v>
      </c>
      <c r="B1377" t="s">
        <v>23326</v>
      </c>
    </row>
    <row r="1378" spans="1:2" x14ac:dyDescent="0.35">
      <c r="A1378" t="s">
        <v>6098</v>
      </c>
      <c r="B1378" t="s">
        <v>23327</v>
      </c>
    </row>
    <row r="1379" spans="1:2" x14ac:dyDescent="0.35">
      <c r="A1379" t="s">
        <v>6104</v>
      </c>
      <c r="B1379" t="s">
        <v>23328</v>
      </c>
    </row>
    <row r="1380" spans="1:2" x14ac:dyDescent="0.35">
      <c r="A1380" t="s">
        <v>6106</v>
      </c>
      <c r="B1380" t="s">
        <v>23329</v>
      </c>
    </row>
    <row r="1381" spans="1:2" x14ac:dyDescent="0.35">
      <c r="A1381" t="s">
        <v>6124</v>
      </c>
      <c r="B1381" t="s">
        <v>23330</v>
      </c>
    </row>
    <row r="1382" spans="1:2" x14ac:dyDescent="0.35">
      <c r="A1382" t="s">
        <v>6126</v>
      </c>
      <c r="B1382" t="s">
        <v>23331</v>
      </c>
    </row>
    <row r="1383" spans="1:2" x14ac:dyDescent="0.35">
      <c r="A1383" t="s">
        <v>6128</v>
      </c>
      <c r="B1383" t="s">
        <v>23332</v>
      </c>
    </row>
    <row r="1384" spans="1:2" x14ac:dyDescent="0.35">
      <c r="A1384" t="s">
        <v>6130</v>
      </c>
      <c r="B1384" t="s">
        <v>23333</v>
      </c>
    </row>
    <row r="1385" spans="1:2" x14ac:dyDescent="0.35">
      <c r="A1385" t="s">
        <v>6134</v>
      </c>
      <c r="B1385" t="s">
        <v>23334</v>
      </c>
    </row>
    <row r="1386" spans="1:2" x14ac:dyDescent="0.35">
      <c r="A1386" t="s">
        <v>6136</v>
      </c>
      <c r="B1386" t="s">
        <v>23335</v>
      </c>
    </row>
    <row r="1387" spans="1:2" x14ac:dyDescent="0.35">
      <c r="A1387" t="s">
        <v>6138</v>
      </c>
      <c r="B1387" t="s">
        <v>23336</v>
      </c>
    </row>
    <row r="1388" spans="1:2" x14ac:dyDescent="0.35">
      <c r="A1388" t="s">
        <v>6140</v>
      </c>
      <c r="B1388" t="s">
        <v>23337</v>
      </c>
    </row>
    <row r="1389" spans="1:2" x14ac:dyDescent="0.35">
      <c r="A1389" t="s">
        <v>6142</v>
      </c>
      <c r="B1389" t="s">
        <v>23338</v>
      </c>
    </row>
    <row r="1390" spans="1:2" x14ac:dyDescent="0.35">
      <c r="A1390" t="s">
        <v>6144</v>
      </c>
      <c r="B1390" t="s">
        <v>6143</v>
      </c>
    </row>
    <row r="1391" spans="1:2" x14ac:dyDescent="0.35">
      <c r="A1391" t="s">
        <v>6146</v>
      </c>
      <c r="B1391" t="s">
        <v>23339</v>
      </c>
    </row>
    <row r="1392" spans="1:2" x14ac:dyDescent="0.35">
      <c r="A1392" t="s">
        <v>6152</v>
      </c>
      <c r="B1392" t="s">
        <v>6151</v>
      </c>
    </row>
    <row r="1393" spans="1:2" x14ac:dyDescent="0.35">
      <c r="A1393" t="s">
        <v>6156</v>
      </c>
      <c r="B1393" t="s">
        <v>23340</v>
      </c>
    </row>
    <row r="1394" spans="1:2" x14ac:dyDescent="0.35">
      <c r="A1394" t="s">
        <v>6158</v>
      </c>
      <c r="B1394" t="s">
        <v>23341</v>
      </c>
    </row>
    <row r="1395" spans="1:2" x14ac:dyDescent="0.35">
      <c r="A1395" t="s">
        <v>6160</v>
      </c>
      <c r="B1395" t="s">
        <v>23342</v>
      </c>
    </row>
    <row r="1396" spans="1:2" x14ac:dyDescent="0.35">
      <c r="A1396" t="s">
        <v>6162</v>
      </c>
      <c r="B1396" t="s">
        <v>23343</v>
      </c>
    </row>
    <row r="1397" spans="1:2" x14ac:dyDescent="0.35">
      <c r="A1397" t="s">
        <v>6184</v>
      </c>
      <c r="B1397" t="s">
        <v>6183</v>
      </c>
    </row>
    <row r="1398" spans="1:2" x14ac:dyDescent="0.35">
      <c r="A1398" t="s">
        <v>6186</v>
      </c>
      <c r="B1398" t="s">
        <v>23344</v>
      </c>
    </row>
    <row r="1399" spans="1:2" x14ac:dyDescent="0.35">
      <c r="A1399" t="s">
        <v>6188</v>
      </c>
      <c r="B1399" t="s">
        <v>23345</v>
      </c>
    </row>
    <row r="1400" spans="1:2" x14ac:dyDescent="0.35">
      <c r="A1400" t="s">
        <v>6222</v>
      </c>
      <c r="B1400" t="s">
        <v>6221</v>
      </c>
    </row>
    <row r="1401" spans="1:2" x14ac:dyDescent="0.35">
      <c r="A1401" t="s">
        <v>6224</v>
      </c>
      <c r="B1401" t="s">
        <v>6223</v>
      </c>
    </row>
    <row r="1402" spans="1:2" x14ac:dyDescent="0.35">
      <c r="A1402" t="s">
        <v>6232</v>
      </c>
      <c r="B1402" t="s">
        <v>23346</v>
      </c>
    </row>
    <row r="1403" spans="1:2" x14ac:dyDescent="0.35">
      <c r="A1403" t="s">
        <v>6234</v>
      </c>
      <c r="B1403" t="s">
        <v>23347</v>
      </c>
    </row>
    <row r="1404" spans="1:2" x14ac:dyDescent="0.35">
      <c r="A1404" t="s">
        <v>6236</v>
      </c>
      <c r="B1404" t="s">
        <v>23348</v>
      </c>
    </row>
    <row r="1405" spans="1:2" x14ac:dyDescent="0.35">
      <c r="A1405" t="s">
        <v>6244</v>
      </c>
      <c r="B1405" t="s">
        <v>23349</v>
      </c>
    </row>
    <row r="1406" spans="1:2" x14ac:dyDescent="0.35">
      <c r="A1406" t="s">
        <v>6246</v>
      </c>
      <c r="B1406" t="s">
        <v>23350</v>
      </c>
    </row>
    <row r="1407" spans="1:2" x14ac:dyDescent="0.35">
      <c r="A1407" t="s">
        <v>6254</v>
      </c>
      <c r="B1407" t="s">
        <v>23351</v>
      </c>
    </row>
    <row r="1408" spans="1:2" x14ac:dyDescent="0.35">
      <c r="A1408" t="s">
        <v>6260</v>
      </c>
      <c r="B1408" t="s">
        <v>23352</v>
      </c>
    </row>
    <row r="1409" spans="1:2" x14ac:dyDescent="0.35">
      <c r="A1409" t="s">
        <v>6262</v>
      </c>
      <c r="B1409" t="s">
        <v>23353</v>
      </c>
    </row>
    <row r="1410" spans="1:2" x14ac:dyDescent="0.35">
      <c r="A1410" t="s">
        <v>6266</v>
      </c>
      <c r="B1410" t="s">
        <v>23354</v>
      </c>
    </row>
    <row r="1411" spans="1:2" x14ac:dyDescent="0.35">
      <c r="A1411" t="s">
        <v>6268</v>
      </c>
      <c r="B1411" t="s">
        <v>23355</v>
      </c>
    </row>
    <row r="1412" spans="1:2" x14ac:dyDescent="0.35">
      <c r="A1412" t="s">
        <v>6270</v>
      </c>
      <c r="B1412" t="s">
        <v>23356</v>
      </c>
    </row>
    <row r="1413" spans="1:2" x14ac:dyDescent="0.35">
      <c r="A1413" t="s">
        <v>6272</v>
      </c>
      <c r="B1413" t="s">
        <v>6271</v>
      </c>
    </row>
    <row r="1414" spans="1:2" x14ac:dyDescent="0.35">
      <c r="A1414" t="s">
        <v>6274</v>
      </c>
      <c r="B1414" t="s">
        <v>23357</v>
      </c>
    </row>
    <row r="1415" spans="1:2" x14ac:dyDescent="0.35">
      <c r="A1415" t="s">
        <v>6280</v>
      </c>
      <c r="B1415" t="s">
        <v>23358</v>
      </c>
    </row>
    <row r="1416" spans="1:2" x14ac:dyDescent="0.35">
      <c r="A1416" t="s">
        <v>6282</v>
      </c>
      <c r="B1416" t="s">
        <v>23359</v>
      </c>
    </row>
    <row r="1417" spans="1:2" x14ac:dyDescent="0.35">
      <c r="A1417" t="s">
        <v>6288</v>
      </c>
      <c r="B1417" t="s">
        <v>23360</v>
      </c>
    </row>
    <row r="1418" spans="1:2" x14ac:dyDescent="0.35">
      <c r="A1418" t="s">
        <v>6298</v>
      </c>
      <c r="B1418" t="s">
        <v>23361</v>
      </c>
    </row>
    <row r="1419" spans="1:2" x14ac:dyDescent="0.35">
      <c r="A1419" t="s">
        <v>6302</v>
      </c>
      <c r="B1419" t="s">
        <v>23362</v>
      </c>
    </row>
    <row r="1420" spans="1:2" x14ac:dyDescent="0.35">
      <c r="A1420" t="s">
        <v>6304</v>
      </c>
      <c r="B1420" t="s">
        <v>23363</v>
      </c>
    </row>
    <row r="1421" spans="1:2" x14ac:dyDescent="0.35">
      <c r="A1421" t="s">
        <v>6324</v>
      </c>
      <c r="B1421" t="s">
        <v>23364</v>
      </c>
    </row>
    <row r="1422" spans="1:2" x14ac:dyDescent="0.35">
      <c r="A1422" t="s">
        <v>6330</v>
      </c>
      <c r="B1422" t="s">
        <v>23365</v>
      </c>
    </row>
    <row r="1423" spans="1:2" x14ac:dyDescent="0.35">
      <c r="A1423" t="s">
        <v>6346</v>
      </c>
      <c r="B1423" t="s">
        <v>23366</v>
      </c>
    </row>
    <row r="1424" spans="1:2" x14ac:dyDescent="0.35">
      <c r="A1424" t="s">
        <v>6350</v>
      </c>
      <c r="B1424" t="s">
        <v>23367</v>
      </c>
    </row>
    <row r="1425" spans="1:2" x14ac:dyDescent="0.35">
      <c r="A1425" t="s">
        <v>6356</v>
      </c>
      <c r="B1425" t="s">
        <v>23368</v>
      </c>
    </row>
    <row r="1426" spans="1:2" x14ac:dyDescent="0.35">
      <c r="A1426" t="s">
        <v>6374</v>
      </c>
      <c r="B1426" t="s">
        <v>23369</v>
      </c>
    </row>
    <row r="1427" spans="1:2" x14ac:dyDescent="0.35">
      <c r="A1427" t="s">
        <v>6384</v>
      </c>
      <c r="B1427" t="s">
        <v>6383</v>
      </c>
    </row>
    <row r="1428" spans="1:2" x14ac:dyDescent="0.35">
      <c r="A1428" t="s">
        <v>6400</v>
      </c>
      <c r="B1428" t="s">
        <v>23370</v>
      </c>
    </row>
    <row r="1429" spans="1:2" x14ac:dyDescent="0.35">
      <c r="A1429" t="s">
        <v>6404</v>
      </c>
      <c r="B1429" t="s">
        <v>6403</v>
      </c>
    </row>
    <row r="1430" spans="1:2" x14ac:dyDescent="0.35">
      <c r="A1430" t="s">
        <v>6408</v>
      </c>
      <c r="B1430" t="s">
        <v>23371</v>
      </c>
    </row>
    <row r="1431" spans="1:2" x14ac:dyDescent="0.35">
      <c r="A1431" t="s">
        <v>6410</v>
      </c>
      <c r="B1431" t="s">
        <v>23372</v>
      </c>
    </row>
    <row r="1432" spans="1:2" x14ac:dyDescent="0.35">
      <c r="A1432" t="s">
        <v>6412</v>
      </c>
      <c r="B1432" t="s">
        <v>23373</v>
      </c>
    </row>
    <row r="1433" spans="1:2" x14ac:dyDescent="0.35">
      <c r="A1433" t="s">
        <v>6416</v>
      </c>
      <c r="B1433" t="s">
        <v>23374</v>
      </c>
    </row>
    <row r="1434" spans="1:2" x14ac:dyDescent="0.35">
      <c r="A1434" t="s">
        <v>6418</v>
      </c>
      <c r="B1434" t="s">
        <v>6417</v>
      </c>
    </row>
    <row r="1435" spans="1:2" x14ac:dyDescent="0.35">
      <c r="A1435" t="s">
        <v>6434</v>
      </c>
      <c r="B1435" t="s">
        <v>23375</v>
      </c>
    </row>
    <row r="1436" spans="1:2" x14ac:dyDescent="0.35">
      <c r="A1436" t="s">
        <v>6438</v>
      </c>
      <c r="B1436" t="s">
        <v>23376</v>
      </c>
    </row>
    <row r="1437" spans="1:2" x14ac:dyDescent="0.35">
      <c r="A1437" t="s">
        <v>6446</v>
      </c>
      <c r="B1437" t="s">
        <v>23377</v>
      </c>
    </row>
    <row r="1438" spans="1:2" x14ac:dyDescent="0.35">
      <c r="A1438" t="s">
        <v>6448</v>
      </c>
      <c r="B1438" t="s">
        <v>23378</v>
      </c>
    </row>
    <row r="1439" spans="1:2" x14ac:dyDescent="0.35">
      <c r="A1439" t="s">
        <v>6452</v>
      </c>
      <c r="B1439" t="s">
        <v>23379</v>
      </c>
    </row>
    <row r="1440" spans="1:2" x14ac:dyDescent="0.35">
      <c r="A1440" t="s">
        <v>6454</v>
      </c>
      <c r="B1440" t="s">
        <v>23380</v>
      </c>
    </row>
    <row r="1441" spans="1:2" x14ac:dyDescent="0.35">
      <c r="A1441" t="s">
        <v>6456</v>
      </c>
      <c r="B1441" t="s">
        <v>23381</v>
      </c>
    </row>
    <row r="1442" spans="1:2" x14ac:dyDescent="0.35">
      <c r="A1442" t="s">
        <v>6458</v>
      </c>
      <c r="B1442" t="s">
        <v>23382</v>
      </c>
    </row>
    <row r="1443" spans="1:2" x14ac:dyDescent="0.35">
      <c r="A1443" t="s">
        <v>6460</v>
      </c>
      <c r="B1443" t="s">
        <v>23383</v>
      </c>
    </row>
    <row r="1444" spans="1:2" x14ac:dyDescent="0.35">
      <c r="A1444" t="s">
        <v>6462</v>
      </c>
      <c r="B1444" t="s">
        <v>23384</v>
      </c>
    </row>
    <row r="1445" spans="1:2" x14ac:dyDescent="0.35">
      <c r="A1445" t="s">
        <v>6468</v>
      </c>
      <c r="B1445" t="s">
        <v>23385</v>
      </c>
    </row>
    <row r="1446" spans="1:2" x14ac:dyDescent="0.35">
      <c r="A1446" t="s">
        <v>6470</v>
      </c>
      <c r="B1446" t="s">
        <v>23386</v>
      </c>
    </row>
    <row r="1447" spans="1:2" x14ac:dyDescent="0.35">
      <c r="A1447" t="s">
        <v>6476</v>
      </c>
      <c r="B1447" t="s">
        <v>23387</v>
      </c>
    </row>
    <row r="1448" spans="1:2" x14ac:dyDescent="0.35">
      <c r="A1448" t="s">
        <v>6478</v>
      </c>
      <c r="B1448" t="s">
        <v>23388</v>
      </c>
    </row>
    <row r="1449" spans="1:2" x14ac:dyDescent="0.35">
      <c r="A1449" t="s">
        <v>6480</v>
      </c>
      <c r="B1449" t="s">
        <v>23389</v>
      </c>
    </row>
    <row r="1450" spans="1:2" x14ac:dyDescent="0.35">
      <c r="A1450" t="s">
        <v>6484</v>
      </c>
      <c r="B1450" t="s">
        <v>6483</v>
      </c>
    </row>
    <row r="1451" spans="1:2" x14ac:dyDescent="0.35">
      <c r="A1451" t="s">
        <v>6488</v>
      </c>
      <c r="B1451" t="s">
        <v>23390</v>
      </c>
    </row>
    <row r="1452" spans="1:2" x14ac:dyDescent="0.35">
      <c r="A1452" t="s">
        <v>6492</v>
      </c>
      <c r="B1452" t="s">
        <v>6491</v>
      </c>
    </row>
    <row r="1453" spans="1:2" x14ac:dyDescent="0.35">
      <c r="A1453" t="s">
        <v>6494</v>
      </c>
      <c r="B1453" t="s">
        <v>23391</v>
      </c>
    </row>
    <row r="1454" spans="1:2" x14ac:dyDescent="0.35">
      <c r="A1454" t="s">
        <v>6496</v>
      </c>
      <c r="B1454" t="s">
        <v>23392</v>
      </c>
    </row>
    <row r="1455" spans="1:2" x14ac:dyDescent="0.35">
      <c r="A1455" t="s">
        <v>6502</v>
      </c>
      <c r="B1455" t="s">
        <v>23393</v>
      </c>
    </row>
    <row r="1456" spans="1:2" x14ac:dyDescent="0.35">
      <c r="A1456" t="s">
        <v>6504</v>
      </c>
      <c r="B1456" t="s">
        <v>23394</v>
      </c>
    </row>
    <row r="1457" spans="1:2" x14ac:dyDescent="0.35">
      <c r="A1457" t="s">
        <v>6518</v>
      </c>
      <c r="B1457" t="s">
        <v>6517</v>
      </c>
    </row>
    <row r="1458" spans="1:2" x14ac:dyDescent="0.35">
      <c r="A1458" t="s">
        <v>6524</v>
      </c>
      <c r="B1458" t="s">
        <v>23395</v>
      </c>
    </row>
    <row r="1459" spans="1:2" x14ac:dyDescent="0.35">
      <c r="A1459" t="s">
        <v>6546</v>
      </c>
      <c r="B1459" t="s">
        <v>23396</v>
      </c>
    </row>
    <row r="1460" spans="1:2" x14ac:dyDescent="0.35">
      <c r="A1460" t="s">
        <v>6550</v>
      </c>
      <c r="B1460" t="s">
        <v>23397</v>
      </c>
    </row>
    <row r="1461" spans="1:2" x14ac:dyDescent="0.35">
      <c r="A1461" t="s">
        <v>6554</v>
      </c>
      <c r="B1461" t="s">
        <v>23398</v>
      </c>
    </row>
    <row r="1462" spans="1:2" x14ac:dyDescent="0.35">
      <c r="A1462" t="s">
        <v>6568</v>
      </c>
      <c r="B1462" t="s">
        <v>23399</v>
      </c>
    </row>
    <row r="1463" spans="1:2" x14ac:dyDescent="0.35">
      <c r="A1463" t="s">
        <v>6570</v>
      </c>
      <c r="B1463" t="s">
        <v>23400</v>
      </c>
    </row>
    <row r="1464" spans="1:2" x14ac:dyDescent="0.35">
      <c r="A1464" t="s">
        <v>6572</v>
      </c>
      <c r="B1464" t="s">
        <v>23401</v>
      </c>
    </row>
    <row r="1465" spans="1:2" x14ac:dyDescent="0.35">
      <c r="A1465" t="s">
        <v>6578</v>
      </c>
      <c r="B1465" t="s">
        <v>6577</v>
      </c>
    </row>
    <row r="1466" spans="1:2" x14ac:dyDescent="0.35">
      <c r="A1466" t="s">
        <v>6584</v>
      </c>
      <c r="B1466" t="s">
        <v>23402</v>
      </c>
    </row>
    <row r="1467" spans="1:2" x14ac:dyDescent="0.35">
      <c r="A1467" t="s">
        <v>6600</v>
      </c>
      <c r="B1467" t="s">
        <v>23403</v>
      </c>
    </row>
    <row r="1468" spans="1:2" x14ac:dyDescent="0.35">
      <c r="A1468" t="s">
        <v>6606</v>
      </c>
      <c r="B1468" t="s">
        <v>23404</v>
      </c>
    </row>
    <row r="1469" spans="1:2" x14ac:dyDescent="0.35">
      <c r="A1469" t="s">
        <v>6614</v>
      </c>
      <c r="B1469" t="s">
        <v>23405</v>
      </c>
    </row>
    <row r="1470" spans="1:2" x14ac:dyDescent="0.35">
      <c r="A1470" t="s">
        <v>6624</v>
      </c>
      <c r="B1470" t="s">
        <v>23406</v>
      </c>
    </row>
    <row r="1471" spans="1:2" x14ac:dyDescent="0.35">
      <c r="A1471" t="s">
        <v>6626</v>
      </c>
      <c r="B1471" t="s">
        <v>23407</v>
      </c>
    </row>
    <row r="1472" spans="1:2" x14ac:dyDescent="0.35">
      <c r="A1472" t="s">
        <v>6628</v>
      </c>
      <c r="B1472" t="s">
        <v>23408</v>
      </c>
    </row>
    <row r="1473" spans="1:2" x14ac:dyDescent="0.35">
      <c r="A1473" t="s">
        <v>6630</v>
      </c>
      <c r="B1473" t="s">
        <v>23409</v>
      </c>
    </row>
    <row r="1474" spans="1:2" x14ac:dyDescent="0.35">
      <c r="A1474" t="s">
        <v>6632</v>
      </c>
      <c r="B1474" t="s">
        <v>23410</v>
      </c>
    </row>
    <row r="1475" spans="1:2" x14ac:dyDescent="0.35">
      <c r="A1475" t="s">
        <v>6634</v>
      </c>
      <c r="B1475" t="s">
        <v>23411</v>
      </c>
    </row>
    <row r="1476" spans="1:2" x14ac:dyDescent="0.35">
      <c r="A1476" t="s">
        <v>6646</v>
      </c>
      <c r="B1476" t="s">
        <v>23412</v>
      </c>
    </row>
    <row r="1477" spans="1:2" x14ac:dyDescent="0.35">
      <c r="A1477" t="s">
        <v>6648</v>
      </c>
      <c r="B1477" t="s">
        <v>23413</v>
      </c>
    </row>
    <row r="1478" spans="1:2" x14ac:dyDescent="0.35">
      <c r="A1478" t="s">
        <v>6652</v>
      </c>
      <c r="B1478" t="s">
        <v>6651</v>
      </c>
    </row>
    <row r="1479" spans="1:2" x14ac:dyDescent="0.35">
      <c r="A1479" t="s">
        <v>6658</v>
      </c>
      <c r="B1479" t="s">
        <v>23414</v>
      </c>
    </row>
    <row r="1480" spans="1:2" x14ac:dyDescent="0.35">
      <c r="A1480" t="s">
        <v>6660</v>
      </c>
      <c r="B1480" t="s">
        <v>23415</v>
      </c>
    </row>
    <row r="1481" spans="1:2" x14ac:dyDescent="0.35">
      <c r="A1481" t="s">
        <v>6664</v>
      </c>
      <c r="B1481" t="s">
        <v>23416</v>
      </c>
    </row>
    <row r="1482" spans="1:2" x14ac:dyDescent="0.35">
      <c r="A1482" t="s">
        <v>6670</v>
      </c>
      <c r="B1482" t="s">
        <v>6669</v>
      </c>
    </row>
    <row r="1483" spans="1:2" x14ac:dyDescent="0.35">
      <c r="A1483" t="s">
        <v>6684</v>
      </c>
      <c r="B1483" t="s">
        <v>23417</v>
      </c>
    </row>
    <row r="1484" spans="1:2" x14ac:dyDescent="0.35">
      <c r="A1484" t="s">
        <v>6696</v>
      </c>
      <c r="B1484" t="s">
        <v>23418</v>
      </c>
    </row>
    <row r="1485" spans="1:2" x14ac:dyDescent="0.35">
      <c r="A1485" t="s">
        <v>6700</v>
      </c>
      <c r="B1485" t="s">
        <v>23419</v>
      </c>
    </row>
    <row r="1486" spans="1:2" x14ac:dyDescent="0.35">
      <c r="A1486" t="s">
        <v>6712</v>
      </c>
      <c r="B1486" t="s">
        <v>6711</v>
      </c>
    </row>
    <row r="1487" spans="1:2" x14ac:dyDescent="0.35">
      <c r="A1487" t="s">
        <v>6732</v>
      </c>
      <c r="B1487" t="s">
        <v>23420</v>
      </c>
    </row>
    <row r="1488" spans="1:2" x14ac:dyDescent="0.35">
      <c r="A1488" t="s">
        <v>6748</v>
      </c>
      <c r="B1488" t="s">
        <v>6747</v>
      </c>
    </row>
    <row r="1489" spans="1:2" x14ac:dyDescent="0.35">
      <c r="A1489" t="s">
        <v>6750</v>
      </c>
      <c r="B1489" t="s">
        <v>23421</v>
      </c>
    </row>
    <row r="1490" spans="1:2" x14ac:dyDescent="0.35">
      <c r="A1490" t="s">
        <v>6752</v>
      </c>
      <c r="B1490" t="s">
        <v>23422</v>
      </c>
    </row>
    <row r="1491" spans="1:2" x14ac:dyDescent="0.35">
      <c r="A1491" t="s">
        <v>6754</v>
      </c>
      <c r="B1491" t="s">
        <v>23423</v>
      </c>
    </row>
    <row r="1492" spans="1:2" x14ac:dyDescent="0.35">
      <c r="A1492" t="s">
        <v>6756</v>
      </c>
      <c r="B1492" t="s">
        <v>23424</v>
      </c>
    </row>
    <row r="1493" spans="1:2" x14ac:dyDescent="0.35">
      <c r="A1493" t="s">
        <v>6758</v>
      </c>
      <c r="B1493" t="s">
        <v>23425</v>
      </c>
    </row>
    <row r="1494" spans="1:2" x14ac:dyDescent="0.35">
      <c r="A1494" t="s">
        <v>6766</v>
      </c>
      <c r="B1494" t="s">
        <v>23426</v>
      </c>
    </row>
    <row r="1495" spans="1:2" x14ac:dyDescent="0.35">
      <c r="A1495" t="s">
        <v>6772</v>
      </c>
      <c r="B1495" t="s">
        <v>23427</v>
      </c>
    </row>
    <row r="1496" spans="1:2" x14ac:dyDescent="0.35">
      <c r="A1496" t="s">
        <v>6774</v>
      </c>
      <c r="B1496" t="s">
        <v>23428</v>
      </c>
    </row>
    <row r="1497" spans="1:2" x14ac:dyDescent="0.35">
      <c r="A1497" t="s">
        <v>6776</v>
      </c>
      <c r="B1497" t="s">
        <v>23429</v>
      </c>
    </row>
    <row r="1498" spans="1:2" x14ac:dyDescent="0.35">
      <c r="A1498" t="s">
        <v>6782</v>
      </c>
      <c r="B1498" t="s">
        <v>23430</v>
      </c>
    </row>
    <row r="1499" spans="1:2" x14ac:dyDescent="0.35">
      <c r="A1499" t="s">
        <v>6784</v>
      </c>
      <c r="B1499" t="s">
        <v>23431</v>
      </c>
    </row>
    <row r="1500" spans="1:2" x14ac:dyDescent="0.35">
      <c r="A1500" t="s">
        <v>6786</v>
      </c>
      <c r="B1500" t="s">
        <v>6785</v>
      </c>
    </row>
    <row r="1501" spans="1:2" x14ac:dyDescent="0.35">
      <c r="A1501" t="s">
        <v>6788</v>
      </c>
      <c r="B1501" t="s">
        <v>23432</v>
      </c>
    </row>
    <row r="1502" spans="1:2" x14ac:dyDescent="0.35">
      <c r="A1502" t="s">
        <v>6792</v>
      </c>
      <c r="B1502" t="s">
        <v>23433</v>
      </c>
    </row>
    <row r="1503" spans="1:2" x14ac:dyDescent="0.35">
      <c r="A1503" t="s">
        <v>6800</v>
      </c>
      <c r="B1503" t="s">
        <v>23434</v>
      </c>
    </row>
    <row r="1504" spans="1:2" x14ac:dyDescent="0.35">
      <c r="A1504" t="s">
        <v>6802</v>
      </c>
      <c r="B1504" t="s">
        <v>23435</v>
      </c>
    </row>
    <row r="1505" spans="1:2" x14ac:dyDescent="0.35">
      <c r="A1505" t="s">
        <v>6808</v>
      </c>
      <c r="B1505" t="s">
        <v>23436</v>
      </c>
    </row>
    <row r="1506" spans="1:2" x14ac:dyDescent="0.35">
      <c r="A1506" t="s">
        <v>6820</v>
      </c>
      <c r="B1506" t="s">
        <v>23437</v>
      </c>
    </row>
    <row r="1507" spans="1:2" x14ac:dyDescent="0.35">
      <c r="A1507" t="s">
        <v>6822</v>
      </c>
      <c r="B1507" t="s">
        <v>6821</v>
      </c>
    </row>
    <row r="1508" spans="1:2" x14ac:dyDescent="0.35">
      <c r="A1508" t="s">
        <v>6824</v>
      </c>
      <c r="B1508" t="s">
        <v>23438</v>
      </c>
    </row>
    <row r="1509" spans="1:2" x14ac:dyDescent="0.35">
      <c r="A1509" t="s">
        <v>6826</v>
      </c>
      <c r="B1509" t="s">
        <v>23439</v>
      </c>
    </row>
    <row r="1510" spans="1:2" x14ac:dyDescent="0.35">
      <c r="A1510" t="s">
        <v>6828</v>
      </c>
      <c r="B1510" t="s">
        <v>6827</v>
      </c>
    </row>
    <row r="1511" spans="1:2" x14ac:dyDescent="0.35">
      <c r="A1511" t="s">
        <v>6830</v>
      </c>
      <c r="B1511" t="s">
        <v>6829</v>
      </c>
    </row>
    <row r="1512" spans="1:2" x14ac:dyDescent="0.35">
      <c r="A1512" t="s">
        <v>6836</v>
      </c>
      <c r="B1512" t="s">
        <v>6835</v>
      </c>
    </row>
    <row r="1513" spans="1:2" x14ac:dyDescent="0.35">
      <c r="A1513" t="s">
        <v>6840</v>
      </c>
      <c r="B1513" t="s">
        <v>23440</v>
      </c>
    </row>
    <row r="1514" spans="1:2" x14ac:dyDescent="0.35">
      <c r="A1514" t="s">
        <v>6844</v>
      </c>
      <c r="B1514" t="s">
        <v>23441</v>
      </c>
    </row>
    <row r="1515" spans="1:2" x14ac:dyDescent="0.35">
      <c r="A1515" t="s">
        <v>6846</v>
      </c>
      <c r="B1515" t="s">
        <v>23442</v>
      </c>
    </row>
    <row r="1516" spans="1:2" x14ac:dyDescent="0.35">
      <c r="A1516" t="s">
        <v>6850</v>
      </c>
      <c r="B1516" t="s">
        <v>23443</v>
      </c>
    </row>
    <row r="1517" spans="1:2" x14ac:dyDescent="0.35">
      <c r="A1517" t="s">
        <v>6852</v>
      </c>
      <c r="B1517" t="s">
        <v>23444</v>
      </c>
    </row>
    <row r="1518" spans="1:2" x14ac:dyDescent="0.35">
      <c r="A1518" t="s">
        <v>6856</v>
      </c>
      <c r="B1518" t="s">
        <v>23445</v>
      </c>
    </row>
    <row r="1519" spans="1:2" x14ac:dyDescent="0.35">
      <c r="A1519" t="s">
        <v>6858</v>
      </c>
      <c r="B1519" t="s">
        <v>23446</v>
      </c>
    </row>
    <row r="1520" spans="1:2" x14ac:dyDescent="0.35">
      <c r="A1520" t="s">
        <v>6860</v>
      </c>
      <c r="B1520" t="s">
        <v>23447</v>
      </c>
    </row>
    <row r="1521" spans="1:2" x14ac:dyDescent="0.35">
      <c r="A1521" t="s">
        <v>6862</v>
      </c>
      <c r="B1521" t="s">
        <v>23448</v>
      </c>
    </row>
    <row r="1522" spans="1:2" x14ac:dyDescent="0.35">
      <c r="A1522" t="s">
        <v>6864</v>
      </c>
      <c r="B1522" t="s">
        <v>23449</v>
      </c>
    </row>
    <row r="1523" spans="1:2" x14ac:dyDescent="0.35">
      <c r="A1523" t="s">
        <v>6866</v>
      </c>
      <c r="B1523" t="s">
        <v>23450</v>
      </c>
    </row>
    <row r="1524" spans="1:2" x14ac:dyDescent="0.35">
      <c r="A1524" t="s">
        <v>6880</v>
      </c>
      <c r="B1524" t="s">
        <v>23451</v>
      </c>
    </row>
    <row r="1525" spans="1:2" x14ac:dyDescent="0.35">
      <c r="A1525" t="s">
        <v>6882</v>
      </c>
      <c r="B1525" t="s">
        <v>23452</v>
      </c>
    </row>
    <row r="1526" spans="1:2" x14ac:dyDescent="0.35">
      <c r="A1526" t="s">
        <v>6884</v>
      </c>
      <c r="B1526" t="s">
        <v>23453</v>
      </c>
    </row>
    <row r="1527" spans="1:2" x14ac:dyDescent="0.35">
      <c r="A1527" t="s">
        <v>6888</v>
      </c>
      <c r="B1527" t="s">
        <v>23454</v>
      </c>
    </row>
    <row r="1528" spans="1:2" x14ac:dyDescent="0.35">
      <c r="A1528" t="s">
        <v>6890</v>
      </c>
      <c r="B1528" t="s">
        <v>23455</v>
      </c>
    </row>
    <row r="1529" spans="1:2" x14ac:dyDescent="0.35">
      <c r="A1529" t="s">
        <v>6894</v>
      </c>
      <c r="B1529" t="s">
        <v>23456</v>
      </c>
    </row>
    <row r="1530" spans="1:2" x14ac:dyDescent="0.35">
      <c r="A1530" t="s">
        <v>6898</v>
      </c>
      <c r="B1530" t="s">
        <v>6897</v>
      </c>
    </row>
    <row r="1531" spans="1:2" x14ac:dyDescent="0.35">
      <c r="A1531" t="s">
        <v>6906</v>
      </c>
      <c r="B1531" t="s">
        <v>23457</v>
      </c>
    </row>
    <row r="1532" spans="1:2" x14ac:dyDescent="0.35">
      <c r="A1532" t="s">
        <v>6916</v>
      </c>
      <c r="B1532" t="s">
        <v>23458</v>
      </c>
    </row>
    <row r="1533" spans="1:2" x14ac:dyDescent="0.35">
      <c r="A1533" t="s">
        <v>6918</v>
      </c>
      <c r="B1533" t="s">
        <v>23459</v>
      </c>
    </row>
    <row r="1534" spans="1:2" x14ac:dyDescent="0.35">
      <c r="A1534" t="s">
        <v>6920</v>
      </c>
      <c r="B1534" t="s">
        <v>6919</v>
      </c>
    </row>
    <row r="1535" spans="1:2" x14ac:dyDescent="0.35">
      <c r="A1535" t="s">
        <v>6924</v>
      </c>
      <c r="B1535" t="s">
        <v>6923</v>
      </c>
    </row>
    <row r="1536" spans="1:2" x14ac:dyDescent="0.35">
      <c r="A1536" t="s">
        <v>6926</v>
      </c>
      <c r="B1536" t="s">
        <v>6925</v>
      </c>
    </row>
    <row r="1537" spans="1:2" x14ac:dyDescent="0.35">
      <c r="A1537" t="s">
        <v>6928</v>
      </c>
      <c r="B1537" t="s">
        <v>23460</v>
      </c>
    </row>
    <row r="1538" spans="1:2" x14ac:dyDescent="0.35">
      <c r="A1538" t="s">
        <v>6930</v>
      </c>
      <c r="B1538" t="s">
        <v>23461</v>
      </c>
    </row>
    <row r="1539" spans="1:2" x14ac:dyDescent="0.35">
      <c r="A1539" t="s">
        <v>6932</v>
      </c>
      <c r="B1539" t="s">
        <v>23462</v>
      </c>
    </row>
    <row r="1540" spans="1:2" x14ac:dyDescent="0.35">
      <c r="A1540" t="s">
        <v>6934</v>
      </c>
      <c r="B1540" t="s">
        <v>23463</v>
      </c>
    </row>
    <row r="1541" spans="1:2" x14ac:dyDescent="0.35">
      <c r="A1541" t="s">
        <v>6936</v>
      </c>
      <c r="B1541" t="s">
        <v>23464</v>
      </c>
    </row>
    <row r="1542" spans="1:2" x14ac:dyDescent="0.35">
      <c r="A1542" t="s">
        <v>6940</v>
      </c>
      <c r="B1542" t="s">
        <v>23465</v>
      </c>
    </row>
    <row r="1543" spans="1:2" x14ac:dyDescent="0.35">
      <c r="A1543" t="s">
        <v>6950</v>
      </c>
      <c r="B1543" t="s">
        <v>23466</v>
      </c>
    </row>
    <row r="1544" spans="1:2" x14ac:dyDescent="0.35">
      <c r="A1544" t="s">
        <v>6952</v>
      </c>
      <c r="B1544" t="s">
        <v>23467</v>
      </c>
    </row>
    <row r="1545" spans="1:2" x14ac:dyDescent="0.35">
      <c r="A1545" t="s">
        <v>6954</v>
      </c>
      <c r="B1545" t="s">
        <v>23468</v>
      </c>
    </row>
    <row r="1546" spans="1:2" x14ac:dyDescent="0.35">
      <c r="A1546" t="s">
        <v>6972</v>
      </c>
      <c r="B1546" t="s">
        <v>6971</v>
      </c>
    </row>
    <row r="1547" spans="1:2" x14ac:dyDescent="0.35">
      <c r="A1547" t="s">
        <v>6978</v>
      </c>
      <c r="B1547" t="s">
        <v>23469</v>
      </c>
    </row>
    <row r="1548" spans="1:2" x14ac:dyDescent="0.35">
      <c r="A1548" t="s">
        <v>6980</v>
      </c>
      <c r="B1548" t="s">
        <v>6979</v>
      </c>
    </row>
    <row r="1549" spans="1:2" x14ac:dyDescent="0.35">
      <c r="A1549" t="s">
        <v>6986</v>
      </c>
      <c r="B1549" t="s">
        <v>23470</v>
      </c>
    </row>
    <row r="1550" spans="1:2" x14ac:dyDescent="0.35">
      <c r="A1550" t="s">
        <v>6990</v>
      </c>
      <c r="B1550" t="s">
        <v>6989</v>
      </c>
    </row>
    <row r="1551" spans="1:2" x14ac:dyDescent="0.35">
      <c r="A1551" t="s">
        <v>7000</v>
      </c>
      <c r="B1551" t="s">
        <v>6999</v>
      </c>
    </row>
    <row r="1552" spans="1:2" x14ac:dyDescent="0.35">
      <c r="A1552" t="s">
        <v>7010</v>
      </c>
      <c r="B1552" t="s">
        <v>7009</v>
      </c>
    </row>
    <row r="1553" spans="1:2" x14ac:dyDescent="0.35">
      <c r="A1553" t="s">
        <v>7012</v>
      </c>
      <c r="B1553" t="s">
        <v>7011</v>
      </c>
    </row>
    <row r="1554" spans="1:2" x14ac:dyDescent="0.35">
      <c r="A1554" t="s">
        <v>7016</v>
      </c>
      <c r="B1554" t="s">
        <v>7015</v>
      </c>
    </row>
    <row r="1555" spans="1:2" x14ac:dyDescent="0.35">
      <c r="A1555" t="s">
        <v>7028</v>
      </c>
      <c r="B1555" t="s">
        <v>23471</v>
      </c>
    </row>
    <row r="1556" spans="1:2" x14ac:dyDescent="0.35">
      <c r="A1556" t="s">
        <v>7034</v>
      </c>
      <c r="B1556" t="s">
        <v>7033</v>
      </c>
    </row>
    <row r="1557" spans="1:2" x14ac:dyDescent="0.35">
      <c r="A1557" t="s">
        <v>7044</v>
      </c>
      <c r="B1557" t="s">
        <v>23472</v>
      </c>
    </row>
    <row r="1558" spans="1:2" x14ac:dyDescent="0.35">
      <c r="A1558" t="s">
        <v>7046</v>
      </c>
      <c r="B1558" t="s">
        <v>23473</v>
      </c>
    </row>
    <row r="1559" spans="1:2" x14ac:dyDescent="0.35">
      <c r="A1559" t="s">
        <v>7050</v>
      </c>
      <c r="B1559" t="s">
        <v>7049</v>
      </c>
    </row>
    <row r="1560" spans="1:2" x14ac:dyDescent="0.35">
      <c r="A1560" t="s">
        <v>7052</v>
      </c>
      <c r="B1560" t="s">
        <v>7051</v>
      </c>
    </row>
    <row r="1561" spans="1:2" x14ac:dyDescent="0.35">
      <c r="A1561" t="s">
        <v>7054</v>
      </c>
      <c r="B1561" t="s">
        <v>23474</v>
      </c>
    </row>
    <row r="1562" spans="1:2" x14ac:dyDescent="0.35">
      <c r="A1562" t="s">
        <v>7068</v>
      </c>
      <c r="B1562" t="s">
        <v>23475</v>
      </c>
    </row>
    <row r="1563" spans="1:2" x14ac:dyDescent="0.35">
      <c r="A1563" t="s">
        <v>7070</v>
      </c>
      <c r="B1563" t="s">
        <v>23476</v>
      </c>
    </row>
    <row r="1564" spans="1:2" x14ac:dyDescent="0.35">
      <c r="A1564" t="s">
        <v>7088</v>
      </c>
      <c r="B1564" t="s">
        <v>23477</v>
      </c>
    </row>
    <row r="1565" spans="1:2" x14ac:dyDescent="0.35">
      <c r="A1565" t="s">
        <v>7092</v>
      </c>
      <c r="B1565" t="s">
        <v>23478</v>
      </c>
    </row>
    <row r="1566" spans="1:2" x14ac:dyDescent="0.35">
      <c r="A1566" t="s">
        <v>7098</v>
      </c>
      <c r="B1566" t="s">
        <v>7097</v>
      </c>
    </row>
    <row r="1567" spans="1:2" x14ac:dyDescent="0.35">
      <c r="A1567" t="s">
        <v>7100</v>
      </c>
      <c r="B1567" t="s">
        <v>7099</v>
      </c>
    </row>
    <row r="1568" spans="1:2" x14ac:dyDescent="0.35">
      <c r="A1568" t="s">
        <v>7102</v>
      </c>
      <c r="B1568" t="s">
        <v>7101</v>
      </c>
    </row>
    <row r="1569" spans="1:2" x14ac:dyDescent="0.35">
      <c r="A1569" t="s">
        <v>7104</v>
      </c>
      <c r="B1569" t="s">
        <v>23479</v>
      </c>
    </row>
    <row r="1570" spans="1:2" x14ac:dyDescent="0.35">
      <c r="A1570" t="s">
        <v>7106</v>
      </c>
      <c r="B1570" t="s">
        <v>23480</v>
      </c>
    </row>
    <row r="1571" spans="1:2" x14ac:dyDescent="0.35">
      <c r="A1571" t="s">
        <v>7114</v>
      </c>
      <c r="B1571" t="s">
        <v>7113</v>
      </c>
    </row>
    <row r="1572" spans="1:2" x14ac:dyDescent="0.35">
      <c r="A1572" t="s">
        <v>7116</v>
      </c>
      <c r="B1572" t="s">
        <v>7115</v>
      </c>
    </row>
    <row r="1573" spans="1:2" x14ac:dyDescent="0.35">
      <c r="A1573" t="s">
        <v>7118</v>
      </c>
      <c r="B1573" t="s">
        <v>23481</v>
      </c>
    </row>
    <row r="1574" spans="1:2" x14ac:dyDescent="0.35">
      <c r="A1574" t="s">
        <v>7130</v>
      </c>
      <c r="B1574" t="s">
        <v>23482</v>
      </c>
    </row>
    <row r="1575" spans="1:2" x14ac:dyDescent="0.35">
      <c r="A1575" t="s">
        <v>7132</v>
      </c>
      <c r="B1575" t="s">
        <v>7131</v>
      </c>
    </row>
    <row r="1576" spans="1:2" x14ac:dyDescent="0.35">
      <c r="A1576" t="s">
        <v>7134</v>
      </c>
      <c r="B1576" t="s">
        <v>23483</v>
      </c>
    </row>
    <row r="1577" spans="1:2" x14ac:dyDescent="0.35">
      <c r="A1577" t="s">
        <v>7136</v>
      </c>
      <c r="B1577" t="s">
        <v>23484</v>
      </c>
    </row>
    <row r="1578" spans="1:2" x14ac:dyDescent="0.35">
      <c r="A1578" t="s">
        <v>7138</v>
      </c>
      <c r="B1578" t="s">
        <v>23485</v>
      </c>
    </row>
    <row r="1579" spans="1:2" x14ac:dyDescent="0.35">
      <c r="A1579" t="s">
        <v>7140</v>
      </c>
      <c r="B1579" t="s">
        <v>23486</v>
      </c>
    </row>
    <row r="1580" spans="1:2" x14ac:dyDescent="0.35">
      <c r="A1580" t="s">
        <v>7148</v>
      </c>
      <c r="B1580" t="s">
        <v>23487</v>
      </c>
    </row>
    <row r="1581" spans="1:2" x14ac:dyDescent="0.35">
      <c r="A1581" t="s">
        <v>7154</v>
      </c>
      <c r="B1581" t="s">
        <v>23488</v>
      </c>
    </row>
    <row r="1582" spans="1:2" x14ac:dyDescent="0.35">
      <c r="A1582" t="s">
        <v>7156</v>
      </c>
      <c r="B1582" t="s">
        <v>23489</v>
      </c>
    </row>
    <row r="1583" spans="1:2" x14ac:dyDescent="0.35">
      <c r="A1583" t="s">
        <v>7158</v>
      </c>
      <c r="B1583" t="s">
        <v>23490</v>
      </c>
    </row>
    <row r="1584" spans="1:2" x14ac:dyDescent="0.35">
      <c r="A1584" t="s">
        <v>7160</v>
      </c>
      <c r="B1584" t="s">
        <v>23491</v>
      </c>
    </row>
    <row r="1585" spans="1:2" x14ac:dyDescent="0.35">
      <c r="A1585" t="s">
        <v>7164</v>
      </c>
      <c r="B1585" t="s">
        <v>23492</v>
      </c>
    </row>
    <row r="1586" spans="1:2" x14ac:dyDescent="0.35">
      <c r="A1586" t="s">
        <v>7176</v>
      </c>
      <c r="B1586" t="s">
        <v>23493</v>
      </c>
    </row>
    <row r="1587" spans="1:2" x14ac:dyDescent="0.35">
      <c r="A1587" t="s">
        <v>7190</v>
      </c>
      <c r="B1587" t="s">
        <v>23494</v>
      </c>
    </row>
    <row r="1588" spans="1:2" x14ac:dyDescent="0.35">
      <c r="A1588" t="s">
        <v>7192</v>
      </c>
      <c r="B1588" t="s">
        <v>23495</v>
      </c>
    </row>
    <row r="1589" spans="1:2" x14ac:dyDescent="0.35">
      <c r="A1589" t="s">
        <v>7198</v>
      </c>
      <c r="B1589" t="s">
        <v>23496</v>
      </c>
    </row>
    <row r="1590" spans="1:2" x14ac:dyDescent="0.35">
      <c r="A1590" t="s">
        <v>7200</v>
      </c>
      <c r="B1590" t="s">
        <v>23497</v>
      </c>
    </row>
    <row r="1591" spans="1:2" x14ac:dyDescent="0.35">
      <c r="A1591" t="s">
        <v>7202</v>
      </c>
      <c r="B1591" t="s">
        <v>23498</v>
      </c>
    </row>
    <row r="1592" spans="1:2" x14ac:dyDescent="0.35">
      <c r="A1592" t="s">
        <v>7204</v>
      </c>
      <c r="B1592" t="s">
        <v>23499</v>
      </c>
    </row>
    <row r="1593" spans="1:2" x14ac:dyDescent="0.35">
      <c r="A1593" t="s">
        <v>7206</v>
      </c>
      <c r="B1593" t="s">
        <v>23500</v>
      </c>
    </row>
    <row r="1594" spans="1:2" x14ac:dyDescent="0.35">
      <c r="A1594" t="s">
        <v>7208</v>
      </c>
      <c r="B1594" t="s">
        <v>7207</v>
      </c>
    </row>
    <row r="1595" spans="1:2" x14ac:dyDescent="0.35">
      <c r="A1595" t="s">
        <v>7212</v>
      </c>
      <c r="B1595" t="s">
        <v>23501</v>
      </c>
    </row>
    <row r="1596" spans="1:2" x14ac:dyDescent="0.35">
      <c r="A1596" t="s">
        <v>7229</v>
      </c>
      <c r="B1596" t="s">
        <v>23502</v>
      </c>
    </row>
    <row r="1597" spans="1:2" x14ac:dyDescent="0.35">
      <c r="A1597" t="s">
        <v>7235</v>
      </c>
      <c r="B1597" t="s">
        <v>23503</v>
      </c>
    </row>
    <row r="1598" spans="1:2" x14ac:dyDescent="0.35">
      <c r="A1598" t="s">
        <v>7237</v>
      </c>
      <c r="B1598" t="s">
        <v>23504</v>
      </c>
    </row>
    <row r="1599" spans="1:2" x14ac:dyDescent="0.35">
      <c r="A1599" t="s">
        <v>7239</v>
      </c>
      <c r="B1599" t="s">
        <v>23505</v>
      </c>
    </row>
    <row r="1600" spans="1:2" x14ac:dyDescent="0.35">
      <c r="A1600" t="s">
        <v>7245</v>
      </c>
      <c r="B1600" t="s">
        <v>23506</v>
      </c>
    </row>
    <row r="1601" spans="1:2" x14ac:dyDescent="0.35">
      <c r="A1601" t="s">
        <v>7251</v>
      </c>
      <c r="B1601" t="s">
        <v>7250</v>
      </c>
    </row>
    <row r="1602" spans="1:2" x14ac:dyDescent="0.35">
      <c r="A1602" t="s">
        <v>7253</v>
      </c>
      <c r="B1602" t="s">
        <v>23507</v>
      </c>
    </row>
    <row r="1603" spans="1:2" x14ac:dyDescent="0.35">
      <c r="A1603" t="s">
        <v>7271</v>
      </c>
      <c r="B1603" t="s">
        <v>7270</v>
      </c>
    </row>
    <row r="1604" spans="1:2" x14ac:dyDescent="0.35">
      <c r="A1604" t="s">
        <v>7277</v>
      </c>
      <c r="B1604" t="s">
        <v>23508</v>
      </c>
    </row>
    <row r="1605" spans="1:2" x14ac:dyDescent="0.35">
      <c r="A1605" t="s">
        <v>7279</v>
      </c>
      <c r="B1605" t="s">
        <v>23509</v>
      </c>
    </row>
    <row r="1606" spans="1:2" x14ac:dyDescent="0.35">
      <c r="A1606" t="s">
        <v>7281</v>
      </c>
      <c r="B1606" t="s">
        <v>23510</v>
      </c>
    </row>
    <row r="1607" spans="1:2" x14ac:dyDescent="0.35">
      <c r="A1607" t="s">
        <v>7285</v>
      </c>
      <c r="B1607" t="s">
        <v>23511</v>
      </c>
    </row>
    <row r="1608" spans="1:2" x14ac:dyDescent="0.35">
      <c r="A1608" t="s">
        <v>7291</v>
      </c>
      <c r="B1608" t="s">
        <v>23512</v>
      </c>
    </row>
    <row r="1609" spans="1:2" x14ac:dyDescent="0.35">
      <c r="A1609" t="s">
        <v>7293</v>
      </c>
      <c r="B1609" t="s">
        <v>23513</v>
      </c>
    </row>
    <row r="1610" spans="1:2" x14ac:dyDescent="0.35">
      <c r="A1610" t="s">
        <v>7295</v>
      </c>
      <c r="B1610" t="s">
        <v>23514</v>
      </c>
    </row>
    <row r="1611" spans="1:2" x14ac:dyDescent="0.35">
      <c r="A1611" t="s">
        <v>7297</v>
      </c>
      <c r="B1611" t="s">
        <v>23515</v>
      </c>
    </row>
    <row r="1612" spans="1:2" x14ac:dyDescent="0.35">
      <c r="A1612" t="s">
        <v>7303</v>
      </c>
      <c r="B1612" t="s">
        <v>23516</v>
      </c>
    </row>
    <row r="1613" spans="1:2" x14ac:dyDescent="0.35">
      <c r="A1613" t="s">
        <v>7305</v>
      </c>
      <c r="B1613" t="s">
        <v>23517</v>
      </c>
    </row>
    <row r="1614" spans="1:2" x14ac:dyDescent="0.35">
      <c r="A1614" t="s">
        <v>7311</v>
      </c>
      <c r="B1614" t="s">
        <v>7310</v>
      </c>
    </row>
    <row r="1615" spans="1:2" x14ac:dyDescent="0.35">
      <c r="A1615" t="s">
        <v>7313</v>
      </c>
      <c r="B1615" t="s">
        <v>7312</v>
      </c>
    </row>
    <row r="1616" spans="1:2" x14ac:dyDescent="0.35">
      <c r="A1616" t="s">
        <v>7315</v>
      </c>
      <c r="B1616" t="s">
        <v>23518</v>
      </c>
    </row>
    <row r="1617" spans="1:2" x14ac:dyDescent="0.35">
      <c r="A1617" t="s">
        <v>7319</v>
      </c>
      <c r="B1617" t="s">
        <v>7318</v>
      </c>
    </row>
    <row r="1618" spans="1:2" x14ac:dyDescent="0.35">
      <c r="A1618" t="s">
        <v>7325</v>
      </c>
      <c r="B1618" t="s">
        <v>7324</v>
      </c>
    </row>
    <row r="1619" spans="1:2" x14ac:dyDescent="0.35">
      <c r="A1619" t="s">
        <v>7327</v>
      </c>
      <c r="B1619" t="s">
        <v>23519</v>
      </c>
    </row>
    <row r="1620" spans="1:2" x14ac:dyDescent="0.35">
      <c r="A1620" t="s">
        <v>7357</v>
      </c>
      <c r="B1620" t="s">
        <v>23520</v>
      </c>
    </row>
    <row r="1621" spans="1:2" x14ac:dyDescent="0.35">
      <c r="A1621" t="s">
        <v>7359</v>
      </c>
      <c r="B1621" t="s">
        <v>7358</v>
      </c>
    </row>
    <row r="1622" spans="1:2" x14ac:dyDescent="0.35">
      <c r="A1622" t="s">
        <v>7361</v>
      </c>
      <c r="B1622" t="s">
        <v>23521</v>
      </c>
    </row>
    <row r="1623" spans="1:2" x14ac:dyDescent="0.35">
      <c r="A1623" t="s">
        <v>7363</v>
      </c>
      <c r="B1623" t="s">
        <v>23522</v>
      </c>
    </row>
    <row r="1624" spans="1:2" x14ac:dyDescent="0.35">
      <c r="A1624" t="s">
        <v>7373</v>
      </c>
      <c r="B1624" t="s">
        <v>23523</v>
      </c>
    </row>
    <row r="1625" spans="1:2" x14ac:dyDescent="0.35">
      <c r="A1625" t="s">
        <v>7377</v>
      </c>
      <c r="B1625" t="s">
        <v>23524</v>
      </c>
    </row>
    <row r="1626" spans="1:2" x14ac:dyDescent="0.35">
      <c r="A1626" t="s">
        <v>7381</v>
      </c>
      <c r="B1626" t="s">
        <v>23525</v>
      </c>
    </row>
    <row r="1627" spans="1:2" x14ac:dyDescent="0.35">
      <c r="A1627" t="s">
        <v>7391</v>
      </c>
      <c r="B1627" t="s">
        <v>23526</v>
      </c>
    </row>
    <row r="1628" spans="1:2" x14ac:dyDescent="0.35">
      <c r="A1628" t="s">
        <v>7403</v>
      </c>
      <c r="B1628" t="s">
        <v>23527</v>
      </c>
    </row>
    <row r="1629" spans="1:2" x14ac:dyDescent="0.35">
      <c r="A1629" t="s">
        <v>7413</v>
      </c>
      <c r="B1629" t="s">
        <v>7412</v>
      </c>
    </row>
    <row r="1630" spans="1:2" x14ac:dyDescent="0.35">
      <c r="A1630" t="s">
        <v>7415</v>
      </c>
      <c r="B1630" t="s">
        <v>23528</v>
      </c>
    </row>
    <row r="1631" spans="1:2" x14ac:dyDescent="0.35">
      <c r="A1631" t="s">
        <v>7419</v>
      </c>
      <c r="B1631" t="s">
        <v>23529</v>
      </c>
    </row>
    <row r="1632" spans="1:2" x14ac:dyDescent="0.35">
      <c r="A1632" t="s">
        <v>7459</v>
      </c>
      <c r="B1632" t="s">
        <v>23530</v>
      </c>
    </row>
    <row r="1633" spans="1:2" x14ac:dyDescent="0.35">
      <c r="A1633" t="s">
        <v>7463</v>
      </c>
      <c r="B1633" t="s">
        <v>23531</v>
      </c>
    </row>
    <row r="1634" spans="1:2" x14ac:dyDescent="0.35">
      <c r="A1634" t="s">
        <v>7467</v>
      </c>
      <c r="B1634" t="s">
        <v>23532</v>
      </c>
    </row>
    <row r="1635" spans="1:2" x14ac:dyDescent="0.35">
      <c r="A1635" t="s">
        <v>7471</v>
      </c>
      <c r="B1635" t="s">
        <v>23533</v>
      </c>
    </row>
    <row r="1636" spans="1:2" x14ac:dyDescent="0.35">
      <c r="A1636" t="s">
        <v>7475</v>
      </c>
      <c r="B1636" t="s">
        <v>23534</v>
      </c>
    </row>
    <row r="1637" spans="1:2" x14ac:dyDescent="0.35">
      <c r="A1637" t="s">
        <v>7485</v>
      </c>
      <c r="B1637" t="s">
        <v>23535</v>
      </c>
    </row>
    <row r="1638" spans="1:2" x14ac:dyDescent="0.35">
      <c r="A1638" t="s">
        <v>7493</v>
      </c>
      <c r="B1638" t="s">
        <v>7492</v>
      </c>
    </row>
    <row r="1639" spans="1:2" x14ac:dyDescent="0.35">
      <c r="A1639" t="s">
        <v>7495</v>
      </c>
      <c r="B1639" t="s">
        <v>23536</v>
      </c>
    </row>
    <row r="1640" spans="1:2" x14ac:dyDescent="0.35">
      <c r="A1640" t="s">
        <v>7503</v>
      </c>
      <c r="B1640" t="s">
        <v>7502</v>
      </c>
    </row>
    <row r="1641" spans="1:2" x14ac:dyDescent="0.35">
      <c r="A1641" t="s">
        <v>7505</v>
      </c>
      <c r="B1641" t="s">
        <v>7504</v>
      </c>
    </row>
    <row r="1642" spans="1:2" x14ac:dyDescent="0.35">
      <c r="A1642" t="s">
        <v>7509</v>
      </c>
      <c r="B1642" t="s">
        <v>7508</v>
      </c>
    </row>
    <row r="1643" spans="1:2" x14ac:dyDescent="0.35">
      <c r="A1643" t="s">
        <v>7513</v>
      </c>
      <c r="B1643" t="s">
        <v>23537</v>
      </c>
    </row>
    <row r="1644" spans="1:2" x14ac:dyDescent="0.35">
      <c r="A1644" t="s">
        <v>7521</v>
      </c>
      <c r="B1644" t="s">
        <v>23538</v>
      </c>
    </row>
    <row r="1645" spans="1:2" x14ac:dyDescent="0.35">
      <c r="A1645" t="s">
        <v>7523</v>
      </c>
      <c r="B1645" t="s">
        <v>23539</v>
      </c>
    </row>
    <row r="1646" spans="1:2" x14ac:dyDescent="0.35">
      <c r="A1646" t="s">
        <v>7559</v>
      </c>
      <c r="B1646" t="s">
        <v>23540</v>
      </c>
    </row>
    <row r="1647" spans="1:2" x14ac:dyDescent="0.35">
      <c r="A1647" t="s">
        <v>7565</v>
      </c>
      <c r="B1647" t="s">
        <v>7564</v>
      </c>
    </row>
    <row r="1648" spans="1:2" x14ac:dyDescent="0.35">
      <c r="A1648" t="s">
        <v>7567</v>
      </c>
      <c r="B1648" t="s">
        <v>23541</v>
      </c>
    </row>
    <row r="1649" spans="1:2" x14ac:dyDescent="0.35">
      <c r="A1649" t="s">
        <v>7569</v>
      </c>
      <c r="B1649" t="s">
        <v>23542</v>
      </c>
    </row>
    <row r="1650" spans="1:2" x14ac:dyDescent="0.35">
      <c r="A1650" t="s">
        <v>7575</v>
      </c>
      <c r="B1650" t="s">
        <v>23543</v>
      </c>
    </row>
    <row r="1651" spans="1:2" x14ac:dyDescent="0.35">
      <c r="A1651" t="s">
        <v>7577</v>
      </c>
      <c r="B1651" t="s">
        <v>23544</v>
      </c>
    </row>
    <row r="1652" spans="1:2" x14ac:dyDescent="0.35">
      <c r="A1652" t="s">
        <v>7579</v>
      </c>
      <c r="B1652" t="s">
        <v>23545</v>
      </c>
    </row>
    <row r="1653" spans="1:2" x14ac:dyDescent="0.35">
      <c r="A1653" t="s">
        <v>7581</v>
      </c>
      <c r="B1653" t="s">
        <v>23546</v>
      </c>
    </row>
    <row r="1654" spans="1:2" x14ac:dyDescent="0.35">
      <c r="A1654" t="s">
        <v>7583</v>
      </c>
      <c r="B1654" t="s">
        <v>23547</v>
      </c>
    </row>
    <row r="1655" spans="1:2" x14ac:dyDescent="0.35">
      <c r="A1655" t="s">
        <v>7585</v>
      </c>
      <c r="B1655" t="s">
        <v>7584</v>
      </c>
    </row>
    <row r="1656" spans="1:2" x14ac:dyDescent="0.35">
      <c r="A1656" t="s">
        <v>7587</v>
      </c>
      <c r="B1656" t="s">
        <v>7586</v>
      </c>
    </row>
    <row r="1657" spans="1:2" x14ac:dyDescent="0.35">
      <c r="A1657" t="s">
        <v>7595</v>
      </c>
      <c r="B1657" t="s">
        <v>23548</v>
      </c>
    </row>
    <row r="1658" spans="1:2" x14ac:dyDescent="0.35">
      <c r="A1658" t="s">
        <v>7597</v>
      </c>
      <c r="B1658" t="s">
        <v>23549</v>
      </c>
    </row>
    <row r="1659" spans="1:2" x14ac:dyDescent="0.35">
      <c r="A1659" t="s">
        <v>7601</v>
      </c>
      <c r="B1659" t="s">
        <v>23550</v>
      </c>
    </row>
    <row r="1660" spans="1:2" x14ac:dyDescent="0.35">
      <c r="A1660" t="s">
        <v>7603</v>
      </c>
      <c r="B1660" t="s">
        <v>23551</v>
      </c>
    </row>
    <row r="1661" spans="1:2" x14ac:dyDescent="0.35">
      <c r="A1661" t="s">
        <v>7607</v>
      </c>
      <c r="B1661" t="s">
        <v>23552</v>
      </c>
    </row>
    <row r="1662" spans="1:2" x14ac:dyDescent="0.35">
      <c r="A1662" t="s">
        <v>7609</v>
      </c>
      <c r="B1662" t="s">
        <v>23553</v>
      </c>
    </row>
    <row r="1663" spans="1:2" x14ac:dyDescent="0.35">
      <c r="A1663" t="s">
        <v>7611</v>
      </c>
      <c r="B1663" t="s">
        <v>23554</v>
      </c>
    </row>
    <row r="1664" spans="1:2" x14ac:dyDescent="0.35">
      <c r="A1664" t="s">
        <v>7613</v>
      </c>
      <c r="B1664" t="s">
        <v>23555</v>
      </c>
    </row>
    <row r="1665" spans="1:2" x14ac:dyDescent="0.35">
      <c r="A1665" t="s">
        <v>7615</v>
      </c>
      <c r="B1665" t="s">
        <v>23556</v>
      </c>
    </row>
    <row r="1666" spans="1:2" x14ac:dyDescent="0.35">
      <c r="A1666" t="s">
        <v>7617</v>
      </c>
      <c r="B1666" t="s">
        <v>23557</v>
      </c>
    </row>
    <row r="1667" spans="1:2" x14ac:dyDescent="0.35">
      <c r="A1667" t="s">
        <v>7619</v>
      </c>
      <c r="B1667" t="s">
        <v>23558</v>
      </c>
    </row>
    <row r="1668" spans="1:2" x14ac:dyDescent="0.35">
      <c r="A1668" t="s">
        <v>7621</v>
      </c>
      <c r="B1668" t="s">
        <v>23559</v>
      </c>
    </row>
    <row r="1669" spans="1:2" x14ac:dyDescent="0.35">
      <c r="A1669" t="s">
        <v>7627</v>
      </c>
      <c r="B1669" t="s">
        <v>23560</v>
      </c>
    </row>
    <row r="1670" spans="1:2" x14ac:dyDescent="0.35">
      <c r="A1670" t="s">
        <v>7629</v>
      </c>
      <c r="B1670" t="s">
        <v>23561</v>
      </c>
    </row>
    <row r="1671" spans="1:2" x14ac:dyDescent="0.35">
      <c r="A1671" t="s">
        <v>7631</v>
      </c>
      <c r="B1671" t="s">
        <v>23562</v>
      </c>
    </row>
    <row r="1672" spans="1:2" x14ac:dyDescent="0.35">
      <c r="A1672" t="s">
        <v>7635</v>
      </c>
      <c r="B1672" t="s">
        <v>23563</v>
      </c>
    </row>
    <row r="1673" spans="1:2" x14ac:dyDescent="0.35">
      <c r="A1673" t="s">
        <v>7639</v>
      </c>
      <c r="B1673" t="s">
        <v>23564</v>
      </c>
    </row>
    <row r="1674" spans="1:2" x14ac:dyDescent="0.35">
      <c r="A1674" t="s">
        <v>7657</v>
      </c>
      <c r="B1674" t="s">
        <v>7656</v>
      </c>
    </row>
    <row r="1675" spans="1:2" x14ac:dyDescent="0.35">
      <c r="A1675" t="s">
        <v>7659</v>
      </c>
      <c r="B1675" t="s">
        <v>23565</v>
      </c>
    </row>
    <row r="1676" spans="1:2" x14ac:dyDescent="0.35">
      <c r="A1676" t="s">
        <v>7667</v>
      </c>
      <c r="B1676" t="s">
        <v>23566</v>
      </c>
    </row>
    <row r="1677" spans="1:2" x14ac:dyDescent="0.35">
      <c r="A1677" t="s">
        <v>7669</v>
      </c>
      <c r="B1677" t="s">
        <v>23567</v>
      </c>
    </row>
    <row r="1678" spans="1:2" x14ac:dyDescent="0.35">
      <c r="A1678" t="s">
        <v>7677</v>
      </c>
      <c r="B1678" t="s">
        <v>23568</v>
      </c>
    </row>
    <row r="1679" spans="1:2" x14ac:dyDescent="0.35">
      <c r="A1679" t="s">
        <v>7685</v>
      </c>
      <c r="B1679" t="s">
        <v>23569</v>
      </c>
    </row>
    <row r="1680" spans="1:2" x14ac:dyDescent="0.35">
      <c r="A1680" t="s">
        <v>7687</v>
      </c>
      <c r="B1680" t="s">
        <v>23570</v>
      </c>
    </row>
    <row r="1681" spans="1:2" x14ac:dyDescent="0.35">
      <c r="A1681" t="s">
        <v>7691</v>
      </c>
      <c r="B1681" t="s">
        <v>23571</v>
      </c>
    </row>
    <row r="1682" spans="1:2" x14ac:dyDescent="0.35">
      <c r="A1682" t="s">
        <v>7693</v>
      </c>
      <c r="B1682" t="s">
        <v>23572</v>
      </c>
    </row>
    <row r="1683" spans="1:2" x14ac:dyDescent="0.35">
      <c r="A1683" t="s">
        <v>7695</v>
      </c>
      <c r="B1683" t="s">
        <v>23573</v>
      </c>
    </row>
    <row r="1684" spans="1:2" x14ac:dyDescent="0.35">
      <c r="A1684" t="s">
        <v>7697</v>
      </c>
      <c r="B1684" t="s">
        <v>23574</v>
      </c>
    </row>
    <row r="1685" spans="1:2" x14ac:dyDescent="0.35">
      <c r="A1685" t="s">
        <v>7699</v>
      </c>
      <c r="B1685" t="s">
        <v>23575</v>
      </c>
    </row>
    <row r="1686" spans="1:2" x14ac:dyDescent="0.35">
      <c r="A1686" t="s">
        <v>7705</v>
      </c>
      <c r="B1686" t="s">
        <v>23576</v>
      </c>
    </row>
    <row r="1687" spans="1:2" x14ac:dyDescent="0.35">
      <c r="A1687" t="s">
        <v>7707</v>
      </c>
      <c r="B1687" t="s">
        <v>23577</v>
      </c>
    </row>
    <row r="1688" spans="1:2" x14ac:dyDescent="0.35">
      <c r="A1688" t="s">
        <v>7709</v>
      </c>
      <c r="B1688" t="s">
        <v>23578</v>
      </c>
    </row>
    <row r="1689" spans="1:2" x14ac:dyDescent="0.35">
      <c r="A1689" t="s">
        <v>7711</v>
      </c>
      <c r="B1689" t="s">
        <v>23579</v>
      </c>
    </row>
    <row r="1690" spans="1:2" x14ac:dyDescent="0.35">
      <c r="A1690" t="s">
        <v>7713</v>
      </c>
      <c r="B1690" t="s">
        <v>23580</v>
      </c>
    </row>
    <row r="1691" spans="1:2" x14ac:dyDescent="0.35">
      <c r="A1691" t="s">
        <v>7715</v>
      </c>
      <c r="B1691" t="s">
        <v>23581</v>
      </c>
    </row>
    <row r="1692" spans="1:2" x14ac:dyDescent="0.35">
      <c r="A1692" t="s">
        <v>7723</v>
      </c>
      <c r="B1692" t="s">
        <v>23582</v>
      </c>
    </row>
    <row r="1693" spans="1:2" x14ac:dyDescent="0.35">
      <c r="A1693" t="s">
        <v>7725</v>
      </c>
      <c r="B1693" t="s">
        <v>23583</v>
      </c>
    </row>
    <row r="1694" spans="1:2" x14ac:dyDescent="0.35">
      <c r="A1694" t="s">
        <v>7729</v>
      </c>
      <c r="B1694" t="s">
        <v>23584</v>
      </c>
    </row>
    <row r="1695" spans="1:2" x14ac:dyDescent="0.35">
      <c r="A1695" t="s">
        <v>7735</v>
      </c>
      <c r="B1695" t="s">
        <v>23585</v>
      </c>
    </row>
    <row r="1696" spans="1:2" x14ac:dyDescent="0.35">
      <c r="A1696" t="s">
        <v>7737</v>
      </c>
      <c r="B1696" t="s">
        <v>23586</v>
      </c>
    </row>
    <row r="1697" spans="1:2" x14ac:dyDescent="0.35">
      <c r="A1697" t="s">
        <v>7743</v>
      </c>
      <c r="B1697" t="s">
        <v>23587</v>
      </c>
    </row>
    <row r="1698" spans="1:2" x14ac:dyDescent="0.35">
      <c r="A1698" t="s">
        <v>7745</v>
      </c>
      <c r="B1698" t="s">
        <v>23588</v>
      </c>
    </row>
    <row r="1699" spans="1:2" x14ac:dyDescent="0.35">
      <c r="A1699" t="s">
        <v>7747</v>
      </c>
      <c r="B1699" t="s">
        <v>23589</v>
      </c>
    </row>
    <row r="1700" spans="1:2" x14ac:dyDescent="0.35">
      <c r="A1700" t="s">
        <v>7749</v>
      </c>
      <c r="B1700" t="s">
        <v>23590</v>
      </c>
    </row>
    <row r="1701" spans="1:2" x14ac:dyDescent="0.35">
      <c r="A1701" t="s">
        <v>7759</v>
      </c>
      <c r="B1701" t="s">
        <v>23591</v>
      </c>
    </row>
    <row r="1702" spans="1:2" x14ac:dyDescent="0.35">
      <c r="A1702" t="s">
        <v>7777</v>
      </c>
      <c r="B1702" t="s">
        <v>23592</v>
      </c>
    </row>
    <row r="1703" spans="1:2" x14ac:dyDescent="0.35">
      <c r="A1703" t="s">
        <v>7779</v>
      </c>
      <c r="B1703" t="s">
        <v>23593</v>
      </c>
    </row>
    <row r="1704" spans="1:2" x14ac:dyDescent="0.35">
      <c r="A1704" t="s">
        <v>7781</v>
      </c>
      <c r="B1704" t="s">
        <v>23594</v>
      </c>
    </row>
    <row r="1705" spans="1:2" x14ac:dyDescent="0.35">
      <c r="A1705" t="s">
        <v>7785</v>
      </c>
      <c r="B1705" t="s">
        <v>7784</v>
      </c>
    </row>
    <row r="1706" spans="1:2" x14ac:dyDescent="0.35">
      <c r="A1706" t="s">
        <v>7789</v>
      </c>
      <c r="B1706" t="s">
        <v>23595</v>
      </c>
    </row>
    <row r="1707" spans="1:2" x14ac:dyDescent="0.35">
      <c r="A1707" t="s">
        <v>7791</v>
      </c>
      <c r="B1707" t="s">
        <v>23596</v>
      </c>
    </row>
    <row r="1708" spans="1:2" x14ac:dyDescent="0.35">
      <c r="A1708" t="s">
        <v>7793</v>
      </c>
      <c r="B1708" t="s">
        <v>23597</v>
      </c>
    </row>
    <row r="1709" spans="1:2" x14ac:dyDescent="0.35">
      <c r="A1709" t="s">
        <v>7795</v>
      </c>
      <c r="B1709" t="s">
        <v>23598</v>
      </c>
    </row>
    <row r="1710" spans="1:2" x14ac:dyDescent="0.35">
      <c r="A1710" t="s">
        <v>7797</v>
      </c>
      <c r="B1710" t="s">
        <v>23599</v>
      </c>
    </row>
    <row r="1711" spans="1:2" x14ac:dyDescent="0.35">
      <c r="A1711" t="s">
        <v>7799</v>
      </c>
      <c r="B1711" t="s">
        <v>23600</v>
      </c>
    </row>
    <row r="1712" spans="1:2" x14ac:dyDescent="0.35">
      <c r="A1712" t="s">
        <v>7801</v>
      </c>
      <c r="B1712" t="s">
        <v>23601</v>
      </c>
    </row>
    <row r="1713" spans="1:2" x14ac:dyDescent="0.35">
      <c r="A1713" t="s">
        <v>7805</v>
      </c>
      <c r="B1713" t="s">
        <v>23602</v>
      </c>
    </row>
    <row r="1714" spans="1:2" x14ac:dyDescent="0.35">
      <c r="A1714" t="s">
        <v>7809</v>
      </c>
      <c r="B1714" t="s">
        <v>23603</v>
      </c>
    </row>
    <row r="1715" spans="1:2" x14ac:dyDescent="0.35">
      <c r="A1715" t="s">
        <v>7811</v>
      </c>
      <c r="B1715" t="s">
        <v>7810</v>
      </c>
    </row>
    <row r="1716" spans="1:2" x14ac:dyDescent="0.35">
      <c r="A1716" t="s">
        <v>7813</v>
      </c>
      <c r="B1716" t="s">
        <v>23604</v>
      </c>
    </row>
    <row r="1717" spans="1:2" x14ac:dyDescent="0.35">
      <c r="A1717" t="s">
        <v>7815</v>
      </c>
      <c r="B1717" t="s">
        <v>7814</v>
      </c>
    </row>
    <row r="1718" spans="1:2" x14ac:dyDescent="0.35">
      <c r="A1718" t="s">
        <v>7819</v>
      </c>
      <c r="B1718" t="s">
        <v>23605</v>
      </c>
    </row>
    <row r="1719" spans="1:2" x14ac:dyDescent="0.35">
      <c r="A1719" t="s">
        <v>7821</v>
      </c>
      <c r="B1719" t="s">
        <v>23606</v>
      </c>
    </row>
    <row r="1720" spans="1:2" x14ac:dyDescent="0.35">
      <c r="A1720" t="s">
        <v>7825</v>
      </c>
      <c r="B1720" t="s">
        <v>23607</v>
      </c>
    </row>
    <row r="1721" spans="1:2" x14ac:dyDescent="0.35">
      <c r="A1721" t="s">
        <v>7827</v>
      </c>
      <c r="B1721" t="s">
        <v>7826</v>
      </c>
    </row>
    <row r="1722" spans="1:2" x14ac:dyDescent="0.35">
      <c r="A1722" t="s">
        <v>7829</v>
      </c>
      <c r="B1722" t="s">
        <v>7828</v>
      </c>
    </row>
    <row r="1723" spans="1:2" x14ac:dyDescent="0.35">
      <c r="A1723" t="s">
        <v>7833</v>
      </c>
      <c r="B1723" t="s">
        <v>23608</v>
      </c>
    </row>
    <row r="1724" spans="1:2" x14ac:dyDescent="0.35">
      <c r="A1724" t="s">
        <v>7835</v>
      </c>
      <c r="B1724" t="s">
        <v>23609</v>
      </c>
    </row>
    <row r="1725" spans="1:2" x14ac:dyDescent="0.35">
      <c r="A1725" t="s">
        <v>7843</v>
      </c>
      <c r="B1725" t="s">
        <v>23610</v>
      </c>
    </row>
    <row r="1726" spans="1:2" x14ac:dyDescent="0.35">
      <c r="A1726" t="s">
        <v>7845</v>
      </c>
      <c r="B1726" t="s">
        <v>23611</v>
      </c>
    </row>
    <row r="1727" spans="1:2" x14ac:dyDescent="0.35">
      <c r="A1727" t="s">
        <v>7847</v>
      </c>
      <c r="B1727" t="s">
        <v>23612</v>
      </c>
    </row>
    <row r="1728" spans="1:2" x14ac:dyDescent="0.35">
      <c r="A1728" t="s">
        <v>7851</v>
      </c>
      <c r="B1728" t="s">
        <v>23613</v>
      </c>
    </row>
    <row r="1729" spans="1:2" x14ac:dyDescent="0.35">
      <c r="A1729" t="s">
        <v>7855</v>
      </c>
      <c r="B1729" t="s">
        <v>23614</v>
      </c>
    </row>
    <row r="1730" spans="1:2" x14ac:dyDescent="0.35">
      <c r="A1730" t="s">
        <v>7857</v>
      </c>
      <c r="B1730" t="s">
        <v>23615</v>
      </c>
    </row>
    <row r="1731" spans="1:2" x14ac:dyDescent="0.35">
      <c r="A1731" t="s">
        <v>7861</v>
      </c>
      <c r="B1731" t="s">
        <v>23616</v>
      </c>
    </row>
    <row r="1732" spans="1:2" x14ac:dyDescent="0.35">
      <c r="A1732" t="s">
        <v>7863</v>
      </c>
      <c r="B1732" t="s">
        <v>23617</v>
      </c>
    </row>
    <row r="1733" spans="1:2" x14ac:dyDescent="0.35">
      <c r="A1733" t="s">
        <v>7869</v>
      </c>
      <c r="B1733" t="s">
        <v>23618</v>
      </c>
    </row>
    <row r="1734" spans="1:2" x14ac:dyDescent="0.35">
      <c r="A1734" t="s">
        <v>7871</v>
      </c>
      <c r="B1734" t="s">
        <v>7870</v>
      </c>
    </row>
    <row r="1735" spans="1:2" x14ac:dyDescent="0.35">
      <c r="A1735" t="s">
        <v>7877</v>
      </c>
      <c r="B1735" t="s">
        <v>7876</v>
      </c>
    </row>
    <row r="1736" spans="1:2" x14ac:dyDescent="0.35">
      <c r="A1736" t="s">
        <v>7879</v>
      </c>
      <c r="B1736" t="s">
        <v>7878</v>
      </c>
    </row>
    <row r="1737" spans="1:2" x14ac:dyDescent="0.35">
      <c r="A1737" t="s">
        <v>7881</v>
      </c>
      <c r="B1737" t="s">
        <v>7880</v>
      </c>
    </row>
    <row r="1738" spans="1:2" x14ac:dyDescent="0.35">
      <c r="A1738" t="s">
        <v>7883</v>
      </c>
      <c r="B1738" t="s">
        <v>7882</v>
      </c>
    </row>
    <row r="1739" spans="1:2" x14ac:dyDescent="0.35">
      <c r="A1739" t="s">
        <v>7885</v>
      </c>
      <c r="B1739" t="s">
        <v>7884</v>
      </c>
    </row>
    <row r="1740" spans="1:2" x14ac:dyDescent="0.35">
      <c r="A1740" t="s">
        <v>7887</v>
      </c>
      <c r="B1740" t="s">
        <v>7886</v>
      </c>
    </row>
    <row r="1741" spans="1:2" x14ac:dyDescent="0.35">
      <c r="A1741" t="s">
        <v>7891</v>
      </c>
      <c r="B1741" t="s">
        <v>23619</v>
      </c>
    </row>
    <row r="1742" spans="1:2" x14ac:dyDescent="0.35">
      <c r="A1742" t="s">
        <v>7893</v>
      </c>
      <c r="B1742" t="s">
        <v>23620</v>
      </c>
    </row>
    <row r="1743" spans="1:2" x14ac:dyDescent="0.35">
      <c r="A1743" t="s">
        <v>7897</v>
      </c>
      <c r="B1743" t="s">
        <v>23621</v>
      </c>
    </row>
    <row r="1744" spans="1:2" x14ac:dyDescent="0.35">
      <c r="A1744" t="s">
        <v>7899</v>
      </c>
      <c r="B1744" t="s">
        <v>23622</v>
      </c>
    </row>
    <row r="1745" spans="1:2" x14ac:dyDescent="0.35">
      <c r="A1745" t="s">
        <v>7901</v>
      </c>
      <c r="B1745" t="s">
        <v>23623</v>
      </c>
    </row>
    <row r="1746" spans="1:2" x14ac:dyDescent="0.35">
      <c r="A1746" t="s">
        <v>7907</v>
      </c>
      <c r="B1746" t="s">
        <v>23624</v>
      </c>
    </row>
    <row r="1747" spans="1:2" x14ac:dyDescent="0.35">
      <c r="A1747" t="s">
        <v>7909</v>
      </c>
      <c r="B1747" t="s">
        <v>23625</v>
      </c>
    </row>
    <row r="1748" spans="1:2" x14ac:dyDescent="0.35">
      <c r="A1748" t="s">
        <v>7915</v>
      </c>
      <c r="B1748" t="s">
        <v>23626</v>
      </c>
    </row>
    <row r="1749" spans="1:2" x14ac:dyDescent="0.35">
      <c r="A1749" t="s">
        <v>7919</v>
      </c>
      <c r="B1749" t="s">
        <v>23627</v>
      </c>
    </row>
    <row r="1750" spans="1:2" x14ac:dyDescent="0.35">
      <c r="A1750" t="s">
        <v>7923</v>
      </c>
      <c r="B1750" t="s">
        <v>7922</v>
      </c>
    </row>
    <row r="1751" spans="1:2" x14ac:dyDescent="0.35">
      <c r="A1751" t="s">
        <v>7927</v>
      </c>
      <c r="B1751" t="s">
        <v>7926</v>
      </c>
    </row>
    <row r="1752" spans="1:2" x14ac:dyDescent="0.35">
      <c r="A1752" t="s">
        <v>7929</v>
      </c>
      <c r="B1752" t="s">
        <v>23628</v>
      </c>
    </row>
    <row r="1753" spans="1:2" x14ac:dyDescent="0.35">
      <c r="A1753" t="s">
        <v>7937</v>
      </c>
      <c r="B1753" t="s">
        <v>23629</v>
      </c>
    </row>
    <row r="1754" spans="1:2" x14ac:dyDescent="0.35">
      <c r="A1754" t="s">
        <v>7939</v>
      </c>
      <c r="B1754" t="s">
        <v>23630</v>
      </c>
    </row>
    <row r="1755" spans="1:2" x14ac:dyDescent="0.35">
      <c r="A1755" t="s">
        <v>7941</v>
      </c>
      <c r="B1755" t="s">
        <v>23631</v>
      </c>
    </row>
    <row r="1756" spans="1:2" x14ac:dyDescent="0.35">
      <c r="A1756" t="s">
        <v>7943</v>
      </c>
      <c r="B1756" t="s">
        <v>23632</v>
      </c>
    </row>
    <row r="1757" spans="1:2" x14ac:dyDescent="0.35">
      <c r="A1757" t="s">
        <v>7969</v>
      </c>
      <c r="B1757" t="s">
        <v>23633</v>
      </c>
    </row>
    <row r="1758" spans="1:2" x14ac:dyDescent="0.35">
      <c r="A1758" t="s">
        <v>7983</v>
      </c>
      <c r="B1758" t="s">
        <v>23634</v>
      </c>
    </row>
    <row r="1759" spans="1:2" x14ac:dyDescent="0.35">
      <c r="A1759" t="s">
        <v>7985</v>
      </c>
      <c r="B1759" t="s">
        <v>7984</v>
      </c>
    </row>
    <row r="1760" spans="1:2" x14ac:dyDescent="0.35">
      <c r="A1760" t="s">
        <v>7993</v>
      </c>
      <c r="B1760" t="s">
        <v>7992</v>
      </c>
    </row>
    <row r="1761" spans="1:2" x14ac:dyDescent="0.35">
      <c r="A1761" t="s">
        <v>7995</v>
      </c>
      <c r="B1761" t="s">
        <v>7994</v>
      </c>
    </row>
    <row r="1762" spans="1:2" x14ac:dyDescent="0.35">
      <c r="A1762" t="s">
        <v>8009</v>
      </c>
      <c r="B1762" t="s">
        <v>23635</v>
      </c>
    </row>
    <row r="1763" spans="1:2" x14ac:dyDescent="0.35">
      <c r="A1763" t="s">
        <v>8015</v>
      </c>
      <c r="B1763" t="s">
        <v>23636</v>
      </c>
    </row>
    <row r="1764" spans="1:2" x14ac:dyDescent="0.35">
      <c r="A1764" t="s">
        <v>8017</v>
      </c>
      <c r="B1764" t="s">
        <v>23637</v>
      </c>
    </row>
    <row r="1765" spans="1:2" x14ac:dyDescent="0.35">
      <c r="A1765" t="s">
        <v>8019</v>
      </c>
      <c r="B1765" t="s">
        <v>23638</v>
      </c>
    </row>
    <row r="1766" spans="1:2" x14ac:dyDescent="0.35">
      <c r="A1766" t="s">
        <v>8021</v>
      </c>
      <c r="B1766" t="s">
        <v>23639</v>
      </c>
    </row>
    <row r="1767" spans="1:2" x14ac:dyDescent="0.35">
      <c r="A1767" t="s">
        <v>8023</v>
      </c>
      <c r="B1767" t="s">
        <v>23640</v>
      </c>
    </row>
    <row r="1768" spans="1:2" x14ac:dyDescent="0.35">
      <c r="A1768" t="s">
        <v>8027</v>
      </c>
      <c r="B1768" t="s">
        <v>23641</v>
      </c>
    </row>
    <row r="1769" spans="1:2" x14ac:dyDescent="0.35">
      <c r="A1769" t="s">
        <v>8033</v>
      </c>
      <c r="B1769" t="s">
        <v>23642</v>
      </c>
    </row>
    <row r="1770" spans="1:2" x14ac:dyDescent="0.35">
      <c r="A1770" t="s">
        <v>8035</v>
      </c>
      <c r="B1770" t="s">
        <v>23643</v>
      </c>
    </row>
    <row r="1771" spans="1:2" x14ac:dyDescent="0.35">
      <c r="A1771" t="s">
        <v>8039</v>
      </c>
      <c r="B1771" t="s">
        <v>23644</v>
      </c>
    </row>
    <row r="1772" spans="1:2" x14ac:dyDescent="0.35">
      <c r="A1772" t="s">
        <v>8041</v>
      </c>
      <c r="B1772" t="s">
        <v>23645</v>
      </c>
    </row>
    <row r="1773" spans="1:2" x14ac:dyDescent="0.35">
      <c r="A1773" t="s">
        <v>8045</v>
      </c>
      <c r="B1773" t="s">
        <v>23646</v>
      </c>
    </row>
    <row r="1774" spans="1:2" x14ac:dyDescent="0.35">
      <c r="A1774" t="s">
        <v>8049</v>
      </c>
      <c r="B1774" t="s">
        <v>23647</v>
      </c>
    </row>
    <row r="1775" spans="1:2" x14ac:dyDescent="0.35">
      <c r="A1775" t="s">
        <v>8053</v>
      </c>
      <c r="B1775" t="s">
        <v>23648</v>
      </c>
    </row>
    <row r="1776" spans="1:2" x14ac:dyDescent="0.35">
      <c r="A1776" t="s">
        <v>8055</v>
      </c>
      <c r="B1776" t="s">
        <v>23649</v>
      </c>
    </row>
    <row r="1777" spans="1:2" x14ac:dyDescent="0.35">
      <c r="A1777" t="s">
        <v>8057</v>
      </c>
      <c r="B1777" t="s">
        <v>23650</v>
      </c>
    </row>
    <row r="1778" spans="1:2" x14ac:dyDescent="0.35">
      <c r="A1778" t="s">
        <v>8067</v>
      </c>
      <c r="B1778" t="s">
        <v>23651</v>
      </c>
    </row>
    <row r="1779" spans="1:2" x14ac:dyDescent="0.35">
      <c r="A1779" t="s">
        <v>8075</v>
      </c>
      <c r="B1779" t="s">
        <v>23652</v>
      </c>
    </row>
    <row r="1780" spans="1:2" x14ac:dyDescent="0.35">
      <c r="A1780" t="s">
        <v>8077</v>
      </c>
      <c r="B1780" t="s">
        <v>23653</v>
      </c>
    </row>
    <row r="1781" spans="1:2" x14ac:dyDescent="0.35">
      <c r="A1781" t="s">
        <v>8079</v>
      </c>
      <c r="B1781" t="s">
        <v>23654</v>
      </c>
    </row>
    <row r="1782" spans="1:2" x14ac:dyDescent="0.35">
      <c r="A1782" t="s">
        <v>8083</v>
      </c>
      <c r="B1782" t="s">
        <v>23655</v>
      </c>
    </row>
    <row r="1783" spans="1:2" x14ac:dyDescent="0.35">
      <c r="A1783" t="s">
        <v>8089</v>
      </c>
      <c r="B1783" t="s">
        <v>23656</v>
      </c>
    </row>
    <row r="1784" spans="1:2" x14ac:dyDescent="0.35">
      <c r="A1784" t="s">
        <v>8095</v>
      </c>
      <c r="B1784" t="s">
        <v>23657</v>
      </c>
    </row>
    <row r="1785" spans="1:2" x14ac:dyDescent="0.35">
      <c r="A1785" t="s">
        <v>8111</v>
      </c>
      <c r="B1785" t="s">
        <v>23658</v>
      </c>
    </row>
    <row r="1786" spans="1:2" x14ac:dyDescent="0.35">
      <c r="A1786" t="s">
        <v>8119</v>
      </c>
      <c r="B1786" t="s">
        <v>23659</v>
      </c>
    </row>
    <row r="1787" spans="1:2" x14ac:dyDescent="0.35">
      <c r="A1787" t="s">
        <v>8121</v>
      </c>
      <c r="B1787" t="s">
        <v>23660</v>
      </c>
    </row>
    <row r="1788" spans="1:2" x14ac:dyDescent="0.35">
      <c r="A1788" t="s">
        <v>8129</v>
      </c>
      <c r="B1788" t="s">
        <v>23661</v>
      </c>
    </row>
    <row r="1789" spans="1:2" x14ac:dyDescent="0.35">
      <c r="A1789" t="s">
        <v>8131</v>
      </c>
      <c r="B1789" t="s">
        <v>23662</v>
      </c>
    </row>
    <row r="1790" spans="1:2" x14ac:dyDescent="0.35">
      <c r="A1790" t="s">
        <v>8141</v>
      </c>
      <c r="B1790" t="s">
        <v>23663</v>
      </c>
    </row>
    <row r="1791" spans="1:2" x14ac:dyDescent="0.35">
      <c r="A1791" t="s">
        <v>8149</v>
      </c>
      <c r="B1791" t="s">
        <v>23664</v>
      </c>
    </row>
    <row r="1792" spans="1:2" x14ac:dyDescent="0.35">
      <c r="A1792" t="s">
        <v>8151</v>
      </c>
      <c r="B1792" t="s">
        <v>23665</v>
      </c>
    </row>
    <row r="1793" spans="1:2" x14ac:dyDescent="0.35">
      <c r="A1793" t="s">
        <v>8153</v>
      </c>
      <c r="B1793" t="s">
        <v>23666</v>
      </c>
    </row>
    <row r="1794" spans="1:2" x14ac:dyDescent="0.35">
      <c r="A1794" t="s">
        <v>8155</v>
      </c>
      <c r="B1794" t="s">
        <v>23667</v>
      </c>
    </row>
    <row r="1795" spans="1:2" x14ac:dyDescent="0.35">
      <c r="A1795" t="s">
        <v>8173</v>
      </c>
      <c r="B1795" t="s">
        <v>23668</v>
      </c>
    </row>
    <row r="1796" spans="1:2" x14ac:dyDescent="0.35">
      <c r="A1796" t="s">
        <v>8175</v>
      </c>
      <c r="B1796" t="s">
        <v>23669</v>
      </c>
    </row>
    <row r="1797" spans="1:2" x14ac:dyDescent="0.35">
      <c r="A1797" t="s">
        <v>8177</v>
      </c>
      <c r="B1797" t="s">
        <v>23670</v>
      </c>
    </row>
    <row r="1798" spans="1:2" x14ac:dyDescent="0.35">
      <c r="A1798" t="s">
        <v>8179</v>
      </c>
      <c r="B1798" t="s">
        <v>23671</v>
      </c>
    </row>
    <row r="1799" spans="1:2" x14ac:dyDescent="0.35">
      <c r="A1799" t="s">
        <v>8181</v>
      </c>
      <c r="B1799" t="s">
        <v>23672</v>
      </c>
    </row>
    <row r="1800" spans="1:2" x14ac:dyDescent="0.35">
      <c r="A1800" t="s">
        <v>8183</v>
      </c>
      <c r="B1800" t="s">
        <v>23673</v>
      </c>
    </row>
    <row r="1801" spans="1:2" x14ac:dyDescent="0.35">
      <c r="A1801" t="s">
        <v>8185</v>
      </c>
      <c r="B1801" t="s">
        <v>23674</v>
      </c>
    </row>
    <row r="1802" spans="1:2" x14ac:dyDescent="0.35">
      <c r="A1802" t="s">
        <v>8205</v>
      </c>
      <c r="B1802" t="s">
        <v>23675</v>
      </c>
    </row>
    <row r="1803" spans="1:2" x14ac:dyDescent="0.35">
      <c r="A1803" t="s">
        <v>8209</v>
      </c>
      <c r="B1803" t="s">
        <v>23676</v>
      </c>
    </row>
    <row r="1804" spans="1:2" x14ac:dyDescent="0.35">
      <c r="A1804" t="s">
        <v>8211</v>
      </c>
      <c r="B1804" t="s">
        <v>23677</v>
      </c>
    </row>
    <row r="1805" spans="1:2" x14ac:dyDescent="0.35">
      <c r="A1805" t="s">
        <v>8213</v>
      </c>
      <c r="B1805" t="s">
        <v>23678</v>
      </c>
    </row>
    <row r="1806" spans="1:2" x14ac:dyDescent="0.35">
      <c r="A1806" t="s">
        <v>8215</v>
      </c>
      <c r="B1806" t="s">
        <v>23679</v>
      </c>
    </row>
    <row r="1807" spans="1:2" x14ac:dyDescent="0.35">
      <c r="A1807" t="s">
        <v>8217</v>
      </c>
      <c r="B1807" t="s">
        <v>23680</v>
      </c>
    </row>
    <row r="1808" spans="1:2" x14ac:dyDescent="0.35">
      <c r="A1808" t="s">
        <v>8223</v>
      </c>
      <c r="B1808" t="s">
        <v>23681</v>
      </c>
    </row>
    <row r="1809" spans="1:2" x14ac:dyDescent="0.35">
      <c r="A1809" t="s">
        <v>8225</v>
      </c>
      <c r="B1809" t="s">
        <v>23682</v>
      </c>
    </row>
    <row r="1810" spans="1:2" x14ac:dyDescent="0.35">
      <c r="A1810" t="s">
        <v>8227</v>
      </c>
      <c r="B1810" t="s">
        <v>23683</v>
      </c>
    </row>
    <row r="1811" spans="1:2" x14ac:dyDescent="0.35">
      <c r="A1811" t="s">
        <v>8235</v>
      </c>
      <c r="B1811" t="s">
        <v>23684</v>
      </c>
    </row>
    <row r="1812" spans="1:2" x14ac:dyDescent="0.35">
      <c r="A1812" t="s">
        <v>8239</v>
      </c>
      <c r="B1812" t="s">
        <v>23685</v>
      </c>
    </row>
    <row r="1813" spans="1:2" x14ac:dyDescent="0.35">
      <c r="A1813" t="s">
        <v>8243</v>
      </c>
      <c r="B1813" t="s">
        <v>23686</v>
      </c>
    </row>
    <row r="1814" spans="1:2" x14ac:dyDescent="0.35">
      <c r="A1814" t="s">
        <v>8251</v>
      </c>
      <c r="B1814" t="s">
        <v>23687</v>
      </c>
    </row>
    <row r="1815" spans="1:2" x14ac:dyDescent="0.35">
      <c r="A1815" t="s">
        <v>8255</v>
      </c>
      <c r="B1815" t="s">
        <v>23688</v>
      </c>
    </row>
    <row r="1816" spans="1:2" x14ac:dyDescent="0.35">
      <c r="A1816" t="s">
        <v>8263</v>
      </c>
      <c r="B1816" t="s">
        <v>23689</v>
      </c>
    </row>
    <row r="1817" spans="1:2" x14ac:dyDescent="0.35">
      <c r="A1817" t="s">
        <v>8267</v>
      </c>
      <c r="B1817" t="s">
        <v>23690</v>
      </c>
    </row>
    <row r="1818" spans="1:2" x14ac:dyDescent="0.35">
      <c r="A1818" t="s">
        <v>8269</v>
      </c>
      <c r="B1818" t="s">
        <v>23691</v>
      </c>
    </row>
    <row r="1819" spans="1:2" x14ac:dyDescent="0.35">
      <c r="A1819" t="s">
        <v>8275</v>
      </c>
      <c r="B1819" t="s">
        <v>8274</v>
      </c>
    </row>
    <row r="1820" spans="1:2" x14ac:dyDescent="0.35">
      <c r="A1820" t="s">
        <v>8285</v>
      </c>
      <c r="B1820" t="s">
        <v>23692</v>
      </c>
    </row>
    <row r="1821" spans="1:2" x14ac:dyDescent="0.35">
      <c r="A1821" t="s">
        <v>8287</v>
      </c>
      <c r="B1821" t="s">
        <v>23693</v>
      </c>
    </row>
    <row r="1822" spans="1:2" x14ac:dyDescent="0.35">
      <c r="A1822" t="s">
        <v>8293</v>
      </c>
      <c r="B1822" t="s">
        <v>23694</v>
      </c>
    </row>
    <row r="1823" spans="1:2" x14ac:dyDescent="0.35">
      <c r="A1823" t="s">
        <v>8295</v>
      </c>
      <c r="B1823" t="s">
        <v>8294</v>
      </c>
    </row>
    <row r="1824" spans="1:2" x14ac:dyDescent="0.35">
      <c r="A1824" t="s">
        <v>8305</v>
      </c>
      <c r="B1824" t="s">
        <v>23695</v>
      </c>
    </row>
    <row r="1825" spans="1:2" x14ac:dyDescent="0.35">
      <c r="A1825" t="s">
        <v>8307</v>
      </c>
      <c r="B1825" t="s">
        <v>23696</v>
      </c>
    </row>
    <row r="1826" spans="1:2" x14ac:dyDescent="0.35">
      <c r="A1826" t="s">
        <v>8321</v>
      </c>
      <c r="B1826" t="s">
        <v>23697</v>
      </c>
    </row>
    <row r="1827" spans="1:2" x14ac:dyDescent="0.35">
      <c r="A1827" t="s">
        <v>8331</v>
      </c>
      <c r="B1827" t="s">
        <v>23698</v>
      </c>
    </row>
    <row r="1828" spans="1:2" x14ac:dyDescent="0.35">
      <c r="A1828" t="s">
        <v>8333</v>
      </c>
      <c r="B1828" t="s">
        <v>23699</v>
      </c>
    </row>
    <row r="1829" spans="1:2" x14ac:dyDescent="0.35">
      <c r="A1829" t="s">
        <v>8335</v>
      </c>
      <c r="B1829" t="s">
        <v>23700</v>
      </c>
    </row>
    <row r="1830" spans="1:2" x14ac:dyDescent="0.35">
      <c r="A1830" t="s">
        <v>8343</v>
      </c>
      <c r="B1830" t="s">
        <v>23701</v>
      </c>
    </row>
    <row r="1831" spans="1:2" x14ac:dyDescent="0.35">
      <c r="A1831" t="s">
        <v>8345</v>
      </c>
      <c r="B1831" t="s">
        <v>23702</v>
      </c>
    </row>
    <row r="1832" spans="1:2" x14ac:dyDescent="0.35">
      <c r="A1832" t="s">
        <v>8361</v>
      </c>
      <c r="B1832" t="s">
        <v>23703</v>
      </c>
    </row>
    <row r="1833" spans="1:2" x14ac:dyDescent="0.35">
      <c r="A1833" t="s">
        <v>8365</v>
      </c>
      <c r="B1833" t="s">
        <v>23704</v>
      </c>
    </row>
    <row r="1834" spans="1:2" x14ac:dyDescent="0.35">
      <c r="A1834" t="s">
        <v>8369</v>
      </c>
      <c r="B1834" t="s">
        <v>23705</v>
      </c>
    </row>
    <row r="1835" spans="1:2" x14ac:dyDescent="0.35">
      <c r="A1835" t="s">
        <v>8373</v>
      </c>
      <c r="B1835" t="s">
        <v>23706</v>
      </c>
    </row>
    <row r="1836" spans="1:2" x14ac:dyDescent="0.35">
      <c r="A1836" t="s">
        <v>8375</v>
      </c>
      <c r="B1836" t="s">
        <v>23707</v>
      </c>
    </row>
    <row r="1837" spans="1:2" x14ac:dyDescent="0.35">
      <c r="A1837" t="s">
        <v>8379</v>
      </c>
      <c r="B1837" t="s">
        <v>8378</v>
      </c>
    </row>
    <row r="1838" spans="1:2" x14ac:dyDescent="0.35">
      <c r="A1838" t="s">
        <v>8381</v>
      </c>
      <c r="B1838" t="s">
        <v>23708</v>
      </c>
    </row>
    <row r="1839" spans="1:2" x14ac:dyDescent="0.35">
      <c r="A1839" t="s">
        <v>8383</v>
      </c>
      <c r="B1839" t="s">
        <v>23709</v>
      </c>
    </row>
    <row r="1840" spans="1:2" x14ac:dyDescent="0.35">
      <c r="A1840" t="s">
        <v>8413</v>
      </c>
      <c r="B1840" t="s">
        <v>23710</v>
      </c>
    </row>
    <row r="1841" spans="1:2" x14ac:dyDescent="0.35">
      <c r="A1841" t="s">
        <v>8415</v>
      </c>
      <c r="B1841" t="s">
        <v>23711</v>
      </c>
    </row>
    <row r="1842" spans="1:2" x14ac:dyDescent="0.35">
      <c r="A1842" t="s">
        <v>8417</v>
      </c>
      <c r="B1842" t="s">
        <v>23712</v>
      </c>
    </row>
    <row r="1843" spans="1:2" x14ac:dyDescent="0.35">
      <c r="A1843" t="s">
        <v>8419</v>
      </c>
      <c r="B1843" t="s">
        <v>23713</v>
      </c>
    </row>
    <row r="1844" spans="1:2" x14ac:dyDescent="0.35">
      <c r="A1844" t="s">
        <v>8421</v>
      </c>
      <c r="B1844" t="s">
        <v>23714</v>
      </c>
    </row>
    <row r="1845" spans="1:2" x14ac:dyDescent="0.35">
      <c r="A1845" t="s">
        <v>8423</v>
      </c>
      <c r="B1845" t="s">
        <v>23715</v>
      </c>
    </row>
    <row r="1846" spans="1:2" x14ac:dyDescent="0.35">
      <c r="A1846" t="s">
        <v>8425</v>
      </c>
      <c r="B1846" t="s">
        <v>23716</v>
      </c>
    </row>
    <row r="1847" spans="1:2" x14ac:dyDescent="0.35">
      <c r="A1847" t="s">
        <v>8427</v>
      </c>
      <c r="B1847" t="s">
        <v>23717</v>
      </c>
    </row>
    <row r="1848" spans="1:2" x14ac:dyDescent="0.35">
      <c r="A1848" t="s">
        <v>8431</v>
      </c>
      <c r="B1848" t="s">
        <v>23718</v>
      </c>
    </row>
    <row r="1849" spans="1:2" x14ac:dyDescent="0.35">
      <c r="A1849" t="s">
        <v>8435</v>
      </c>
      <c r="B1849" t="s">
        <v>23719</v>
      </c>
    </row>
    <row r="1850" spans="1:2" x14ac:dyDescent="0.35">
      <c r="A1850" t="s">
        <v>8443</v>
      </c>
      <c r="B1850" t="s">
        <v>23720</v>
      </c>
    </row>
    <row r="1851" spans="1:2" x14ac:dyDescent="0.35">
      <c r="A1851" t="s">
        <v>8445</v>
      </c>
      <c r="B1851" t="s">
        <v>23721</v>
      </c>
    </row>
    <row r="1852" spans="1:2" x14ac:dyDescent="0.35">
      <c r="A1852" t="s">
        <v>8447</v>
      </c>
      <c r="B1852" t="s">
        <v>23722</v>
      </c>
    </row>
    <row r="1853" spans="1:2" x14ac:dyDescent="0.35">
      <c r="A1853" t="s">
        <v>8449</v>
      </c>
      <c r="B1853" t="s">
        <v>23723</v>
      </c>
    </row>
    <row r="1854" spans="1:2" x14ac:dyDescent="0.35">
      <c r="A1854" t="s">
        <v>8451</v>
      </c>
      <c r="B1854" t="s">
        <v>23724</v>
      </c>
    </row>
    <row r="1855" spans="1:2" x14ac:dyDescent="0.35">
      <c r="A1855" t="s">
        <v>8453</v>
      </c>
      <c r="B1855" t="s">
        <v>23725</v>
      </c>
    </row>
    <row r="1856" spans="1:2" x14ac:dyDescent="0.35">
      <c r="A1856" t="s">
        <v>8469</v>
      </c>
      <c r="B1856" t="s">
        <v>8468</v>
      </c>
    </row>
    <row r="1857" spans="1:2" x14ac:dyDescent="0.35">
      <c r="A1857" t="s">
        <v>8475</v>
      </c>
      <c r="B1857" t="s">
        <v>23726</v>
      </c>
    </row>
    <row r="1858" spans="1:2" x14ac:dyDescent="0.35">
      <c r="A1858" t="s">
        <v>8477</v>
      </c>
      <c r="B1858" t="s">
        <v>23727</v>
      </c>
    </row>
    <row r="1859" spans="1:2" x14ac:dyDescent="0.35">
      <c r="A1859" t="s">
        <v>8481</v>
      </c>
      <c r="B1859" t="s">
        <v>23728</v>
      </c>
    </row>
    <row r="1860" spans="1:2" x14ac:dyDescent="0.35">
      <c r="A1860" t="s">
        <v>8485</v>
      </c>
      <c r="B1860" t="s">
        <v>23729</v>
      </c>
    </row>
    <row r="1861" spans="1:2" x14ac:dyDescent="0.35">
      <c r="A1861" t="s">
        <v>8487</v>
      </c>
      <c r="B1861" t="s">
        <v>23730</v>
      </c>
    </row>
    <row r="1862" spans="1:2" x14ac:dyDescent="0.35">
      <c r="A1862" t="s">
        <v>8489</v>
      </c>
      <c r="B1862" t="s">
        <v>23731</v>
      </c>
    </row>
    <row r="1863" spans="1:2" x14ac:dyDescent="0.35">
      <c r="A1863" t="s">
        <v>8491</v>
      </c>
      <c r="B1863" t="s">
        <v>23732</v>
      </c>
    </row>
    <row r="1864" spans="1:2" x14ac:dyDescent="0.35">
      <c r="A1864" t="s">
        <v>8493</v>
      </c>
      <c r="B1864" t="s">
        <v>23733</v>
      </c>
    </row>
    <row r="1865" spans="1:2" x14ac:dyDescent="0.35">
      <c r="A1865" t="s">
        <v>8497</v>
      </c>
      <c r="B1865" t="s">
        <v>23734</v>
      </c>
    </row>
    <row r="1866" spans="1:2" x14ac:dyDescent="0.35">
      <c r="A1866" t="s">
        <v>8507</v>
      </c>
      <c r="B1866" t="s">
        <v>23735</v>
      </c>
    </row>
    <row r="1867" spans="1:2" x14ac:dyDescent="0.35">
      <c r="A1867" t="s">
        <v>8513</v>
      </c>
      <c r="B1867" t="s">
        <v>23736</v>
      </c>
    </row>
    <row r="1868" spans="1:2" x14ac:dyDescent="0.35">
      <c r="A1868" t="s">
        <v>8517</v>
      </c>
      <c r="B1868" t="s">
        <v>23737</v>
      </c>
    </row>
    <row r="1869" spans="1:2" x14ac:dyDescent="0.35">
      <c r="A1869" t="s">
        <v>8531</v>
      </c>
      <c r="B1869" t="s">
        <v>23738</v>
      </c>
    </row>
    <row r="1870" spans="1:2" x14ac:dyDescent="0.35">
      <c r="A1870" t="s">
        <v>8533</v>
      </c>
      <c r="B1870" t="s">
        <v>23739</v>
      </c>
    </row>
    <row r="1871" spans="1:2" x14ac:dyDescent="0.35">
      <c r="A1871" t="s">
        <v>8551</v>
      </c>
      <c r="B1871" t="s">
        <v>23740</v>
      </c>
    </row>
    <row r="1872" spans="1:2" x14ac:dyDescent="0.35">
      <c r="A1872" t="s">
        <v>8565</v>
      </c>
      <c r="B1872" t="s">
        <v>23741</v>
      </c>
    </row>
    <row r="1873" spans="1:2" x14ac:dyDescent="0.35">
      <c r="A1873" t="s">
        <v>8567</v>
      </c>
      <c r="B1873" t="s">
        <v>23742</v>
      </c>
    </row>
    <row r="1874" spans="1:2" x14ac:dyDescent="0.35">
      <c r="A1874" t="s">
        <v>8569</v>
      </c>
      <c r="B1874" t="s">
        <v>8568</v>
      </c>
    </row>
    <row r="1875" spans="1:2" x14ac:dyDescent="0.35">
      <c r="A1875" t="s">
        <v>8571</v>
      </c>
      <c r="B1875" t="s">
        <v>8570</v>
      </c>
    </row>
    <row r="1876" spans="1:2" x14ac:dyDescent="0.35">
      <c r="A1876" t="s">
        <v>8575</v>
      </c>
      <c r="B1876" t="s">
        <v>23743</v>
      </c>
    </row>
    <row r="1877" spans="1:2" x14ac:dyDescent="0.35">
      <c r="A1877" t="s">
        <v>8583</v>
      </c>
      <c r="B1877" t="s">
        <v>23744</v>
      </c>
    </row>
    <row r="1878" spans="1:2" x14ac:dyDescent="0.35">
      <c r="A1878" t="s">
        <v>8589</v>
      </c>
      <c r="B1878" t="s">
        <v>23745</v>
      </c>
    </row>
    <row r="1879" spans="1:2" x14ac:dyDescent="0.35">
      <c r="A1879" t="s">
        <v>8591</v>
      </c>
      <c r="B1879" t="s">
        <v>23746</v>
      </c>
    </row>
    <row r="1880" spans="1:2" x14ac:dyDescent="0.35">
      <c r="A1880" t="s">
        <v>8597</v>
      </c>
      <c r="B1880" t="s">
        <v>23747</v>
      </c>
    </row>
    <row r="1881" spans="1:2" x14ac:dyDescent="0.35">
      <c r="A1881" t="s">
        <v>8601</v>
      </c>
      <c r="B1881" t="s">
        <v>23748</v>
      </c>
    </row>
    <row r="1882" spans="1:2" x14ac:dyDescent="0.35">
      <c r="A1882" t="s">
        <v>8605</v>
      </c>
      <c r="B1882" t="s">
        <v>23749</v>
      </c>
    </row>
    <row r="1883" spans="1:2" x14ac:dyDescent="0.35">
      <c r="A1883" t="s">
        <v>8607</v>
      </c>
      <c r="B1883" t="s">
        <v>23750</v>
      </c>
    </row>
    <row r="1884" spans="1:2" x14ac:dyDescent="0.35">
      <c r="A1884" t="s">
        <v>8609</v>
      </c>
      <c r="B1884" t="s">
        <v>23751</v>
      </c>
    </row>
    <row r="1885" spans="1:2" x14ac:dyDescent="0.35">
      <c r="A1885" t="s">
        <v>8611</v>
      </c>
      <c r="B1885" t="s">
        <v>23752</v>
      </c>
    </row>
    <row r="1886" spans="1:2" x14ac:dyDescent="0.35">
      <c r="A1886" t="s">
        <v>8613</v>
      </c>
      <c r="B1886" t="s">
        <v>23753</v>
      </c>
    </row>
    <row r="1887" spans="1:2" x14ac:dyDescent="0.35">
      <c r="A1887" t="s">
        <v>8619</v>
      </c>
      <c r="B1887" t="s">
        <v>23754</v>
      </c>
    </row>
    <row r="1888" spans="1:2" x14ac:dyDescent="0.35">
      <c r="A1888" t="s">
        <v>8621</v>
      </c>
      <c r="B1888" t="s">
        <v>23755</v>
      </c>
    </row>
    <row r="1889" spans="1:2" x14ac:dyDescent="0.35">
      <c r="A1889" t="s">
        <v>8629</v>
      </c>
      <c r="B1889" t="s">
        <v>23756</v>
      </c>
    </row>
    <row r="1890" spans="1:2" x14ac:dyDescent="0.35">
      <c r="A1890" t="s">
        <v>8631</v>
      </c>
      <c r="B1890" t="s">
        <v>23757</v>
      </c>
    </row>
    <row r="1891" spans="1:2" x14ac:dyDescent="0.35">
      <c r="A1891" t="s">
        <v>8633</v>
      </c>
      <c r="B1891" t="s">
        <v>23758</v>
      </c>
    </row>
    <row r="1892" spans="1:2" x14ac:dyDescent="0.35">
      <c r="A1892" t="s">
        <v>8635</v>
      </c>
      <c r="B1892" t="s">
        <v>23759</v>
      </c>
    </row>
    <row r="1893" spans="1:2" x14ac:dyDescent="0.35">
      <c r="A1893" t="s">
        <v>8637</v>
      </c>
      <c r="B1893" t="s">
        <v>23760</v>
      </c>
    </row>
    <row r="1894" spans="1:2" x14ac:dyDescent="0.35">
      <c r="A1894" t="s">
        <v>8649</v>
      </c>
      <c r="B1894" t="s">
        <v>23761</v>
      </c>
    </row>
    <row r="1895" spans="1:2" x14ac:dyDescent="0.35">
      <c r="A1895" t="s">
        <v>8651</v>
      </c>
      <c r="B1895" t="s">
        <v>23762</v>
      </c>
    </row>
    <row r="1896" spans="1:2" x14ac:dyDescent="0.35">
      <c r="A1896" t="s">
        <v>8655</v>
      </c>
      <c r="B1896" t="s">
        <v>23763</v>
      </c>
    </row>
    <row r="1897" spans="1:2" x14ac:dyDescent="0.35">
      <c r="A1897" t="s">
        <v>8659</v>
      </c>
      <c r="B1897" t="s">
        <v>23764</v>
      </c>
    </row>
    <row r="1898" spans="1:2" x14ac:dyDescent="0.35">
      <c r="A1898" t="s">
        <v>8661</v>
      </c>
      <c r="B1898" t="s">
        <v>23765</v>
      </c>
    </row>
    <row r="1899" spans="1:2" x14ac:dyDescent="0.35">
      <c r="A1899" t="s">
        <v>8665</v>
      </c>
      <c r="B1899" t="s">
        <v>23766</v>
      </c>
    </row>
    <row r="1900" spans="1:2" x14ac:dyDescent="0.35">
      <c r="A1900" t="s">
        <v>8667</v>
      </c>
      <c r="B1900" t="s">
        <v>23767</v>
      </c>
    </row>
    <row r="1901" spans="1:2" x14ac:dyDescent="0.35">
      <c r="A1901" t="s">
        <v>8669</v>
      </c>
      <c r="B1901" t="s">
        <v>23768</v>
      </c>
    </row>
    <row r="1902" spans="1:2" x14ac:dyDescent="0.35">
      <c r="A1902" t="s">
        <v>8671</v>
      </c>
      <c r="B1902" t="s">
        <v>23769</v>
      </c>
    </row>
    <row r="1903" spans="1:2" x14ac:dyDescent="0.35">
      <c r="A1903" t="s">
        <v>8675</v>
      </c>
      <c r="B1903" t="s">
        <v>23770</v>
      </c>
    </row>
    <row r="1904" spans="1:2" x14ac:dyDescent="0.35">
      <c r="A1904" t="s">
        <v>8679</v>
      </c>
      <c r="B1904" t="s">
        <v>23771</v>
      </c>
    </row>
    <row r="1905" spans="1:2" x14ac:dyDescent="0.35">
      <c r="A1905" t="s">
        <v>8681</v>
      </c>
      <c r="B1905" t="s">
        <v>8680</v>
      </c>
    </row>
    <row r="1906" spans="1:2" x14ac:dyDescent="0.35">
      <c r="A1906" t="s">
        <v>8697</v>
      </c>
      <c r="B1906" t="s">
        <v>23772</v>
      </c>
    </row>
    <row r="1907" spans="1:2" x14ac:dyDescent="0.35">
      <c r="A1907" t="s">
        <v>8699</v>
      </c>
      <c r="B1907" t="s">
        <v>8698</v>
      </c>
    </row>
    <row r="1908" spans="1:2" x14ac:dyDescent="0.35">
      <c r="A1908" t="s">
        <v>8703</v>
      </c>
      <c r="B1908" t="s">
        <v>23773</v>
      </c>
    </row>
    <row r="1909" spans="1:2" x14ac:dyDescent="0.35">
      <c r="A1909" t="s">
        <v>8711</v>
      </c>
      <c r="B1909" t="s">
        <v>23774</v>
      </c>
    </row>
    <row r="1910" spans="1:2" x14ac:dyDescent="0.35">
      <c r="A1910" t="s">
        <v>8713</v>
      </c>
      <c r="B1910" t="s">
        <v>23775</v>
      </c>
    </row>
    <row r="1911" spans="1:2" x14ac:dyDescent="0.35">
      <c r="A1911" t="s">
        <v>8721</v>
      </c>
      <c r="B1911" t="s">
        <v>23776</v>
      </c>
    </row>
    <row r="1912" spans="1:2" x14ac:dyDescent="0.35">
      <c r="A1912" t="s">
        <v>8729</v>
      </c>
      <c r="B1912" t="s">
        <v>23777</v>
      </c>
    </row>
    <row r="1913" spans="1:2" x14ac:dyDescent="0.35">
      <c r="A1913" t="s">
        <v>8731</v>
      </c>
      <c r="B1913" t="s">
        <v>23778</v>
      </c>
    </row>
    <row r="1914" spans="1:2" x14ac:dyDescent="0.35">
      <c r="A1914" t="s">
        <v>8733</v>
      </c>
      <c r="B1914" t="s">
        <v>23779</v>
      </c>
    </row>
    <row r="1915" spans="1:2" x14ac:dyDescent="0.35">
      <c r="A1915" t="s">
        <v>8735</v>
      </c>
      <c r="B1915" t="s">
        <v>23780</v>
      </c>
    </row>
    <row r="1916" spans="1:2" x14ac:dyDescent="0.35">
      <c r="A1916" t="s">
        <v>8743</v>
      </c>
      <c r="B1916" t="s">
        <v>23781</v>
      </c>
    </row>
    <row r="1917" spans="1:2" x14ac:dyDescent="0.35">
      <c r="A1917" t="s">
        <v>8747</v>
      </c>
      <c r="B1917" t="s">
        <v>23782</v>
      </c>
    </row>
    <row r="1918" spans="1:2" x14ac:dyDescent="0.35">
      <c r="A1918" t="s">
        <v>8749</v>
      </c>
      <c r="B1918" t="s">
        <v>8748</v>
      </c>
    </row>
    <row r="1919" spans="1:2" x14ac:dyDescent="0.35">
      <c r="A1919" t="s">
        <v>8761</v>
      </c>
      <c r="B1919" t="s">
        <v>23783</v>
      </c>
    </row>
    <row r="1920" spans="1:2" x14ac:dyDescent="0.35">
      <c r="A1920" t="s">
        <v>23784</v>
      </c>
      <c r="B1920" t="s">
        <v>23785</v>
      </c>
    </row>
    <row r="1921" spans="1:2" x14ac:dyDescent="0.35">
      <c r="A1921" t="s">
        <v>23786</v>
      </c>
      <c r="B1921" t="s">
        <v>23787</v>
      </c>
    </row>
    <row r="1922" spans="1:2" x14ac:dyDescent="0.35">
      <c r="A1922" t="s">
        <v>8767</v>
      </c>
      <c r="B1922" t="s">
        <v>23788</v>
      </c>
    </row>
    <row r="1923" spans="1:2" x14ac:dyDescent="0.35">
      <c r="A1923" t="s">
        <v>8777</v>
      </c>
      <c r="B1923" t="s">
        <v>23789</v>
      </c>
    </row>
    <row r="1924" spans="1:2" x14ac:dyDescent="0.35">
      <c r="A1924" t="s">
        <v>8781</v>
      </c>
      <c r="B1924" t="s">
        <v>23790</v>
      </c>
    </row>
    <row r="1925" spans="1:2" x14ac:dyDescent="0.35">
      <c r="A1925" t="s">
        <v>8783</v>
      </c>
      <c r="B1925" t="s">
        <v>23791</v>
      </c>
    </row>
    <row r="1926" spans="1:2" x14ac:dyDescent="0.35">
      <c r="A1926" t="s">
        <v>8785</v>
      </c>
      <c r="B1926" t="s">
        <v>23792</v>
      </c>
    </row>
    <row r="1927" spans="1:2" x14ac:dyDescent="0.35">
      <c r="A1927" t="s">
        <v>8787</v>
      </c>
      <c r="B1927" t="s">
        <v>23793</v>
      </c>
    </row>
    <row r="1928" spans="1:2" x14ac:dyDescent="0.35">
      <c r="A1928" t="s">
        <v>8791</v>
      </c>
      <c r="B1928" t="s">
        <v>23794</v>
      </c>
    </row>
    <row r="1929" spans="1:2" x14ac:dyDescent="0.35">
      <c r="A1929" t="s">
        <v>8795</v>
      </c>
      <c r="B1929" t="s">
        <v>23795</v>
      </c>
    </row>
    <row r="1930" spans="1:2" x14ac:dyDescent="0.35">
      <c r="A1930" t="s">
        <v>8807</v>
      </c>
      <c r="B1930" t="s">
        <v>23796</v>
      </c>
    </row>
    <row r="1931" spans="1:2" x14ac:dyDescent="0.35">
      <c r="A1931" t="s">
        <v>8825</v>
      </c>
      <c r="B1931" t="s">
        <v>23797</v>
      </c>
    </row>
    <row r="1932" spans="1:2" x14ac:dyDescent="0.35">
      <c r="A1932" t="s">
        <v>8827</v>
      </c>
      <c r="B1932" t="s">
        <v>8826</v>
      </c>
    </row>
    <row r="1933" spans="1:2" x14ac:dyDescent="0.35">
      <c r="A1933" t="s">
        <v>8835</v>
      </c>
      <c r="B1933" t="s">
        <v>23798</v>
      </c>
    </row>
    <row r="1934" spans="1:2" x14ac:dyDescent="0.35">
      <c r="A1934" t="s">
        <v>8837</v>
      </c>
      <c r="B1934" t="s">
        <v>23799</v>
      </c>
    </row>
    <row r="1935" spans="1:2" x14ac:dyDescent="0.35">
      <c r="A1935" t="s">
        <v>8849</v>
      </c>
      <c r="B1935" t="s">
        <v>23800</v>
      </c>
    </row>
    <row r="1936" spans="1:2" x14ac:dyDescent="0.35">
      <c r="A1936" t="s">
        <v>8851</v>
      </c>
      <c r="B1936" t="s">
        <v>23801</v>
      </c>
    </row>
    <row r="1937" spans="1:2" x14ac:dyDescent="0.35">
      <c r="A1937" t="s">
        <v>8859</v>
      </c>
      <c r="B1937" t="s">
        <v>23802</v>
      </c>
    </row>
    <row r="1938" spans="1:2" x14ac:dyDescent="0.35">
      <c r="A1938" t="s">
        <v>8865</v>
      </c>
      <c r="B1938" t="s">
        <v>23803</v>
      </c>
    </row>
    <row r="1939" spans="1:2" x14ac:dyDescent="0.35">
      <c r="A1939" t="s">
        <v>8867</v>
      </c>
      <c r="B1939" t="s">
        <v>23804</v>
      </c>
    </row>
    <row r="1940" spans="1:2" x14ac:dyDescent="0.35">
      <c r="A1940" t="s">
        <v>8869</v>
      </c>
      <c r="B1940" t="s">
        <v>23805</v>
      </c>
    </row>
    <row r="1941" spans="1:2" x14ac:dyDescent="0.35">
      <c r="A1941" t="s">
        <v>8871</v>
      </c>
      <c r="B1941" t="s">
        <v>23806</v>
      </c>
    </row>
    <row r="1942" spans="1:2" x14ac:dyDescent="0.35">
      <c r="A1942" t="s">
        <v>8873</v>
      </c>
      <c r="B1942" t="s">
        <v>23807</v>
      </c>
    </row>
    <row r="1943" spans="1:2" x14ac:dyDescent="0.35">
      <c r="A1943" t="s">
        <v>8877</v>
      </c>
      <c r="B1943" t="s">
        <v>23808</v>
      </c>
    </row>
    <row r="1944" spans="1:2" x14ac:dyDescent="0.35">
      <c r="A1944" t="s">
        <v>8883</v>
      </c>
      <c r="B1944" t="s">
        <v>23809</v>
      </c>
    </row>
    <row r="1945" spans="1:2" x14ac:dyDescent="0.35">
      <c r="A1945" t="s">
        <v>8885</v>
      </c>
      <c r="B1945" t="s">
        <v>23810</v>
      </c>
    </row>
    <row r="1946" spans="1:2" x14ac:dyDescent="0.35">
      <c r="A1946" t="s">
        <v>8887</v>
      </c>
      <c r="B1946" t="s">
        <v>23811</v>
      </c>
    </row>
    <row r="1947" spans="1:2" x14ac:dyDescent="0.35">
      <c r="A1947" t="s">
        <v>8891</v>
      </c>
      <c r="B1947" t="s">
        <v>23812</v>
      </c>
    </row>
    <row r="1948" spans="1:2" x14ac:dyDescent="0.35">
      <c r="A1948" t="s">
        <v>8903</v>
      </c>
      <c r="B1948" t="s">
        <v>8902</v>
      </c>
    </row>
    <row r="1949" spans="1:2" x14ac:dyDescent="0.35">
      <c r="A1949" t="s">
        <v>8905</v>
      </c>
      <c r="B1949" t="s">
        <v>23813</v>
      </c>
    </row>
    <row r="1950" spans="1:2" x14ac:dyDescent="0.35">
      <c r="A1950" t="s">
        <v>8915</v>
      </c>
      <c r="B1950" t="s">
        <v>23814</v>
      </c>
    </row>
    <row r="1951" spans="1:2" x14ac:dyDescent="0.35">
      <c r="A1951" t="s">
        <v>8927</v>
      </c>
      <c r="B1951" t="s">
        <v>23815</v>
      </c>
    </row>
    <row r="1952" spans="1:2" x14ac:dyDescent="0.35">
      <c r="A1952" t="s">
        <v>8929</v>
      </c>
      <c r="B1952" t="s">
        <v>23816</v>
      </c>
    </row>
    <row r="1953" spans="1:2" x14ac:dyDescent="0.35">
      <c r="A1953" t="s">
        <v>8935</v>
      </c>
      <c r="B1953" t="s">
        <v>23817</v>
      </c>
    </row>
    <row r="1954" spans="1:2" x14ac:dyDescent="0.35">
      <c r="A1954" t="s">
        <v>8943</v>
      </c>
      <c r="B1954" t="s">
        <v>23818</v>
      </c>
    </row>
    <row r="1955" spans="1:2" x14ac:dyDescent="0.35">
      <c r="A1955" t="s">
        <v>8947</v>
      </c>
      <c r="B1955" t="s">
        <v>23819</v>
      </c>
    </row>
    <row r="1956" spans="1:2" x14ac:dyDescent="0.35">
      <c r="A1956" t="s">
        <v>8955</v>
      </c>
      <c r="B1956" t="s">
        <v>23820</v>
      </c>
    </row>
    <row r="1957" spans="1:2" x14ac:dyDescent="0.35">
      <c r="A1957" t="s">
        <v>8961</v>
      </c>
      <c r="B1957" t="s">
        <v>23821</v>
      </c>
    </row>
    <row r="1958" spans="1:2" x14ac:dyDescent="0.35">
      <c r="A1958" t="s">
        <v>8969</v>
      </c>
      <c r="B1958" t="s">
        <v>8968</v>
      </c>
    </row>
    <row r="1959" spans="1:2" x14ac:dyDescent="0.35">
      <c r="A1959" t="s">
        <v>8975</v>
      </c>
      <c r="B1959" t="s">
        <v>23822</v>
      </c>
    </row>
    <row r="1960" spans="1:2" x14ac:dyDescent="0.35">
      <c r="A1960" t="s">
        <v>8977</v>
      </c>
      <c r="B1960" t="s">
        <v>23823</v>
      </c>
    </row>
    <row r="1961" spans="1:2" x14ac:dyDescent="0.35">
      <c r="A1961" t="s">
        <v>8981</v>
      </c>
      <c r="B1961" t="s">
        <v>23824</v>
      </c>
    </row>
    <row r="1962" spans="1:2" x14ac:dyDescent="0.35">
      <c r="A1962" t="s">
        <v>8987</v>
      </c>
      <c r="B1962" t="s">
        <v>23825</v>
      </c>
    </row>
    <row r="1963" spans="1:2" x14ac:dyDescent="0.35">
      <c r="A1963" t="s">
        <v>8991</v>
      </c>
      <c r="B1963" t="s">
        <v>23826</v>
      </c>
    </row>
    <row r="1964" spans="1:2" x14ac:dyDescent="0.35">
      <c r="A1964" t="s">
        <v>8993</v>
      </c>
      <c r="B1964" t="s">
        <v>23827</v>
      </c>
    </row>
    <row r="1965" spans="1:2" x14ac:dyDescent="0.35">
      <c r="A1965" t="s">
        <v>8995</v>
      </c>
      <c r="B1965" t="s">
        <v>23828</v>
      </c>
    </row>
    <row r="1966" spans="1:2" x14ac:dyDescent="0.35">
      <c r="A1966" t="s">
        <v>8999</v>
      </c>
      <c r="B1966" t="s">
        <v>23829</v>
      </c>
    </row>
    <row r="1967" spans="1:2" x14ac:dyDescent="0.35">
      <c r="A1967" t="s">
        <v>9003</v>
      </c>
      <c r="B1967" t="s">
        <v>23830</v>
      </c>
    </row>
    <row r="1968" spans="1:2" x14ac:dyDescent="0.35">
      <c r="A1968" t="s">
        <v>9005</v>
      </c>
      <c r="B1968" t="s">
        <v>23831</v>
      </c>
    </row>
    <row r="1969" spans="1:2" x14ac:dyDescent="0.35">
      <c r="A1969" t="s">
        <v>9021</v>
      </c>
      <c r="B1969" t="s">
        <v>23832</v>
      </c>
    </row>
    <row r="1970" spans="1:2" x14ac:dyDescent="0.35">
      <c r="A1970" t="s">
        <v>9031</v>
      </c>
      <c r="B1970" t="s">
        <v>23833</v>
      </c>
    </row>
    <row r="1971" spans="1:2" x14ac:dyDescent="0.35">
      <c r="A1971" t="s">
        <v>9035</v>
      </c>
      <c r="B1971" t="s">
        <v>23834</v>
      </c>
    </row>
    <row r="1972" spans="1:2" x14ac:dyDescent="0.35">
      <c r="A1972" t="s">
        <v>9037</v>
      </c>
      <c r="B1972" t="s">
        <v>23835</v>
      </c>
    </row>
    <row r="1973" spans="1:2" x14ac:dyDescent="0.35">
      <c r="A1973" t="s">
        <v>9039</v>
      </c>
      <c r="B1973" t="s">
        <v>23836</v>
      </c>
    </row>
    <row r="1974" spans="1:2" x14ac:dyDescent="0.35">
      <c r="A1974" t="s">
        <v>9041</v>
      </c>
      <c r="B1974" t="s">
        <v>23837</v>
      </c>
    </row>
    <row r="1975" spans="1:2" x14ac:dyDescent="0.35">
      <c r="A1975" t="s">
        <v>9045</v>
      </c>
      <c r="B1975" t="s">
        <v>23838</v>
      </c>
    </row>
    <row r="1976" spans="1:2" x14ac:dyDescent="0.35">
      <c r="A1976" t="s">
        <v>9049</v>
      </c>
      <c r="B1976" t="s">
        <v>23839</v>
      </c>
    </row>
    <row r="1977" spans="1:2" x14ac:dyDescent="0.35">
      <c r="A1977" t="s">
        <v>9053</v>
      </c>
      <c r="B1977" t="s">
        <v>23840</v>
      </c>
    </row>
    <row r="1978" spans="1:2" x14ac:dyDescent="0.35">
      <c r="A1978" t="s">
        <v>9055</v>
      </c>
      <c r="B1978" t="s">
        <v>23841</v>
      </c>
    </row>
    <row r="1979" spans="1:2" x14ac:dyDescent="0.35">
      <c r="A1979" t="s">
        <v>9059</v>
      </c>
      <c r="B1979" t="s">
        <v>23842</v>
      </c>
    </row>
    <row r="1980" spans="1:2" x14ac:dyDescent="0.35">
      <c r="A1980" t="s">
        <v>9065</v>
      </c>
      <c r="B1980" t="s">
        <v>23843</v>
      </c>
    </row>
    <row r="1981" spans="1:2" x14ac:dyDescent="0.35">
      <c r="A1981" t="s">
        <v>9067</v>
      </c>
      <c r="B1981" t="s">
        <v>23844</v>
      </c>
    </row>
    <row r="1982" spans="1:2" x14ac:dyDescent="0.35">
      <c r="A1982" t="s">
        <v>9073</v>
      </c>
      <c r="B1982" t="s">
        <v>9072</v>
      </c>
    </row>
    <row r="1983" spans="1:2" x14ac:dyDescent="0.35">
      <c r="A1983" t="s">
        <v>9075</v>
      </c>
      <c r="B1983" t="s">
        <v>23845</v>
      </c>
    </row>
    <row r="1984" spans="1:2" x14ac:dyDescent="0.35">
      <c r="A1984" t="s">
        <v>9079</v>
      </c>
      <c r="B1984" t="s">
        <v>23846</v>
      </c>
    </row>
    <row r="1985" spans="1:2" x14ac:dyDescent="0.35">
      <c r="A1985" t="s">
        <v>9081</v>
      </c>
      <c r="B1985" t="s">
        <v>23847</v>
      </c>
    </row>
    <row r="1986" spans="1:2" x14ac:dyDescent="0.35">
      <c r="A1986" t="s">
        <v>9083</v>
      </c>
      <c r="B1986" t="s">
        <v>23848</v>
      </c>
    </row>
    <row r="1987" spans="1:2" x14ac:dyDescent="0.35">
      <c r="A1987" t="s">
        <v>9085</v>
      </c>
      <c r="B1987" t="s">
        <v>23849</v>
      </c>
    </row>
    <row r="1988" spans="1:2" x14ac:dyDescent="0.35">
      <c r="A1988" t="s">
        <v>9087</v>
      </c>
      <c r="B1988" t="s">
        <v>23850</v>
      </c>
    </row>
    <row r="1989" spans="1:2" x14ac:dyDescent="0.35">
      <c r="A1989" t="s">
        <v>9089</v>
      </c>
      <c r="B1989" t="s">
        <v>23851</v>
      </c>
    </row>
    <row r="1990" spans="1:2" x14ac:dyDescent="0.35">
      <c r="A1990" t="s">
        <v>9103</v>
      </c>
      <c r="B1990" t="s">
        <v>23852</v>
      </c>
    </row>
    <row r="1991" spans="1:2" x14ac:dyDescent="0.35">
      <c r="A1991" t="s">
        <v>9111</v>
      </c>
      <c r="B1991" t="s">
        <v>23853</v>
      </c>
    </row>
    <row r="1992" spans="1:2" x14ac:dyDescent="0.35">
      <c r="A1992" t="s">
        <v>9119</v>
      </c>
      <c r="B1992" t="s">
        <v>23854</v>
      </c>
    </row>
    <row r="1993" spans="1:2" x14ac:dyDescent="0.35">
      <c r="A1993" t="s">
        <v>9127</v>
      </c>
      <c r="B1993" t="s">
        <v>23855</v>
      </c>
    </row>
    <row r="1994" spans="1:2" x14ac:dyDescent="0.35">
      <c r="A1994" t="s">
        <v>9137</v>
      </c>
      <c r="B1994" t="s">
        <v>9136</v>
      </c>
    </row>
    <row r="1995" spans="1:2" x14ac:dyDescent="0.35">
      <c r="A1995" t="s">
        <v>9139</v>
      </c>
      <c r="B1995" t="s">
        <v>23856</v>
      </c>
    </row>
    <row r="1996" spans="1:2" x14ac:dyDescent="0.35">
      <c r="A1996" t="s">
        <v>9145</v>
      </c>
      <c r="B1996" t="s">
        <v>23857</v>
      </c>
    </row>
    <row r="1997" spans="1:2" x14ac:dyDescent="0.35">
      <c r="A1997" t="s">
        <v>9147</v>
      </c>
      <c r="B1997" t="s">
        <v>23858</v>
      </c>
    </row>
    <row r="1998" spans="1:2" x14ac:dyDescent="0.35">
      <c r="A1998" t="s">
        <v>9153</v>
      </c>
      <c r="B1998" t="s">
        <v>9152</v>
      </c>
    </row>
    <row r="1999" spans="1:2" x14ac:dyDescent="0.35">
      <c r="A1999" t="s">
        <v>9155</v>
      </c>
      <c r="B1999" t="s">
        <v>9154</v>
      </c>
    </row>
    <row r="2000" spans="1:2" x14ac:dyDescent="0.35">
      <c r="A2000" t="s">
        <v>9167</v>
      </c>
      <c r="B2000" t="s">
        <v>23859</v>
      </c>
    </row>
    <row r="2001" spans="1:2" x14ac:dyDescent="0.35">
      <c r="A2001" t="s">
        <v>9169</v>
      </c>
      <c r="B2001" t="s">
        <v>23860</v>
      </c>
    </row>
    <row r="2002" spans="1:2" x14ac:dyDescent="0.35">
      <c r="A2002" t="s">
        <v>9179</v>
      </c>
      <c r="B2002" t="s">
        <v>23861</v>
      </c>
    </row>
    <row r="2003" spans="1:2" x14ac:dyDescent="0.35">
      <c r="A2003" t="s">
        <v>9185</v>
      </c>
      <c r="B2003" t="s">
        <v>23862</v>
      </c>
    </row>
    <row r="2004" spans="1:2" x14ac:dyDescent="0.35">
      <c r="A2004" t="s">
        <v>9195</v>
      </c>
      <c r="B2004" t="s">
        <v>23863</v>
      </c>
    </row>
    <row r="2005" spans="1:2" x14ac:dyDescent="0.35">
      <c r="A2005" t="s">
        <v>9197</v>
      </c>
      <c r="B2005" t="s">
        <v>23864</v>
      </c>
    </row>
    <row r="2006" spans="1:2" x14ac:dyDescent="0.35">
      <c r="A2006" t="s">
        <v>9199</v>
      </c>
      <c r="B2006" t="s">
        <v>23865</v>
      </c>
    </row>
    <row r="2007" spans="1:2" x14ac:dyDescent="0.35">
      <c r="A2007" t="s">
        <v>9201</v>
      </c>
      <c r="B2007" t="s">
        <v>23866</v>
      </c>
    </row>
    <row r="2008" spans="1:2" x14ac:dyDescent="0.35">
      <c r="A2008" t="s">
        <v>9205</v>
      </c>
      <c r="B2008" t="s">
        <v>23867</v>
      </c>
    </row>
    <row r="2009" spans="1:2" x14ac:dyDescent="0.35">
      <c r="A2009" t="s">
        <v>9213</v>
      </c>
      <c r="B2009" t="s">
        <v>9212</v>
      </c>
    </row>
    <row r="2010" spans="1:2" x14ac:dyDescent="0.35">
      <c r="A2010" t="s">
        <v>9219</v>
      </c>
      <c r="B2010" t="s">
        <v>23868</v>
      </c>
    </row>
    <row r="2011" spans="1:2" x14ac:dyDescent="0.35">
      <c r="A2011" t="s">
        <v>9227</v>
      </c>
      <c r="B2011" t="s">
        <v>23869</v>
      </c>
    </row>
    <row r="2012" spans="1:2" x14ac:dyDescent="0.35">
      <c r="A2012" t="s">
        <v>9233</v>
      </c>
      <c r="B2012" t="s">
        <v>23870</v>
      </c>
    </row>
    <row r="2013" spans="1:2" x14ac:dyDescent="0.35">
      <c r="A2013" t="s">
        <v>9243</v>
      </c>
      <c r="B2013" t="s">
        <v>23871</v>
      </c>
    </row>
    <row r="2014" spans="1:2" x14ac:dyDescent="0.35">
      <c r="A2014" t="s">
        <v>9245</v>
      </c>
      <c r="B2014" t="s">
        <v>23872</v>
      </c>
    </row>
    <row r="2015" spans="1:2" x14ac:dyDescent="0.35">
      <c r="A2015" t="s">
        <v>9247</v>
      </c>
      <c r="B2015" t="s">
        <v>23873</v>
      </c>
    </row>
    <row r="2016" spans="1:2" x14ac:dyDescent="0.35">
      <c r="A2016" t="s">
        <v>9261</v>
      </c>
      <c r="B2016" t="s">
        <v>23874</v>
      </c>
    </row>
    <row r="2017" spans="1:2" x14ac:dyDescent="0.35">
      <c r="A2017" t="s">
        <v>9269</v>
      </c>
      <c r="B2017" t="s">
        <v>9268</v>
      </c>
    </row>
    <row r="2018" spans="1:2" x14ac:dyDescent="0.35">
      <c r="A2018" t="s">
        <v>9279</v>
      </c>
      <c r="B2018" t="s">
        <v>23875</v>
      </c>
    </row>
    <row r="2019" spans="1:2" x14ac:dyDescent="0.35">
      <c r="A2019" t="s">
        <v>9285</v>
      </c>
      <c r="B2019" t="s">
        <v>23876</v>
      </c>
    </row>
    <row r="2020" spans="1:2" x14ac:dyDescent="0.35">
      <c r="A2020" t="s">
        <v>9289</v>
      </c>
      <c r="B2020" t="s">
        <v>23877</v>
      </c>
    </row>
    <row r="2021" spans="1:2" x14ac:dyDescent="0.35">
      <c r="A2021" t="s">
        <v>9291</v>
      </c>
      <c r="B2021" t="s">
        <v>23878</v>
      </c>
    </row>
    <row r="2022" spans="1:2" x14ac:dyDescent="0.35">
      <c r="A2022" t="s">
        <v>9295</v>
      </c>
      <c r="B2022" t="s">
        <v>23879</v>
      </c>
    </row>
    <row r="2023" spans="1:2" x14ac:dyDescent="0.35">
      <c r="A2023" t="s">
        <v>9299</v>
      </c>
      <c r="B2023" t="s">
        <v>23880</v>
      </c>
    </row>
    <row r="2024" spans="1:2" x14ac:dyDescent="0.35">
      <c r="A2024" t="s">
        <v>9305</v>
      </c>
      <c r="B2024" t="s">
        <v>23881</v>
      </c>
    </row>
    <row r="2025" spans="1:2" x14ac:dyDescent="0.35">
      <c r="A2025" t="s">
        <v>9309</v>
      </c>
      <c r="B2025" t="s">
        <v>23882</v>
      </c>
    </row>
    <row r="2026" spans="1:2" x14ac:dyDescent="0.35">
      <c r="A2026" t="s">
        <v>9313</v>
      </c>
      <c r="B2026" t="s">
        <v>9312</v>
      </c>
    </row>
    <row r="2027" spans="1:2" x14ac:dyDescent="0.35">
      <c r="A2027" t="s">
        <v>9317</v>
      </c>
      <c r="B2027" t="s">
        <v>23883</v>
      </c>
    </row>
    <row r="2028" spans="1:2" x14ac:dyDescent="0.35">
      <c r="A2028" t="s">
        <v>9319</v>
      </c>
      <c r="B2028" t="s">
        <v>23884</v>
      </c>
    </row>
    <row r="2029" spans="1:2" x14ac:dyDescent="0.35">
      <c r="A2029" t="s">
        <v>9325</v>
      </c>
      <c r="B2029" t="s">
        <v>23885</v>
      </c>
    </row>
    <row r="2030" spans="1:2" x14ac:dyDescent="0.35">
      <c r="A2030" t="s">
        <v>9327</v>
      </c>
      <c r="B2030" t="s">
        <v>23886</v>
      </c>
    </row>
    <row r="2031" spans="1:2" x14ac:dyDescent="0.35">
      <c r="A2031" t="s">
        <v>9329</v>
      </c>
      <c r="B2031" t="s">
        <v>23887</v>
      </c>
    </row>
    <row r="2032" spans="1:2" x14ac:dyDescent="0.35">
      <c r="A2032" t="s">
        <v>9337</v>
      </c>
      <c r="B2032" t="s">
        <v>23888</v>
      </c>
    </row>
    <row r="2033" spans="1:2" x14ac:dyDescent="0.35">
      <c r="A2033" t="s">
        <v>9339</v>
      </c>
      <c r="B2033" t="s">
        <v>23889</v>
      </c>
    </row>
    <row r="2034" spans="1:2" x14ac:dyDescent="0.35">
      <c r="A2034" t="s">
        <v>9341</v>
      </c>
      <c r="B2034" t="s">
        <v>23890</v>
      </c>
    </row>
    <row r="2035" spans="1:2" x14ac:dyDescent="0.35">
      <c r="A2035" t="s">
        <v>9345</v>
      </c>
      <c r="B2035" t="s">
        <v>23891</v>
      </c>
    </row>
    <row r="2036" spans="1:2" x14ac:dyDescent="0.35">
      <c r="A2036" t="s">
        <v>9347</v>
      </c>
      <c r="B2036" t="s">
        <v>23892</v>
      </c>
    </row>
    <row r="2037" spans="1:2" x14ac:dyDescent="0.35">
      <c r="A2037" t="s">
        <v>9349</v>
      </c>
      <c r="B2037" t="s">
        <v>23893</v>
      </c>
    </row>
    <row r="2038" spans="1:2" x14ac:dyDescent="0.35">
      <c r="A2038" t="s">
        <v>9355</v>
      </c>
      <c r="B2038" t="s">
        <v>23894</v>
      </c>
    </row>
    <row r="2039" spans="1:2" x14ac:dyDescent="0.35">
      <c r="A2039" t="s">
        <v>9357</v>
      </c>
      <c r="B2039" t="s">
        <v>23895</v>
      </c>
    </row>
    <row r="2040" spans="1:2" x14ac:dyDescent="0.35">
      <c r="A2040" t="s">
        <v>9359</v>
      </c>
      <c r="B2040" t="s">
        <v>23896</v>
      </c>
    </row>
    <row r="2041" spans="1:2" x14ac:dyDescent="0.35">
      <c r="A2041" t="s">
        <v>9361</v>
      </c>
      <c r="B2041" t="s">
        <v>23897</v>
      </c>
    </row>
    <row r="2042" spans="1:2" x14ac:dyDescent="0.35">
      <c r="A2042" t="s">
        <v>9363</v>
      </c>
      <c r="B2042" t="s">
        <v>23898</v>
      </c>
    </row>
    <row r="2043" spans="1:2" x14ac:dyDescent="0.35">
      <c r="A2043" t="s">
        <v>9365</v>
      </c>
      <c r="B2043" t="s">
        <v>23899</v>
      </c>
    </row>
    <row r="2044" spans="1:2" x14ac:dyDescent="0.35">
      <c r="A2044" t="s">
        <v>9367</v>
      </c>
      <c r="B2044" t="s">
        <v>23900</v>
      </c>
    </row>
    <row r="2045" spans="1:2" x14ac:dyDescent="0.35">
      <c r="A2045" t="s">
        <v>9369</v>
      </c>
      <c r="B2045" t="s">
        <v>23901</v>
      </c>
    </row>
    <row r="2046" spans="1:2" x14ac:dyDescent="0.35">
      <c r="A2046" t="s">
        <v>9375</v>
      </c>
      <c r="B2046" t="s">
        <v>23902</v>
      </c>
    </row>
    <row r="2047" spans="1:2" x14ac:dyDescent="0.35">
      <c r="A2047" t="s">
        <v>9377</v>
      </c>
      <c r="B2047" t="s">
        <v>23903</v>
      </c>
    </row>
    <row r="2048" spans="1:2" x14ac:dyDescent="0.35">
      <c r="A2048" t="s">
        <v>9379</v>
      </c>
      <c r="B2048" t="s">
        <v>23904</v>
      </c>
    </row>
    <row r="2049" spans="1:2" x14ac:dyDescent="0.35">
      <c r="A2049" t="s">
        <v>9381</v>
      </c>
      <c r="B2049" t="s">
        <v>23905</v>
      </c>
    </row>
    <row r="2050" spans="1:2" x14ac:dyDescent="0.35">
      <c r="A2050" t="s">
        <v>9385</v>
      </c>
      <c r="B2050" t="s">
        <v>23906</v>
      </c>
    </row>
    <row r="2051" spans="1:2" x14ac:dyDescent="0.35">
      <c r="A2051" t="s">
        <v>9387</v>
      </c>
      <c r="B2051" t="s">
        <v>23907</v>
      </c>
    </row>
    <row r="2052" spans="1:2" x14ac:dyDescent="0.35">
      <c r="A2052" t="s">
        <v>9389</v>
      </c>
      <c r="B2052" t="s">
        <v>23908</v>
      </c>
    </row>
    <row r="2053" spans="1:2" x14ac:dyDescent="0.35">
      <c r="A2053" t="s">
        <v>9395</v>
      </c>
      <c r="B2053" t="s">
        <v>23909</v>
      </c>
    </row>
    <row r="2054" spans="1:2" x14ac:dyDescent="0.35">
      <c r="A2054" t="s">
        <v>9399</v>
      </c>
      <c r="B2054" t="s">
        <v>23910</v>
      </c>
    </row>
    <row r="2055" spans="1:2" x14ac:dyDescent="0.35">
      <c r="A2055" t="s">
        <v>9401</v>
      </c>
      <c r="B2055" t="s">
        <v>23911</v>
      </c>
    </row>
    <row r="2056" spans="1:2" x14ac:dyDescent="0.35">
      <c r="A2056" t="s">
        <v>9411</v>
      </c>
      <c r="B2056" t="s">
        <v>9410</v>
      </c>
    </row>
    <row r="2057" spans="1:2" x14ac:dyDescent="0.35">
      <c r="A2057" t="s">
        <v>9415</v>
      </c>
      <c r="B2057" t="s">
        <v>23912</v>
      </c>
    </row>
    <row r="2058" spans="1:2" x14ac:dyDescent="0.35">
      <c r="A2058" t="s">
        <v>9419</v>
      </c>
      <c r="B2058" t="s">
        <v>23913</v>
      </c>
    </row>
    <row r="2059" spans="1:2" x14ac:dyDescent="0.35">
      <c r="A2059" t="s">
        <v>9429</v>
      </c>
      <c r="B2059" t="s">
        <v>23914</v>
      </c>
    </row>
    <row r="2060" spans="1:2" x14ac:dyDescent="0.35">
      <c r="A2060" t="s">
        <v>9431</v>
      </c>
      <c r="B2060" t="s">
        <v>23915</v>
      </c>
    </row>
    <row r="2061" spans="1:2" x14ac:dyDescent="0.35">
      <c r="A2061" t="s">
        <v>9433</v>
      </c>
      <c r="B2061" t="s">
        <v>23916</v>
      </c>
    </row>
    <row r="2062" spans="1:2" x14ac:dyDescent="0.35">
      <c r="A2062" t="s">
        <v>9435</v>
      </c>
      <c r="B2062" t="s">
        <v>23917</v>
      </c>
    </row>
    <row r="2063" spans="1:2" x14ac:dyDescent="0.35">
      <c r="A2063" t="s">
        <v>9439</v>
      </c>
      <c r="B2063" t="s">
        <v>23918</v>
      </c>
    </row>
    <row r="2064" spans="1:2" x14ac:dyDescent="0.35">
      <c r="A2064" t="s">
        <v>9441</v>
      </c>
      <c r="B2064" t="s">
        <v>23919</v>
      </c>
    </row>
    <row r="2065" spans="1:2" x14ac:dyDescent="0.35">
      <c r="A2065" t="s">
        <v>9443</v>
      </c>
      <c r="B2065" t="s">
        <v>23920</v>
      </c>
    </row>
    <row r="2066" spans="1:2" x14ac:dyDescent="0.35">
      <c r="A2066" t="s">
        <v>9445</v>
      </c>
      <c r="B2066" t="s">
        <v>23921</v>
      </c>
    </row>
    <row r="2067" spans="1:2" x14ac:dyDescent="0.35">
      <c r="A2067" t="s">
        <v>9447</v>
      </c>
      <c r="B2067" t="s">
        <v>23922</v>
      </c>
    </row>
    <row r="2068" spans="1:2" x14ac:dyDescent="0.35">
      <c r="A2068" t="s">
        <v>9451</v>
      </c>
      <c r="B2068" t="s">
        <v>23923</v>
      </c>
    </row>
    <row r="2069" spans="1:2" x14ac:dyDescent="0.35">
      <c r="A2069" t="s">
        <v>9453</v>
      </c>
      <c r="B2069" t="s">
        <v>23924</v>
      </c>
    </row>
    <row r="2070" spans="1:2" x14ac:dyDescent="0.35">
      <c r="A2070" t="s">
        <v>9457</v>
      </c>
      <c r="B2070" t="s">
        <v>23925</v>
      </c>
    </row>
    <row r="2071" spans="1:2" x14ac:dyDescent="0.35">
      <c r="A2071" t="s">
        <v>9461</v>
      </c>
      <c r="B2071" t="s">
        <v>23926</v>
      </c>
    </row>
    <row r="2072" spans="1:2" x14ac:dyDescent="0.35">
      <c r="A2072" t="s">
        <v>9463</v>
      </c>
      <c r="B2072" t="s">
        <v>23927</v>
      </c>
    </row>
    <row r="2073" spans="1:2" x14ac:dyDescent="0.35">
      <c r="A2073" t="s">
        <v>9467</v>
      </c>
      <c r="B2073" t="s">
        <v>23928</v>
      </c>
    </row>
    <row r="2074" spans="1:2" x14ac:dyDescent="0.35">
      <c r="A2074" t="s">
        <v>9469</v>
      </c>
      <c r="B2074" t="s">
        <v>23929</v>
      </c>
    </row>
    <row r="2075" spans="1:2" x14ac:dyDescent="0.35">
      <c r="A2075" t="s">
        <v>9471</v>
      </c>
      <c r="B2075" t="s">
        <v>23930</v>
      </c>
    </row>
    <row r="2076" spans="1:2" x14ac:dyDescent="0.35">
      <c r="A2076" t="s">
        <v>9473</v>
      </c>
      <c r="B2076" t="s">
        <v>23931</v>
      </c>
    </row>
    <row r="2077" spans="1:2" x14ac:dyDescent="0.35">
      <c r="A2077" t="s">
        <v>9475</v>
      </c>
      <c r="B2077" t="s">
        <v>23932</v>
      </c>
    </row>
    <row r="2078" spans="1:2" x14ac:dyDescent="0.35">
      <c r="A2078" t="s">
        <v>9479</v>
      </c>
      <c r="B2078" t="s">
        <v>23933</v>
      </c>
    </row>
    <row r="2079" spans="1:2" x14ac:dyDescent="0.35">
      <c r="A2079" t="s">
        <v>9481</v>
      </c>
      <c r="B2079" t="s">
        <v>23934</v>
      </c>
    </row>
    <row r="2080" spans="1:2" x14ac:dyDescent="0.35">
      <c r="A2080" t="s">
        <v>9489</v>
      </c>
      <c r="B2080" t="s">
        <v>23935</v>
      </c>
    </row>
    <row r="2081" spans="1:2" x14ac:dyDescent="0.35">
      <c r="A2081" t="s">
        <v>9491</v>
      </c>
      <c r="B2081" t="s">
        <v>23936</v>
      </c>
    </row>
    <row r="2082" spans="1:2" x14ac:dyDescent="0.35">
      <c r="A2082" t="s">
        <v>9493</v>
      </c>
      <c r="B2082" t="s">
        <v>23937</v>
      </c>
    </row>
    <row r="2083" spans="1:2" x14ac:dyDescent="0.35">
      <c r="A2083" t="s">
        <v>9507</v>
      </c>
      <c r="B2083" t="s">
        <v>23938</v>
      </c>
    </row>
    <row r="2084" spans="1:2" x14ac:dyDescent="0.35">
      <c r="A2084" t="s">
        <v>9509</v>
      </c>
      <c r="B2084" t="s">
        <v>23939</v>
      </c>
    </row>
    <row r="2085" spans="1:2" x14ac:dyDescent="0.35">
      <c r="A2085" t="s">
        <v>9511</v>
      </c>
      <c r="B2085" t="s">
        <v>23940</v>
      </c>
    </row>
    <row r="2086" spans="1:2" x14ac:dyDescent="0.35">
      <c r="A2086" t="s">
        <v>9513</v>
      </c>
      <c r="B2086" t="s">
        <v>23941</v>
      </c>
    </row>
    <row r="2087" spans="1:2" x14ac:dyDescent="0.35">
      <c r="A2087" t="s">
        <v>9515</v>
      </c>
      <c r="B2087" t="s">
        <v>23942</v>
      </c>
    </row>
    <row r="2088" spans="1:2" x14ac:dyDescent="0.35">
      <c r="A2088" t="s">
        <v>9517</v>
      </c>
      <c r="B2088" t="s">
        <v>23943</v>
      </c>
    </row>
    <row r="2089" spans="1:2" x14ac:dyDescent="0.35">
      <c r="A2089" t="s">
        <v>9519</v>
      </c>
      <c r="B2089" t="s">
        <v>23944</v>
      </c>
    </row>
    <row r="2090" spans="1:2" x14ac:dyDescent="0.35">
      <c r="A2090" t="s">
        <v>9521</v>
      </c>
      <c r="B2090" t="s">
        <v>23945</v>
      </c>
    </row>
    <row r="2091" spans="1:2" x14ac:dyDescent="0.35">
      <c r="A2091" t="s">
        <v>9527</v>
      </c>
      <c r="B2091" t="s">
        <v>23946</v>
      </c>
    </row>
    <row r="2092" spans="1:2" x14ac:dyDescent="0.35">
      <c r="A2092" t="s">
        <v>9529</v>
      </c>
      <c r="B2092" t="s">
        <v>23947</v>
      </c>
    </row>
    <row r="2093" spans="1:2" x14ac:dyDescent="0.35">
      <c r="A2093" t="s">
        <v>9533</v>
      </c>
      <c r="B2093" t="s">
        <v>23948</v>
      </c>
    </row>
    <row r="2094" spans="1:2" x14ac:dyDescent="0.35">
      <c r="A2094" t="s">
        <v>9535</v>
      </c>
      <c r="B2094" t="s">
        <v>23949</v>
      </c>
    </row>
    <row r="2095" spans="1:2" x14ac:dyDescent="0.35">
      <c r="A2095" t="s">
        <v>9537</v>
      </c>
      <c r="B2095" t="s">
        <v>23950</v>
      </c>
    </row>
    <row r="2096" spans="1:2" x14ac:dyDescent="0.35">
      <c r="A2096" t="s">
        <v>9539</v>
      </c>
      <c r="B2096" t="s">
        <v>23951</v>
      </c>
    </row>
    <row r="2097" spans="1:2" x14ac:dyDescent="0.35">
      <c r="A2097" t="s">
        <v>9543</v>
      </c>
      <c r="B2097" t="s">
        <v>23952</v>
      </c>
    </row>
    <row r="2098" spans="1:2" x14ac:dyDescent="0.35">
      <c r="A2098" t="s">
        <v>9545</v>
      </c>
      <c r="B2098" t="s">
        <v>23953</v>
      </c>
    </row>
    <row r="2099" spans="1:2" x14ac:dyDescent="0.35">
      <c r="A2099" t="s">
        <v>9547</v>
      </c>
      <c r="B2099" t="s">
        <v>23954</v>
      </c>
    </row>
    <row r="2100" spans="1:2" x14ac:dyDescent="0.35">
      <c r="A2100" t="s">
        <v>9549</v>
      </c>
      <c r="B2100" t="s">
        <v>23955</v>
      </c>
    </row>
    <row r="2101" spans="1:2" x14ac:dyDescent="0.35">
      <c r="A2101" t="s">
        <v>9551</v>
      </c>
      <c r="B2101" t="s">
        <v>23956</v>
      </c>
    </row>
    <row r="2102" spans="1:2" x14ac:dyDescent="0.35">
      <c r="A2102" t="s">
        <v>9555</v>
      </c>
      <c r="B2102" t="s">
        <v>23957</v>
      </c>
    </row>
    <row r="2103" spans="1:2" x14ac:dyDescent="0.35">
      <c r="A2103" t="s">
        <v>9557</v>
      </c>
      <c r="B2103" t="s">
        <v>23958</v>
      </c>
    </row>
    <row r="2104" spans="1:2" x14ac:dyDescent="0.35">
      <c r="A2104" t="s">
        <v>9561</v>
      </c>
      <c r="B2104" t="s">
        <v>23959</v>
      </c>
    </row>
    <row r="2105" spans="1:2" x14ac:dyDescent="0.35">
      <c r="A2105" t="s">
        <v>9563</v>
      </c>
      <c r="B2105" t="s">
        <v>23960</v>
      </c>
    </row>
    <row r="2106" spans="1:2" x14ac:dyDescent="0.35">
      <c r="A2106" t="s">
        <v>9569</v>
      </c>
      <c r="B2106" t="s">
        <v>23961</v>
      </c>
    </row>
    <row r="2107" spans="1:2" x14ac:dyDescent="0.35">
      <c r="A2107" t="s">
        <v>9577</v>
      </c>
      <c r="B2107" t="s">
        <v>23962</v>
      </c>
    </row>
    <row r="2108" spans="1:2" x14ac:dyDescent="0.35">
      <c r="A2108" t="s">
        <v>9579</v>
      </c>
      <c r="B2108" t="s">
        <v>23963</v>
      </c>
    </row>
    <row r="2109" spans="1:2" x14ac:dyDescent="0.35">
      <c r="A2109" t="s">
        <v>9581</v>
      </c>
      <c r="B2109" t="s">
        <v>23964</v>
      </c>
    </row>
    <row r="2110" spans="1:2" x14ac:dyDescent="0.35">
      <c r="A2110" t="s">
        <v>9583</v>
      </c>
      <c r="B2110" t="s">
        <v>23965</v>
      </c>
    </row>
    <row r="2111" spans="1:2" x14ac:dyDescent="0.35">
      <c r="A2111" t="s">
        <v>9585</v>
      </c>
      <c r="B2111" t="s">
        <v>23966</v>
      </c>
    </row>
    <row r="2112" spans="1:2" x14ac:dyDescent="0.35">
      <c r="A2112" t="s">
        <v>9611</v>
      </c>
      <c r="B2112" t="s">
        <v>9610</v>
      </c>
    </row>
    <row r="2113" spans="1:2" x14ac:dyDescent="0.35">
      <c r="A2113" t="s">
        <v>9619</v>
      </c>
      <c r="B2113" t="s">
        <v>23967</v>
      </c>
    </row>
    <row r="2114" spans="1:2" x14ac:dyDescent="0.35">
      <c r="A2114" t="s">
        <v>9645</v>
      </c>
      <c r="B2114" t="s">
        <v>23968</v>
      </c>
    </row>
    <row r="2115" spans="1:2" x14ac:dyDescent="0.35">
      <c r="A2115" t="s">
        <v>9649</v>
      </c>
      <c r="B2115" t="s">
        <v>23969</v>
      </c>
    </row>
    <row r="2116" spans="1:2" x14ac:dyDescent="0.35">
      <c r="A2116" t="s">
        <v>9651</v>
      </c>
      <c r="B2116" t="s">
        <v>23970</v>
      </c>
    </row>
    <row r="2117" spans="1:2" x14ac:dyDescent="0.35">
      <c r="A2117" t="s">
        <v>9653</v>
      </c>
      <c r="B2117" t="s">
        <v>23971</v>
      </c>
    </row>
    <row r="2118" spans="1:2" x14ac:dyDescent="0.35">
      <c r="A2118" t="s">
        <v>9657</v>
      </c>
      <c r="B2118" t="s">
        <v>23972</v>
      </c>
    </row>
    <row r="2119" spans="1:2" x14ac:dyDescent="0.35">
      <c r="A2119" t="s">
        <v>9671</v>
      </c>
      <c r="B2119" t="s">
        <v>23973</v>
      </c>
    </row>
    <row r="2120" spans="1:2" x14ac:dyDescent="0.35">
      <c r="A2120" t="s">
        <v>9675</v>
      </c>
      <c r="B2120" t="s">
        <v>23974</v>
      </c>
    </row>
    <row r="2121" spans="1:2" x14ac:dyDescent="0.35">
      <c r="A2121" t="s">
        <v>9677</v>
      </c>
      <c r="B2121" t="s">
        <v>23975</v>
      </c>
    </row>
    <row r="2122" spans="1:2" x14ac:dyDescent="0.35">
      <c r="A2122" t="s">
        <v>9679</v>
      </c>
      <c r="B2122" t="s">
        <v>23976</v>
      </c>
    </row>
    <row r="2123" spans="1:2" x14ac:dyDescent="0.35">
      <c r="A2123" t="s">
        <v>9683</v>
      </c>
      <c r="B2123" t="s">
        <v>23977</v>
      </c>
    </row>
    <row r="2124" spans="1:2" x14ac:dyDescent="0.35">
      <c r="A2124" t="s">
        <v>9699</v>
      </c>
      <c r="B2124" t="s">
        <v>23978</v>
      </c>
    </row>
    <row r="2125" spans="1:2" x14ac:dyDescent="0.35">
      <c r="A2125" t="s">
        <v>9701</v>
      </c>
      <c r="B2125" t="s">
        <v>23979</v>
      </c>
    </row>
    <row r="2126" spans="1:2" x14ac:dyDescent="0.35">
      <c r="A2126" t="s">
        <v>9713</v>
      </c>
      <c r="B2126" t="s">
        <v>23980</v>
      </c>
    </row>
    <row r="2127" spans="1:2" x14ac:dyDescent="0.35">
      <c r="A2127" t="s">
        <v>9715</v>
      </c>
      <c r="B2127" t="s">
        <v>23981</v>
      </c>
    </row>
    <row r="2128" spans="1:2" x14ac:dyDescent="0.35">
      <c r="A2128" t="s">
        <v>9717</v>
      </c>
      <c r="B2128" t="s">
        <v>9716</v>
      </c>
    </row>
    <row r="2129" spans="1:2" x14ac:dyDescent="0.35">
      <c r="A2129" t="s">
        <v>9719</v>
      </c>
      <c r="B2129" t="s">
        <v>9718</v>
      </c>
    </row>
    <row r="2130" spans="1:2" x14ac:dyDescent="0.35">
      <c r="A2130" t="s">
        <v>9721</v>
      </c>
      <c r="B2130" t="s">
        <v>9720</v>
      </c>
    </row>
    <row r="2131" spans="1:2" x14ac:dyDescent="0.35">
      <c r="A2131" t="s">
        <v>9723</v>
      </c>
      <c r="B2131" t="s">
        <v>23982</v>
      </c>
    </row>
    <row r="2132" spans="1:2" x14ac:dyDescent="0.35">
      <c r="A2132" t="s">
        <v>9749</v>
      </c>
      <c r="B2132" t="s">
        <v>23983</v>
      </c>
    </row>
    <row r="2133" spans="1:2" x14ac:dyDescent="0.35">
      <c r="A2133" t="s">
        <v>9751</v>
      </c>
      <c r="B2133" t="s">
        <v>9750</v>
      </c>
    </row>
    <row r="2134" spans="1:2" x14ac:dyDescent="0.35">
      <c r="A2134" t="s">
        <v>9753</v>
      </c>
      <c r="B2134" t="s">
        <v>9752</v>
      </c>
    </row>
    <row r="2135" spans="1:2" x14ac:dyDescent="0.35">
      <c r="A2135" t="s">
        <v>9795</v>
      </c>
      <c r="B2135" t="s">
        <v>9794</v>
      </c>
    </row>
    <row r="2136" spans="1:2" x14ac:dyDescent="0.35">
      <c r="A2136" t="s">
        <v>9797</v>
      </c>
      <c r="B2136" t="s">
        <v>23984</v>
      </c>
    </row>
    <row r="2137" spans="1:2" x14ac:dyDescent="0.35">
      <c r="A2137" t="s">
        <v>9821</v>
      </c>
      <c r="B2137" t="s">
        <v>23985</v>
      </c>
    </row>
    <row r="2138" spans="1:2" x14ac:dyDescent="0.35">
      <c r="A2138" t="s">
        <v>9823</v>
      </c>
      <c r="B2138" t="s">
        <v>9822</v>
      </c>
    </row>
    <row r="2139" spans="1:2" x14ac:dyDescent="0.35">
      <c r="A2139" t="s">
        <v>9829</v>
      </c>
      <c r="B2139" t="s">
        <v>23986</v>
      </c>
    </row>
    <row r="2140" spans="1:2" x14ac:dyDescent="0.35">
      <c r="A2140" t="s">
        <v>9833</v>
      </c>
      <c r="B2140" t="s">
        <v>9832</v>
      </c>
    </row>
    <row r="2141" spans="1:2" x14ac:dyDescent="0.35">
      <c r="A2141" t="s">
        <v>9835</v>
      </c>
      <c r="B2141" t="s">
        <v>9834</v>
      </c>
    </row>
    <row r="2142" spans="1:2" x14ac:dyDescent="0.35">
      <c r="A2142" t="s">
        <v>9837</v>
      </c>
      <c r="B2142" t="s">
        <v>9836</v>
      </c>
    </row>
    <row r="2143" spans="1:2" x14ac:dyDescent="0.35">
      <c r="A2143" t="s">
        <v>9839</v>
      </c>
      <c r="B2143" t="s">
        <v>9838</v>
      </c>
    </row>
    <row r="2144" spans="1:2" x14ac:dyDescent="0.35">
      <c r="A2144" t="s">
        <v>9841</v>
      </c>
      <c r="B2144" t="s">
        <v>9840</v>
      </c>
    </row>
    <row r="2145" spans="1:2" x14ac:dyDescent="0.35">
      <c r="A2145" t="s">
        <v>9843</v>
      </c>
      <c r="B2145" t="s">
        <v>9842</v>
      </c>
    </row>
    <row r="2146" spans="1:2" x14ac:dyDescent="0.35">
      <c r="A2146" t="s">
        <v>9845</v>
      </c>
      <c r="B2146" t="s">
        <v>9844</v>
      </c>
    </row>
    <row r="2147" spans="1:2" x14ac:dyDescent="0.35">
      <c r="A2147" t="s">
        <v>9847</v>
      </c>
      <c r="B2147" t="s">
        <v>9846</v>
      </c>
    </row>
    <row r="2148" spans="1:2" x14ac:dyDescent="0.35">
      <c r="A2148" t="s">
        <v>9849</v>
      </c>
      <c r="B2148" t="s">
        <v>9848</v>
      </c>
    </row>
    <row r="2149" spans="1:2" x14ac:dyDescent="0.35">
      <c r="A2149" t="s">
        <v>9851</v>
      </c>
      <c r="B2149" t="s">
        <v>9850</v>
      </c>
    </row>
    <row r="2150" spans="1:2" x14ac:dyDescent="0.35">
      <c r="A2150" t="s">
        <v>9853</v>
      </c>
      <c r="B2150" t="s">
        <v>9852</v>
      </c>
    </row>
    <row r="2151" spans="1:2" x14ac:dyDescent="0.35">
      <c r="A2151" t="s">
        <v>9855</v>
      </c>
      <c r="B2151" t="s">
        <v>23987</v>
      </c>
    </row>
    <row r="2152" spans="1:2" x14ac:dyDescent="0.35">
      <c r="A2152" t="s">
        <v>9861</v>
      </c>
      <c r="B2152" t="s">
        <v>23988</v>
      </c>
    </row>
    <row r="2153" spans="1:2" x14ac:dyDescent="0.35">
      <c r="A2153" t="s">
        <v>9865</v>
      </c>
      <c r="B2153" t="s">
        <v>23989</v>
      </c>
    </row>
    <row r="2154" spans="1:2" x14ac:dyDescent="0.35">
      <c r="A2154" t="s">
        <v>9867</v>
      </c>
      <c r="B2154" t="s">
        <v>23990</v>
      </c>
    </row>
    <row r="2155" spans="1:2" x14ac:dyDescent="0.35">
      <c r="A2155" t="s">
        <v>9869</v>
      </c>
      <c r="B2155" t="s">
        <v>23991</v>
      </c>
    </row>
    <row r="2156" spans="1:2" x14ac:dyDescent="0.35">
      <c r="A2156" t="s">
        <v>9871</v>
      </c>
      <c r="B2156" t="s">
        <v>23992</v>
      </c>
    </row>
    <row r="2157" spans="1:2" x14ac:dyDescent="0.35">
      <c r="A2157" t="s">
        <v>9879</v>
      </c>
      <c r="B2157" t="s">
        <v>23993</v>
      </c>
    </row>
    <row r="2158" spans="1:2" x14ac:dyDescent="0.35">
      <c r="A2158" t="s">
        <v>9881</v>
      </c>
      <c r="B2158" t="s">
        <v>23994</v>
      </c>
    </row>
    <row r="2159" spans="1:2" x14ac:dyDescent="0.35">
      <c r="A2159" t="s">
        <v>9883</v>
      </c>
      <c r="B2159" t="s">
        <v>23995</v>
      </c>
    </row>
    <row r="2160" spans="1:2" x14ac:dyDescent="0.35">
      <c r="A2160" t="s">
        <v>9887</v>
      </c>
      <c r="B2160" t="s">
        <v>23996</v>
      </c>
    </row>
    <row r="2161" spans="1:2" x14ac:dyDescent="0.35">
      <c r="A2161" t="s">
        <v>9889</v>
      </c>
      <c r="B2161" t="s">
        <v>9888</v>
      </c>
    </row>
    <row r="2162" spans="1:2" x14ac:dyDescent="0.35">
      <c r="A2162" t="s">
        <v>9893</v>
      </c>
      <c r="B2162" t="s">
        <v>23997</v>
      </c>
    </row>
    <row r="2163" spans="1:2" x14ac:dyDescent="0.35">
      <c r="A2163" t="s">
        <v>9895</v>
      </c>
      <c r="B2163" t="s">
        <v>23998</v>
      </c>
    </row>
    <row r="2164" spans="1:2" x14ac:dyDescent="0.35">
      <c r="A2164" t="s">
        <v>9897</v>
      </c>
      <c r="B2164" t="s">
        <v>23999</v>
      </c>
    </row>
    <row r="2165" spans="1:2" x14ac:dyDescent="0.35">
      <c r="A2165" t="s">
        <v>9899</v>
      </c>
      <c r="B2165" t="s">
        <v>9898</v>
      </c>
    </row>
    <row r="2166" spans="1:2" x14ac:dyDescent="0.35">
      <c r="A2166" t="s">
        <v>9907</v>
      </c>
      <c r="B2166" t="s">
        <v>24000</v>
      </c>
    </row>
    <row r="2167" spans="1:2" x14ac:dyDescent="0.35">
      <c r="A2167" t="s">
        <v>9909</v>
      </c>
      <c r="B2167" t="s">
        <v>24001</v>
      </c>
    </row>
    <row r="2168" spans="1:2" x14ac:dyDescent="0.35">
      <c r="A2168" t="s">
        <v>9911</v>
      </c>
      <c r="B2168" t="s">
        <v>24002</v>
      </c>
    </row>
    <row r="2169" spans="1:2" x14ac:dyDescent="0.35">
      <c r="A2169" t="s">
        <v>9917</v>
      </c>
      <c r="B2169" t="s">
        <v>24003</v>
      </c>
    </row>
    <row r="2170" spans="1:2" x14ac:dyDescent="0.35">
      <c r="A2170" t="s">
        <v>9921</v>
      </c>
      <c r="B2170" t="s">
        <v>24004</v>
      </c>
    </row>
    <row r="2171" spans="1:2" x14ac:dyDescent="0.35">
      <c r="A2171" t="s">
        <v>9937</v>
      </c>
      <c r="B2171" t="s">
        <v>24005</v>
      </c>
    </row>
    <row r="2172" spans="1:2" x14ac:dyDescent="0.35">
      <c r="A2172" t="s">
        <v>9959</v>
      </c>
      <c r="B2172" t="s">
        <v>24006</v>
      </c>
    </row>
    <row r="2173" spans="1:2" x14ac:dyDescent="0.35">
      <c r="A2173" t="s">
        <v>9961</v>
      </c>
      <c r="B2173" t="s">
        <v>24007</v>
      </c>
    </row>
    <row r="2174" spans="1:2" x14ac:dyDescent="0.35">
      <c r="A2174" t="s">
        <v>9967</v>
      </c>
      <c r="B2174" t="s">
        <v>9966</v>
      </c>
    </row>
    <row r="2175" spans="1:2" x14ac:dyDescent="0.35">
      <c r="A2175" t="s">
        <v>9971</v>
      </c>
      <c r="B2175" t="s">
        <v>9970</v>
      </c>
    </row>
    <row r="2176" spans="1:2" x14ac:dyDescent="0.35">
      <c r="A2176" t="s">
        <v>9977</v>
      </c>
      <c r="B2176" t="s">
        <v>24008</v>
      </c>
    </row>
    <row r="2177" spans="1:2" x14ac:dyDescent="0.35">
      <c r="A2177" t="s">
        <v>9979</v>
      </c>
      <c r="B2177" t="s">
        <v>24009</v>
      </c>
    </row>
    <row r="2178" spans="1:2" x14ac:dyDescent="0.35">
      <c r="A2178" t="s">
        <v>9985</v>
      </c>
      <c r="B2178" t="s">
        <v>9984</v>
      </c>
    </row>
    <row r="2179" spans="1:2" x14ac:dyDescent="0.35">
      <c r="A2179" t="s">
        <v>9993</v>
      </c>
      <c r="B2179" t="s">
        <v>24010</v>
      </c>
    </row>
    <row r="2180" spans="1:2" x14ac:dyDescent="0.35">
      <c r="A2180" t="s">
        <v>10001</v>
      </c>
      <c r="B2180" t="s">
        <v>10000</v>
      </c>
    </row>
    <row r="2181" spans="1:2" x14ac:dyDescent="0.35">
      <c r="A2181" t="s">
        <v>10011</v>
      </c>
      <c r="B2181" t="s">
        <v>24011</v>
      </c>
    </row>
    <row r="2182" spans="1:2" x14ac:dyDescent="0.35">
      <c r="A2182" t="s">
        <v>10015</v>
      </c>
      <c r="B2182" t="s">
        <v>10014</v>
      </c>
    </row>
    <row r="2183" spans="1:2" x14ac:dyDescent="0.35">
      <c r="A2183" t="s">
        <v>10031</v>
      </c>
      <c r="B2183" t="s">
        <v>10030</v>
      </c>
    </row>
    <row r="2184" spans="1:2" x14ac:dyDescent="0.35">
      <c r="A2184" t="s">
        <v>10037</v>
      </c>
      <c r="B2184" t="s">
        <v>24012</v>
      </c>
    </row>
    <row r="2185" spans="1:2" x14ac:dyDescent="0.35">
      <c r="A2185" t="s">
        <v>10039</v>
      </c>
      <c r="B2185" t="s">
        <v>24013</v>
      </c>
    </row>
    <row r="2186" spans="1:2" x14ac:dyDescent="0.35">
      <c r="A2186" t="s">
        <v>10047</v>
      </c>
      <c r="B2186" t="s">
        <v>24014</v>
      </c>
    </row>
    <row r="2187" spans="1:2" x14ac:dyDescent="0.35">
      <c r="A2187" t="s">
        <v>10049</v>
      </c>
      <c r="B2187" t="s">
        <v>10566</v>
      </c>
    </row>
    <row r="2188" spans="1:2" x14ac:dyDescent="0.35">
      <c r="A2188" t="s">
        <v>10057</v>
      </c>
      <c r="B2188" t="s">
        <v>24015</v>
      </c>
    </row>
    <row r="2189" spans="1:2" x14ac:dyDescent="0.35">
      <c r="A2189" t="s">
        <v>10061</v>
      </c>
      <c r="B2189" t="s">
        <v>24016</v>
      </c>
    </row>
    <row r="2190" spans="1:2" x14ac:dyDescent="0.35">
      <c r="A2190" t="s">
        <v>10063</v>
      </c>
      <c r="B2190" t="s">
        <v>24017</v>
      </c>
    </row>
    <row r="2191" spans="1:2" x14ac:dyDescent="0.35">
      <c r="A2191" t="s">
        <v>10065</v>
      </c>
      <c r="B2191" t="s">
        <v>24018</v>
      </c>
    </row>
    <row r="2192" spans="1:2" x14ac:dyDescent="0.35">
      <c r="A2192" t="s">
        <v>10067</v>
      </c>
      <c r="B2192" t="s">
        <v>24019</v>
      </c>
    </row>
    <row r="2193" spans="1:2" x14ac:dyDescent="0.35">
      <c r="A2193" t="s">
        <v>10091</v>
      </c>
      <c r="B2193" t="s">
        <v>24020</v>
      </c>
    </row>
    <row r="2194" spans="1:2" x14ac:dyDescent="0.35">
      <c r="A2194" t="s">
        <v>10101</v>
      </c>
      <c r="B2194" t="s">
        <v>10100</v>
      </c>
    </row>
    <row r="2195" spans="1:2" x14ac:dyDescent="0.35">
      <c r="A2195" t="s">
        <v>10107</v>
      </c>
      <c r="B2195" t="s">
        <v>24021</v>
      </c>
    </row>
    <row r="2196" spans="1:2" x14ac:dyDescent="0.35">
      <c r="A2196" t="s">
        <v>10111</v>
      </c>
      <c r="B2196" t="s">
        <v>24022</v>
      </c>
    </row>
    <row r="2197" spans="1:2" x14ac:dyDescent="0.35">
      <c r="A2197" t="s">
        <v>10115</v>
      </c>
      <c r="B2197" t="s">
        <v>24023</v>
      </c>
    </row>
    <row r="2198" spans="1:2" x14ac:dyDescent="0.35">
      <c r="A2198" t="s">
        <v>10117</v>
      </c>
      <c r="B2198" t="s">
        <v>24024</v>
      </c>
    </row>
    <row r="2199" spans="1:2" x14ac:dyDescent="0.35">
      <c r="A2199" t="s">
        <v>10135</v>
      </c>
      <c r="B2199" t="s">
        <v>24025</v>
      </c>
    </row>
    <row r="2200" spans="1:2" x14ac:dyDescent="0.35">
      <c r="A2200" t="s">
        <v>10141</v>
      </c>
      <c r="B2200" t="s">
        <v>24026</v>
      </c>
    </row>
    <row r="2201" spans="1:2" x14ac:dyDescent="0.35">
      <c r="A2201" t="s">
        <v>10143</v>
      </c>
      <c r="B2201" t="s">
        <v>24027</v>
      </c>
    </row>
    <row r="2202" spans="1:2" x14ac:dyDescent="0.35">
      <c r="A2202" t="s">
        <v>10145</v>
      </c>
      <c r="B2202" t="s">
        <v>24028</v>
      </c>
    </row>
    <row r="2203" spans="1:2" x14ac:dyDescent="0.35">
      <c r="A2203" t="s">
        <v>10157</v>
      </c>
      <c r="B2203" t="s">
        <v>10156</v>
      </c>
    </row>
    <row r="2204" spans="1:2" x14ac:dyDescent="0.35">
      <c r="A2204" t="s">
        <v>10159</v>
      </c>
      <c r="B2204" t="s">
        <v>24029</v>
      </c>
    </row>
    <row r="2205" spans="1:2" x14ac:dyDescent="0.35">
      <c r="A2205" t="s">
        <v>10163</v>
      </c>
      <c r="B2205" t="s">
        <v>24030</v>
      </c>
    </row>
    <row r="2206" spans="1:2" x14ac:dyDescent="0.35">
      <c r="A2206" t="s">
        <v>10167</v>
      </c>
      <c r="B2206" t="s">
        <v>24031</v>
      </c>
    </row>
    <row r="2207" spans="1:2" x14ac:dyDescent="0.35">
      <c r="A2207" t="s">
        <v>10177</v>
      </c>
      <c r="B2207" t="s">
        <v>24032</v>
      </c>
    </row>
    <row r="2208" spans="1:2" x14ac:dyDescent="0.35">
      <c r="A2208" t="s">
        <v>10181</v>
      </c>
      <c r="B2208" t="s">
        <v>24033</v>
      </c>
    </row>
    <row r="2209" spans="1:2" x14ac:dyDescent="0.35">
      <c r="A2209" t="s">
        <v>10183</v>
      </c>
      <c r="B2209" t="s">
        <v>10182</v>
      </c>
    </row>
    <row r="2210" spans="1:2" x14ac:dyDescent="0.35">
      <c r="A2210" t="s">
        <v>10187</v>
      </c>
      <c r="B2210" t="s">
        <v>24034</v>
      </c>
    </row>
    <row r="2211" spans="1:2" x14ac:dyDescent="0.35">
      <c r="A2211" t="s">
        <v>10189</v>
      </c>
      <c r="B2211" t="s">
        <v>24035</v>
      </c>
    </row>
    <row r="2212" spans="1:2" x14ac:dyDescent="0.35">
      <c r="A2212" t="s">
        <v>10191</v>
      </c>
      <c r="B2212" t="s">
        <v>24036</v>
      </c>
    </row>
    <row r="2213" spans="1:2" x14ac:dyDescent="0.35">
      <c r="A2213" t="s">
        <v>10193</v>
      </c>
      <c r="B2213" t="s">
        <v>24037</v>
      </c>
    </row>
    <row r="2214" spans="1:2" x14ac:dyDescent="0.35">
      <c r="A2214" t="s">
        <v>10195</v>
      </c>
      <c r="B2214" t="s">
        <v>24038</v>
      </c>
    </row>
    <row r="2215" spans="1:2" x14ac:dyDescent="0.35">
      <c r="A2215" t="s">
        <v>10197</v>
      </c>
      <c r="B2215" t="s">
        <v>24039</v>
      </c>
    </row>
    <row r="2216" spans="1:2" x14ac:dyDescent="0.35">
      <c r="A2216" t="s">
        <v>10201</v>
      </c>
      <c r="B2216" t="s">
        <v>10200</v>
      </c>
    </row>
    <row r="2217" spans="1:2" x14ac:dyDescent="0.35">
      <c r="A2217" t="s">
        <v>10203</v>
      </c>
      <c r="B2217" t="s">
        <v>24040</v>
      </c>
    </row>
    <row r="2218" spans="1:2" x14ac:dyDescent="0.35">
      <c r="A2218" t="s">
        <v>10205</v>
      </c>
      <c r="B2218" t="s">
        <v>24041</v>
      </c>
    </row>
    <row r="2219" spans="1:2" x14ac:dyDescent="0.35">
      <c r="A2219" t="s">
        <v>10207</v>
      </c>
      <c r="B2219" t="s">
        <v>24042</v>
      </c>
    </row>
    <row r="2220" spans="1:2" x14ac:dyDescent="0.35">
      <c r="A2220" t="s">
        <v>10209</v>
      </c>
      <c r="B2220" t="s">
        <v>24043</v>
      </c>
    </row>
    <row r="2221" spans="1:2" x14ac:dyDescent="0.35">
      <c r="A2221" t="s">
        <v>10211</v>
      </c>
      <c r="B2221" t="s">
        <v>24044</v>
      </c>
    </row>
    <row r="2222" spans="1:2" x14ac:dyDescent="0.35">
      <c r="A2222" t="s">
        <v>10217</v>
      </c>
      <c r="B2222" t="s">
        <v>24045</v>
      </c>
    </row>
    <row r="2223" spans="1:2" x14ac:dyDescent="0.35">
      <c r="A2223" t="s">
        <v>10221</v>
      </c>
      <c r="B2223" t="s">
        <v>24046</v>
      </c>
    </row>
    <row r="2224" spans="1:2" x14ac:dyDescent="0.35">
      <c r="A2224" t="s">
        <v>10223</v>
      </c>
      <c r="B2224" t="s">
        <v>24047</v>
      </c>
    </row>
    <row r="2225" spans="1:2" x14ac:dyDescent="0.35">
      <c r="A2225" t="s">
        <v>10225</v>
      </c>
      <c r="B2225" t="s">
        <v>24048</v>
      </c>
    </row>
    <row r="2226" spans="1:2" x14ac:dyDescent="0.35">
      <c r="A2226" t="s">
        <v>10227</v>
      </c>
      <c r="B2226" t="s">
        <v>24049</v>
      </c>
    </row>
    <row r="2227" spans="1:2" x14ac:dyDescent="0.35">
      <c r="A2227" t="s">
        <v>10229</v>
      </c>
      <c r="B2227" t="s">
        <v>24050</v>
      </c>
    </row>
    <row r="2228" spans="1:2" x14ac:dyDescent="0.35">
      <c r="A2228" t="s">
        <v>10231</v>
      </c>
      <c r="B2228" t="s">
        <v>24051</v>
      </c>
    </row>
    <row r="2229" spans="1:2" x14ac:dyDescent="0.35">
      <c r="A2229" t="s">
        <v>10233</v>
      </c>
      <c r="B2229" t="s">
        <v>24052</v>
      </c>
    </row>
    <row r="2230" spans="1:2" x14ac:dyDescent="0.35">
      <c r="A2230" t="s">
        <v>10235</v>
      </c>
      <c r="B2230" t="s">
        <v>24053</v>
      </c>
    </row>
    <row r="2231" spans="1:2" x14ac:dyDescent="0.35">
      <c r="A2231" t="s">
        <v>10237</v>
      </c>
      <c r="B2231" t="s">
        <v>24054</v>
      </c>
    </row>
    <row r="2232" spans="1:2" x14ac:dyDescent="0.35">
      <c r="A2232" t="s">
        <v>10241</v>
      </c>
      <c r="B2232" t="s">
        <v>24055</v>
      </c>
    </row>
    <row r="2233" spans="1:2" x14ac:dyDescent="0.35">
      <c r="A2233" t="s">
        <v>10243</v>
      </c>
      <c r="B2233" t="s">
        <v>24056</v>
      </c>
    </row>
    <row r="2234" spans="1:2" x14ac:dyDescent="0.35">
      <c r="A2234" t="s">
        <v>10245</v>
      </c>
      <c r="B2234" t="s">
        <v>24057</v>
      </c>
    </row>
    <row r="2235" spans="1:2" x14ac:dyDescent="0.35">
      <c r="A2235" t="s">
        <v>10247</v>
      </c>
      <c r="B2235" t="s">
        <v>24058</v>
      </c>
    </row>
    <row r="2236" spans="1:2" x14ac:dyDescent="0.35">
      <c r="A2236" t="s">
        <v>10257</v>
      </c>
      <c r="B2236" t="s">
        <v>24059</v>
      </c>
    </row>
    <row r="2237" spans="1:2" x14ac:dyDescent="0.35">
      <c r="A2237" t="s">
        <v>10259</v>
      </c>
      <c r="B2237" t="s">
        <v>24060</v>
      </c>
    </row>
    <row r="2238" spans="1:2" x14ac:dyDescent="0.35">
      <c r="A2238" t="s">
        <v>10263</v>
      </c>
      <c r="B2238" t="s">
        <v>24061</v>
      </c>
    </row>
    <row r="2239" spans="1:2" x14ac:dyDescent="0.35">
      <c r="A2239" t="s">
        <v>10269</v>
      </c>
      <c r="B2239" t="s">
        <v>10268</v>
      </c>
    </row>
    <row r="2240" spans="1:2" x14ac:dyDescent="0.35">
      <c r="A2240" t="s">
        <v>10271</v>
      </c>
      <c r="B2240" t="s">
        <v>24062</v>
      </c>
    </row>
    <row r="2241" spans="1:2" x14ac:dyDescent="0.35">
      <c r="A2241" t="s">
        <v>10277</v>
      </c>
      <c r="B2241" t="s">
        <v>24063</v>
      </c>
    </row>
    <row r="2242" spans="1:2" x14ac:dyDescent="0.35">
      <c r="A2242" t="s">
        <v>10281</v>
      </c>
      <c r="B2242" t="s">
        <v>24064</v>
      </c>
    </row>
    <row r="2243" spans="1:2" x14ac:dyDescent="0.35">
      <c r="A2243" t="s">
        <v>10283</v>
      </c>
      <c r="B2243" t="s">
        <v>24065</v>
      </c>
    </row>
    <row r="2244" spans="1:2" x14ac:dyDescent="0.35">
      <c r="A2244" t="s">
        <v>10291</v>
      </c>
      <c r="B2244" t="s">
        <v>24066</v>
      </c>
    </row>
    <row r="2245" spans="1:2" x14ac:dyDescent="0.35">
      <c r="A2245" t="s">
        <v>10293</v>
      </c>
      <c r="B2245" t="s">
        <v>10292</v>
      </c>
    </row>
    <row r="2246" spans="1:2" x14ac:dyDescent="0.35">
      <c r="A2246" t="s">
        <v>10301</v>
      </c>
      <c r="B2246" t="s">
        <v>24067</v>
      </c>
    </row>
    <row r="2247" spans="1:2" x14ac:dyDescent="0.35">
      <c r="A2247" t="s">
        <v>10305</v>
      </c>
      <c r="B2247" t="s">
        <v>24068</v>
      </c>
    </row>
    <row r="2248" spans="1:2" x14ac:dyDescent="0.35">
      <c r="A2248" t="s">
        <v>10309</v>
      </c>
      <c r="B2248" t="s">
        <v>24069</v>
      </c>
    </row>
    <row r="2249" spans="1:2" x14ac:dyDescent="0.35">
      <c r="A2249" t="s">
        <v>10313</v>
      </c>
      <c r="B2249" t="s">
        <v>24070</v>
      </c>
    </row>
    <row r="2250" spans="1:2" x14ac:dyDescent="0.35">
      <c r="A2250" t="s">
        <v>10315</v>
      </c>
      <c r="B2250" t="s">
        <v>24071</v>
      </c>
    </row>
    <row r="2251" spans="1:2" x14ac:dyDescent="0.35">
      <c r="A2251" t="s">
        <v>10317</v>
      </c>
      <c r="B2251" t="s">
        <v>24072</v>
      </c>
    </row>
    <row r="2252" spans="1:2" x14ac:dyDescent="0.35">
      <c r="A2252" t="s">
        <v>10329</v>
      </c>
      <c r="B2252" t="s">
        <v>24073</v>
      </c>
    </row>
    <row r="2253" spans="1:2" x14ac:dyDescent="0.35">
      <c r="A2253" t="s">
        <v>10331</v>
      </c>
      <c r="B2253" t="s">
        <v>24074</v>
      </c>
    </row>
    <row r="2254" spans="1:2" x14ac:dyDescent="0.35">
      <c r="A2254" t="s">
        <v>10333</v>
      </c>
      <c r="B2254" t="s">
        <v>24075</v>
      </c>
    </row>
    <row r="2255" spans="1:2" x14ac:dyDescent="0.35">
      <c r="A2255" t="s">
        <v>10339</v>
      </c>
      <c r="B2255" t="s">
        <v>10338</v>
      </c>
    </row>
    <row r="2256" spans="1:2" x14ac:dyDescent="0.35">
      <c r="A2256" t="s">
        <v>10341</v>
      </c>
      <c r="B2256" t="s">
        <v>24076</v>
      </c>
    </row>
    <row r="2257" spans="1:2" x14ac:dyDescent="0.35">
      <c r="A2257" t="s">
        <v>10343</v>
      </c>
      <c r="B2257" t="s">
        <v>24077</v>
      </c>
    </row>
    <row r="2258" spans="1:2" x14ac:dyDescent="0.35">
      <c r="A2258" t="s">
        <v>10347</v>
      </c>
      <c r="B2258" t="s">
        <v>24078</v>
      </c>
    </row>
    <row r="2259" spans="1:2" x14ac:dyDescent="0.35">
      <c r="A2259" t="s">
        <v>10355</v>
      </c>
      <c r="B2259" t="s">
        <v>24079</v>
      </c>
    </row>
    <row r="2260" spans="1:2" x14ac:dyDescent="0.35">
      <c r="A2260" t="s">
        <v>10357</v>
      </c>
      <c r="B2260" t="s">
        <v>24080</v>
      </c>
    </row>
    <row r="2261" spans="1:2" x14ac:dyDescent="0.35">
      <c r="A2261" t="s">
        <v>10359</v>
      </c>
      <c r="B2261" t="s">
        <v>24081</v>
      </c>
    </row>
    <row r="2262" spans="1:2" x14ac:dyDescent="0.35">
      <c r="A2262" t="s">
        <v>10361</v>
      </c>
      <c r="B2262" t="s">
        <v>24082</v>
      </c>
    </row>
    <row r="2263" spans="1:2" x14ac:dyDescent="0.35">
      <c r="A2263" t="s">
        <v>10363</v>
      </c>
      <c r="B2263" t="s">
        <v>24083</v>
      </c>
    </row>
    <row r="2264" spans="1:2" x14ac:dyDescent="0.35">
      <c r="A2264" t="s">
        <v>10367</v>
      </c>
      <c r="B2264" t="s">
        <v>24084</v>
      </c>
    </row>
    <row r="2265" spans="1:2" x14ac:dyDescent="0.35">
      <c r="A2265" t="s">
        <v>10369</v>
      </c>
      <c r="B2265" t="s">
        <v>24085</v>
      </c>
    </row>
    <row r="2266" spans="1:2" x14ac:dyDescent="0.35">
      <c r="A2266" t="s">
        <v>10373</v>
      </c>
      <c r="B2266" t="s">
        <v>24086</v>
      </c>
    </row>
    <row r="2267" spans="1:2" x14ac:dyDescent="0.35">
      <c r="A2267" t="s">
        <v>10375</v>
      </c>
      <c r="B2267" t="s">
        <v>24087</v>
      </c>
    </row>
    <row r="2268" spans="1:2" x14ac:dyDescent="0.35">
      <c r="A2268" t="s">
        <v>10379</v>
      </c>
      <c r="B2268" t="s">
        <v>24088</v>
      </c>
    </row>
    <row r="2269" spans="1:2" x14ac:dyDescent="0.35">
      <c r="A2269" t="s">
        <v>10381</v>
      </c>
      <c r="B2269" t="s">
        <v>24089</v>
      </c>
    </row>
    <row r="2270" spans="1:2" x14ac:dyDescent="0.35">
      <c r="A2270" t="s">
        <v>10385</v>
      </c>
      <c r="B2270" t="s">
        <v>24090</v>
      </c>
    </row>
    <row r="2271" spans="1:2" x14ac:dyDescent="0.35">
      <c r="A2271" t="s">
        <v>10387</v>
      </c>
      <c r="B2271" t="s">
        <v>24091</v>
      </c>
    </row>
    <row r="2272" spans="1:2" x14ac:dyDescent="0.35">
      <c r="A2272" t="s">
        <v>10391</v>
      </c>
      <c r="B2272" t="s">
        <v>24092</v>
      </c>
    </row>
    <row r="2273" spans="1:2" x14ac:dyDescent="0.35">
      <c r="A2273" t="s">
        <v>10393</v>
      </c>
      <c r="B2273" t="s">
        <v>24093</v>
      </c>
    </row>
    <row r="2274" spans="1:2" x14ac:dyDescent="0.35">
      <c r="A2274" t="s">
        <v>10395</v>
      </c>
      <c r="B2274" t="s">
        <v>24094</v>
      </c>
    </row>
    <row r="2275" spans="1:2" x14ac:dyDescent="0.35">
      <c r="A2275" t="s">
        <v>10397</v>
      </c>
      <c r="B2275" t="s">
        <v>24095</v>
      </c>
    </row>
    <row r="2276" spans="1:2" x14ac:dyDescent="0.35">
      <c r="A2276" t="s">
        <v>10399</v>
      </c>
      <c r="B2276" t="s">
        <v>24096</v>
      </c>
    </row>
    <row r="2277" spans="1:2" x14ac:dyDescent="0.35">
      <c r="A2277" t="s">
        <v>10409</v>
      </c>
      <c r="B2277" t="s">
        <v>24097</v>
      </c>
    </row>
    <row r="2278" spans="1:2" x14ac:dyDescent="0.35">
      <c r="A2278" t="s">
        <v>10411</v>
      </c>
      <c r="B2278" t="s">
        <v>24098</v>
      </c>
    </row>
    <row r="2279" spans="1:2" x14ac:dyDescent="0.35">
      <c r="A2279" t="s">
        <v>10419</v>
      </c>
      <c r="B2279" t="s">
        <v>24099</v>
      </c>
    </row>
    <row r="2280" spans="1:2" x14ac:dyDescent="0.35">
      <c r="A2280" t="s">
        <v>10423</v>
      </c>
      <c r="B2280" t="s">
        <v>24100</v>
      </c>
    </row>
    <row r="2281" spans="1:2" x14ac:dyDescent="0.35">
      <c r="A2281" t="s">
        <v>10427</v>
      </c>
      <c r="B2281" t="s">
        <v>24101</v>
      </c>
    </row>
    <row r="2282" spans="1:2" x14ac:dyDescent="0.35">
      <c r="A2282" t="s">
        <v>10431</v>
      </c>
      <c r="B2282" t="s">
        <v>24102</v>
      </c>
    </row>
    <row r="2283" spans="1:2" x14ac:dyDescent="0.35">
      <c r="A2283" t="s">
        <v>10437</v>
      </c>
      <c r="B2283" t="s">
        <v>24103</v>
      </c>
    </row>
    <row r="2284" spans="1:2" x14ac:dyDescent="0.35">
      <c r="A2284" t="s">
        <v>10443</v>
      </c>
      <c r="B2284" t="s">
        <v>24104</v>
      </c>
    </row>
    <row r="2285" spans="1:2" x14ac:dyDescent="0.35">
      <c r="A2285" t="s">
        <v>10445</v>
      </c>
      <c r="B2285" t="s">
        <v>24105</v>
      </c>
    </row>
    <row r="2286" spans="1:2" x14ac:dyDescent="0.35">
      <c r="A2286" t="s">
        <v>10449</v>
      </c>
      <c r="B2286" t="s">
        <v>24106</v>
      </c>
    </row>
    <row r="2287" spans="1:2" x14ac:dyDescent="0.35">
      <c r="A2287" t="s">
        <v>10457</v>
      </c>
      <c r="B2287" t="s">
        <v>24107</v>
      </c>
    </row>
    <row r="2288" spans="1:2" x14ac:dyDescent="0.35">
      <c r="A2288" t="s">
        <v>10459</v>
      </c>
      <c r="B2288" t="s">
        <v>24108</v>
      </c>
    </row>
    <row r="2289" spans="1:2" x14ac:dyDescent="0.35">
      <c r="A2289" t="s">
        <v>10461</v>
      </c>
      <c r="B2289" t="s">
        <v>24109</v>
      </c>
    </row>
    <row r="2290" spans="1:2" x14ac:dyDescent="0.35">
      <c r="A2290" t="s">
        <v>10463</v>
      </c>
      <c r="B2290" t="s">
        <v>24110</v>
      </c>
    </row>
    <row r="2291" spans="1:2" x14ac:dyDescent="0.35">
      <c r="A2291" t="s">
        <v>10465</v>
      </c>
      <c r="B2291" t="s">
        <v>24111</v>
      </c>
    </row>
    <row r="2292" spans="1:2" x14ac:dyDescent="0.35">
      <c r="A2292" t="s">
        <v>10467</v>
      </c>
      <c r="B2292" t="s">
        <v>24112</v>
      </c>
    </row>
    <row r="2293" spans="1:2" x14ac:dyDescent="0.35">
      <c r="A2293" t="s">
        <v>10469</v>
      </c>
      <c r="B2293" t="s">
        <v>24113</v>
      </c>
    </row>
    <row r="2294" spans="1:2" x14ac:dyDescent="0.35">
      <c r="A2294" t="s">
        <v>10471</v>
      </c>
      <c r="B2294" t="s">
        <v>24114</v>
      </c>
    </row>
    <row r="2295" spans="1:2" x14ac:dyDescent="0.35">
      <c r="A2295" t="s">
        <v>10491</v>
      </c>
      <c r="B2295" t="s">
        <v>10490</v>
      </c>
    </row>
    <row r="2296" spans="1:2" x14ac:dyDescent="0.35">
      <c r="A2296" t="s">
        <v>10505</v>
      </c>
      <c r="B2296" t="s">
        <v>24115</v>
      </c>
    </row>
    <row r="2297" spans="1:2" x14ac:dyDescent="0.35">
      <c r="A2297" t="s">
        <v>10507</v>
      </c>
      <c r="B2297" t="s">
        <v>24116</v>
      </c>
    </row>
    <row r="2298" spans="1:2" x14ac:dyDescent="0.35">
      <c r="A2298" t="s">
        <v>10509</v>
      </c>
      <c r="B2298" t="s">
        <v>24117</v>
      </c>
    </row>
    <row r="2299" spans="1:2" x14ac:dyDescent="0.35">
      <c r="A2299" t="s">
        <v>10511</v>
      </c>
      <c r="B2299" t="s">
        <v>24118</v>
      </c>
    </row>
    <row r="2300" spans="1:2" x14ac:dyDescent="0.35">
      <c r="A2300" t="s">
        <v>10513</v>
      </c>
      <c r="B2300" t="s">
        <v>24119</v>
      </c>
    </row>
    <row r="2301" spans="1:2" x14ac:dyDescent="0.35">
      <c r="A2301" t="s">
        <v>10515</v>
      </c>
      <c r="B2301" t="s">
        <v>24120</v>
      </c>
    </row>
    <row r="2302" spans="1:2" x14ac:dyDescent="0.35">
      <c r="A2302" t="s">
        <v>10519</v>
      </c>
      <c r="B2302" t="s">
        <v>24121</v>
      </c>
    </row>
    <row r="2303" spans="1:2" x14ac:dyDescent="0.35">
      <c r="A2303" t="s">
        <v>10523</v>
      </c>
      <c r="B2303" t="s">
        <v>24122</v>
      </c>
    </row>
    <row r="2304" spans="1:2" x14ac:dyDescent="0.35">
      <c r="A2304" t="s">
        <v>10525</v>
      </c>
      <c r="B2304" t="s">
        <v>24123</v>
      </c>
    </row>
    <row r="2305" spans="1:2" x14ac:dyDescent="0.35">
      <c r="A2305" t="s">
        <v>10527</v>
      </c>
      <c r="B2305" t="s">
        <v>24124</v>
      </c>
    </row>
    <row r="2306" spans="1:2" x14ac:dyDescent="0.35">
      <c r="A2306" t="s">
        <v>10529</v>
      </c>
      <c r="B2306" t="s">
        <v>24125</v>
      </c>
    </row>
    <row r="2307" spans="1:2" x14ac:dyDescent="0.35">
      <c r="A2307" t="s">
        <v>10531</v>
      </c>
      <c r="B2307" t="s">
        <v>24126</v>
      </c>
    </row>
    <row r="2308" spans="1:2" x14ac:dyDescent="0.35">
      <c r="A2308" t="s">
        <v>10533</v>
      </c>
      <c r="B2308" t="s">
        <v>24127</v>
      </c>
    </row>
    <row r="2309" spans="1:2" x14ac:dyDescent="0.35">
      <c r="A2309" t="s">
        <v>10535</v>
      </c>
      <c r="B2309" t="s">
        <v>24128</v>
      </c>
    </row>
    <row r="2310" spans="1:2" x14ac:dyDescent="0.35">
      <c r="A2310" t="s">
        <v>10543</v>
      </c>
      <c r="B2310" t="s">
        <v>24129</v>
      </c>
    </row>
    <row r="2311" spans="1:2" x14ac:dyDescent="0.35">
      <c r="A2311" t="s">
        <v>10549</v>
      </c>
      <c r="B2311" t="s">
        <v>24130</v>
      </c>
    </row>
    <row r="2312" spans="1:2" x14ac:dyDescent="0.35">
      <c r="A2312" t="s">
        <v>10567</v>
      </c>
      <c r="B2312" t="s">
        <v>10048</v>
      </c>
    </row>
    <row r="2313" spans="1:2" x14ac:dyDescent="0.35">
      <c r="A2313" t="s">
        <v>10569</v>
      </c>
      <c r="B2313" t="s">
        <v>24131</v>
      </c>
    </row>
    <row r="2314" spans="1:2" x14ac:dyDescent="0.35">
      <c r="A2314" t="s">
        <v>10573</v>
      </c>
      <c r="B2314" t="s">
        <v>24132</v>
      </c>
    </row>
    <row r="2315" spans="1:2" x14ac:dyDescent="0.35">
      <c r="A2315" t="s">
        <v>10575</v>
      </c>
      <c r="B2315" t="s">
        <v>24133</v>
      </c>
    </row>
    <row r="2316" spans="1:2" x14ac:dyDescent="0.35">
      <c r="A2316" t="s">
        <v>10577</v>
      </c>
      <c r="B2316" t="s">
        <v>24134</v>
      </c>
    </row>
    <row r="2317" spans="1:2" x14ac:dyDescent="0.35">
      <c r="A2317" t="s">
        <v>10579</v>
      </c>
      <c r="B2317" t="s">
        <v>24135</v>
      </c>
    </row>
    <row r="2318" spans="1:2" x14ac:dyDescent="0.35">
      <c r="A2318" t="s">
        <v>10585</v>
      </c>
      <c r="B2318" t="s">
        <v>24136</v>
      </c>
    </row>
    <row r="2319" spans="1:2" x14ac:dyDescent="0.35">
      <c r="A2319" t="s">
        <v>10587</v>
      </c>
      <c r="B2319" t="s">
        <v>24137</v>
      </c>
    </row>
    <row r="2320" spans="1:2" x14ac:dyDescent="0.35">
      <c r="A2320" t="s">
        <v>10589</v>
      </c>
      <c r="B2320" t="s">
        <v>24138</v>
      </c>
    </row>
    <row r="2321" spans="1:2" x14ac:dyDescent="0.35">
      <c r="A2321" t="s">
        <v>10591</v>
      </c>
      <c r="B2321" t="s">
        <v>24139</v>
      </c>
    </row>
    <row r="2322" spans="1:2" x14ac:dyDescent="0.35">
      <c r="A2322" t="s">
        <v>10593</v>
      </c>
      <c r="B2322" t="s">
        <v>24140</v>
      </c>
    </row>
    <row r="2323" spans="1:2" x14ac:dyDescent="0.35">
      <c r="A2323" t="s">
        <v>10595</v>
      </c>
      <c r="B2323" t="s">
        <v>24141</v>
      </c>
    </row>
    <row r="2324" spans="1:2" x14ac:dyDescent="0.35">
      <c r="A2324" t="s">
        <v>10597</v>
      </c>
      <c r="B2324" t="s">
        <v>24142</v>
      </c>
    </row>
    <row r="2325" spans="1:2" x14ac:dyDescent="0.35">
      <c r="A2325" t="s">
        <v>10611</v>
      </c>
      <c r="B2325" t="s">
        <v>24143</v>
      </c>
    </row>
    <row r="2326" spans="1:2" x14ac:dyDescent="0.35">
      <c r="A2326" t="s">
        <v>10635</v>
      </c>
      <c r="B2326" t="s">
        <v>24144</v>
      </c>
    </row>
    <row r="2327" spans="1:2" x14ac:dyDescent="0.35">
      <c r="A2327" t="s">
        <v>10637</v>
      </c>
      <c r="B2327" t="s">
        <v>24145</v>
      </c>
    </row>
    <row r="2328" spans="1:2" x14ac:dyDescent="0.35">
      <c r="A2328" t="s">
        <v>10641</v>
      </c>
      <c r="B2328" t="s">
        <v>24146</v>
      </c>
    </row>
    <row r="2329" spans="1:2" x14ac:dyDescent="0.35">
      <c r="A2329" t="s">
        <v>10649</v>
      </c>
      <c r="B2329" t="s">
        <v>24147</v>
      </c>
    </row>
    <row r="2330" spans="1:2" x14ac:dyDescent="0.35">
      <c r="A2330" t="s">
        <v>10651</v>
      </c>
      <c r="B2330" t="s">
        <v>24148</v>
      </c>
    </row>
    <row r="2331" spans="1:2" x14ac:dyDescent="0.35">
      <c r="A2331" t="s">
        <v>10653</v>
      </c>
      <c r="B2331" t="s">
        <v>24149</v>
      </c>
    </row>
    <row r="2332" spans="1:2" x14ac:dyDescent="0.35">
      <c r="A2332" t="s">
        <v>10661</v>
      </c>
      <c r="B2332" t="s">
        <v>24150</v>
      </c>
    </row>
    <row r="2333" spans="1:2" x14ac:dyDescent="0.35">
      <c r="A2333" t="s">
        <v>10663</v>
      </c>
      <c r="B2333" t="s">
        <v>10662</v>
      </c>
    </row>
    <row r="2334" spans="1:2" x14ac:dyDescent="0.35">
      <c r="A2334" t="s">
        <v>10665</v>
      </c>
      <c r="B2334" t="s">
        <v>10664</v>
      </c>
    </row>
    <row r="2335" spans="1:2" x14ac:dyDescent="0.35">
      <c r="A2335" t="s">
        <v>10667</v>
      </c>
      <c r="B2335" t="s">
        <v>10666</v>
      </c>
    </row>
    <row r="2336" spans="1:2" x14ac:dyDescent="0.35">
      <c r="A2336" t="s">
        <v>10669</v>
      </c>
      <c r="B2336" t="s">
        <v>24151</v>
      </c>
    </row>
    <row r="2337" spans="1:2" x14ac:dyDescent="0.35">
      <c r="A2337" t="s">
        <v>10671</v>
      </c>
      <c r="B2337" t="s">
        <v>24152</v>
      </c>
    </row>
    <row r="2338" spans="1:2" x14ac:dyDescent="0.35">
      <c r="A2338" t="s">
        <v>10673</v>
      </c>
      <c r="B2338" t="s">
        <v>10672</v>
      </c>
    </row>
    <row r="2339" spans="1:2" x14ac:dyDescent="0.35">
      <c r="A2339" t="s">
        <v>10675</v>
      </c>
      <c r="B2339" t="s">
        <v>24153</v>
      </c>
    </row>
    <row r="2340" spans="1:2" x14ac:dyDescent="0.35">
      <c r="A2340" t="s">
        <v>10677</v>
      </c>
      <c r="B2340" t="s">
        <v>24154</v>
      </c>
    </row>
    <row r="2341" spans="1:2" x14ac:dyDescent="0.35">
      <c r="A2341" t="s">
        <v>10679</v>
      </c>
      <c r="B2341" t="s">
        <v>24155</v>
      </c>
    </row>
    <row r="2342" spans="1:2" x14ac:dyDescent="0.35">
      <c r="A2342" t="s">
        <v>10681</v>
      </c>
      <c r="B2342" t="s">
        <v>24156</v>
      </c>
    </row>
    <row r="2343" spans="1:2" x14ac:dyDescent="0.35">
      <c r="A2343" t="s">
        <v>10683</v>
      </c>
      <c r="B2343" t="s">
        <v>24157</v>
      </c>
    </row>
    <row r="2344" spans="1:2" x14ac:dyDescent="0.35">
      <c r="A2344" t="s">
        <v>10685</v>
      </c>
      <c r="B2344" t="s">
        <v>24158</v>
      </c>
    </row>
    <row r="2345" spans="1:2" x14ac:dyDescent="0.35">
      <c r="A2345" t="s">
        <v>10687</v>
      </c>
      <c r="B2345" t="s">
        <v>24159</v>
      </c>
    </row>
    <row r="2346" spans="1:2" x14ac:dyDescent="0.35">
      <c r="A2346" t="s">
        <v>10689</v>
      </c>
      <c r="B2346" t="s">
        <v>24160</v>
      </c>
    </row>
    <row r="2347" spans="1:2" x14ac:dyDescent="0.35">
      <c r="A2347" t="s">
        <v>10691</v>
      </c>
      <c r="B2347" t="s">
        <v>24161</v>
      </c>
    </row>
    <row r="2348" spans="1:2" x14ac:dyDescent="0.35">
      <c r="A2348" t="s">
        <v>10693</v>
      </c>
      <c r="B2348" t="s">
        <v>24162</v>
      </c>
    </row>
    <row r="2349" spans="1:2" x14ac:dyDescent="0.35">
      <c r="A2349" t="s">
        <v>10695</v>
      </c>
      <c r="B2349" t="s">
        <v>24163</v>
      </c>
    </row>
    <row r="2350" spans="1:2" x14ac:dyDescent="0.35">
      <c r="A2350" t="s">
        <v>10699</v>
      </c>
      <c r="B2350" t="s">
        <v>10698</v>
      </c>
    </row>
    <row r="2351" spans="1:2" x14ac:dyDescent="0.35">
      <c r="A2351" t="s">
        <v>10713</v>
      </c>
      <c r="B2351" t="s">
        <v>24164</v>
      </c>
    </row>
    <row r="2352" spans="1:2" x14ac:dyDescent="0.35">
      <c r="A2352" t="s">
        <v>10731</v>
      </c>
      <c r="B2352" t="s">
        <v>24165</v>
      </c>
    </row>
    <row r="2353" spans="1:2" x14ac:dyDescent="0.35">
      <c r="A2353" t="s">
        <v>10781</v>
      </c>
      <c r="B2353" t="s">
        <v>10780</v>
      </c>
    </row>
    <row r="2354" spans="1:2" x14ac:dyDescent="0.35">
      <c r="A2354" t="s">
        <v>10791</v>
      </c>
      <c r="B2354" t="s">
        <v>24166</v>
      </c>
    </row>
    <row r="2355" spans="1:2" x14ac:dyDescent="0.35">
      <c r="A2355" t="s">
        <v>10793</v>
      </c>
      <c r="B2355" t="s">
        <v>24167</v>
      </c>
    </row>
    <row r="2356" spans="1:2" x14ac:dyDescent="0.35">
      <c r="A2356" t="s">
        <v>10795</v>
      </c>
      <c r="B2356" t="s">
        <v>24168</v>
      </c>
    </row>
    <row r="2357" spans="1:2" x14ac:dyDescent="0.35">
      <c r="A2357" t="s">
        <v>10801</v>
      </c>
      <c r="B2357" t="s">
        <v>24169</v>
      </c>
    </row>
    <row r="2358" spans="1:2" x14ac:dyDescent="0.35">
      <c r="A2358" t="s">
        <v>10809</v>
      </c>
      <c r="B2358" t="s">
        <v>10808</v>
      </c>
    </row>
    <row r="2359" spans="1:2" x14ac:dyDescent="0.35">
      <c r="A2359" t="s">
        <v>10839</v>
      </c>
      <c r="B2359" t="s">
        <v>24170</v>
      </c>
    </row>
    <row r="2360" spans="1:2" x14ac:dyDescent="0.35">
      <c r="A2360" t="s">
        <v>10841</v>
      </c>
      <c r="B2360" t="s">
        <v>24171</v>
      </c>
    </row>
    <row r="2361" spans="1:2" x14ac:dyDescent="0.35">
      <c r="A2361" t="s">
        <v>10849</v>
      </c>
      <c r="B2361" t="s">
        <v>24172</v>
      </c>
    </row>
    <row r="2362" spans="1:2" x14ac:dyDescent="0.35">
      <c r="A2362" t="s">
        <v>10853</v>
      </c>
      <c r="B2362" t="s">
        <v>24173</v>
      </c>
    </row>
    <row r="2363" spans="1:2" x14ac:dyDescent="0.35">
      <c r="A2363" t="s">
        <v>10857</v>
      </c>
      <c r="B2363" t="s">
        <v>24174</v>
      </c>
    </row>
    <row r="2364" spans="1:2" x14ac:dyDescent="0.35">
      <c r="A2364" t="s">
        <v>10859</v>
      </c>
      <c r="B2364" t="s">
        <v>24175</v>
      </c>
    </row>
    <row r="2365" spans="1:2" x14ac:dyDescent="0.35">
      <c r="A2365" t="s">
        <v>10875</v>
      </c>
      <c r="B2365" t="s">
        <v>24176</v>
      </c>
    </row>
    <row r="2366" spans="1:2" x14ac:dyDescent="0.35">
      <c r="A2366" t="s">
        <v>10881</v>
      </c>
      <c r="B2366" t="s">
        <v>24177</v>
      </c>
    </row>
    <row r="2367" spans="1:2" x14ac:dyDescent="0.35">
      <c r="A2367" t="s">
        <v>10887</v>
      </c>
      <c r="B2367" t="s">
        <v>24178</v>
      </c>
    </row>
    <row r="2368" spans="1:2" x14ac:dyDescent="0.35">
      <c r="A2368" t="s">
        <v>10895</v>
      </c>
      <c r="B2368" t="s">
        <v>24179</v>
      </c>
    </row>
    <row r="2369" spans="1:2" x14ac:dyDescent="0.35">
      <c r="A2369" t="s">
        <v>10899</v>
      </c>
      <c r="B2369" t="s">
        <v>24180</v>
      </c>
    </row>
    <row r="2370" spans="1:2" x14ac:dyDescent="0.35">
      <c r="A2370" t="s">
        <v>10913</v>
      </c>
      <c r="B2370" t="s">
        <v>24181</v>
      </c>
    </row>
    <row r="2371" spans="1:2" x14ac:dyDescent="0.35">
      <c r="A2371" t="s">
        <v>10915</v>
      </c>
      <c r="B2371" t="s">
        <v>24182</v>
      </c>
    </row>
    <row r="2372" spans="1:2" x14ac:dyDescent="0.35">
      <c r="A2372" t="s">
        <v>10919</v>
      </c>
      <c r="B2372" t="s">
        <v>24183</v>
      </c>
    </row>
    <row r="2373" spans="1:2" x14ac:dyDescent="0.35">
      <c r="A2373" t="s">
        <v>10921</v>
      </c>
      <c r="B2373" t="s">
        <v>10920</v>
      </c>
    </row>
    <row r="2374" spans="1:2" x14ac:dyDescent="0.35">
      <c r="A2374" t="s">
        <v>10927</v>
      </c>
      <c r="B2374" t="s">
        <v>24184</v>
      </c>
    </row>
    <row r="2375" spans="1:2" x14ac:dyDescent="0.35">
      <c r="A2375" t="s">
        <v>10939</v>
      </c>
      <c r="B2375" t="s">
        <v>24185</v>
      </c>
    </row>
    <row r="2376" spans="1:2" x14ac:dyDescent="0.35">
      <c r="A2376" t="s">
        <v>10951</v>
      </c>
      <c r="B2376" t="s">
        <v>24186</v>
      </c>
    </row>
    <row r="2377" spans="1:2" x14ac:dyDescent="0.35">
      <c r="A2377" t="s">
        <v>10953</v>
      </c>
      <c r="B2377" t="s">
        <v>24187</v>
      </c>
    </row>
    <row r="2378" spans="1:2" x14ac:dyDescent="0.35">
      <c r="A2378" t="s">
        <v>10955</v>
      </c>
      <c r="B2378" t="s">
        <v>24188</v>
      </c>
    </row>
    <row r="2379" spans="1:2" x14ac:dyDescent="0.35">
      <c r="A2379" t="s">
        <v>10957</v>
      </c>
      <c r="B2379" t="s">
        <v>24189</v>
      </c>
    </row>
    <row r="2380" spans="1:2" x14ac:dyDescent="0.35">
      <c r="A2380" t="s">
        <v>10961</v>
      </c>
      <c r="B2380" t="s">
        <v>24190</v>
      </c>
    </row>
    <row r="2381" spans="1:2" x14ac:dyDescent="0.35">
      <c r="A2381" t="s">
        <v>10965</v>
      </c>
      <c r="B2381" t="s">
        <v>24191</v>
      </c>
    </row>
    <row r="2382" spans="1:2" x14ac:dyDescent="0.35">
      <c r="A2382" t="s">
        <v>10969</v>
      </c>
      <c r="B2382" t="s">
        <v>10968</v>
      </c>
    </row>
    <row r="2383" spans="1:2" x14ac:dyDescent="0.35">
      <c r="A2383" t="s">
        <v>11015</v>
      </c>
      <c r="B2383" t="s">
        <v>11014</v>
      </c>
    </row>
    <row r="2384" spans="1:2" x14ac:dyDescent="0.35">
      <c r="A2384" t="s">
        <v>11017</v>
      </c>
      <c r="B2384" t="s">
        <v>24192</v>
      </c>
    </row>
    <row r="2385" spans="1:2" x14ac:dyDescent="0.35">
      <c r="A2385" t="s">
        <v>11019</v>
      </c>
      <c r="B2385" t="s">
        <v>24193</v>
      </c>
    </row>
    <row r="2386" spans="1:2" x14ac:dyDescent="0.35">
      <c r="A2386" t="s">
        <v>11023</v>
      </c>
      <c r="B2386" t="s">
        <v>24194</v>
      </c>
    </row>
    <row r="2387" spans="1:2" x14ac:dyDescent="0.35">
      <c r="A2387" t="s">
        <v>11043</v>
      </c>
      <c r="B2387" t="s">
        <v>24195</v>
      </c>
    </row>
    <row r="2388" spans="1:2" x14ac:dyDescent="0.35">
      <c r="A2388" t="s">
        <v>11061</v>
      </c>
      <c r="B2388" t="s">
        <v>24196</v>
      </c>
    </row>
    <row r="2389" spans="1:2" x14ac:dyDescent="0.35">
      <c r="A2389" t="s">
        <v>11077</v>
      </c>
      <c r="B2389" t="s">
        <v>24197</v>
      </c>
    </row>
    <row r="2390" spans="1:2" x14ac:dyDescent="0.35">
      <c r="A2390" t="s">
        <v>11083</v>
      </c>
      <c r="B2390" t="s">
        <v>11082</v>
      </c>
    </row>
    <row r="2391" spans="1:2" x14ac:dyDescent="0.35">
      <c r="A2391" t="s">
        <v>11141</v>
      </c>
      <c r="B2391" t="s">
        <v>24198</v>
      </c>
    </row>
    <row r="2392" spans="1:2" x14ac:dyDescent="0.35">
      <c r="A2392" t="s">
        <v>11143</v>
      </c>
      <c r="B2392" t="s">
        <v>24199</v>
      </c>
    </row>
    <row r="2393" spans="1:2" x14ac:dyDescent="0.35">
      <c r="A2393" t="s">
        <v>11149</v>
      </c>
      <c r="B2393" t="s">
        <v>24200</v>
      </c>
    </row>
    <row r="2394" spans="1:2" x14ac:dyDescent="0.35">
      <c r="A2394" t="s">
        <v>11151</v>
      </c>
      <c r="B2394" t="s">
        <v>24201</v>
      </c>
    </row>
    <row r="2395" spans="1:2" x14ac:dyDescent="0.35">
      <c r="A2395" t="s">
        <v>11153</v>
      </c>
      <c r="B2395" t="s">
        <v>24202</v>
      </c>
    </row>
    <row r="2396" spans="1:2" x14ac:dyDescent="0.35">
      <c r="A2396" t="s">
        <v>11155</v>
      </c>
      <c r="B2396" t="s">
        <v>24203</v>
      </c>
    </row>
    <row r="2397" spans="1:2" x14ac:dyDescent="0.35">
      <c r="A2397" t="s">
        <v>11157</v>
      </c>
      <c r="B2397" t="s">
        <v>24204</v>
      </c>
    </row>
    <row r="2398" spans="1:2" x14ac:dyDescent="0.35">
      <c r="A2398" t="s">
        <v>11161</v>
      </c>
      <c r="B2398" t="s">
        <v>24205</v>
      </c>
    </row>
    <row r="2399" spans="1:2" x14ac:dyDescent="0.35">
      <c r="A2399" t="s">
        <v>11163</v>
      </c>
      <c r="B2399" t="s">
        <v>24206</v>
      </c>
    </row>
    <row r="2400" spans="1:2" x14ac:dyDescent="0.35">
      <c r="A2400" t="s">
        <v>11165</v>
      </c>
      <c r="B2400" t="s">
        <v>24207</v>
      </c>
    </row>
    <row r="2401" spans="1:2" x14ac:dyDescent="0.35">
      <c r="A2401" t="s">
        <v>11167</v>
      </c>
      <c r="B2401" t="s">
        <v>11166</v>
      </c>
    </row>
    <row r="2402" spans="1:2" x14ac:dyDescent="0.35">
      <c r="A2402" t="s">
        <v>11191</v>
      </c>
      <c r="B2402" t="s">
        <v>24208</v>
      </c>
    </row>
    <row r="2403" spans="1:2" x14ac:dyDescent="0.35">
      <c r="A2403" t="s">
        <v>11205</v>
      </c>
      <c r="B2403" t="s">
        <v>24209</v>
      </c>
    </row>
    <row r="2404" spans="1:2" x14ac:dyDescent="0.35">
      <c r="A2404" t="s">
        <v>11209</v>
      </c>
      <c r="B2404" t="s">
        <v>24210</v>
      </c>
    </row>
    <row r="2405" spans="1:2" x14ac:dyDescent="0.35">
      <c r="A2405" t="s">
        <v>11211</v>
      </c>
      <c r="B2405" t="s">
        <v>24211</v>
      </c>
    </row>
    <row r="2406" spans="1:2" x14ac:dyDescent="0.35">
      <c r="A2406" t="s">
        <v>11213</v>
      </c>
      <c r="B2406" t="s">
        <v>24212</v>
      </c>
    </row>
    <row r="2407" spans="1:2" x14ac:dyDescent="0.35">
      <c r="A2407" t="s">
        <v>11215</v>
      </c>
      <c r="B2407" t="s">
        <v>24213</v>
      </c>
    </row>
    <row r="2408" spans="1:2" x14ac:dyDescent="0.35">
      <c r="A2408" t="s">
        <v>11227</v>
      </c>
      <c r="B2408" t="s">
        <v>24214</v>
      </c>
    </row>
    <row r="2409" spans="1:2" x14ac:dyDescent="0.35">
      <c r="A2409" t="s">
        <v>11233</v>
      </c>
      <c r="B2409" t="s">
        <v>24215</v>
      </c>
    </row>
    <row r="2410" spans="1:2" x14ac:dyDescent="0.35">
      <c r="A2410" t="s">
        <v>11235</v>
      </c>
      <c r="B2410" t="s">
        <v>24216</v>
      </c>
    </row>
    <row r="2411" spans="1:2" x14ac:dyDescent="0.35">
      <c r="A2411" t="s">
        <v>11237</v>
      </c>
      <c r="B2411" t="s">
        <v>24217</v>
      </c>
    </row>
    <row r="2412" spans="1:2" x14ac:dyDescent="0.35">
      <c r="A2412" t="s">
        <v>11239</v>
      </c>
      <c r="B2412" t="s">
        <v>24218</v>
      </c>
    </row>
    <row r="2413" spans="1:2" x14ac:dyDescent="0.35">
      <c r="A2413" t="s">
        <v>11243</v>
      </c>
      <c r="B2413" t="s">
        <v>24219</v>
      </c>
    </row>
    <row r="2414" spans="1:2" x14ac:dyDescent="0.35">
      <c r="A2414" t="s">
        <v>11245</v>
      </c>
      <c r="B2414" t="s">
        <v>24220</v>
      </c>
    </row>
    <row r="2415" spans="1:2" x14ac:dyDescent="0.35">
      <c r="A2415" t="s">
        <v>11247</v>
      </c>
      <c r="B2415" t="s">
        <v>24221</v>
      </c>
    </row>
    <row r="2416" spans="1:2" x14ac:dyDescent="0.35">
      <c r="A2416" t="s">
        <v>11249</v>
      </c>
      <c r="B2416" t="s">
        <v>24222</v>
      </c>
    </row>
    <row r="2417" spans="1:2" x14ac:dyDescent="0.35">
      <c r="A2417" t="s">
        <v>11251</v>
      </c>
      <c r="B2417" t="s">
        <v>24223</v>
      </c>
    </row>
    <row r="2418" spans="1:2" x14ac:dyDescent="0.35">
      <c r="A2418" t="s">
        <v>11255</v>
      </c>
      <c r="B2418" t="s">
        <v>24224</v>
      </c>
    </row>
    <row r="2419" spans="1:2" x14ac:dyDescent="0.35">
      <c r="A2419" t="s">
        <v>11259</v>
      </c>
      <c r="B2419" t="s">
        <v>24225</v>
      </c>
    </row>
    <row r="2420" spans="1:2" x14ac:dyDescent="0.35">
      <c r="A2420" t="s">
        <v>11261</v>
      </c>
      <c r="B2420" t="s">
        <v>24226</v>
      </c>
    </row>
    <row r="2421" spans="1:2" x14ac:dyDescent="0.35">
      <c r="A2421" t="s">
        <v>11267</v>
      </c>
      <c r="B2421" t="s">
        <v>24227</v>
      </c>
    </row>
    <row r="2422" spans="1:2" x14ac:dyDescent="0.35">
      <c r="A2422" t="s">
        <v>11273</v>
      </c>
      <c r="B2422" t="s">
        <v>24228</v>
      </c>
    </row>
    <row r="2423" spans="1:2" x14ac:dyDescent="0.35">
      <c r="A2423" t="s">
        <v>11289</v>
      </c>
      <c r="B2423" t="s">
        <v>11288</v>
      </c>
    </row>
    <row r="2424" spans="1:2" x14ac:dyDescent="0.35">
      <c r="A2424" t="s">
        <v>11291</v>
      </c>
      <c r="B2424" t="s">
        <v>11290</v>
      </c>
    </row>
    <row r="2425" spans="1:2" x14ac:dyDescent="0.35">
      <c r="A2425" t="s">
        <v>11293</v>
      </c>
      <c r="B2425" t="s">
        <v>11292</v>
      </c>
    </row>
    <row r="2426" spans="1:2" x14ac:dyDescent="0.35">
      <c r="A2426" t="s">
        <v>11295</v>
      </c>
      <c r="B2426" t="s">
        <v>11294</v>
      </c>
    </row>
    <row r="2427" spans="1:2" x14ac:dyDescent="0.35">
      <c r="A2427" t="s">
        <v>11297</v>
      </c>
      <c r="B2427" t="s">
        <v>11296</v>
      </c>
    </row>
    <row r="2428" spans="1:2" x14ac:dyDescent="0.35">
      <c r="A2428" t="s">
        <v>11299</v>
      </c>
      <c r="B2428" t="s">
        <v>24229</v>
      </c>
    </row>
    <row r="2429" spans="1:2" x14ac:dyDescent="0.35">
      <c r="A2429" t="s">
        <v>11311</v>
      </c>
      <c r="B2429" t="s">
        <v>24230</v>
      </c>
    </row>
    <row r="2430" spans="1:2" x14ac:dyDescent="0.35">
      <c r="A2430" t="s">
        <v>11313</v>
      </c>
      <c r="B2430" t="s">
        <v>24231</v>
      </c>
    </row>
    <row r="2431" spans="1:2" x14ac:dyDescent="0.35">
      <c r="A2431" t="s">
        <v>11315</v>
      </c>
      <c r="B2431" t="s">
        <v>24232</v>
      </c>
    </row>
    <row r="2432" spans="1:2" x14ac:dyDescent="0.35">
      <c r="A2432" t="s">
        <v>11319</v>
      </c>
      <c r="B2432" t="s">
        <v>24233</v>
      </c>
    </row>
    <row r="2433" spans="1:2" x14ac:dyDescent="0.35">
      <c r="A2433" t="s">
        <v>11321</v>
      </c>
      <c r="B2433" t="s">
        <v>11320</v>
      </c>
    </row>
    <row r="2434" spans="1:2" x14ac:dyDescent="0.35">
      <c r="A2434" t="s">
        <v>11323</v>
      </c>
      <c r="B2434" t="s">
        <v>24234</v>
      </c>
    </row>
    <row r="2435" spans="1:2" x14ac:dyDescent="0.35">
      <c r="A2435" t="s">
        <v>11324</v>
      </c>
      <c r="B2435" t="s">
        <v>24235</v>
      </c>
    </row>
    <row r="2436" spans="1:2" x14ac:dyDescent="0.35">
      <c r="A2436" t="s">
        <v>11336</v>
      </c>
      <c r="B2436" t="s">
        <v>24236</v>
      </c>
    </row>
    <row r="2437" spans="1:2" x14ac:dyDescent="0.35">
      <c r="A2437" t="s">
        <v>11355</v>
      </c>
      <c r="B2437" t="s">
        <v>24237</v>
      </c>
    </row>
    <row r="2438" spans="1:2" x14ac:dyDescent="0.35">
      <c r="A2438" t="s">
        <v>11367</v>
      </c>
      <c r="B2438" t="s">
        <v>24238</v>
      </c>
    </row>
    <row r="2439" spans="1:2" x14ac:dyDescent="0.35">
      <c r="A2439" t="s">
        <v>11373</v>
      </c>
      <c r="B2439" t="s">
        <v>24239</v>
      </c>
    </row>
    <row r="2440" spans="1:2" x14ac:dyDescent="0.35">
      <c r="A2440" t="s">
        <v>11377</v>
      </c>
      <c r="B2440" t="s">
        <v>24240</v>
      </c>
    </row>
    <row r="2441" spans="1:2" x14ac:dyDescent="0.35">
      <c r="A2441" t="s">
        <v>11391</v>
      </c>
      <c r="B2441" t="s">
        <v>24241</v>
      </c>
    </row>
    <row r="2442" spans="1:2" x14ac:dyDescent="0.35">
      <c r="A2442" t="s">
        <v>11395</v>
      </c>
      <c r="B2442" t="s">
        <v>24242</v>
      </c>
    </row>
    <row r="2443" spans="1:2" x14ac:dyDescent="0.35">
      <c r="A2443" t="s">
        <v>11397</v>
      </c>
      <c r="B2443" t="s">
        <v>24243</v>
      </c>
    </row>
    <row r="2444" spans="1:2" x14ac:dyDescent="0.35">
      <c r="A2444" t="s">
        <v>11399</v>
      </c>
      <c r="B2444" t="s">
        <v>24244</v>
      </c>
    </row>
    <row r="2445" spans="1:2" x14ac:dyDescent="0.35">
      <c r="A2445" t="s">
        <v>11411</v>
      </c>
      <c r="B2445" t="s">
        <v>24245</v>
      </c>
    </row>
    <row r="2446" spans="1:2" x14ac:dyDescent="0.35">
      <c r="A2446" t="s">
        <v>11415</v>
      </c>
      <c r="B2446" t="s">
        <v>24246</v>
      </c>
    </row>
    <row r="2447" spans="1:2" x14ac:dyDescent="0.35">
      <c r="A2447" t="s">
        <v>11421</v>
      </c>
      <c r="B2447" t="s">
        <v>24247</v>
      </c>
    </row>
    <row r="2448" spans="1:2" x14ac:dyDescent="0.35">
      <c r="A2448" t="s">
        <v>11423</v>
      </c>
      <c r="B2448" t="s">
        <v>24248</v>
      </c>
    </row>
    <row r="2449" spans="1:2" x14ac:dyDescent="0.35">
      <c r="A2449" t="s">
        <v>11429</v>
      </c>
      <c r="B2449" t="s">
        <v>24249</v>
      </c>
    </row>
    <row r="2450" spans="1:2" x14ac:dyDescent="0.35">
      <c r="A2450" t="s">
        <v>11449</v>
      </c>
      <c r="B2450" t="s">
        <v>24250</v>
      </c>
    </row>
    <row r="2451" spans="1:2" x14ac:dyDescent="0.35">
      <c r="A2451" t="s">
        <v>11457</v>
      </c>
      <c r="B2451" t="s">
        <v>24251</v>
      </c>
    </row>
    <row r="2452" spans="1:2" x14ac:dyDescent="0.35">
      <c r="A2452" t="s">
        <v>11465</v>
      </c>
      <c r="B2452" t="s">
        <v>24252</v>
      </c>
    </row>
    <row r="2453" spans="1:2" x14ac:dyDescent="0.35">
      <c r="A2453" t="s">
        <v>11481</v>
      </c>
      <c r="B2453" t="s">
        <v>24253</v>
      </c>
    </row>
    <row r="2454" spans="1:2" x14ac:dyDescent="0.35">
      <c r="A2454" t="s">
        <v>11499</v>
      </c>
      <c r="B2454" t="s">
        <v>24254</v>
      </c>
    </row>
    <row r="2455" spans="1:2" x14ac:dyDescent="0.35">
      <c r="A2455" t="s">
        <v>11509</v>
      </c>
      <c r="B2455" t="s">
        <v>24255</v>
      </c>
    </row>
    <row r="2456" spans="1:2" x14ac:dyDescent="0.35">
      <c r="A2456" t="s">
        <v>11511</v>
      </c>
      <c r="B2456" t="s">
        <v>24256</v>
      </c>
    </row>
    <row r="2457" spans="1:2" x14ac:dyDescent="0.35">
      <c r="A2457" t="s">
        <v>11513</v>
      </c>
      <c r="B2457" t="s">
        <v>24257</v>
      </c>
    </row>
    <row r="2458" spans="1:2" x14ac:dyDescent="0.35">
      <c r="A2458" t="s">
        <v>11519</v>
      </c>
      <c r="B2458" t="s">
        <v>24258</v>
      </c>
    </row>
    <row r="2459" spans="1:2" x14ac:dyDescent="0.35">
      <c r="A2459" t="s">
        <v>11521</v>
      </c>
      <c r="B2459" t="s">
        <v>24259</v>
      </c>
    </row>
    <row r="2460" spans="1:2" x14ac:dyDescent="0.35">
      <c r="A2460" t="s">
        <v>11523</v>
      </c>
      <c r="B2460" t="s">
        <v>11522</v>
      </c>
    </row>
    <row r="2461" spans="1:2" x14ac:dyDescent="0.35">
      <c r="A2461" t="s">
        <v>11539</v>
      </c>
      <c r="B2461" t="s">
        <v>24260</v>
      </c>
    </row>
    <row r="2462" spans="1:2" x14ac:dyDescent="0.35">
      <c r="A2462" t="s">
        <v>11541</v>
      </c>
      <c r="B2462" t="s">
        <v>11540</v>
      </c>
    </row>
    <row r="2463" spans="1:2" x14ac:dyDescent="0.35">
      <c r="A2463" t="s">
        <v>11543</v>
      </c>
      <c r="B2463" t="s">
        <v>24261</v>
      </c>
    </row>
    <row r="2464" spans="1:2" x14ac:dyDescent="0.35">
      <c r="A2464" t="s">
        <v>11545</v>
      </c>
      <c r="B2464" t="s">
        <v>24262</v>
      </c>
    </row>
    <row r="2465" spans="1:2" x14ac:dyDescent="0.35">
      <c r="A2465" t="s">
        <v>11547</v>
      </c>
      <c r="B2465" t="s">
        <v>24263</v>
      </c>
    </row>
    <row r="2466" spans="1:2" x14ac:dyDescent="0.35">
      <c r="A2466" t="s">
        <v>11551</v>
      </c>
      <c r="B2466" t="s">
        <v>24264</v>
      </c>
    </row>
    <row r="2467" spans="1:2" x14ac:dyDescent="0.35">
      <c r="A2467" t="s">
        <v>11553</v>
      </c>
      <c r="B2467" t="s">
        <v>11552</v>
      </c>
    </row>
    <row r="2468" spans="1:2" x14ac:dyDescent="0.35">
      <c r="A2468" t="s">
        <v>11555</v>
      </c>
      <c r="B2468" t="s">
        <v>24265</v>
      </c>
    </row>
    <row r="2469" spans="1:2" x14ac:dyDescent="0.35">
      <c r="A2469" t="s">
        <v>11559</v>
      </c>
      <c r="B2469" t="s">
        <v>24266</v>
      </c>
    </row>
    <row r="2470" spans="1:2" x14ac:dyDescent="0.35">
      <c r="A2470" t="s">
        <v>11561</v>
      </c>
      <c r="B2470" t="s">
        <v>24267</v>
      </c>
    </row>
    <row r="2471" spans="1:2" x14ac:dyDescent="0.35">
      <c r="A2471" t="s">
        <v>11563</v>
      </c>
      <c r="B2471" t="s">
        <v>24268</v>
      </c>
    </row>
    <row r="2472" spans="1:2" x14ac:dyDescent="0.35">
      <c r="A2472" t="s">
        <v>11567</v>
      </c>
      <c r="B2472" t="s">
        <v>24269</v>
      </c>
    </row>
    <row r="2473" spans="1:2" x14ac:dyDescent="0.35">
      <c r="A2473" t="s">
        <v>11571</v>
      </c>
      <c r="B2473" t="s">
        <v>24270</v>
      </c>
    </row>
    <row r="2474" spans="1:2" x14ac:dyDescent="0.35">
      <c r="A2474" t="s">
        <v>11577</v>
      </c>
      <c r="B2474" t="s">
        <v>24271</v>
      </c>
    </row>
    <row r="2475" spans="1:2" x14ac:dyDescent="0.35">
      <c r="A2475" t="s">
        <v>11589</v>
      </c>
      <c r="B2475" t="s">
        <v>24272</v>
      </c>
    </row>
    <row r="2476" spans="1:2" x14ac:dyDescent="0.35">
      <c r="A2476" t="s">
        <v>11599</v>
      </c>
      <c r="B2476" t="s">
        <v>24273</v>
      </c>
    </row>
    <row r="2477" spans="1:2" x14ac:dyDescent="0.35">
      <c r="A2477" t="s">
        <v>11601</v>
      </c>
      <c r="B2477" t="s">
        <v>24274</v>
      </c>
    </row>
    <row r="2478" spans="1:2" x14ac:dyDescent="0.35">
      <c r="A2478" t="s">
        <v>11603</v>
      </c>
      <c r="B2478" t="s">
        <v>24275</v>
      </c>
    </row>
    <row r="2479" spans="1:2" x14ac:dyDescent="0.35">
      <c r="A2479" t="s">
        <v>11605</v>
      </c>
      <c r="B2479" t="s">
        <v>24276</v>
      </c>
    </row>
    <row r="2480" spans="1:2" x14ac:dyDescent="0.35">
      <c r="A2480" t="s">
        <v>11611</v>
      </c>
      <c r="B2480" t="s">
        <v>24277</v>
      </c>
    </row>
    <row r="2481" spans="1:2" x14ac:dyDescent="0.35">
      <c r="A2481" t="s">
        <v>11615</v>
      </c>
      <c r="B2481" t="s">
        <v>24278</v>
      </c>
    </row>
    <row r="2482" spans="1:2" x14ac:dyDescent="0.35">
      <c r="A2482" t="s">
        <v>11617</v>
      </c>
      <c r="B2482" t="s">
        <v>24279</v>
      </c>
    </row>
    <row r="2483" spans="1:2" x14ac:dyDescent="0.35">
      <c r="A2483" t="s">
        <v>11619</v>
      </c>
      <c r="B2483" t="s">
        <v>24280</v>
      </c>
    </row>
    <row r="2484" spans="1:2" x14ac:dyDescent="0.35">
      <c r="A2484" t="s">
        <v>11621</v>
      </c>
      <c r="B2484" t="s">
        <v>24281</v>
      </c>
    </row>
    <row r="2485" spans="1:2" x14ac:dyDescent="0.35">
      <c r="A2485" t="s">
        <v>11631</v>
      </c>
      <c r="B2485" t="s">
        <v>24282</v>
      </c>
    </row>
    <row r="2486" spans="1:2" x14ac:dyDescent="0.35">
      <c r="A2486" t="s">
        <v>11635</v>
      </c>
      <c r="B2486" t="s">
        <v>24283</v>
      </c>
    </row>
    <row r="2487" spans="1:2" x14ac:dyDescent="0.35">
      <c r="A2487" t="s">
        <v>11643</v>
      </c>
      <c r="B2487" t="s">
        <v>24284</v>
      </c>
    </row>
    <row r="2488" spans="1:2" x14ac:dyDescent="0.35">
      <c r="A2488" t="s">
        <v>11645</v>
      </c>
      <c r="B2488" t="s">
        <v>24285</v>
      </c>
    </row>
    <row r="2489" spans="1:2" x14ac:dyDescent="0.35">
      <c r="A2489" t="s">
        <v>11649</v>
      </c>
      <c r="B2489" t="s">
        <v>24286</v>
      </c>
    </row>
    <row r="2490" spans="1:2" x14ac:dyDescent="0.35">
      <c r="A2490" t="s">
        <v>11651</v>
      </c>
      <c r="B2490" t="s">
        <v>24287</v>
      </c>
    </row>
    <row r="2491" spans="1:2" x14ac:dyDescent="0.35">
      <c r="A2491" t="s">
        <v>11653</v>
      </c>
      <c r="B2491" t="s">
        <v>24288</v>
      </c>
    </row>
    <row r="2492" spans="1:2" x14ac:dyDescent="0.35">
      <c r="A2492" t="s">
        <v>11659</v>
      </c>
      <c r="B2492" t="s">
        <v>24289</v>
      </c>
    </row>
    <row r="2493" spans="1:2" x14ac:dyDescent="0.35">
      <c r="A2493" t="s">
        <v>11671</v>
      </c>
      <c r="B2493" t="s">
        <v>24290</v>
      </c>
    </row>
    <row r="2494" spans="1:2" x14ac:dyDescent="0.35">
      <c r="A2494" t="s">
        <v>11673</v>
      </c>
      <c r="B2494" t="s">
        <v>24291</v>
      </c>
    </row>
    <row r="2495" spans="1:2" x14ac:dyDescent="0.35">
      <c r="A2495" t="s">
        <v>11677</v>
      </c>
      <c r="B2495" t="s">
        <v>24292</v>
      </c>
    </row>
    <row r="2496" spans="1:2" x14ac:dyDescent="0.35">
      <c r="A2496" t="s">
        <v>11679</v>
      </c>
      <c r="B2496" t="s">
        <v>24293</v>
      </c>
    </row>
    <row r="2497" spans="1:2" x14ac:dyDescent="0.35">
      <c r="A2497" t="s">
        <v>11681</v>
      </c>
      <c r="B2497" t="s">
        <v>24294</v>
      </c>
    </row>
    <row r="2498" spans="1:2" x14ac:dyDescent="0.35">
      <c r="A2498" t="s">
        <v>11683</v>
      </c>
      <c r="B2498" t="s">
        <v>24295</v>
      </c>
    </row>
    <row r="2499" spans="1:2" x14ac:dyDescent="0.35">
      <c r="A2499" t="s">
        <v>11685</v>
      </c>
      <c r="B2499" t="s">
        <v>24296</v>
      </c>
    </row>
    <row r="2500" spans="1:2" x14ac:dyDescent="0.35">
      <c r="A2500" t="s">
        <v>11687</v>
      </c>
      <c r="B2500" t="s">
        <v>24297</v>
      </c>
    </row>
    <row r="2501" spans="1:2" x14ac:dyDescent="0.35">
      <c r="A2501" t="s">
        <v>11695</v>
      </c>
      <c r="B2501" t="s">
        <v>24298</v>
      </c>
    </row>
    <row r="2502" spans="1:2" x14ac:dyDescent="0.35">
      <c r="A2502" t="s">
        <v>11697</v>
      </c>
      <c r="B2502" t="s">
        <v>24299</v>
      </c>
    </row>
    <row r="2503" spans="1:2" x14ac:dyDescent="0.35">
      <c r="A2503" t="s">
        <v>11699</v>
      </c>
      <c r="B2503" t="s">
        <v>24300</v>
      </c>
    </row>
    <row r="2504" spans="1:2" x14ac:dyDescent="0.35">
      <c r="A2504" t="s">
        <v>11701</v>
      </c>
      <c r="B2504" t="s">
        <v>24301</v>
      </c>
    </row>
    <row r="2505" spans="1:2" x14ac:dyDescent="0.35">
      <c r="A2505" t="s">
        <v>11703</v>
      </c>
      <c r="B2505" t="s">
        <v>24302</v>
      </c>
    </row>
    <row r="2506" spans="1:2" x14ac:dyDescent="0.35">
      <c r="A2506" t="s">
        <v>11705</v>
      </c>
      <c r="B2506" t="s">
        <v>24303</v>
      </c>
    </row>
    <row r="2507" spans="1:2" x14ac:dyDescent="0.35">
      <c r="A2507" t="s">
        <v>11711</v>
      </c>
      <c r="B2507" t="s">
        <v>24304</v>
      </c>
    </row>
    <row r="2508" spans="1:2" x14ac:dyDescent="0.35">
      <c r="A2508" t="s">
        <v>11719</v>
      </c>
      <c r="B2508" t="s">
        <v>24305</v>
      </c>
    </row>
    <row r="2509" spans="1:2" x14ac:dyDescent="0.35">
      <c r="A2509" t="s">
        <v>11721</v>
      </c>
      <c r="B2509" t="s">
        <v>24306</v>
      </c>
    </row>
    <row r="2510" spans="1:2" x14ac:dyDescent="0.35">
      <c r="A2510" t="s">
        <v>11723</v>
      </c>
      <c r="B2510" t="s">
        <v>24307</v>
      </c>
    </row>
    <row r="2511" spans="1:2" x14ac:dyDescent="0.35">
      <c r="A2511" t="s">
        <v>11725</v>
      </c>
      <c r="B2511" t="s">
        <v>24308</v>
      </c>
    </row>
    <row r="2512" spans="1:2" x14ac:dyDescent="0.35">
      <c r="A2512" t="s">
        <v>11729</v>
      </c>
      <c r="B2512" t="s">
        <v>24309</v>
      </c>
    </row>
    <row r="2513" spans="1:2" x14ac:dyDescent="0.35">
      <c r="A2513" t="s">
        <v>11731</v>
      </c>
      <c r="B2513" t="s">
        <v>24310</v>
      </c>
    </row>
    <row r="2514" spans="1:2" x14ac:dyDescent="0.35">
      <c r="A2514" t="s">
        <v>11733</v>
      </c>
      <c r="B2514" t="s">
        <v>24311</v>
      </c>
    </row>
    <row r="2515" spans="1:2" x14ac:dyDescent="0.35">
      <c r="A2515" t="s">
        <v>11737</v>
      </c>
      <c r="B2515" t="s">
        <v>11736</v>
      </c>
    </row>
    <row r="2516" spans="1:2" x14ac:dyDescent="0.35">
      <c r="A2516" t="s">
        <v>11741</v>
      </c>
      <c r="B2516" t="s">
        <v>24312</v>
      </c>
    </row>
    <row r="2517" spans="1:2" x14ac:dyDescent="0.35">
      <c r="A2517" t="s">
        <v>11743</v>
      </c>
      <c r="B2517" t="s">
        <v>24313</v>
      </c>
    </row>
    <row r="2518" spans="1:2" x14ac:dyDescent="0.35">
      <c r="A2518" t="s">
        <v>11747</v>
      </c>
      <c r="B2518" t="s">
        <v>24314</v>
      </c>
    </row>
    <row r="2519" spans="1:2" x14ac:dyDescent="0.35">
      <c r="A2519" t="s">
        <v>11753</v>
      </c>
      <c r="B2519" t="s">
        <v>24315</v>
      </c>
    </row>
    <row r="2520" spans="1:2" x14ac:dyDescent="0.35">
      <c r="A2520" t="s">
        <v>11763</v>
      </c>
      <c r="B2520" t="s">
        <v>24316</v>
      </c>
    </row>
    <row r="2521" spans="1:2" x14ac:dyDescent="0.35">
      <c r="A2521" t="s">
        <v>11771</v>
      </c>
      <c r="B2521" t="s">
        <v>11770</v>
      </c>
    </row>
    <row r="2522" spans="1:2" x14ac:dyDescent="0.35">
      <c r="A2522" t="s">
        <v>11779</v>
      </c>
      <c r="B2522" t="s">
        <v>11778</v>
      </c>
    </row>
    <row r="2523" spans="1:2" x14ac:dyDescent="0.35">
      <c r="A2523" t="s">
        <v>11781</v>
      </c>
      <c r="B2523" t="s">
        <v>24317</v>
      </c>
    </row>
    <row r="2524" spans="1:2" x14ac:dyDescent="0.35">
      <c r="A2524" t="s">
        <v>11783</v>
      </c>
      <c r="B2524" t="s">
        <v>24318</v>
      </c>
    </row>
    <row r="2525" spans="1:2" x14ac:dyDescent="0.35">
      <c r="A2525" t="s">
        <v>11787</v>
      </c>
      <c r="B2525" t="s">
        <v>24319</v>
      </c>
    </row>
    <row r="2526" spans="1:2" x14ac:dyDescent="0.35">
      <c r="A2526" t="s">
        <v>11789</v>
      </c>
      <c r="B2526" t="s">
        <v>24320</v>
      </c>
    </row>
    <row r="2527" spans="1:2" x14ac:dyDescent="0.35">
      <c r="A2527" t="s">
        <v>11795</v>
      </c>
      <c r="B2527" t="s">
        <v>24321</v>
      </c>
    </row>
    <row r="2528" spans="1:2" x14ac:dyDescent="0.35">
      <c r="A2528" t="s">
        <v>11797</v>
      </c>
      <c r="B2528" t="s">
        <v>24322</v>
      </c>
    </row>
    <row r="2529" spans="1:2" x14ac:dyDescent="0.35">
      <c r="A2529" t="s">
        <v>11799</v>
      </c>
      <c r="B2529" t="s">
        <v>24323</v>
      </c>
    </row>
    <row r="2530" spans="1:2" x14ac:dyDescent="0.35">
      <c r="A2530" t="s">
        <v>11803</v>
      </c>
      <c r="B2530" t="s">
        <v>24324</v>
      </c>
    </row>
    <row r="2531" spans="1:2" x14ac:dyDescent="0.35">
      <c r="A2531" t="s">
        <v>11805</v>
      </c>
      <c r="B2531" t="s">
        <v>24325</v>
      </c>
    </row>
    <row r="2532" spans="1:2" x14ac:dyDescent="0.35">
      <c r="A2532" t="s">
        <v>11807</v>
      </c>
      <c r="B2532" t="s">
        <v>11806</v>
      </c>
    </row>
    <row r="2533" spans="1:2" x14ac:dyDescent="0.35">
      <c r="A2533" t="s">
        <v>11821</v>
      </c>
      <c r="B2533" t="s">
        <v>24326</v>
      </c>
    </row>
    <row r="2534" spans="1:2" x14ac:dyDescent="0.35">
      <c r="A2534" t="s">
        <v>11825</v>
      </c>
      <c r="B2534" t="s">
        <v>24327</v>
      </c>
    </row>
    <row r="2535" spans="1:2" x14ac:dyDescent="0.35">
      <c r="A2535" t="s">
        <v>11839</v>
      </c>
      <c r="B2535" t="s">
        <v>24328</v>
      </c>
    </row>
    <row r="2536" spans="1:2" x14ac:dyDescent="0.35">
      <c r="A2536" t="s">
        <v>11841</v>
      </c>
      <c r="B2536" t="s">
        <v>24329</v>
      </c>
    </row>
    <row r="2537" spans="1:2" x14ac:dyDescent="0.35">
      <c r="A2537" t="s">
        <v>11843</v>
      </c>
      <c r="B2537" t="s">
        <v>24330</v>
      </c>
    </row>
    <row r="2538" spans="1:2" x14ac:dyDescent="0.35">
      <c r="A2538" t="s">
        <v>11847</v>
      </c>
      <c r="B2538" t="s">
        <v>24331</v>
      </c>
    </row>
    <row r="2539" spans="1:2" x14ac:dyDescent="0.35">
      <c r="A2539" t="s">
        <v>11849</v>
      </c>
      <c r="B2539" t="s">
        <v>24332</v>
      </c>
    </row>
    <row r="2540" spans="1:2" x14ac:dyDescent="0.35">
      <c r="A2540" t="s">
        <v>11851</v>
      </c>
      <c r="B2540" t="s">
        <v>24333</v>
      </c>
    </row>
    <row r="2541" spans="1:2" x14ac:dyDescent="0.35">
      <c r="A2541" t="s">
        <v>11853</v>
      </c>
      <c r="B2541" t="s">
        <v>24334</v>
      </c>
    </row>
    <row r="2542" spans="1:2" x14ac:dyDescent="0.35">
      <c r="A2542" t="s">
        <v>11855</v>
      </c>
      <c r="B2542" t="s">
        <v>24335</v>
      </c>
    </row>
    <row r="2543" spans="1:2" x14ac:dyDescent="0.35">
      <c r="A2543" t="s">
        <v>11861</v>
      </c>
      <c r="B2543" t="s">
        <v>24336</v>
      </c>
    </row>
    <row r="2544" spans="1:2" x14ac:dyDescent="0.35">
      <c r="A2544" t="s">
        <v>11863</v>
      </c>
      <c r="B2544" t="s">
        <v>24337</v>
      </c>
    </row>
    <row r="2545" spans="1:2" x14ac:dyDescent="0.35">
      <c r="A2545" t="s">
        <v>11865</v>
      </c>
      <c r="B2545" t="s">
        <v>24338</v>
      </c>
    </row>
    <row r="2546" spans="1:2" x14ac:dyDescent="0.35">
      <c r="A2546" t="s">
        <v>11867</v>
      </c>
      <c r="B2546" t="s">
        <v>24339</v>
      </c>
    </row>
    <row r="2547" spans="1:2" x14ac:dyDescent="0.35">
      <c r="A2547" t="s">
        <v>11869</v>
      </c>
      <c r="B2547" t="s">
        <v>24340</v>
      </c>
    </row>
    <row r="2548" spans="1:2" x14ac:dyDescent="0.35">
      <c r="A2548" t="s">
        <v>11877</v>
      </c>
      <c r="B2548" t="s">
        <v>24341</v>
      </c>
    </row>
    <row r="2549" spans="1:2" x14ac:dyDescent="0.35">
      <c r="A2549" t="s">
        <v>11879</v>
      </c>
      <c r="B2549" t="s">
        <v>24342</v>
      </c>
    </row>
    <row r="2550" spans="1:2" x14ac:dyDescent="0.35">
      <c r="A2550" t="s">
        <v>11885</v>
      </c>
      <c r="B2550" t="s">
        <v>24343</v>
      </c>
    </row>
    <row r="2551" spans="1:2" x14ac:dyDescent="0.35">
      <c r="A2551" t="s">
        <v>11893</v>
      </c>
      <c r="B2551" t="s">
        <v>24344</v>
      </c>
    </row>
    <row r="2552" spans="1:2" x14ac:dyDescent="0.35">
      <c r="A2552" t="s">
        <v>11895</v>
      </c>
      <c r="B2552" t="s">
        <v>24345</v>
      </c>
    </row>
    <row r="2553" spans="1:2" x14ac:dyDescent="0.35">
      <c r="A2553" t="s">
        <v>11897</v>
      </c>
      <c r="B2553" t="s">
        <v>24346</v>
      </c>
    </row>
    <row r="2554" spans="1:2" x14ac:dyDescent="0.35">
      <c r="A2554" t="s">
        <v>11901</v>
      </c>
      <c r="B2554" t="s">
        <v>11900</v>
      </c>
    </row>
    <row r="2555" spans="1:2" x14ac:dyDescent="0.35">
      <c r="A2555" t="s">
        <v>11903</v>
      </c>
      <c r="B2555" t="s">
        <v>24347</v>
      </c>
    </row>
    <row r="2556" spans="1:2" x14ac:dyDescent="0.35">
      <c r="A2556" t="s">
        <v>11909</v>
      </c>
      <c r="B2556" t="s">
        <v>24348</v>
      </c>
    </row>
    <row r="2557" spans="1:2" x14ac:dyDescent="0.35">
      <c r="A2557" t="s">
        <v>11911</v>
      </c>
      <c r="B2557" t="s">
        <v>24349</v>
      </c>
    </row>
    <row r="2558" spans="1:2" x14ac:dyDescent="0.35">
      <c r="A2558" t="s">
        <v>11915</v>
      </c>
      <c r="B2558" t="s">
        <v>24350</v>
      </c>
    </row>
    <row r="2559" spans="1:2" x14ac:dyDescent="0.35">
      <c r="A2559" t="s">
        <v>11917</v>
      </c>
      <c r="B2559" t="s">
        <v>24351</v>
      </c>
    </row>
    <row r="2560" spans="1:2" x14ac:dyDescent="0.35">
      <c r="A2560" t="s">
        <v>11919</v>
      </c>
      <c r="B2560" t="s">
        <v>24352</v>
      </c>
    </row>
    <row r="2561" spans="1:2" x14ac:dyDescent="0.35">
      <c r="A2561" t="s">
        <v>11921</v>
      </c>
      <c r="B2561" t="s">
        <v>24353</v>
      </c>
    </row>
    <row r="2562" spans="1:2" x14ac:dyDescent="0.35">
      <c r="A2562" t="s">
        <v>11923</v>
      </c>
      <c r="B2562" t="s">
        <v>24354</v>
      </c>
    </row>
    <row r="2563" spans="1:2" x14ac:dyDescent="0.35">
      <c r="A2563" t="s">
        <v>11924</v>
      </c>
      <c r="B2563" t="s">
        <v>24354</v>
      </c>
    </row>
    <row r="2564" spans="1:2" x14ac:dyDescent="0.35">
      <c r="A2564" t="s">
        <v>11928</v>
      </c>
      <c r="B2564" t="s">
        <v>24355</v>
      </c>
    </row>
    <row r="2565" spans="1:2" x14ac:dyDescent="0.35">
      <c r="A2565" t="s">
        <v>11930</v>
      </c>
      <c r="B2565" t="s">
        <v>24356</v>
      </c>
    </row>
    <row r="2566" spans="1:2" x14ac:dyDescent="0.35">
      <c r="A2566" t="s">
        <v>11932</v>
      </c>
      <c r="B2566" t="s">
        <v>24357</v>
      </c>
    </row>
    <row r="2567" spans="1:2" x14ac:dyDescent="0.35">
      <c r="A2567" t="s">
        <v>11934</v>
      </c>
      <c r="B2567" t="s">
        <v>24358</v>
      </c>
    </row>
    <row r="2568" spans="1:2" x14ac:dyDescent="0.35">
      <c r="A2568" t="s">
        <v>11936</v>
      </c>
      <c r="B2568" t="s">
        <v>24359</v>
      </c>
    </row>
    <row r="2569" spans="1:2" x14ac:dyDescent="0.35">
      <c r="A2569" t="s">
        <v>11938</v>
      </c>
      <c r="B2569" t="s">
        <v>24360</v>
      </c>
    </row>
    <row r="2570" spans="1:2" x14ac:dyDescent="0.35">
      <c r="A2570" t="s">
        <v>11940</v>
      </c>
      <c r="B2570" t="s">
        <v>24361</v>
      </c>
    </row>
    <row r="2571" spans="1:2" x14ac:dyDescent="0.35">
      <c r="A2571" t="s">
        <v>11942</v>
      </c>
      <c r="B2571" t="s">
        <v>24362</v>
      </c>
    </row>
    <row r="2572" spans="1:2" x14ac:dyDescent="0.35">
      <c r="A2572" t="s">
        <v>11944</v>
      </c>
      <c r="B2572" t="s">
        <v>24363</v>
      </c>
    </row>
    <row r="2573" spans="1:2" x14ac:dyDescent="0.35">
      <c r="A2573" t="s">
        <v>11946</v>
      </c>
      <c r="B2573" t="s">
        <v>24364</v>
      </c>
    </row>
    <row r="2574" spans="1:2" x14ac:dyDescent="0.35">
      <c r="A2574" t="s">
        <v>11948</v>
      </c>
      <c r="B2574" t="s">
        <v>24365</v>
      </c>
    </row>
    <row r="2575" spans="1:2" x14ac:dyDescent="0.35">
      <c r="A2575" t="s">
        <v>11950</v>
      </c>
      <c r="B2575" t="s">
        <v>24366</v>
      </c>
    </row>
    <row r="2576" spans="1:2" x14ac:dyDescent="0.35">
      <c r="A2576" t="s">
        <v>11956</v>
      </c>
      <c r="B2576" t="s">
        <v>24367</v>
      </c>
    </row>
    <row r="2577" spans="1:2" x14ac:dyDescent="0.35">
      <c r="A2577" t="s">
        <v>11958</v>
      </c>
      <c r="B2577" t="s">
        <v>24368</v>
      </c>
    </row>
    <row r="2578" spans="1:2" x14ac:dyDescent="0.35">
      <c r="A2578" t="s">
        <v>11960</v>
      </c>
      <c r="B2578" t="s">
        <v>11959</v>
      </c>
    </row>
    <row r="2579" spans="1:2" x14ac:dyDescent="0.35">
      <c r="A2579" t="s">
        <v>11962</v>
      </c>
      <c r="B2579" t="s">
        <v>24369</v>
      </c>
    </row>
    <row r="2580" spans="1:2" x14ac:dyDescent="0.35">
      <c r="A2580" t="s">
        <v>11964</v>
      </c>
      <c r="B2580" t="s">
        <v>24370</v>
      </c>
    </row>
    <row r="2581" spans="1:2" x14ac:dyDescent="0.35">
      <c r="A2581" t="s">
        <v>11966</v>
      </c>
      <c r="B2581" t="s">
        <v>24371</v>
      </c>
    </row>
    <row r="2582" spans="1:2" x14ac:dyDescent="0.35">
      <c r="A2582" t="s">
        <v>11968</v>
      </c>
      <c r="B2582" t="s">
        <v>24372</v>
      </c>
    </row>
    <row r="2583" spans="1:2" x14ac:dyDescent="0.35">
      <c r="A2583" t="s">
        <v>11974</v>
      </c>
      <c r="B2583" t="s">
        <v>24373</v>
      </c>
    </row>
    <row r="2584" spans="1:2" x14ac:dyDescent="0.35">
      <c r="A2584" t="s">
        <v>11976</v>
      </c>
      <c r="B2584" t="s">
        <v>24374</v>
      </c>
    </row>
    <row r="2585" spans="1:2" x14ac:dyDescent="0.35">
      <c r="A2585" t="s">
        <v>11980</v>
      </c>
      <c r="B2585" t="s">
        <v>24375</v>
      </c>
    </row>
    <row r="2586" spans="1:2" x14ac:dyDescent="0.35">
      <c r="A2586" t="s">
        <v>11988</v>
      </c>
      <c r="B2586" t="s">
        <v>24376</v>
      </c>
    </row>
    <row r="2587" spans="1:2" x14ac:dyDescent="0.35">
      <c r="A2587" t="s">
        <v>11990</v>
      </c>
      <c r="B2587" t="s">
        <v>24377</v>
      </c>
    </row>
    <row r="2588" spans="1:2" x14ac:dyDescent="0.35">
      <c r="A2588" t="s">
        <v>11994</v>
      </c>
      <c r="B2588" t="s">
        <v>24378</v>
      </c>
    </row>
    <row r="2589" spans="1:2" x14ac:dyDescent="0.35">
      <c r="A2589" t="s">
        <v>11996</v>
      </c>
      <c r="B2589" t="s">
        <v>24379</v>
      </c>
    </row>
    <row r="2590" spans="1:2" x14ac:dyDescent="0.35">
      <c r="A2590" t="s">
        <v>12000</v>
      </c>
      <c r="B2590" t="s">
        <v>24380</v>
      </c>
    </row>
    <row r="2591" spans="1:2" x14ac:dyDescent="0.35">
      <c r="A2591" t="s">
        <v>12002</v>
      </c>
      <c r="B2591" t="s">
        <v>24381</v>
      </c>
    </row>
    <row r="2592" spans="1:2" x14ac:dyDescent="0.35">
      <c r="A2592" t="s">
        <v>12008</v>
      </c>
      <c r="B2592" t="s">
        <v>24382</v>
      </c>
    </row>
    <row r="2593" spans="1:2" x14ac:dyDescent="0.35">
      <c r="A2593" t="s">
        <v>12024</v>
      </c>
      <c r="B2593" t="s">
        <v>24383</v>
      </c>
    </row>
    <row r="2594" spans="1:2" x14ac:dyDescent="0.35">
      <c r="A2594" t="s">
        <v>12028</v>
      </c>
      <c r="B2594" t="s">
        <v>24384</v>
      </c>
    </row>
    <row r="2595" spans="1:2" x14ac:dyDescent="0.35">
      <c r="A2595" t="s">
        <v>12030</v>
      </c>
      <c r="B2595" t="s">
        <v>24385</v>
      </c>
    </row>
    <row r="2596" spans="1:2" x14ac:dyDescent="0.35">
      <c r="A2596" t="s">
        <v>12032</v>
      </c>
      <c r="B2596" t="s">
        <v>24386</v>
      </c>
    </row>
    <row r="2597" spans="1:2" x14ac:dyDescent="0.35">
      <c r="A2597" t="s">
        <v>12034</v>
      </c>
      <c r="B2597" t="s">
        <v>24387</v>
      </c>
    </row>
    <row r="2598" spans="1:2" x14ac:dyDescent="0.35">
      <c r="A2598" t="s">
        <v>12036</v>
      </c>
      <c r="B2598" t="s">
        <v>24388</v>
      </c>
    </row>
    <row r="2599" spans="1:2" x14ac:dyDescent="0.35">
      <c r="A2599" t="s">
        <v>12038</v>
      </c>
      <c r="B2599" t="s">
        <v>24389</v>
      </c>
    </row>
    <row r="2600" spans="1:2" x14ac:dyDescent="0.35">
      <c r="A2600" t="s">
        <v>12040</v>
      </c>
      <c r="B2600" t="s">
        <v>24390</v>
      </c>
    </row>
    <row r="2601" spans="1:2" x14ac:dyDescent="0.35">
      <c r="A2601" t="s">
        <v>12046</v>
      </c>
      <c r="B2601" t="s">
        <v>24391</v>
      </c>
    </row>
    <row r="2602" spans="1:2" x14ac:dyDescent="0.35">
      <c r="A2602" t="s">
        <v>12050</v>
      </c>
      <c r="B2602" t="s">
        <v>24392</v>
      </c>
    </row>
    <row r="2603" spans="1:2" x14ac:dyDescent="0.35">
      <c r="A2603" t="s">
        <v>12056</v>
      </c>
      <c r="B2603" t="s">
        <v>24393</v>
      </c>
    </row>
    <row r="2604" spans="1:2" x14ac:dyDescent="0.35">
      <c r="A2604" t="s">
        <v>12058</v>
      </c>
      <c r="B2604" t="s">
        <v>24394</v>
      </c>
    </row>
    <row r="2605" spans="1:2" x14ac:dyDescent="0.35">
      <c r="A2605" t="s">
        <v>12064</v>
      </c>
      <c r="B2605" t="s">
        <v>24395</v>
      </c>
    </row>
    <row r="2606" spans="1:2" x14ac:dyDescent="0.35">
      <c r="A2606" t="s">
        <v>12066</v>
      </c>
      <c r="B2606" t="s">
        <v>24396</v>
      </c>
    </row>
    <row r="2607" spans="1:2" x14ac:dyDescent="0.35">
      <c r="A2607" t="s">
        <v>12070</v>
      </c>
      <c r="B2607" t="s">
        <v>24397</v>
      </c>
    </row>
    <row r="2608" spans="1:2" x14ac:dyDescent="0.35">
      <c r="A2608" t="s">
        <v>12072</v>
      </c>
      <c r="B2608" t="s">
        <v>24398</v>
      </c>
    </row>
    <row r="2609" spans="1:2" x14ac:dyDescent="0.35">
      <c r="A2609" t="s">
        <v>12076</v>
      </c>
      <c r="B2609" t="s">
        <v>24399</v>
      </c>
    </row>
    <row r="2610" spans="1:2" x14ac:dyDescent="0.35">
      <c r="A2610" t="s">
        <v>12084</v>
      </c>
      <c r="B2610" t="s">
        <v>24400</v>
      </c>
    </row>
    <row r="2611" spans="1:2" x14ac:dyDescent="0.35">
      <c r="A2611" t="s">
        <v>12086</v>
      </c>
      <c r="B2611" t="s">
        <v>24401</v>
      </c>
    </row>
    <row r="2612" spans="1:2" x14ac:dyDescent="0.35">
      <c r="A2612" t="s">
        <v>12092</v>
      </c>
      <c r="B2612" t="s">
        <v>24402</v>
      </c>
    </row>
    <row r="2613" spans="1:2" x14ac:dyDescent="0.35">
      <c r="A2613" t="s">
        <v>12094</v>
      </c>
      <c r="B2613" t="s">
        <v>24403</v>
      </c>
    </row>
    <row r="2614" spans="1:2" x14ac:dyDescent="0.35">
      <c r="A2614" t="s">
        <v>12096</v>
      </c>
      <c r="B2614" t="s">
        <v>24404</v>
      </c>
    </row>
    <row r="2615" spans="1:2" x14ac:dyDescent="0.35">
      <c r="A2615" t="s">
        <v>12098</v>
      </c>
      <c r="B2615" t="s">
        <v>24405</v>
      </c>
    </row>
    <row r="2616" spans="1:2" x14ac:dyDescent="0.35">
      <c r="A2616" t="s">
        <v>12100</v>
      </c>
      <c r="B2616" t="s">
        <v>24406</v>
      </c>
    </row>
    <row r="2617" spans="1:2" x14ac:dyDescent="0.35">
      <c r="A2617" t="s">
        <v>12108</v>
      </c>
      <c r="B2617" t="s">
        <v>24407</v>
      </c>
    </row>
    <row r="2618" spans="1:2" x14ac:dyDescent="0.35">
      <c r="A2618" t="s">
        <v>12116</v>
      </c>
      <c r="B2618" t="s">
        <v>24408</v>
      </c>
    </row>
    <row r="2619" spans="1:2" x14ac:dyDescent="0.35">
      <c r="A2619" t="s">
        <v>12122</v>
      </c>
      <c r="B2619" t="s">
        <v>24409</v>
      </c>
    </row>
    <row r="2620" spans="1:2" x14ac:dyDescent="0.35">
      <c r="A2620" t="s">
        <v>12124</v>
      </c>
      <c r="B2620" t="s">
        <v>24410</v>
      </c>
    </row>
    <row r="2621" spans="1:2" x14ac:dyDescent="0.35">
      <c r="A2621" t="s">
        <v>12126</v>
      </c>
      <c r="B2621" t="s">
        <v>24411</v>
      </c>
    </row>
    <row r="2622" spans="1:2" x14ac:dyDescent="0.35">
      <c r="A2622" t="s">
        <v>12128</v>
      </c>
      <c r="B2622" t="s">
        <v>24412</v>
      </c>
    </row>
    <row r="2623" spans="1:2" x14ac:dyDescent="0.35">
      <c r="A2623" t="s">
        <v>12132</v>
      </c>
      <c r="B2623" t="s">
        <v>12131</v>
      </c>
    </row>
    <row r="2624" spans="1:2" x14ac:dyDescent="0.35">
      <c r="A2624" t="s">
        <v>12138</v>
      </c>
      <c r="B2624" t="s">
        <v>24413</v>
      </c>
    </row>
    <row r="2625" spans="1:2" x14ac:dyDescent="0.35">
      <c r="A2625" t="s">
        <v>12140</v>
      </c>
      <c r="B2625" t="s">
        <v>24414</v>
      </c>
    </row>
    <row r="2626" spans="1:2" x14ac:dyDescent="0.35">
      <c r="A2626" t="s">
        <v>12144</v>
      </c>
      <c r="B2626" t="s">
        <v>12143</v>
      </c>
    </row>
    <row r="2627" spans="1:2" x14ac:dyDescent="0.35">
      <c r="A2627" t="s">
        <v>12150</v>
      </c>
      <c r="B2627" t="s">
        <v>24415</v>
      </c>
    </row>
    <row r="2628" spans="1:2" x14ac:dyDescent="0.35">
      <c r="A2628" t="s">
        <v>12154</v>
      </c>
      <c r="B2628" t="s">
        <v>24416</v>
      </c>
    </row>
    <row r="2629" spans="1:2" x14ac:dyDescent="0.35">
      <c r="A2629" t="s">
        <v>12156</v>
      </c>
      <c r="B2629" t="s">
        <v>24417</v>
      </c>
    </row>
    <row r="2630" spans="1:2" x14ac:dyDescent="0.35">
      <c r="A2630" t="s">
        <v>12158</v>
      </c>
      <c r="B2630" t="s">
        <v>24418</v>
      </c>
    </row>
    <row r="2631" spans="1:2" x14ac:dyDescent="0.35">
      <c r="A2631" t="s">
        <v>12160</v>
      </c>
      <c r="B2631" t="s">
        <v>24419</v>
      </c>
    </row>
    <row r="2632" spans="1:2" x14ac:dyDescent="0.35">
      <c r="A2632" t="s">
        <v>12162</v>
      </c>
      <c r="B2632" t="s">
        <v>24420</v>
      </c>
    </row>
    <row r="2633" spans="1:2" x14ac:dyDescent="0.35">
      <c r="A2633" t="s">
        <v>12164</v>
      </c>
      <c r="B2633" t="s">
        <v>24421</v>
      </c>
    </row>
    <row r="2634" spans="1:2" x14ac:dyDescent="0.35">
      <c r="A2634" t="s">
        <v>12172</v>
      </c>
      <c r="B2634" t="s">
        <v>24422</v>
      </c>
    </row>
    <row r="2635" spans="1:2" x14ac:dyDescent="0.35">
      <c r="A2635" t="s">
        <v>12178</v>
      </c>
      <c r="B2635" t="s">
        <v>24423</v>
      </c>
    </row>
    <row r="2636" spans="1:2" x14ac:dyDescent="0.35">
      <c r="A2636" t="s">
        <v>12180</v>
      </c>
      <c r="B2636" t="s">
        <v>24424</v>
      </c>
    </row>
    <row r="2637" spans="1:2" x14ac:dyDescent="0.35">
      <c r="A2637" t="s">
        <v>12182</v>
      </c>
      <c r="B2637" t="s">
        <v>24425</v>
      </c>
    </row>
    <row r="2638" spans="1:2" x14ac:dyDescent="0.35">
      <c r="A2638" t="s">
        <v>12184</v>
      </c>
      <c r="B2638" t="s">
        <v>24426</v>
      </c>
    </row>
    <row r="2639" spans="1:2" x14ac:dyDescent="0.35">
      <c r="A2639" t="s">
        <v>12186</v>
      </c>
      <c r="B2639" t="s">
        <v>24427</v>
      </c>
    </row>
    <row r="2640" spans="1:2" x14ac:dyDescent="0.35">
      <c r="A2640" t="s">
        <v>12188</v>
      </c>
      <c r="B2640" t="s">
        <v>24428</v>
      </c>
    </row>
    <row r="2641" spans="1:2" x14ac:dyDescent="0.35">
      <c r="A2641" t="s">
        <v>12200</v>
      </c>
      <c r="B2641" t="s">
        <v>24429</v>
      </c>
    </row>
    <row r="2642" spans="1:2" x14ac:dyDescent="0.35">
      <c r="A2642" t="s">
        <v>12202</v>
      </c>
      <c r="B2642" t="s">
        <v>24430</v>
      </c>
    </row>
    <row r="2643" spans="1:2" x14ac:dyDescent="0.35">
      <c r="A2643" t="s">
        <v>12204</v>
      </c>
      <c r="B2643" t="s">
        <v>24431</v>
      </c>
    </row>
    <row r="2644" spans="1:2" x14ac:dyDescent="0.35">
      <c r="A2644" t="s">
        <v>12206</v>
      </c>
      <c r="B2644" t="s">
        <v>24432</v>
      </c>
    </row>
    <row r="2645" spans="1:2" x14ac:dyDescent="0.35">
      <c r="A2645" t="s">
        <v>12210</v>
      </c>
      <c r="B2645" t="s">
        <v>24433</v>
      </c>
    </row>
    <row r="2646" spans="1:2" x14ac:dyDescent="0.35">
      <c r="A2646" t="s">
        <v>12212</v>
      </c>
      <c r="B2646" t="s">
        <v>24434</v>
      </c>
    </row>
    <row r="2647" spans="1:2" x14ac:dyDescent="0.35">
      <c r="A2647" t="s">
        <v>12214</v>
      </c>
      <c r="B2647" t="s">
        <v>24435</v>
      </c>
    </row>
    <row r="2648" spans="1:2" x14ac:dyDescent="0.35">
      <c r="A2648" t="s">
        <v>12216</v>
      </c>
      <c r="B2648" t="s">
        <v>24436</v>
      </c>
    </row>
    <row r="2649" spans="1:2" x14ac:dyDescent="0.35">
      <c r="A2649" t="s">
        <v>12220</v>
      </c>
      <c r="B2649" t="s">
        <v>24437</v>
      </c>
    </row>
    <row r="2650" spans="1:2" x14ac:dyDescent="0.35">
      <c r="A2650" t="s">
        <v>12222</v>
      </c>
      <c r="B2650" t="s">
        <v>24438</v>
      </c>
    </row>
    <row r="2651" spans="1:2" x14ac:dyDescent="0.35">
      <c r="A2651" t="s">
        <v>12224</v>
      </c>
      <c r="B2651" t="s">
        <v>24439</v>
      </c>
    </row>
    <row r="2652" spans="1:2" x14ac:dyDescent="0.35">
      <c r="A2652" t="s">
        <v>12226</v>
      </c>
      <c r="B2652" t="s">
        <v>24440</v>
      </c>
    </row>
    <row r="2653" spans="1:2" x14ac:dyDescent="0.35">
      <c r="A2653" t="s">
        <v>12228</v>
      </c>
      <c r="B2653" t="s">
        <v>24441</v>
      </c>
    </row>
    <row r="2654" spans="1:2" x14ac:dyDescent="0.35">
      <c r="A2654" t="s">
        <v>12234</v>
      </c>
      <c r="B2654" t="s">
        <v>24442</v>
      </c>
    </row>
    <row r="2655" spans="1:2" x14ac:dyDescent="0.35">
      <c r="A2655" t="s">
        <v>12236</v>
      </c>
      <c r="B2655" t="s">
        <v>24443</v>
      </c>
    </row>
    <row r="2656" spans="1:2" x14ac:dyDescent="0.35">
      <c r="A2656" t="s">
        <v>12240</v>
      </c>
      <c r="B2656" t="s">
        <v>12239</v>
      </c>
    </row>
    <row r="2657" spans="1:2" x14ac:dyDescent="0.35">
      <c r="A2657" t="s">
        <v>12244</v>
      </c>
      <c r="B2657" t="s">
        <v>24444</v>
      </c>
    </row>
    <row r="2658" spans="1:2" x14ac:dyDescent="0.35">
      <c r="A2658" t="s">
        <v>12246</v>
      </c>
      <c r="B2658" t="s">
        <v>24445</v>
      </c>
    </row>
    <row r="2659" spans="1:2" x14ac:dyDescent="0.35">
      <c r="A2659" t="s">
        <v>12250</v>
      </c>
      <c r="B2659" t="s">
        <v>24446</v>
      </c>
    </row>
    <row r="2660" spans="1:2" x14ac:dyDescent="0.35">
      <c r="A2660" t="s">
        <v>12252</v>
      </c>
      <c r="B2660" t="s">
        <v>24447</v>
      </c>
    </row>
    <row r="2661" spans="1:2" x14ac:dyDescent="0.35">
      <c r="A2661" t="s">
        <v>12256</v>
      </c>
      <c r="B2661" t="s">
        <v>24448</v>
      </c>
    </row>
    <row r="2662" spans="1:2" x14ac:dyDescent="0.35">
      <c r="A2662" t="s">
        <v>12264</v>
      </c>
      <c r="B2662" t="s">
        <v>24449</v>
      </c>
    </row>
    <row r="2663" spans="1:2" x14ac:dyDescent="0.35">
      <c r="A2663" t="s">
        <v>12266</v>
      </c>
      <c r="B2663" t="s">
        <v>24450</v>
      </c>
    </row>
    <row r="2664" spans="1:2" x14ac:dyDescent="0.35">
      <c r="A2664" t="s">
        <v>12268</v>
      </c>
      <c r="B2664" t="s">
        <v>24451</v>
      </c>
    </row>
    <row r="2665" spans="1:2" x14ac:dyDescent="0.35">
      <c r="A2665" t="s">
        <v>12270</v>
      </c>
      <c r="B2665" t="s">
        <v>24452</v>
      </c>
    </row>
    <row r="2666" spans="1:2" x14ac:dyDescent="0.35">
      <c r="A2666" t="s">
        <v>12272</v>
      </c>
      <c r="B2666" t="s">
        <v>24453</v>
      </c>
    </row>
    <row r="2667" spans="1:2" x14ac:dyDescent="0.35">
      <c r="A2667" t="s">
        <v>12280</v>
      </c>
      <c r="B2667" t="s">
        <v>24454</v>
      </c>
    </row>
    <row r="2668" spans="1:2" x14ac:dyDescent="0.35">
      <c r="A2668" t="s">
        <v>12286</v>
      </c>
      <c r="B2668" t="s">
        <v>24455</v>
      </c>
    </row>
    <row r="2669" spans="1:2" x14ac:dyDescent="0.35">
      <c r="A2669" t="s">
        <v>12288</v>
      </c>
      <c r="B2669" t="s">
        <v>24456</v>
      </c>
    </row>
    <row r="2670" spans="1:2" x14ac:dyDescent="0.35">
      <c r="A2670" t="s">
        <v>12294</v>
      </c>
      <c r="B2670" t="s">
        <v>24457</v>
      </c>
    </row>
    <row r="2671" spans="1:2" x14ac:dyDescent="0.35">
      <c r="A2671" t="s">
        <v>12296</v>
      </c>
      <c r="B2671" t="s">
        <v>24458</v>
      </c>
    </row>
    <row r="2672" spans="1:2" x14ac:dyDescent="0.35">
      <c r="A2672" t="s">
        <v>12298</v>
      </c>
      <c r="B2672" t="s">
        <v>24459</v>
      </c>
    </row>
    <row r="2673" spans="1:2" x14ac:dyDescent="0.35">
      <c r="A2673" t="s">
        <v>12302</v>
      </c>
      <c r="B2673" t="s">
        <v>24460</v>
      </c>
    </row>
    <row r="2674" spans="1:2" x14ac:dyDescent="0.35">
      <c r="A2674" t="s">
        <v>12320</v>
      </c>
      <c r="B2674" t="s">
        <v>24461</v>
      </c>
    </row>
    <row r="2675" spans="1:2" x14ac:dyDescent="0.35">
      <c r="A2675" t="s">
        <v>12322</v>
      </c>
      <c r="B2675" t="s">
        <v>24462</v>
      </c>
    </row>
    <row r="2676" spans="1:2" x14ac:dyDescent="0.35">
      <c r="A2676" t="s">
        <v>12324</v>
      </c>
      <c r="B2676" t="s">
        <v>24463</v>
      </c>
    </row>
    <row r="2677" spans="1:2" x14ac:dyDescent="0.35">
      <c r="A2677" t="s">
        <v>12334</v>
      </c>
      <c r="B2677" t="s">
        <v>12333</v>
      </c>
    </row>
    <row r="2678" spans="1:2" x14ac:dyDescent="0.35">
      <c r="A2678" t="s">
        <v>12336</v>
      </c>
      <c r="B2678" t="s">
        <v>24464</v>
      </c>
    </row>
    <row r="2679" spans="1:2" x14ac:dyDescent="0.35">
      <c r="A2679" t="s">
        <v>12338</v>
      </c>
      <c r="B2679" t="s">
        <v>12337</v>
      </c>
    </row>
    <row r="2680" spans="1:2" x14ac:dyDescent="0.35">
      <c r="A2680" t="s">
        <v>12346</v>
      </c>
      <c r="B2680" t="s">
        <v>24465</v>
      </c>
    </row>
    <row r="2681" spans="1:2" x14ac:dyDescent="0.35">
      <c r="A2681" t="s">
        <v>12350</v>
      </c>
      <c r="B2681" t="s">
        <v>24466</v>
      </c>
    </row>
    <row r="2682" spans="1:2" x14ac:dyDescent="0.35">
      <c r="A2682" t="s">
        <v>12354</v>
      </c>
      <c r="B2682" t="s">
        <v>24467</v>
      </c>
    </row>
    <row r="2683" spans="1:2" x14ac:dyDescent="0.35">
      <c r="A2683" t="s">
        <v>12360</v>
      </c>
      <c r="B2683" t="s">
        <v>24468</v>
      </c>
    </row>
    <row r="2684" spans="1:2" x14ac:dyDescent="0.35">
      <c r="A2684" t="s">
        <v>12362</v>
      </c>
      <c r="B2684" t="s">
        <v>24469</v>
      </c>
    </row>
    <row r="2685" spans="1:2" x14ac:dyDescent="0.35">
      <c r="A2685" t="s">
        <v>12364</v>
      </c>
      <c r="B2685" t="s">
        <v>24470</v>
      </c>
    </row>
    <row r="2686" spans="1:2" x14ac:dyDescent="0.35">
      <c r="A2686" t="s">
        <v>12366</v>
      </c>
      <c r="B2686" t="s">
        <v>24471</v>
      </c>
    </row>
    <row r="2687" spans="1:2" x14ac:dyDescent="0.35">
      <c r="A2687" t="s">
        <v>12372</v>
      </c>
      <c r="B2687" t="s">
        <v>24472</v>
      </c>
    </row>
    <row r="2688" spans="1:2" x14ac:dyDescent="0.35">
      <c r="A2688" t="s">
        <v>12378</v>
      </c>
      <c r="B2688" t="s">
        <v>24473</v>
      </c>
    </row>
    <row r="2689" spans="1:2" x14ac:dyDescent="0.35">
      <c r="A2689" t="s">
        <v>12380</v>
      </c>
      <c r="B2689" t="s">
        <v>24474</v>
      </c>
    </row>
    <row r="2690" spans="1:2" x14ac:dyDescent="0.35">
      <c r="A2690" t="s">
        <v>12382</v>
      </c>
      <c r="B2690" t="s">
        <v>24475</v>
      </c>
    </row>
    <row r="2691" spans="1:2" x14ac:dyDescent="0.35">
      <c r="A2691" t="s">
        <v>12388</v>
      </c>
      <c r="B2691" t="s">
        <v>24476</v>
      </c>
    </row>
    <row r="2692" spans="1:2" x14ac:dyDescent="0.35">
      <c r="A2692" t="s">
        <v>12390</v>
      </c>
      <c r="B2692" t="s">
        <v>24477</v>
      </c>
    </row>
    <row r="2693" spans="1:2" x14ac:dyDescent="0.35">
      <c r="A2693" t="s">
        <v>12392</v>
      </c>
      <c r="B2693" t="s">
        <v>24478</v>
      </c>
    </row>
    <row r="2694" spans="1:2" x14ac:dyDescent="0.35">
      <c r="A2694" t="s">
        <v>12394</v>
      </c>
      <c r="B2694" t="s">
        <v>24479</v>
      </c>
    </row>
    <row r="2695" spans="1:2" x14ac:dyDescent="0.35">
      <c r="A2695" t="s">
        <v>12398</v>
      </c>
      <c r="B2695" t="s">
        <v>24480</v>
      </c>
    </row>
    <row r="2696" spans="1:2" x14ac:dyDescent="0.35">
      <c r="A2696" t="s">
        <v>12406</v>
      </c>
      <c r="B2696" t="s">
        <v>12405</v>
      </c>
    </row>
    <row r="2697" spans="1:2" x14ac:dyDescent="0.35">
      <c r="A2697" t="s">
        <v>12410</v>
      </c>
      <c r="B2697" t="s">
        <v>24481</v>
      </c>
    </row>
    <row r="2698" spans="1:2" x14ac:dyDescent="0.35">
      <c r="A2698" t="s">
        <v>12414</v>
      </c>
      <c r="B2698" t="s">
        <v>24482</v>
      </c>
    </row>
    <row r="2699" spans="1:2" x14ac:dyDescent="0.35">
      <c r="A2699" t="s">
        <v>12424</v>
      </c>
      <c r="B2699" t="s">
        <v>24483</v>
      </c>
    </row>
    <row r="2700" spans="1:2" x14ac:dyDescent="0.35">
      <c r="A2700" t="s">
        <v>12426</v>
      </c>
      <c r="B2700" t="s">
        <v>12425</v>
      </c>
    </row>
    <row r="2701" spans="1:2" x14ac:dyDescent="0.35">
      <c r="A2701" t="s">
        <v>12434</v>
      </c>
      <c r="B2701" t="s">
        <v>24484</v>
      </c>
    </row>
    <row r="2702" spans="1:2" x14ac:dyDescent="0.35">
      <c r="A2702" t="s">
        <v>12438</v>
      </c>
      <c r="B2702" t="s">
        <v>24485</v>
      </c>
    </row>
    <row r="2703" spans="1:2" x14ac:dyDescent="0.35">
      <c r="A2703" t="s">
        <v>12440</v>
      </c>
      <c r="B2703" t="s">
        <v>24486</v>
      </c>
    </row>
    <row r="2704" spans="1:2" x14ac:dyDescent="0.35">
      <c r="A2704" t="s">
        <v>12442</v>
      </c>
      <c r="B2704" t="s">
        <v>24487</v>
      </c>
    </row>
    <row r="2705" spans="1:2" x14ac:dyDescent="0.35">
      <c r="A2705" t="s">
        <v>12444</v>
      </c>
      <c r="B2705" t="s">
        <v>24488</v>
      </c>
    </row>
    <row r="2706" spans="1:2" x14ac:dyDescent="0.35">
      <c r="A2706" t="s">
        <v>12446</v>
      </c>
      <c r="B2706" t="s">
        <v>24489</v>
      </c>
    </row>
    <row r="2707" spans="1:2" x14ac:dyDescent="0.35">
      <c r="A2707" t="s">
        <v>12448</v>
      </c>
      <c r="B2707" t="s">
        <v>24490</v>
      </c>
    </row>
    <row r="2708" spans="1:2" x14ac:dyDescent="0.35">
      <c r="A2708" t="s">
        <v>12454</v>
      </c>
      <c r="B2708" t="s">
        <v>24491</v>
      </c>
    </row>
    <row r="2709" spans="1:2" x14ac:dyDescent="0.35">
      <c r="A2709" t="s">
        <v>12456</v>
      </c>
      <c r="B2709" t="s">
        <v>24492</v>
      </c>
    </row>
    <row r="2710" spans="1:2" x14ac:dyDescent="0.35">
      <c r="A2710" t="s">
        <v>12460</v>
      </c>
      <c r="B2710" t="s">
        <v>24493</v>
      </c>
    </row>
    <row r="2711" spans="1:2" x14ac:dyDescent="0.35">
      <c r="A2711" t="s">
        <v>12468</v>
      </c>
      <c r="B2711" t="s">
        <v>24494</v>
      </c>
    </row>
    <row r="2712" spans="1:2" x14ac:dyDescent="0.35">
      <c r="A2712" t="s">
        <v>12470</v>
      </c>
      <c r="B2712" t="s">
        <v>24495</v>
      </c>
    </row>
    <row r="2713" spans="1:2" x14ac:dyDescent="0.35">
      <c r="A2713" t="s">
        <v>12474</v>
      </c>
      <c r="B2713" t="s">
        <v>24496</v>
      </c>
    </row>
    <row r="2714" spans="1:2" x14ac:dyDescent="0.35">
      <c r="A2714" t="s">
        <v>12476</v>
      </c>
      <c r="B2714" t="s">
        <v>24497</v>
      </c>
    </row>
    <row r="2715" spans="1:2" x14ac:dyDescent="0.35">
      <c r="A2715" t="s">
        <v>12478</v>
      </c>
      <c r="B2715" t="s">
        <v>24498</v>
      </c>
    </row>
    <row r="2716" spans="1:2" x14ac:dyDescent="0.35">
      <c r="A2716" t="s">
        <v>12480</v>
      </c>
      <c r="B2716" t="s">
        <v>24499</v>
      </c>
    </row>
    <row r="2717" spans="1:2" x14ac:dyDescent="0.35">
      <c r="A2717" t="s">
        <v>12482</v>
      </c>
      <c r="B2717" t="s">
        <v>24500</v>
      </c>
    </row>
    <row r="2718" spans="1:2" x14ac:dyDescent="0.35">
      <c r="A2718" t="s">
        <v>12484</v>
      </c>
      <c r="B2718" t="s">
        <v>24501</v>
      </c>
    </row>
    <row r="2719" spans="1:2" x14ac:dyDescent="0.35">
      <c r="A2719" t="s">
        <v>12488</v>
      </c>
      <c r="B2719" t="s">
        <v>24502</v>
      </c>
    </row>
    <row r="2720" spans="1:2" x14ac:dyDescent="0.35">
      <c r="A2720" t="s">
        <v>12492</v>
      </c>
      <c r="B2720" t="s">
        <v>12491</v>
      </c>
    </row>
    <row r="2721" spans="1:2" x14ac:dyDescent="0.35">
      <c r="A2721" t="s">
        <v>12494</v>
      </c>
      <c r="B2721" t="s">
        <v>24503</v>
      </c>
    </row>
    <row r="2722" spans="1:2" x14ac:dyDescent="0.35">
      <c r="A2722" t="s">
        <v>12498</v>
      </c>
      <c r="B2722" t="s">
        <v>12497</v>
      </c>
    </row>
    <row r="2723" spans="1:2" x14ac:dyDescent="0.35">
      <c r="A2723" t="s">
        <v>12500</v>
      </c>
      <c r="B2723" t="s">
        <v>24504</v>
      </c>
    </row>
    <row r="2724" spans="1:2" x14ac:dyDescent="0.35">
      <c r="A2724" t="s">
        <v>12502</v>
      </c>
      <c r="B2724" t="s">
        <v>12501</v>
      </c>
    </row>
    <row r="2725" spans="1:2" x14ac:dyDescent="0.35">
      <c r="A2725" t="s">
        <v>12504</v>
      </c>
      <c r="B2725" t="s">
        <v>24505</v>
      </c>
    </row>
    <row r="2726" spans="1:2" x14ac:dyDescent="0.35">
      <c r="A2726" t="s">
        <v>12516</v>
      </c>
      <c r="B2726" t="s">
        <v>24506</v>
      </c>
    </row>
    <row r="2727" spans="1:2" x14ac:dyDescent="0.35">
      <c r="A2727" t="s">
        <v>12518</v>
      </c>
      <c r="B2727" t="s">
        <v>24507</v>
      </c>
    </row>
    <row r="2728" spans="1:2" x14ac:dyDescent="0.35">
      <c r="A2728" t="s">
        <v>12522</v>
      </c>
      <c r="B2728" t="s">
        <v>12521</v>
      </c>
    </row>
    <row r="2729" spans="1:2" x14ac:dyDescent="0.35">
      <c r="A2729" t="s">
        <v>12524</v>
      </c>
      <c r="B2729" t="s">
        <v>24508</v>
      </c>
    </row>
    <row r="2730" spans="1:2" x14ac:dyDescent="0.35">
      <c r="A2730" t="s">
        <v>12532</v>
      </c>
      <c r="B2730" t="s">
        <v>24509</v>
      </c>
    </row>
    <row r="2731" spans="1:2" x14ac:dyDescent="0.35">
      <c r="A2731" t="s">
        <v>12534</v>
      </c>
      <c r="B2731" t="s">
        <v>24510</v>
      </c>
    </row>
    <row r="2732" spans="1:2" x14ac:dyDescent="0.35">
      <c r="A2732" t="s">
        <v>12536</v>
      </c>
      <c r="B2732" t="s">
        <v>24511</v>
      </c>
    </row>
    <row r="2733" spans="1:2" x14ac:dyDescent="0.35">
      <c r="A2733" t="s">
        <v>12538</v>
      </c>
      <c r="B2733" t="s">
        <v>24512</v>
      </c>
    </row>
    <row r="2734" spans="1:2" x14ac:dyDescent="0.35">
      <c r="A2734" t="s">
        <v>12540</v>
      </c>
      <c r="B2734" t="s">
        <v>24513</v>
      </c>
    </row>
    <row r="2735" spans="1:2" x14ac:dyDescent="0.35">
      <c r="A2735" t="s">
        <v>12544</v>
      </c>
      <c r="B2735" t="s">
        <v>24514</v>
      </c>
    </row>
    <row r="2736" spans="1:2" x14ac:dyDescent="0.35">
      <c r="A2736" t="s">
        <v>12546</v>
      </c>
      <c r="B2736" t="s">
        <v>24515</v>
      </c>
    </row>
    <row r="2737" spans="1:2" x14ac:dyDescent="0.35">
      <c r="A2737" t="s">
        <v>12548</v>
      </c>
      <c r="B2737" t="s">
        <v>24516</v>
      </c>
    </row>
    <row r="2738" spans="1:2" x14ac:dyDescent="0.35">
      <c r="A2738" t="s">
        <v>12550</v>
      </c>
      <c r="B2738" t="s">
        <v>24517</v>
      </c>
    </row>
    <row r="2739" spans="1:2" x14ac:dyDescent="0.35">
      <c r="A2739" t="s">
        <v>12554</v>
      </c>
      <c r="B2739" t="s">
        <v>24518</v>
      </c>
    </row>
    <row r="2740" spans="1:2" x14ac:dyDescent="0.35">
      <c r="A2740" t="s">
        <v>12558</v>
      </c>
      <c r="B2740" t="s">
        <v>24519</v>
      </c>
    </row>
    <row r="2741" spans="1:2" x14ac:dyDescent="0.35">
      <c r="A2741" t="s">
        <v>12560</v>
      </c>
      <c r="B2741" t="s">
        <v>24520</v>
      </c>
    </row>
    <row r="2742" spans="1:2" x14ac:dyDescent="0.35">
      <c r="A2742" t="s">
        <v>12572</v>
      </c>
      <c r="B2742" t="s">
        <v>24521</v>
      </c>
    </row>
    <row r="2743" spans="1:2" x14ac:dyDescent="0.35">
      <c r="A2743" t="s">
        <v>12574</v>
      </c>
      <c r="B2743" t="s">
        <v>24522</v>
      </c>
    </row>
    <row r="2744" spans="1:2" x14ac:dyDescent="0.35">
      <c r="A2744" t="s">
        <v>12576</v>
      </c>
      <c r="B2744" t="s">
        <v>24523</v>
      </c>
    </row>
    <row r="2745" spans="1:2" x14ac:dyDescent="0.35">
      <c r="A2745" t="s">
        <v>12584</v>
      </c>
      <c r="B2745" t="s">
        <v>24524</v>
      </c>
    </row>
    <row r="2746" spans="1:2" x14ac:dyDescent="0.35">
      <c r="A2746" t="s">
        <v>12594</v>
      </c>
      <c r="B2746" t="s">
        <v>24525</v>
      </c>
    </row>
    <row r="2747" spans="1:2" x14ac:dyDescent="0.35">
      <c r="A2747" t="s">
        <v>12596</v>
      </c>
      <c r="B2747" t="s">
        <v>24526</v>
      </c>
    </row>
    <row r="2748" spans="1:2" x14ac:dyDescent="0.35">
      <c r="A2748" t="s">
        <v>12598</v>
      </c>
      <c r="B2748" t="s">
        <v>12597</v>
      </c>
    </row>
    <row r="2749" spans="1:2" x14ac:dyDescent="0.35">
      <c r="A2749" t="s">
        <v>12604</v>
      </c>
      <c r="B2749" t="s">
        <v>24527</v>
      </c>
    </row>
    <row r="2750" spans="1:2" x14ac:dyDescent="0.35">
      <c r="A2750" t="s">
        <v>12608</v>
      </c>
      <c r="B2750" t="s">
        <v>24528</v>
      </c>
    </row>
    <row r="2751" spans="1:2" x14ac:dyDescent="0.35">
      <c r="A2751" t="s">
        <v>12610</v>
      </c>
      <c r="B2751" t="s">
        <v>24529</v>
      </c>
    </row>
    <row r="2752" spans="1:2" x14ac:dyDescent="0.35">
      <c r="A2752" t="s">
        <v>12614</v>
      </c>
      <c r="B2752" t="s">
        <v>12613</v>
      </c>
    </row>
    <row r="2753" spans="1:2" x14ac:dyDescent="0.35">
      <c r="A2753" t="s">
        <v>12618</v>
      </c>
      <c r="B2753" t="s">
        <v>24530</v>
      </c>
    </row>
    <row r="2754" spans="1:2" x14ac:dyDescent="0.35">
      <c r="A2754" t="s">
        <v>12622</v>
      </c>
      <c r="B2754" t="s">
        <v>24531</v>
      </c>
    </row>
    <row r="2755" spans="1:2" x14ac:dyDescent="0.35">
      <c r="A2755" t="s">
        <v>12624</v>
      </c>
      <c r="B2755" t="s">
        <v>24532</v>
      </c>
    </row>
    <row r="2756" spans="1:2" x14ac:dyDescent="0.35">
      <c r="A2756" t="s">
        <v>12626</v>
      </c>
      <c r="B2756" t="s">
        <v>24533</v>
      </c>
    </row>
    <row r="2757" spans="1:2" x14ac:dyDescent="0.35">
      <c r="A2757" t="s">
        <v>12636</v>
      </c>
      <c r="B2757" t="s">
        <v>24534</v>
      </c>
    </row>
    <row r="2758" spans="1:2" x14ac:dyDescent="0.35">
      <c r="A2758" t="s">
        <v>12638</v>
      </c>
      <c r="B2758" t="s">
        <v>24535</v>
      </c>
    </row>
    <row r="2759" spans="1:2" x14ac:dyDescent="0.35">
      <c r="A2759" t="s">
        <v>12640</v>
      </c>
      <c r="B2759" t="s">
        <v>24536</v>
      </c>
    </row>
    <row r="2760" spans="1:2" x14ac:dyDescent="0.35">
      <c r="A2760" t="s">
        <v>12642</v>
      </c>
      <c r="B2760" t="s">
        <v>24537</v>
      </c>
    </row>
    <row r="2761" spans="1:2" x14ac:dyDescent="0.35">
      <c r="A2761" t="s">
        <v>12644</v>
      </c>
      <c r="B2761" t="s">
        <v>12643</v>
      </c>
    </row>
    <row r="2762" spans="1:2" x14ac:dyDescent="0.35">
      <c r="A2762" t="s">
        <v>12646</v>
      </c>
      <c r="B2762" t="s">
        <v>12645</v>
      </c>
    </row>
    <row r="2763" spans="1:2" x14ac:dyDescent="0.35">
      <c r="A2763" t="s">
        <v>12672</v>
      </c>
      <c r="B2763" t="s">
        <v>24538</v>
      </c>
    </row>
    <row r="2764" spans="1:2" x14ac:dyDescent="0.35">
      <c r="A2764" t="s">
        <v>12674</v>
      </c>
      <c r="B2764" t="s">
        <v>24539</v>
      </c>
    </row>
    <row r="2765" spans="1:2" x14ac:dyDescent="0.35">
      <c r="A2765" t="s">
        <v>12676</v>
      </c>
      <c r="B2765" t="s">
        <v>24540</v>
      </c>
    </row>
    <row r="2766" spans="1:2" x14ac:dyDescent="0.35">
      <c r="A2766" t="s">
        <v>12678</v>
      </c>
      <c r="B2766" t="s">
        <v>24541</v>
      </c>
    </row>
    <row r="2767" spans="1:2" x14ac:dyDescent="0.35">
      <c r="A2767" t="s">
        <v>12680</v>
      </c>
      <c r="B2767" t="s">
        <v>24542</v>
      </c>
    </row>
    <row r="2768" spans="1:2" x14ac:dyDescent="0.35">
      <c r="A2768" t="s">
        <v>12682</v>
      </c>
      <c r="B2768" t="s">
        <v>24543</v>
      </c>
    </row>
    <row r="2769" spans="1:2" x14ac:dyDescent="0.35">
      <c r="A2769" t="s">
        <v>12698</v>
      </c>
      <c r="B2769" t="s">
        <v>24544</v>
      </c>
    </row>
    <row r="2770" spans="1:2" x14ac:dyDescent="0.35">
      <c r="A2770" t="s">
        <v>12702</v>
      </c>
      <c r="B2770" t="s">
        <v>24545</v>
      </c>
    </row>
    <row r="2771" spans="1:2" x14ac:dyDescent="0.35">
      <c r="A2771" t="s">
        <v>12704</v>
      </c>
      <c r="B2771" t="s">
        <v>24546</v>
      </c>
    </row>
    <row r="2772" spans="1:2" x14ac:dyDescent="0.35">
      <c r="A2772" t="s">
        <v>12714</v>
      </c>
      <c r="B2772" t="s">
        <v>24547</v>
      </c>
    </row>
    <row r="2773" spans="1:2" x14ac:dyDescent="0.35">
      <c r="A2773" t="s">
        <v>12718</v>
      </c>
      <c r="B2773" t="s">
        <v>24548</v>
      </c>
    </row>
    <row r="2774" spans="1:2" x14ac:dyDescent="0.35">
      <c r="A2774" t="s">
        <v>12720</v>
      </c>
      <c r="B2774" t="s">
        <v>24549</v>
      </c>
    </row>
    <row r="2775" spans="1:2" x14ac:dyDescent="0.35">
      <c r="A2775" t="s">
        <v>12724</v>
      </c>
      <c r="B2775" t="s">
        <v>24550</v>
      </c>
    </row>
    <row r="2776" spans="1:2" x14ac:dyDescent="0.35">
      <c r="A2776" t="s">
        <v>12730</v>
      </c>
      <c r="B2776" t="s">
        <v>24551</v>
      </c>
    </row>
    <row r="2777" spans="1:2" x14ac:dyDescent="0.35">
      <c r="A2777" t="s">
        <v>12736</v>
      </c>
      <c r="B2777" t="s">
        <v>24552</v>
      </c>
    </row>
    <row r="2778" spans="1:2" x14ac:dyDescent="0.35">
      <c r="A2778" t="s">
        <v>12740</v>
      </c>
      <c r="B2778" t="s">
        <v>24553</v>
      </c>
    </row>
    <row r="2779" spans="1:2" x14ac:dyDescent="0.35">
      <c r="A2779" t="s">
        <v>12742</v>
      </c>
      <c r="B2779" t="s">
        <v>24554</v>
      </c>
    </row>
    <row r="2780" spans="1:2" x14ac:dyDescent="0.35">
      <c r="A2780" t="s">
        <v>12746</v>
      </c>
      <c r="B2780" t="s">
        <v>24555</v>
      </c>
    </row>
    <row r="2781" spans="1:2" x14ac:dyDescent="0.35">
      <c r="A2781" t="s">
        <v>12750</v>
      </c>
      <c r="B2781" t="s">
        <v>24556</v>
      </c>
    </row>
    <row r="2782" spans="1:2" x14ac:dyDescent="0.35">
      <c r="A2782" t="s">
        <v>12764</v>
      </c>
      <c r="B2782" t="s">
        <v>24557</v>
      </c>
    </row>
    <row r="2783" spans="1:2" x14ac:dyDescent="0.35">
      <c r="A2783" t="s">
        <v>12772</v>
      </c>
      <c r="B2783" t="s">
        <v>24558</v>
      </c>
    </row>
    <row r="2784" spans="1:2" x14ac:dyDescent="0.35">
      <c r="A2784" t="s">
        <v>12776</v>
      </c>
      <c r="B2784" t="s">
        <v>24559</v>
      </c>
    </row>
    <row r="2785" spans="1:2" x14ac:dyDescent="0.35">
      <c r="A2785" t="s">
        <v>12780</v>
      </c>
      <c r="B2785" t="s">
        <v>24560</v>
      </c>
    </row>
    <row r="2786" spans="1:2" x14ac:dyDescent="0.35">
      <c r="A2786" t="s">
        <v>12788</v>
      </c>
      <c r="B2786" t="s">
        <v>24561</v>
      </c>
    </row>
    <row r="2787" spans="1:2" x14ac:dyDescent="0.35">
      <c r="A2787" t="s">
        <v>12790</v>
      </c>
      <c r="B2787" t="s">
        <v>24562</v>
      </c>
    </row>
    <row r="2788" spans="1:2" x14ac:dyDescent="0.35">
      <c r="A2788" t="s">
        <v>12794</v>
      </c>
      <c r="B2788" t="s">
        <v>24563</v>
      </c>
    </row>
    <row r="2789" spans="1:2" x14ac:dyDescent="0.35">
      <c r="A2789" t="s">
        <v>12796</v>
      </c>
      <c r="B2789" t="s">
        <v>24564</v>
      </c>
    </row>
    <row r="2790" spans="1:2" x14ac:dyDescent="0.35">
      <c r="A2790" t="s">
        <v>12810</v>
      </c>
      <c r="B2790" t="s">
        <v>24565</v>
      </c>
    </row>
    <row r="2791" spans="1:2" x14ac:dyDescent="0.35">
      <c r="A2791" t="s">
        <v>12812</v>
      </c>
      <c r="B2791" t="s">
        <v>24566</v>
      </c>
    </row>
    <row r="2792" spans="1:2" x14ac:dyDescent="0.35">
      <c r="A2792" t="s">
        <v>12816</v>
      </c>
      <c r="B2792" t="s">
        <v>24567</v>
      </c>
    </row>
    <row r="2793" spans="1:2" x14ac:dyDescent="0.35">
      <c r="A2793" t="s">
        <v>12818</v>
      </c>
      <c r="B2793" t="s">
        <v>24568</v>
      </c>
    </row>
    <row r="2794" spans="1:2" x14ac:dyDescent="0.35">
      <c r="A2794" t="s">
        <v>12820</v>
      </c>
      <c r="B2794" t="s">
        <v>24569</v>
      </c>
    </row>
    <row r="2795" spans="1:2" x14ac:dyDescent="0.35">
      <c r="A2795" t="s">
        <v>12822</v>
      </c>
      <c r="B2795" t="s">
        <v>24570</v>
      </c>
    </row>
    <row r="2796" spans="1:2" x14ac:dyDescent="0.35">
      <c r="A2796" t="s">
        <v>12824</v>
      </c>
      <c r="B2796" t="s">
        <v>24571</v>
      </c>
    </row>
    <row r="2797" spans="1:2" x14ac:dyDescent="0.35">
      <c r="A2797" t="s">
        <v>12844</v>
      </c>
      <c r="B2797" t="s">
        <v>12843</v>
      </c>
    </row>
    <row r="2798" spans="1:2" x14ac:dyDescent="0.35">
      <c r="A2798" t="s">
        <v>12850</v>
      </c>
      <c r="B2798" t="s">
        <v>24572</v>
      </c>
    </row>
    <row r="2799" spans="1:2" x14ac:dyDescent="0.35">
      <c r="A2799" t="s">
        <v>12852</v>
      </c>
      <c r="B2799" t="s">
        <v>24573</v>
      </c>
    </row>
    <row r="2800" spans="1:2" x14ac:dyDescent="0.35">
      <c r="A2800" t="s">
        <v>12862</v>
      </c>
      <c r="B2800" t="s">
        <v>24574</v>
      </c>
    </row>
    <row r="2801" spans="1:2" x14ac:dyDescent="0.35">
      <c r="A2801" t="s">
        <v>12864</v>
      </c>
      <c r="B2801" t="s">
        <v>24575</v>
      </c>
    </row>
    <row r="2802" spans="1:2" x14ac:dyDescent="0.35">
      <c r="A2802" t="s">
        <v>12866</v>
      </c>
      <c r="B2802" t="s">
        <v>24576</v>
      </c>
    </row>
    <row r="2803" spans="1:2" x14ac:dyDescent="0.35">
      <c r="A2803" t="s">
        <v>12872</v>
      </c>
      <c r="B2803" t="s">
        <v>24577</v>
      </c>
    </row>
    <row r="2804" spans="1:2" x14ac:dyDescent="0.35">
      <c r="A2804" t="s">
        <v>12874</v>
      </c>
      <c r="B2804" t="s">
        <v>24578</v>
      </c>
    </row>
    <row r="2805" spans="1:2" x14ac:dyDescent="0.35">
      <c r="A2805" t="s">
        <v>12876</v>
      </c>
      <c r="B2805" t="s">
        <v>24579</v>
      </c>
    </row>
    <row r="2806" spans="1:2" x14ac:dyDescent="0.35">
      <c r="A2806" t="s">
        <v>12878</v>
      </c>
      <c r="B2806" t="s">
        <v>24580</v>
      </c>
    </row>
    <row r="2807" spans="1:2" x14ac:dyDescent="0.35">
      <c r="A2807" t="s">
        <v>12880</v>
      </c>
      <c r="B2807" t="s">
        <v>24581</v>
      </c>
    </row>
    <row r="2808" spans="1:2" x14ac:dyDescent="0.35">
      <c r="A2808" t="s">
        <v>12884</v>
      </c>
      <c r="B2808" t="s">
        <v>24582</v>
      </c>
    </row>
    <row r="2809" spans="1:2" x14ac:dyDescent="0.35">
      <c r="A2809" t="s">
        <v>12908</v>
      </c>
      <c r="B2809" t="s">
        <v>24583</v>
      </c>
    </row>
    <row r="2810" spans="1:2" x14ac:dyDescent="0.35">
      <c r="A2810" t="s">
        <v>12910</v>
      </c>
      <c r="B2810" t="s">
        <v>24584</v>
      </c>
    </row>
    <row r="2811" spans="1:2" x14ac:dyDescent="0.35">
      <c r="A2811" t="s">
        <v>12914</v>
      </c>
      <c r="B2811" t="s">
        <v>24585</v>
      </c>
    </row>
    <row r="2812" spans="1:2" x14ac:dyDescent="0.35">
      <c r="A2812" t="s">
        <v>12930</v>
      </c>
      <c r="B2812" t="s">
        <v>24586</v>
      </c>
    </row>
    <row r="2813" spans="1:2" x14ac:dyDescent="0.35">
      <c r="A2813" t="s">
        <v>12938</v>
      </c>
      <c r="B2813" t="s">
        <v>24587</v>
      </c>
    </row>
    <row r="2814" spans="1:2" x14ac:dyDescent="0.35">
      <c r="A2814" t="s">
        <v>12946</v>
      </c>
      <c r="B2814" t="s">
        <v>24588</v>
      </c>
    </row>
    <row r="2815" spans="1:2" x14ac:dyDescent="0.35">
      <c r="A2815" t="s">
        <v>12948</v>
      </c>
      <c r="B2815" t="s">
        <v>24589</v>
      </c>
    </row>
    <row r="2816" spans="1:2" x14ac:dyDescent="0.35">
      <c r="A2816" t="s">
        <v>12950</v>
      </c>
      <c r="B2816" t="s">
        <v>24590</v>
      </c>
    </row>
    <row r="2817" spans="1:2" x14ac:dyDescent="0.35">
      <c r="A2817" t="s">
        <v>12956</v>
      </c>
      <c r="B2817" t="s">
        <v>24591</v>
      </c>
    </row>
    <row r="2818" spans="1:2" x14ac:dyDescent="0.35">
      <c r="A2818" t="s">
        <v>12958</v>
      </c>
      <c r="B2818" t="s">
        <v>24592</v>
      </c>
    </row>
    <row r="2819" spans="1:2" x14ac:dyDescent="0.35">
      <c r="A2819" t="s">
        <v>12960</v>
      </c>
      <c r="B2819" t="s">
        <v>24593</v>
      </c>
    </row>
    <row r="2820" spans="1:2" x14ac:dyDescent="0.35">
      <c r="A2820" t="s">
        <v>12962</v>
      </c>
      <c r="B2820" t="s">
        <v>24594</v>
      </c>
    </row>
    <row r="2821" spans="1:2" x14ac:dyDescent="0.35">
      <c r="A2821" t="s">
        <v>12964</v>
      </c>
      <c r="B2821" t="s">
        <v>24595</v>
      </c>
    </row>
    <row r="2822" spans="1:2" x14ac:dyDescent="0.35">
      <c r="A2822" t="s">
        <v>12966</v>
      </c>
      <c r="B2822" t="s">
        <v>24596</v>
      </c>
    </row>
    <row r="2823" spans="1:2" x14ac:dyDescent="0.35">
      <c r="A2823" t="s">
        <v>12968</v>
      </c>
      <c r="B2823" t="s">
        <v>24597</v>
      </c>
    </row>
    <row r="2824" spans="1:2" x14ac:dyDescent="0.35">
      <c r="A2824" t="s">
        <v>12972</v>
      </c>
      <c r="B2824" t="s">
        <v>24598</v>
      </c>
    </row>
    <row r="2825" spans="1:2" x14ac:dyDescent="0.35">
      <c r="A2825" t="s">
        <v>12974</v>
      </c>
      <c r="B2825" t="s">
        <v>24599</v>
      </c>
    </row>
    <row r="2826" spans="1:2" x14ac:dyDescent="0.35">
      <c r="A2826" t="s">
        <v>12976</v>
      </c>
      <c r="B2826" t="s">
        <v>24600</v>
      </c>
    </row>
    <row r="2827" spans="1:2" x14ac:dyDescent="0.35">
      <c r="A2827" t="s">
        <v>12980</v>
      </c>
      <c r="B2827" t="s">
        <v>24601</v>
      </c>
    </row>
    <row r="2828" spans="1:2" x14ac:dyDescent="0.35">
      <c r="A2828" t="s">
        <v>12982</v>
      </c>
      <c r="B2828" t="s">
        <v>24602</v>
      </c>
    </row>
    <row r="2829" spans="1:2" x14ac:dyDescent="0.35">
      <c r="A2829" t="s">
        <v>12984</v>
      </c>
      <c r="B2829" t="s">
        <v>12983</v>
      </c>
    </row>
    <row r="2830" spans="1:2" x14ac:dyDescent="0.35">
      <c r="A2830" t="s">
        <v>12992</v>
      </c>
      <c r="B2830" t="s">
        <v>24603</v>
      </c>
    </row>
    <row r="2831" spans="1:2" x14ac:dyDescent="0.35">
      <c r="A2831" t="s">
        <v>12994</v>
      </c>
      <c r="B2831" t="s">
        <v>24604</v>
      </c>
    </row>
    <row r="2832" spans="1:2" x14ac:dyDescent="0.35">
      <c r="A2832" t="s">
        <v>12996</v>
      </c>
      <c r="B2832" t="s">
        <v>24605</v>
      </c>
    </row>
    <row r="2833" spans="1:2" x14ac:dyDescent="0.35">
      <c r="A2833" t="s">
        <v>12998</v>
      </c>
      <c r="B2833" t="s">
        <v>24606</v>
      </c>
    </row>
    <row r="2834" spans="1:2" x14ac:dyDescent="0.35">
      <c r="A2834" t="s">
        <v>13000</v>
      </c>
      <c r="B2834" t="s">
        <v>24607</v>
      </c>
    </row>
    <row r="2835" spans="1:2" x14ac:dyDescent="0.35">
      <c r="A2835" t="s">
        <v>13006</v>
      </c>
      <c r="B2835" t="s">
        <v>24608</v>
      </c>
    </row>
    <row r="2836" spans="1:2" x14ac:dyDescent="0.35">
      <c r="A2836" t="s">
        <v>13008</v>
      </c>
      <c r="B2836" t="s">
        <v>24609</v>
      </c>
    </row>
    <row r="2837" spans="1:2" x14ac:dyDescent="0.35">
      <c r="A2837" t="s">
        <v>13010</v>
      </c>
      <c r="B2837" t="s">
        <v>24610</v>
      </c>
    </row>
    <row r="2838" spans="1:2" x14ac:dyDescent="0.35">
      <c r="A2838" t="s">
        <v>13012</v>
      </c>
      <c r="B2838" t="s">
        <v>24611</v>
      </c>
    </row>
    <row r="2839" spans="1:2" x14ac:dyDescent="0.35">
      <c r="A2839" t="s">
        <v>13016</v>
      </c>
      <c r="B2839" t="s">
        <v>24612</v>
      </c>
    </row>
    <row r="2840" spans="1:2" x14ac:dyDescent="0.35">
      <c r="A2840" t="s">
        <v>13020</v>
      </c>
      <c r="B2840" t="s">
        <v>13019</v>
      </c>
    </row>
    <row r="2841" spans="1:2" x14ac:dyDescent="0.35">
      <c r="A2841" t="s">
        <v>13022</v>
      </c>
      <c r="B2841" t="s">
        <v>24613</v>
      </c>
    </row>
    <row r="2842" spans="1:2" x14ac:dyDescent="0.35">
      <c r="A2842" t="s">
        <v>13024</v>
      </c>
      <c r="B2842" t="s">
        <v>24614</v>
      </c>
    </row>
    <row r="2843" spans="1:2" x14ac:dyDescent="0.35">
      <c r="A2843" t="s">
        <v>13030</v>
      </c>
      <c r="B2843" t="s">
        <v>24615</v>
      </c>
    </row>
    <row r="2844" spans="1:2" x14ac:dyDescent="0.35">
      <c r="A2844" t="s">
        <v>13038</v>
      </c>
      <c r="B2844" t="s">
        <v>24616</v>
      </c>
    </row>
    <row r="2845" spans="1:2" x14ac:dyDescent="0.35">
      <c r="A2845" t="s">
        <v>13040</v>
      </c>
      <c r="B2845" t="s">
        <v>24617</v>
      </c>
    </row>
    <row r="2846" spans="1:2" x14ac:dyDescent="0.35">
      <c r="A2846" t="s">
        <v>13042</v>
      </c>
      <c r="B2846" t="s">
        <v>24618</v>
      </c>
    </row>
    <row r="2847" spans="1:2" x14ac:dyDescent="0.35">
      <c r="A2847" t="s">
        <v>13046</v>
      </c>
      <c r="B2847" t="s">
        <v>13045</v>
      </c>
    </row>
    <row r="2848" spans="1:2" x14ac:dyDescent="0.35">
      <c r="A2848" t="s">
        <v>24619</v>
      </c>
      <c r="B2848" t="s">
        <v>24620</v>
      </c>
    </row>
    <row r="2849" spans="1:2" x14ac:dyDescent="0.35">
      <c r="A2849" t="s">
        <v>13048</v>
      </c>
      <c r="B2849" t="s">
        <v>24621</v>
      </c>
    </row>
    <row r="2850" spans="1:2" x14ac:dyDescent="0.35">
      <c r="A2850" t="s">
        <v>13064</v>
      </c>
      <c r="B2850" t="s">
        <v>24622</v>
      </c>
    </row>
    <row r="2851" spans="1:2" x14ac:dyDescent="0.35">
      <c r="A2851" t="s">
        <v>13070</v>
      </c>
      <c r="B2851" t="s">
        <v>24623</v>
      </c>
    </row>
    <row r="2852" spans="1:2" x14ac:dyDescent="0.35">
      <c r="A2852" t="s">
        <v>13074</v>
      </c>
      <c r="B2852" t="s">
        <v>24624</v>
      </c>
    </row>
    <row r="2853" spans="1:2" x14ac:dyDescent="0.35">
      <c r="A2853" t="s">
        <v>13092</v>
      </c>
      <c r="B2853" t="s">
        <v>24625</v>
      </c>
    </row>
    <row r="2854" spans="1:2" x14ac:dyDescent="0.35">
      <c r="A2854" t="s">
        <v>13096</v>
      </c>
      <c r="B2854" t="s">
        <v>24626</v>
      </c>
    </row>
    <row r="2855" spans="1:2" x14ac:dyDescent="0.35">
      <c r="A2855" t="s">
        <v>13104</v>
      </c>
      <c r="B2855" t="s">
        <v>24627</v>
      </c>
    </row>
    <row r="2856" spans="1:2" x14ac:dyDescent="0.35">
      <c r="A2856" t="s">
        <v>13106</v>
      </c>
      <c r="B2856" t="s">
        <v>24628</v>
      </c>
    </row>
    <row r="2857" spans="1:2" x14ac:dyDescent="0.35">
      <c r="A2857" t="s">
        <v>13110</v>
      </c>
      <c r="B2857" t="s">
        <v>24629</v>
      </c>
    </row>
    <row r="2858" spans="1:2" x14ac:dyDescent="0.35">
      <c r="A2858" t="s">
        <v>13114</v>
      </c>
      <c r="B2858" t="s">
        <v>24630</v>
      </c>
    </row>
    <row r="2859" spans="1:2" x14ac:dyDescent="0.35">
      <c r="A2859" t="s">
        <v>13120</v>
      </c>
      <c r="B2859" t="s">
        <v>24631</v>
      </c>
    </row>
    <row r="2860" spans="1:2" x14ac:dyDescent="0.35">
      <c r="A2860" t="s">
        <v>13124</v>
      </c>
      <c r="B2860" t="s">
        <v>24632</v>
      </c>
    </row>
    <row r="2861" spans="1:2" x14ac:dyDescent="0.35">
      <c r="A2861" t="s">
        <v>13128</v>
      </c>
      <c r="B2861" t="s">
        <v>24633</v>
      </c>
    </row>
    <row r="2862" spans="1:2" x14ac:dyDescent="0.35">
      <c r="A2862" t="s">
        <v>13130</v>
      </c>
      <c r="B2862" t="s">
        <v>24634</v>
      </c>
    </row>
    <row r="2863" spans="1:2" x14ac:dyDescent="0.35">
      <c r="A2863" t="s">
        <v>13132</v>
      </c>
      <c r="B2863" t="s">
        <v>24635</v>
      </c>
    </row>
    <row r="2864" spans="1:2" x14ac:dyDescent="0.35">
      <c r="A2864" t="s">
        <v>13134</v>
      </c>
      <c r="B2864" t="s">
        <v>24636</v>
      </c>
    </row>
    <row r="2865" spans="1:2" x14ac:dyDescent="0.35">
      <c r="A2865" t="s">
        <v>13136</v>
      </c>
      <c r="B2865" t="s">
        <v>24637</v>
      </c>
    </row>
    <row r="2866" spans="1:2" x14ac:dyDescent="0.35">
      <c r="A2866" t="s">
        <v>13138</v>
      </c>
      <c r="B2866" t="s">
        <v>24638</v>
      </c>
    </row>
    <row r="2867" spans="1:2" x14ac:dyDescent="0.35">
      <c r="A2867" t="s">
        <v>13146</v>
      </c>
      <c r="B2867" t="s">
        <v>24639</v>
      </c>
    </row>
    <row r="2868" spans="1:2" x14ac:dyDescent="0.35">
      <c r="A2868" t="s">
        <v>13150</v>
      </c>
      <c r="B2868" t="s">
        <v>24640</v>
      </c>
    </row>
    <row r="2869" spans="1:2" x14ac:dyDescent="0.35">
      <c r="A2869" t="s">
        <v>13152</v>
      </c>
      <c r="B2869" t="s">
        <v>24641</v>
      </c>
    </row>
    <row r="2870" spans="1:2" x14ac:dyDescent="0.35">
      <c r="A2870" t="s">
        <v>13154</v>
      </c>
      <c r="B2870" t="s">
        <v>24642</v>
      </c>
    </row>
    <row r="2871" spans="1:2" x14ac:dyDescent="0.35">
      <c r="A2871" t="s">
        <v>13156</v>
      </c>
      <c r="B2871" t="s">
        <v>24643</v>
      </c>
    </row>
    <row r="2872" spans="1:2" x14ac:dyDescent="0.35">
      <c r="A2872" t="s">
        <v>13158</v>
      </c>
      <c r="B2872" t="s">
        <v>24644</v>
      </c>
    </row>
    <row r="2873" spans="1:2" x14ac:dyDescent="0.35">
      <c r="A2873" t="s">
        <v>13182</v>
      </c>
      <c r="B2873" t="s">
        <v>24645</v>
      </c>
    </row>
    <row r="2874" spans="1:2" x14ac:dyDescent="0.35">
      <c r="A2874" t="s">
        <v>13184</v>
      </c>
      <c r="B2874" t="s">
        <v>24646</v>
      </c>
    </row>
    <row r="2875" spans="1:2" x14ac:dyDescent="0.35">
      <c r="A2875" t="s">
        <v>13188</v>
      </c>
      <c r="B2875" t="s">
        <v>24647</v>
      </c>
    </row>
    <row r="2876" spans="1:2" x14ac:dyDescent="0.35">
      <c r="A2876" t="s">
        <v>13190</v>
      </c>
      <c r="B2876" t="s">
        <v>24648</v>
      </c>
    </row>
    <row r="2877" spans="1:2" x14ac:dyDescent="0.35">
      <c r="A2877" t="s">
        <v>13200</v>
      </c>
      <c r="B2877" t="s">
        <v>24649</v>
      </c>
    </row>
    <row r="2878" spans="1:2" x14ac:dyDescent="0.35">
      <c r="A2878" t="s">
        <v>13202</v>
      </c>
      <c r="B2878" t="s">
        <v>13201</v>
      </c>
    </row>
    <row r="2879" spans="1:2" x14ac:dyDescent="0.35">
      <c r="A2879" t="s">
        <v>13204</v>
      </c>
      <c r="B2879" t="s">
        <v>13203</v>
      </c>
    </row>
    <row r="2880" spans="1:2" x14ac:dyDescent="0.35">
      <c r="A2880" t="s">
        <v>13208</v>
      </c>
      <c r="B2880" t="s">
        <v>24650</v>
      </c>
    </row>
    <row r="2881" spans="1:2" x14ac:dyDescent="0.35">
      <c r="A2881" t="s">
        <v>13210</v>
      </c>
      <c r="B2881" t="s">
        <v>24651</v>
      </c>
    </row>
    <row r="2882" spans="1:2" x14ac:dyDescent="0.35">
      <c r="A2882" t="s">
        <v>13218</v>
      </c>
      <c r="B2882" t="s">
        <v>24652</v>
      </c>
    </row>
    <row r="2883" spans="1:2" x14ac:dyDescent="0.35">
      <c r="A2883" t="s">
        <v>13234</v>
      </c>
      <c r="B2883" t="s">
        <v>24653</v>
      </c>
    </row>
    <row r="2884" spans="1:2" x14ac:dyDescent="0.35">
      <c r="A2884" t="s">
        <v>13236</v>
      </c>
      <c r="B2884" t="s">
        <v>24654</v>
      </c>
    </row>
    <row r="2885" spans="1:2" x14ac:dyDescent="0.35">
      <c r="A2885" t="s">
        <v>13238</v>
      </c>
      <c r="B2885" t="s">
        <v>24655</v>
      </c>
    </row>
    <row r="2886" spans="1:2" x14ac:dyDescent="0.35">
      <c r="A2886" t="s">
        <v>13240</v>
      </c>
      <c r="B2886" t="s">
        <v>24656</v>
      </c>
    </row>
    <row r="2887" spans="1:2" x14ac:dyDescent="0.35">
      <c r="A2887" t="s">
        <v>13242</v>
      </c>
      <c r="B2887" t="s">
        <v>24657</v>
      </c>
    </row>
    <row r="2888" spans="1:2" x14ac:dyDescent="0.35">
      <c r="A2888" t="s">
        <v>13252</v>
      </c>
      <c r="B2888" t="s">
        <v>24658</v>
      </c>
    </row>
    <row r="2889" spans="1:2" x14ac:dyDescent="0.35">
      <c r="A2889" t="s">
        <v>13254</v>
      </c>
      <c r="B2889" t="s">
        <v>13253</v>
      </c>
    </row>
    <row r="2890" spans="1:2" x14ac:dyDescent="0.35">
      <c r="A2890" t="s">
        <v>13274</v>
      </c>
      <c r="B2890" t="s">
        <v>24659</v>
      </c>
    </row>
    <row r="2891" spans="1:2" x14ac:dyDescent="0.35">
      <c r="A2891" t="s">
        <v>13276</v>
      </c>
      <c r="B2891" t="s">
        <v>24660</v>
      </c>
    </row>
    <row r="2892" spans="1:2" x14ac:dyDescent="0.35">
      <c r="A2892" t="s">
        <v>13282</v>
      </c>
      <c r="B2892" t="s">
        <v>24661</v>
      </c>
    </row>
    <row r="2893" spans="1:2" x14ac:dyDescent="0.35">
      <c r="A2893" t="s">
        <v>13284</v>
      </c>
      <c r="B2893" t="s">
        <v>24662</v>
      </c>
    </row>
    <row r="2894" spans="1:2" x14ac:dyDescent="0.35">
      <c r="A2894" t="s">
        <v>13286</v>
      </c>
      <c r="B2894" t="s">
        <v>24663</v>
      </c>
    </row>
    <row r="2895" spans="1:2" x14ac:dyDescent="0.35">
      <c r="A2895" t="s">
        <v>13288</v>
      </c>
      <c r="B2895" t="s">
        <v>24664</v>
      </c>
    </row>
    <row r="2896" spans="1:2" x14ac:dyDescent="0.35">
      <c r="A2896" t="s">
        <v>13293</v>
      </c>
      <c r="B2896" t="s">
        <v>24665</v>
      </c>
    </row>
    <row r="2897" spans="1:2" x14ac:dyDescent="0.35">
      <c r="A2897" t="s">
        <v>13301</v>
      </c>
      <c r="B2897" t="s">
        <v>24666</v>
      </c>
    </row>
    <row r="2898" spans="1:2" x14ac:dyDescent="0.35">
      <c r="A2898" t="s">
        <v>13311</v>
      </c>
      <c r="B2898" t="s">
        <v>24667</v>
      </c>
    </row>
    <row r="2899" spans="1:2" x14ac:dyDescent="0.35">
      <c r="A2899" t="s">
        <v>13313</v>
      </c>
      <c r="B2899" t="s">
        <v>24668</v>
      </c>
    </row>
    <row r="2900" spans="1:2" x14ac:dyDescent="0.35">
      <c r="A2900" t="s">
        <v>13315</v>
      </c>
      <c r="B2900" t="s">
        <v>24669</v>
      </c>
    </row>
    <row r="2901" spans="1:2" x14ac:dyDescent="0.35">
      <c r="A2901" t="s">
        <v>13329</v>
      </c>
      <c r="B2901" t="s">
        <v>24670</v>
      </c>
    </row>
    <row r="2902" spans="1:2" x14ac:dyDescent="0.35">
      <c r="A2902" t="s">
        <v>13345</v>
      </c>
      <c r="B2902" t="s">
        <v>24671</v>
      </c>
    </row>
    <row r="2903" spans="1:2" x14ac:dyDescent="0.35">
      <c r="A2903" t="s">
        <v>13351</v>
      </c>
      <c r="B2903" t="s">
        <v>24672</v>
      </c>
    </row>
    <row r="2904" spans="1:2" x14ac:dyDescent="0.35">
      <c r="A2904" t="s">
        <v>13365</v>
      </c>
      <c r="B2904" t="s">
        <v>24673</v>
      </c>
    </row>
    <row r="2905" spans="1:2" x14ac:dyDescent="0.35">
      <c r="A2905" t="s">
        <v>13373</v>
      </c>
      <c r="B2905" t="s">
        <v>24674</v>
      </c>
    </row>
    <row r="2906" spans="1:2" x14ac:dyDescent="0.35">
      <c r="A2906" t="s">
        <v>13385</v>
      </c>
      <c r="B2906" t="s">
        <v>24675</v>
      </c>
    </row>
    <row r="2907" spans="1:2" x14ac:dyDescent="0.35">
      <c r="A2907" t="s">
        <v>13387</v>
      </c>
      <c r="B2907" t="s">
        <v>24676</v>
      </c>
    </row>
    <row r="2908" spans="1:2" x14ac:dyDescent="0.35">
      <c r="A2908" t="s">
        <v>13401</v>
      </c>
      <c r="B2908" t="s">
        <v>24677</v>
      </c>
    </row>
    <row r="2909" spans="1:2" x14ac:dyDescent="0.35">
      <c r="A2909" t="s">
        <v>13409</v>
      </c>
      <c r="B2909" t="s">
        <v>24678</v>
      </c>
    </row>
    <row r="2910" spans="1:2" x14ac:dyDescent="0.35">
      <c r="A2910" t="s">
        <v>13415</v>
      </c>
      <c r="B2910" t="s">
        <v>24679</v>
      </c>
    </row>
    <row r="2911" spans="1:2" x14ac:dyDescent="0.35">
      <c r="A2911" t="s">
        <v>13417</v>
      </c>
      <c r="B2911" t="s">
        <v>24680</v>
      </c>
    </row>
    <row r="2912" spans="1:2" x14ac:dyDescent="0.35">
      <c r="A2912" t="s">
        <v>13425</v>
      </c>
      <c r="B2912" t="s">
        <v>24681</v>
      </c>
    </row>
    <row r="2913" spans="1:2" x14ac:dyDescent="0.35">
      <c r="A2913" t="s">
        <v>13429</v>
      </c>
      <c r="B2913" t="s">
        <v>24682</v>
      </c>
    </row>
    <row r="2914" spans="1:2" x14ac:dyDescent="0.35">
      <c r="A2914" t="s">
        <v>13433</v>
      </c>
      <c r="B2914" t="s">
        <v>24683</v>
      </c>
    </row>
    <row r="2915" spans="1:2" x14ac:dyDescent="0.35">
      <c r="A2915" t="s">
        <v>13435</v>
      </c>
      <c r="B2915" t="s">
        <v>24684</v>
      </c>
    </row>
    <row r="2916" spans="1:2" x14ac:dyDescent="0.35">
      <c r="A2916" t="s">
        <v>13437</v>
      </c>
      <c r="B2916" t="s">
        <v>24685</v>
      </c>
    </row>
    <row r="2917" spans="1:2" x14ac:dyDescent="0.35">
      <c r="A2917" t="s">
        <v>13439</v>
      </c>
      <c r="B2917" t="s">
        <v>24686</v>
      </c>
    </row>
    <row r="2918" spans="1:2" x14ac:dyDescent="0.35">
      <c r="A2918" t="s">
        <v>13447</v>
      </c>
      <c r="B2918" t="s">
        <v>24687</v>
      </c>
    </row>
    <row r="2919" spans="1:2" x14ac:dyDescent="0.35">
      <c r="A2919" t="s">
        <v>13449</v>
      </c>
      <c r="B2919" t="s">
        <v>24688</v>
      </c>
    </row>
    <row r="2920" spans="1:2" x14ac:dyDescent="0.35">
      <c r="A2920" t="s">
        <v>13459</v>
      </c>
      <c r="B2920" t="s">
        <v>24689</v>
      </c>
    </row>
    <row r="2921" spans="1:2" x14ac:dyDescent="0.35">
      <c r="A2921" t="s">
        <v>13465</v>
      </c>
      <c r="B2921" t="s">
        <v>24690</v>
      </c>
    </row>
    <row r="2922" spans="1:2" x14ac:dyDescent="0.35">
      <c r="A2922" t="s">
        <v>13467</v>
      </c>
      <c r="B2922" t="s">
        <v>24691</v>
      </c>
    </row>
    <row r="2923" spans="1:2" x14ac:dyDescent="0.35">
      <c r="A2923" t="s">
        <v>13475</v>
      </c>
      <c r="B2923" t="s">
        <v>24692</v>
      </c>
    </row>
    <row r="2924" spans="1:2" x14ac:dyDescent="0.35">
      <c r="A2924" t="s">
        <v>13481</v>
      </c>
      <c r="B2924" t="s">
        <v>24693</v>
      </c>
    </row>
    <row r="2925" spans="1:2" x14ac:dyDescent="0.35">
      <c r="A2925" t="s">
        <v>13485</v>
      </c>
      <c r="B2925" t="s">
        <v>24694</v>
      </c>
    </row>
    <row r="2926" spans="1:2" x14ac:dyDescent="0.35">
      <c r="A2926" t="s">
        <v>13489</v>
      </c>
      <c r="B2926" t="s">
        <v>24695</v>
      </c>
    </row>
    <row r="2927" spans="1:2" x14ac:dyDescent="0.35">
      <c r="A2927" t="s">
        <v>13493</v>
      </c>
      <c r="B2927" t="s">
        <v>24696</v>
      </c>
    </row>
    <row r="2928" spans="1:2" x14ac:dyDescent="0.35">
      <c r="A2928" t="s">
        <v>13495</v>
      </c>
      <c r="B2928" t="s">
        <v>24697</v>
      </c>
    </row>
    <row r="2929" spans="1:2" x14ac:dyDescent="0.35">
      <c r="A2929" t="s">
        <v>13499</v>
      </c>
      <c r="B2929" t="s">
        <v>24698</v>
      </c>
    </row>
    <row r="2930" spans="1:2" x14ac:dyDescent="0.35">
      <c r="A2930" t="s">
        <v>13503</v>
      </c>
      <c r="B2930" t="s">
        <v>24699</v>
      </c>
    </row>
    <row r="2931" spans="1:2" x14ac:dyDescent="0.35">
      <c r="A2931" t="s">
        <v>13525</v>
      </c>
      <c r="B2931" t="s">
        <v>24700</v>
      </c>
    </row>
    <row r="2932" spans="1:2" x14ac:dyDescent="0.35">
      <c r="A2932" t="s">
        <v>13527</v>
      </c>
      <c r="B2932" t="s">
        <v>24701</v>
      </c>
    </row>
    <row r="2933" spans="1:2" x14ac:dyDescent="0.35">
      <c r="A2933" t="s">
        <v>13537</v>
      </c>
      <c r="B2933" t="s">
        <v>24702</v>
      </c>
    </row>
    <row r="2934" spans="1:2" x14ac:dyDescent="0.35">
      <c r="A2934" t="s">
        <v>13539</v>
      </c>
      <c r="B2934" t="s">
        <v>24703</v>
      </c>
    </row>
    <row r="2935" spans="1:2" x14ac:dyDescent="0.35">
      <c r="A2935" t="s">
        <v>13541</v>
      </c>
      <c r="B2935" t="s">
        <v>24704</v>
      </c>
    </row>
    <row r="2936" spans="1:2" x14ac:dyDescent="0.35">
      <c r="A2936" t="s">
        <v>13543</v>
      </c>
      <c r="B2936" t="s">
        <v>24705</v>
      </c>
    </row>
    <row r="2937" spans="1:2" x14ac:dyDescent="0.35">
      <c r="A2937" t="s">
        <v>13545</v>
      </c>
      <c r="B2937" t="s">
        <v>24706</v>
      </c>
    </row>
    <row r="2938" spans="1:2" x14ac:dyDescent="0.35">
      <c r="A2938" t="s">
        <v>13557</v>
      </c>
      <c r="B2938" t="s">
        <v>24707</v>
      </c>
    </row>
    <row r="2939" spans="1:2" x14ac:dyDescent="0.35">
      <c r="A2939" t="s">
        <v>13563</v>
      </c>
      <c r="B2939" t="s">
        <v>24708</v>
      </c>
    </row>
    <row r="2940" spans="1:2" x14ac:dyDescent="0.35">
      <c r="A2940" t="s">
        <v>13565</v>
      </c>
      <c r="B2940" t="s">
        <v>24709</v>
      </c>
    </row>
    <row r="2941" spans="1:2" x14ac:dyDescent="0.35">
      <c r="A2941" t="s">
        <v>13567</v>
      </c>
      <c r="B2941" t="s">
        <v>24710</v>
      </c>
    </row>
    <row r="2942" spans="1:2" x14ac:dyDescent="0.35">
      <c r="A2942" t="s">
        <v>13569</v>
      </c>
      <c r="B2942" t="s">
        <v>24711</v>
      </c>
    </row>
    <row r="2943" spans="1:2" x14ac:dyDescent="0.35">
      <c r="A2943" t="s">
        <v>13571</v>
      </c>
      <c r="B2943" t="s">
        <v>24712</v>
      </c>
    </row>
    <row r="2944" spans="1:2" x14ac:dyDescent="0.35">
      <c r="A2944" t="s">
        <v>13573</v>
      </c>
      <c r="B2944" t="s">
        <v>13572</v>
      </c>
    </row>
    <row r="2945" spans="1:2" x14ac:dyDescent="0.35">
      <c r="A2945" t="s">
        <v>13575</v>
      </c>
      <c r="B2945" t="s">
        <v>24713</v>
      </c>
    </row>
    <row r="2946" spans="1:2" x14ac:dyDescent="0.35">
      <c r="A2946" t="s">
        <v>13577</v>
      </c>
      <c r="B2946" t="s">
        <v>24714</v>
      </c>
    </row>
    <row r="2947" spans="1:2" x14ac:dyDescent="0.35">
      <c r="A2947" t="s">
        <v>13579</v>
      </c>
      <c r="B2947" t="s">
        <v>24715</v>
      </c>
    </row>
    <row r="2948" spans="1:2" x14ac:dyDescent="0.35">
      <c r="A2948" t="s">
        <v>13581</v>
      </c>
      <c r="B2948" t="s">
        <v>24716</v>
      </c>
    </row>
    <row r="2949" spans="1:2" x14ac:dyDescent="0.35">
      <c r="A2949" t="s">
        <v>13583</v>
      </c>
      <c r="B2949" t="s">
        <v>24717</v>
      </c>
    </row>
    <row r="2950" spans="1:2" x14ac:dyDescent="0.35">
      <c r="A2950" t="s">
        <v>13593</v>
      </c>
      <c r="B2950" t="s">
        <v>24718</v>
      </c>
    </row>
    <row r="2951" spans="1:2" x14ac:dyDescent="0.35">
      <c r="A2951" t="s">
        <v>13599</v>
      </c>
      <c r="B2951" t="s">
        <v>24719</v>
      </c>
    </row>
    <row r="2952" spans="1:2" x14ac:dyDescent="0.35">
      <c r="A2952" t="s">
        <v>13607</v>
      </c>
      <c r="B2952" t="s">
        <v>24720</v>
      </c>
    </row>
    <row r="2953" spans="1:2" x14ac:dyDescent="0.35">
      <c r="A2953" t="s">
        <v>13609</v>
      </c>
      <c r="B2953" t="s">
        <v>24721</v>
      </c>
    </row>
    <row r="2954" spans="1:2" x14ac:dyDescent="0.35">
      <c r="A2954" t="s">
        <v>13623</v>
      </c>
      <c r="B2954" t="s">
        <v>24722</v>
      </c>
    </row>
    <row r="2955" spans="1:2" x14ac:dyDescent="0.35">
      <c r="A2955" t="s">
        <v>13633</v>
      </c>
      <c r="B2955" t="s">
        <v>24723</v>
      </c>
    </row>
    <row r="2956" spans="1:2" x14ac:dyDescent="0.35">
      <c r="A2956" t="s">
        <v>13639</v>
      </c>
      <c r="B2956" t="s">
        <v>24724</v>
      </c>
    </row>
    <row r="2957" spans="1:2" x14ac:dyDescent="0.35">
      <c r="A2957" t="s">
        <v>13641</v>
      </c>
      <c r="B2957" t="s">
        <v>24725</v>
      </c>
    </row>
    <row r="2958" spans="1:2" x14ac:dyDescent="0.35">
      <c r="A2958" t="s">
        <v>13643</v>
      </c>
      <c r="B2958" t="s">
        <v>24726</v>
      </c>
    </row>
    <row r="2959" spans="1:2" x14ac:dyDescent="0.35">
      <c r="A2959" t="s">
        <v>13645</v>
      </c>
      <c r="B2959" t="s">
        <v>24727</v>
      </c>
    </row>
    <row r="2960" spans="1:2" x14ac:dyDescent="0.35">
      <c r="A2960" t="s">
        <v>13647</v>
      </c>
      <c r="B2960" t="s">
        <v>24728</v>
      </c>
    </row>
    <row r="2961" spans="1:2" x14ac:dyDescent="0.35">
      <c r="A2961" t="s">
        <v>13651</v>
      </c>
      <c r="B2961" t="s">
        <v>24729</v>
      </c>
    </row>
    <row r="2962" spans="1:2" x14ac:dyDescent="0.35">
      <c r="A2962" t="s">
        <v>13653</v>
      </c>
      <c r="B2962" t="s">
        <v>13652</v>
      </c>
    </row>
    <row r="2963" spans="1:2" x14ac:dyDescent="0.35">
      <c r="A2963" t="s">
        <v>13655</v>
      </c>
      <c r="B2963" t="s">
        <v>24730</v>
      </c>
    </row>
    <row r="2964" spans="1:2" x14ac:dyDescent="0.35">
      <c r="A2964" t="s">
        <v>13659</v>
      </c>
      <c r="B2964" t="s">
        <v>24731</v>
      </c>
    </row>
    <row r="2965" spans="1:2" x14ac:dyDescent="0.35">
      <c r="A2965" t="s">
        <v>13661</v>
      </c>
      <c r="B2965" t="s">
        <v>24732</v>
      </c>
    </row>
    <row r="2966" spans="1:2" x14ac:dyDescent="0.35">
      <c r="A2966" t="s">
        <v>13663</v>
      </c>
      <c r="B2966" t="s">
        <v>24733</v>
      </c>
    </row>
    <row r="2967" spans="1:2" x14ac:dyDescent="0.35">
      <c r="A2967" t="s">
        <v>13675</v>
      </c>
      <c r="B2967" t="s">
        <v>24734</v>
      </c>
    </row>
    <row r="2968" spans="1:2" x14ac:dyDescent="0.35">
      <c r="A2968" t="s">
        <v>13677</v>
      </c>
      <c r="B2968" t="s">
        <v>24735</v>
      </c>
    </row>
    <row r="2969" spans="1:2" x14ac:dyDescent="0.35">
      <c r="A2969" t="s">
        <v>13679</v>
      </c>
      <c r="B2969" t="s">
        <v>24736</v>
      </c>
    </row>
    <row r="2970" spans="1:2" x14ac:dyDescent="0.35">
      <c r="A2970" t="s">
        <v>13681</v>
      </c>
      <c r="B2970" t="s">
        <v>24737</v>
      </c>
    </row>
    <row r="2971" spans="1:2" x14ac:dyDescent="0.35">
      <c r="A2971" t="s">
        <v>13683</v>
      </c>
      <c r="B2971" t="s">
        <v>13682</v>
      </c>
    </row>
    <row r="2972" spans="1:2" x14ac:dyDescent="0.35">
      <c r="A2972" t="s">
        <v>13687</v>
      </c>
      <c r="B2972" t="s">
        <v>24738</v>
      </c>
    </row>
    <row r="2973" spans="1:2" x14ac:dyDescent="0.35">
      <c r="A2973" t="s">
        <v>13689</v>
      </c>
      <c r="B2973" t="s">
        <v>24739</v>
      </c>
    </row>
    <row r="2974" spans="1:2" x14ac:dyDescent="0.35">
      <c r="A2974" t="s">
        <v>13691</v>
      </c>
      <c r="B2974" t="s">
        <v>24740</v>
      </c>
    </row>
    <row r="2975" spans="1:2" x14ac:dyDescent="0.35">
      <c r="A2975" t="s">
        <v>13693</v>
      </c>
      <c r="B2975" t="s">
        <v>24741</v>
      </c>
    </row>
    <row r="2976" spans="1:2" x14ac:dyDescent="0.35">
      <c r="A2976" t="s">
        <v>13705</v>
      </c>
      <c r="B2976" t="s">
        <v>24742</v>
      </c>
    </row>
    <row r="2977" spans="1:2" x14ac:dyDescent="0.35">
      <c r="A2977" t="s">
        <v>13711</v>
      </c>
      <c r="B2977" t="s">
        <v>13710</v>
      </c>
    </row>
    <row r="2978" spans="1:2" x14ac:dyDescent="0.35">
      <c r="A2978" t="s">
        <v>13725</v>
      </c>
      <c r="B2978" t="s">
        <v>24743</v>
      </c>
    </row>
    <row r="2979" spans="1:2" x14ac:dyDescent="0.35">
      <c r="A2979" t="s">
        <v>13739</v>
      </c>
      <c r="B2979" t="s">
        <v>24744</v>
      </c>
    </row>
    <row r="2980" spans="1:2" x14ac:dyDescent="0.35">
      <c r="A2980" t="s">
        <v>13745</v>
      </c>
      <c r="B2980" t="s">
        <v>24745</v>
      </c>
    </row>
    <row r="2981" spans="1:2" x14ac:dyDescent="0.35">
      <c r="A2981" t="s">
        <v>13747</v>
      </c>
      <c r="B2981" t="s">
        <v>24746</v>
      </c>
    </row>
    <row r="2982" spans="1:2" x14ac:dyDescent="0.35">
      <c r="A2982" t="s">
        <v>13751</v>
      </c>
      <c r="B2982" t="s">
        <v>13750</v>
      </c>
    </row>
    <row r="2983" spans="1:2" x14ac:dyDescent="0.35">
      <c r="A2983" t="s">
        <v>13759</v>
      </c>
      <c r="B2983" t="s">
        <v>24747</v>
      </c>
    </row>
    <row r="2984" spans="1:2" x14ac:dyDescent="0.35">
      <c r="A2984" t="s">
        <v>13761</v>
      </c>
      <c r="B2984" t="s">
        <v>24748</v>
      </c>
    </row>
    <row r="2985" spans="1:2" x14ac:dyDescent="0.35">
      <c r="A2985" t="s">
        <v>13763</v>
      </c>
      <c r="B2985" t="s">
        <v>24749</v>
      </c>
    </row>
    <row r="2986" spans="1:2" x14ac:dyDescent="0.35">
      <c r="A2986" t="s">
        <v>13767</v>
      </c>
      <c r="B2986" t="s">
        <v>24750</v>
      </c>
    </row>
    <row r="2987" spans="1:2" x14ac:dyDescent="0.35">
      <c r="A2987" t="s">
        <v>13769</v>
      </c>
      <c r="B2987" t="s">
        <v>24751</v>
      </c>
    </row>
    <row r="2988" spans="1:2" x14ac:dyDescent="0.35">
      <c r="A2988" t="s">
        <v>13771</v>
      </c>
      <c r="B2988" t="s">
        <v>24752</v>
      </c>
    </row>
    <row r="2989" spans="1:2" x14ac:dyDescent="0.35">
      <c r="A2989" t="s">
        <v>13773</v>
      </c>
      <c r="B2989" t="s">
        <v>24753</v>
      </c>
    </row>
    <row r="2990" spans="1:2" x14ac:dyDescent="0.35">
      <c r="A2990" t="s">
        <v>13785</v>
      </c>
      <c r="B2990" t="s">
        <v>24754</v>
      </c>
    </row>
    <row r="2991" spans="1:2" x14ac:dyDescent="0.35">
      <c r="A2991" t="s">
        <v>13787</v>
      </c>
      <c r="B2991" t="s">
        <v>24755</v>
      </c>
    </row>
    <row r="2992" spans="1:2" x14ac:dyDescent="0.35">
      <c r="A2992" t="s">
        <v>13789</v>
      </c>
      <c r="B2992" t="s">
        <v>24756</v>
      </c>
    </row>
    <row r="2993" spans="1:2" x14ac:dyDescent="0.35">
      <c r="A2993" t="s">
        <v>13791</v>
      </c>
      <c r="B2993" t="s">
        <v>24757</v>
      </c>
    </row>
    <row r="2994" spans="1:2" x14ac:dyDescent="0.35">
      <c r="A2994" t="s">
        <v>13793</v>
      </c>
      <c r="B2994" t="s">
        <v>24758</v>
      </c>
    </row>
    <row r="2995" spans="1:2" x14ac:dyDescent="0.35">
      <c r="A2995" t="s">
        <v>13795</v>
      </c>
      <c r="B2995" t="s">
        <v>24759</v>
      </c>
    </row>
    <row r="2996" spans="1:2" x14ac:dyDescent="0.35">
      <c r="A2996" t="s">
        <v>13805</v>
      </c>
      <c r="B2996" t="s">
        <v>24760</v>
      </c>
    </row>
    <row r="2997" spans="1:2" x14ac:dyDescent="0.35">
      <c r="A2997" t="s">
        <v>13807</v>
      </c>
      <c r="B2997" t="s">
        <v>24761</v>
      </c>
    </row>
    <row r="2998" spans="1:2" x14ac:dyDescent="0.35">
      <c r="A2998" t="s">
        <v>13821</v>
      </c>
      <c r="B2998" t="s">
        <v>24762</v>
      </c>
    </row>
    <row r="2999" spans="1:2" x14ac:dyDescent="0.35">
      <c r="A2999" t="s">
        <v>13823</v>
      </c>
      <c r="B2999" t="s">
        <v>24763</v>
      </c>
    </row>
    <row r="3000" spans="1:2" x14ac:dyDescent="0.35">
      <c r="A3000" t="s">
        <v>13827</v>
      </c>
      <c r="B3000" t="s">
        <v>24764</v>
      </c>
    </row>
    <row r="3001" spans="1:2" x14ac:dyDescent="0.35">
      <c r="A3001" t="s">
        <v>13829</v>
      </c>
      <c r="B3001" t="s">
        <v>24765</v>
      </c>
    </row>
    <row r="3002" spans="1:2" x14ac:dyDescent="0.35">
      <c r="A3002" t="s">
        <v>13833</v>
      </c>
      <c r="B3002" t="s">
        <v>24766</v>
      </c>
    </row>
    <row r="3003" spans="1:2" x14ac:dyDescent="0.35">
      <c r="A3003" t="s">
        <v>13841</v>
      </c>
      <c r="B3003" t="s">
        <v>24767</v>
      </c>
    </row>
    <row r="3004" spans="1:2" x14ac:dyDescent="0.35">
      <c r="A3004" t="s">
        <v>13843</v>
      </c>
      <c r="B3004" t="s">
        <v>24768</v>
      </c>
    </row>
    <row r="3005" spans="1:2" x14ac:dyDescent="0.35">
      <c r="A3005" t="s">
        <v>13849</v>
      </c>
      <c r="B3005" t="s">
        <v>24769</v>
      </c>
    </row>
    <row r="3006" spans="1:2" x14ac:dyDescent="0.35">
      <c r="A3006" t="s">
        <v>13853</v>
      </c>
      <c r="B3006" t="s">
        <v>24770</v>
      </c>
    </row>
    <row r="3007" spans="1:2" x14ac:dyDescent="0.35">
      <c r="A3007" t="s">
        <v>13855</v>
      </c>
      <c r="B3007" t="s">
        <v>24771</v>
      </c>
    </row>
    <row r="3008" spans="1:2" x14ac:dyDescent="0.35">
      <c r="A3008" t="s">
        <v>13857</v>
      </c>
      <c r="B3008" t="s">
        <v>24772</v>
      </c>
    </row>
    <row r="3009" spans="1:2" x14ac:dyDescent="0.35">
      <c r="A3009" t="s">
        <v>13859</v>
      </c>
      <c r="B3009" t="s">
        <v>24773</v>
      </c>
    </row>
    <row r="3010" spans="1:2" x14ac:dyDescent="0.35">
      <c r="A3010" t="s">
        <v>13861</v>
      </c>
      <c r="B3010" t="s">
        <v>24774</v>
      </c>
    </row>
    <row r="3011" spans="1:2" x14ac:dyDescent="0.35">
      <c r="A3011" t="s">
        <v>13863</v>
      </c>
      <c r="B3011" t="s">
        <v>24775</v>
      </c>
    </row>
    <row r="3012" spans="1:2" x14ac:dyDescent="0.35">
      <c r="A3012" t="s">
        <v>13865</v>
      </c>
      <c r="B3012" t="s">
        <v>24776</v>
      </c>
    </row>
    <row r="3013" spans="1:2" x14ac:dyDescent="0.35">
      <c r="A3013" t="s">
        <v>13867</v>
      </c>
      <c r="B3013" t="s">
        <v>24777</v>
      </c>
    </row>
    <row r="3014" spans="1:2" x14ac:dyDescent="0.35">
      <c r="A3014" t="s">
        <v>13869</v>
      </c>
      <c r="B3014" t="s">
        <v>24778</v>
      </c>
    </row>
    <row r="3015" spans="1:2" x14ac:dyDescent="0.35">
      <c r="A3015" t="s">
        <v>13875</v>
      </c>
      <c r="B3015" t="s">
        <v>24779</v>
      </c>
    </row>
    <row r="3016" spans="1:2" x14ac:dyDescent="0.35">
      <c r="A3016" t="s">
        <v>13891</v>
      </c>
      <c r="B3016" t="s">
        <v>24780</v>
      </c>
    </row>
    <row r="3017" spans="1:2" x14ac:dyDescent="0.35">
      <c r="A3017" t="s">
        <v>13907</v>
      </c>
      <c r="B3017" t="s">
        <v>24781</v>
      </c>
    </row>
    <row r="3018" spans="1:2" x14ac:dyDescent="0.35">
      <c r="A3018" t="s">
        <v>13915</v>
      </c>
      <c r="B3018" t="s">
        <v>24782</v>
      </c>
    </row>
    <row r="3019" spans="1:2" x14ac:dyDescent="0.35">
      <c r="A3019" t="s">
        <v>13917</v>
      </c>
      <c r="B3019" t="s">
        <v>24783</v>
      </c>
    </row>
    <row r="3020" spans="1:2" x14ac:dyDescent="0.35">
      <c r="A3020" t="s">
        <v>13919</v>
      </c>
      <c r="B3020" t="s">
        <v>24784</v>
      </c>
    </row>
    <row r="3021" spans="1:2" x14ac:dyDescent="0.35">
      <c r="A3021" t="s">
        <v>13921</v>
      </c>
      <c r="B3021" t="s">
        <v>24785</v>
      </c>
    </row>
    <row r="3022" spans="1:2" x14ac:dyDescent="0.35">
      <c r="A3022" t="s">
        <v>13923</v>
      </c>
      <c r="B3022" t="s">
        <v>24786</v>
      </c>
    </row>
    <row r="3023" spans="1:2" x14ac:dyDescent="0.35">
      <c r="A3023" t="s">
        <v>13929</v>
      </c>
      <c r="B3023" t="s">
        <v>24787</v>
      </c>
    </row>
    <row r="3024" spans="1:2" x14ac:dyDescent="0.35">
      <c r="A3024" t="s">
        <v>13931</v>
      </c>
      <c r="B3024" t="s">
        <v>24788</v>
      </c>
    </row>
    <row r="3025" spans="1:2" x14ac:dyDescent="0.35">
      <c r="A3025" t="s">
        <v>13933</v>
      </c>
      <c r="B3025" t="s">
        <v>24789</v>
      </c>
    </row>
    <row r="3026" spans="1:2" x14ac:dyDescent="0.35">
      <c r="A3026" t="s">
        <v>13935</v>
      </c>
      <c r="B3026" t="s">
        <v>24790</v>
      </c>
    </row>
    <row r="3027" spans="1:2" x14ac:dyDescent="0.35">
      <c r="A3027" t="s">
        <v>13941</v>
      </c>
      <c r="B3027" t="s">
        <v>13940</v>
      </c>
    </row>
    <row r="3028" spans="1:2" x14ac:dyDescent="0.35">
      <c r="A3028" t="s">
        <v>13957</v>
      </c>
      <c r="B3028" t="s">
        <v>24791</v>
      </c>
    </row>
    <row r="3029" spans="1:2" x14ac:dyDescent="0.35">
      <c r="A3029" t="s">
        <v>13959</v>
      </c>
      <c r="B3029" t="s">
        <v>24792</v>
      </c>
    </row>
    <row r="3030" spans="1:2" x14ac:dyDescent="0.35">
      <c r="A3030" t="s">
        <v>13961</v>
      </c>
      <c r="B3030" t="s">
        <v>24793</v>
      </c>
    </row>
    <row r="3031" spans="1:2" x14ac:dyDescent="0.35">
      <c r="A3031" t="s">
        <v>13969</v>
      </c>
      <c r="B3031" t="s">
        <v>13968</v>
      </c>
    </row>
    <row r="3032" spans="1:2" x14ac:dyDescent="0.35">
      <c r="A3032" t="s">
        <v>13975</v>
      </c>
      <c r="B3032" t="s">
        <v>24794</v>
      </c>
    </row>
    <row r="3033" spans="1:2" x14ac:dyDescent="0.35">
      <c r="A3033" t="s">
        <v>13977</v>
      </c>
      <c r="B3033" t="s">
        <v>24795</v>
      </c>
    </row>
    <row r="3034" spans="1:2" x14ac:dyDescent="0.35">
      <c r="A3034" t="s">
        <v>13987</v>
      </c>
      <c r="B3034" t="s">
        <v>24796</v>
      </c>
    </row>
    <row r="3035" spans="1:2" x14ac:dyDescent="0.35">
      <c r="A3035" t="s">
        <v>13989</v>
      </c>
      <c r="B3035" t="s">
        <v>24797</v>
      </c>
    </row>
    <row r="3036" spans="1:2" x14ac:dyDescent="0.35">
      <c r="A3036" t="s">
        <v>13995</v>
      </c>
      <c r="B3036" t="s">
        <v>24798</v>
      </c>
    </row>
    <row r="3037" spans="1:2" x14ac:dyDescent="0.35">
      <c r="A3037" t="s">
        <v>13997</v>
      </c>
      <c r="B3037" t="s">
        <v>24799</v>
      </c>
    </row>
    <row r="3038" spans="1:2" x14ac:dyDescent="0.35">
      <c r="A3038" t="s">
        <v>14009</v>
      </c>
      <c r="B3038" t="s">
        <v>14008</v>
      </c>
    </row>
    <row r="3039" spans="1:2" x14ac:dyDescent="0.35">
      <c r="A3039" t="s">
        <v>14013</v>
      </c>
      <c r="B3039" t="s">
        <v>14012</v>
      </c>
    </row>
    <row r="3040" spans="1:2" x14ac:dyDescent="0.35">
      <c r="A3040" t="s">
        <v>14015</v>
      </c>
      <c r="B3040" t="s">
        <v>24800</v>
      </c>
    </row>
    <row r="3041" spans="1:2" x14ac:dyDescent="0.35">
      <c r="A3041" t="s">
        <v>14019</v>
      </c>
      <c r="B3041" t="s">
        <v>24801</v>
      </c>
    </row>
    <row r="3042" spans="1:2" x14ac:dyDescent="0.35">
      <c r="A3042" t="s">
        <v>14021</v>
      </c>
      <c r="B3042" t="s">
        <v>24802</v>
      </c>
    </row>
    <row r="3043" spans="1:2" x14ac:dyDescent="0.35">
      <c r="A3043" t="s">
        <v>14023</v>
      </c>
      <c r="B3043" t="s">
        <v>24803</v>
      </c>
    </row>
    <row r="3044" spans="1:2" x14ac:dyDescent="0.35">
      <c r="A3044" t="s">
        <v>14025</v>
      </c>
      <c r="B3044" t="s">
        <v>24804</v>
      </c>
    </row>
    <row r="3045" spans="1:2" x14ac:dyDescent="0.35">
      <c r="A3045" t="s">
        <v>14027</v>
      </c>
      <c r="B3045" t="s">
        <v>24805</v>
      </c>
    </row>
    <row r="3046" spans="1:2" x14ac:dyDescent="0.35">
      <c r="A3046" t="s">
        <v>14031</v>
      </c>
      <c r="B3046" t="s">
        <v>24806</v>
      </c>
    </row>
    <row r="3047" spans="1:2" x14ac:dyDescent="0.35">
      <c r="A3047" t="s">
        <v>14033</v>
      </c>
      <c r="B3047" t="s">
        <v>24807</v>
      </c>
    </row>
    <row r="3048" spans="1:2" x14ac:dyDescent="0.35">
      <c r="A3048" t="s">
        <v>14035</v>
      </c>
      <c r="B3048" t="s">
        <v>24808</v>
      </c>
    </row>
    <row r="3049" spans="1:2" x14ac:dyDescent="0.35">
      <c r="A3049" t="s">
        <v>14062</v>
      </c>
      <c r="B3049" t="s">
        <v>24809</v>
      </c>
    </row>
    <row r="3050" spans="1:2" x14ac:dyDescent="0.35">
      <c r="A3050" t="s">
        <v>14064</v>
      </c>
      <c r="B3050" t="s">
        <v>24810</v>
      </c>
    </row>
    <row r="3051" spans="1:2" x14ac:dyDescent="0.35">
      <c r="A3051" t="s">
        <v>14068</v>
      </c>
      <c r="B3051" t="s">
        <v>24811</v>
      </c>
    </row>
    <row r="3052" spans="1:2" x14ac:dyDescent="0.35">
      <c r="A3052" t="s">
        <v>14070</v>
      </c>
      <c r="B3052" t="s">
        <v>24812</v>
      </c>
    </row>
    <row r="3053" spans="1:2" x14ac:dyDescent="0.35">
      <c r="A3053" t="s">
        <v>14074</v>
      </c>
      <c r="B3053" t="s">
        <v>24813</v>
      </c>
    </row>
    <row r="3054" spans="1:2" x14ac:dyDescent="0.35">
      <c r="A3054" t="s">
        <v>14076</v>
      </c>
      <c r="B3054" t="s">
        <v>24814</v>
      </c>
    </row>
    <row r="3055" spans="1:2" x14ac:dyDescent="0.35">
      <c r="A3055" t="s">
        <v>14078</v>
      </c>
      <c r="B3055" t="s">
        <v>24815</v>
      </c>
    </row>
    <row r="3056" spans="1:2" x14ac:dyDescent="0.35">
      <c r="A3056" t="s">
        <v>14080</v>
      </c>
      <c r="B3056" t="s">
        <v>24816</v>
      </c>
    </row>
    <row r="3057" spans="1:2" x14ac:dyDescent="0.35">
      <c r="A3057" t="s">
        <v>14082</v>
      </c>
      <c r="B3057" t="s">
        <v>24817</v>
      </c>
    </row>
    <row r="3058" spans="1:2" x14ac:dyDescent="0.35">
      <c r="A3058" t="s">
        <v>14084</v>
      </c>
      <c r="B3058" t="s">
        <v>24818</v>
      </c>
    </row>
    <row r="3059" spans="1:2" x14ac:dyDescent="0.35">
      <c r="A3059" t="s">
        <v>14094</v>
      </c>
      <c r="B3059" t="s">
        <v>24819</v>
      </c>
    </row>
    <row r="3060" spans="1:2" x14ac:dyDescent="0.35">
      <c r="A3060" t="s">
        <v>14098</v>
      </c>
      <c r="B3060" t="s">
        <v>14097</v>
      </c>
    </row>
    <row r="3061" spans="1:2" x14ac:dyDescent="0.35">
      <c r="A3061" t="s">
        <v>14120</v>
      </c>
      <c r="B3061" t="s">
        <v>24820</v>
      </c>
    </row>
    <row r="3062" spans="1:2" x14ac:dyDescent="0.35">
      <c r="A3062" t="s">
        <v>14122</v>
      </c>
      <c r="B3062" t="s">
        <v>24821</v>
      </c>
    </row>
    <row r="3063" spans="1:2" x14ac:dyDescent="0.35">
      <c r="A3063" t="s">
        <v>14138</v>
      </c>
      <c r="B3063" t="s">
        <v>24822</v>
      </c>
    </row>
    <row r="3064" spans="1:2" x14ac:dyDescent="0.35">
      <c r="A3064" t="s">
        <v>14144</v>
      </c>
      <c r="B3064" t="s">
        <v>14143</v>
      </c>
    </row>
    <row r="3065" spans="1:2" x14ac:dyDescent="0.35">
      <c r="A3065" t="s">
        <v>14150</v>
      </c>
      <c r="B3065" t="s">
        <v>24823</v>
      </c>
    </row>
    <row r="3066" spans="1:2" x14ac:dyDescent="0.35">
      <c r="A3066" t="s">
        <v>14158</v>
      </c>
      <c r="B3066" t="s">
        <v>24824</v>
      </c>
    </row>
    <row r="3067" spans="1:2" x14ac:dyDescent="0.35">
      <c r="A3067" t="s">
        <v>14160</v>
      </c>
      <c r="B3067" t="s">
        <v>24825</v>
      </c>
    </row>
    <row r="3068" spans="1:2" x14ac:dyDescent="0.35">
      <c r="A3068" t="s">
        <v>14162</v>
      </c>
      <c r="B3068" t="s">
        <v>24826</v>
      </c>
    </row>
    <row r="3069" spans="1:2" x14ac:dyDescent="0.35">
      <c r="A3069" t="s">
        <v>14166</v>
      </c>
      <c r="B3069" t="s">
        <v>24827</v>
      </c>
    </row>
    <row r="3070" spans="1:2" x14ac:dyDescent="0.35">
      <c r="A3070" t="s">
        <v>14168</v>
      </c>
      <c r="B3070" t="s">
        <v>24828</v>
      </c>
    </row>
    <row r="3071" spans="1:2" x14ac:dyDescent="0.35">
      <c r="A3071" t="s">
        <v>14170</v>
      </c>
      <c r="B3071" t="s">
        <v>24829</v>
      </c>
    </row>
    <row r="3072" spans="1:2" x14ac:dyDescent="0.35">
      <c r="A3072" t="s">
        <v>14172</v>
      </c>
      <c r="B3072" t="s">
        <v>24830</v>
      </c>
    </row>
    <row r="3073" spans="1:2" x14ac:dyDescent="0.35">
      <c r="A3073" t="s">
        <v>14174</v>
      </c>
      <c r="B3073" t="s">
        <v>24831</v>
      </c>
    </row>
    <row r="3074" spans="1:2" x14ac:dyDescent="0.35">
      <c r="A3074" t="s">
        <v>14176</v>
      </c>
      <c r="B3074" t="s">
        <v>24832</v>
      </c>
    </row>
    <row r="3075" spans="1:2" x14ac:dyDescent="0.35">
      <c r="A3075" t="s">
        <v>14178</v>
      </c>
      <c r="B3075" t="s">
        <v>24833</v>
      </c>
    </row>
    <row r="3076" spans="1:2" x14ac:dyDescent="0.35">
      <c r="A3076" t="s">
        <v>14180</v>
      </c>
      <c r="B3076" t="s">
        <v>24834</v>
      </c>
    </row>
    <row r="3077" spans="1:2" x14ac:dyDescent="0.35">
      <c r="A3077" t="s">
        <v>14186</v>
      </c>
      <c r="B3077" t="s">
        <v>24835</v>
      </c>
    </row>
    <row r="3078" spans="1:2" x14ac:dyDescent="0.35">
      <c r="A3078" t="s">
        <v>14188</v>
      </c>
      <c r="B3078" t="s">
        <v>24836</v>
      </c>
    </row>
    <row r="3079" spans="1:2" x14ac:dyDescent="0.35">
      <c r="A3079" t="s">
        <v>14190</v>
      </c>
      <c r="B3079" t="s">
        <v>24837</v>
      </c>
    </row>
    <row r="3080" spans="1:2" x14ac:dyDescent="0.35">
      <c r="A3080" t="s">
        <v>14192</v>
      </c>
      <c r="B3080" t="s">
        <v>24838</v>
      </c>
    </row>
    <row r="3081" spans="1:2" x14ac:dyDescent="0.35">
      <c r="A3081" t="s">
        <v>14194</v>
      </c>
      <c r="B3081" t="s">
        <v>14193</v>
      </c>
    </row>
    <row r="3082" spans="1:2" x14ac:dyDescent="0.35">
      <c r="A3082" t="s">
        <v>14196</v>
      </c>
      <c r="B3082" t="s">
        <v>24839</v>
      </c>
    </row>
    <row r="3083" spans="1:2" x14ac:dyDescent="0.35">
      <c r="A3083" t="s">
        <v>14200</v>
      </c>
      <c r="B3083" t="s">
        <v>24840</v>
      </c>
    </row>
    <row r="3084" spans="1:2" x14ac:dyDescent="0.35">
      <c r="A3084" t="s">
        <v>14202</v>
      </c>
      <c r="B3084" t="s">
        <v>24841</v>
      </c>
    </row>
    <row r="3085" spans="1:2" x14ac:dyDescent="0.35">
      <c r="A3085" t="s">
        <v>14208</v>
      </c>
      <c r="B3085" t="s">
        <v>24842</v>
      </c>
    </row>
    <row r="3086" spans="1:2" x14ac:dyDescent="0.35">
      <c r="A3086" t="s">
        <v>14210</v>
      </c>
      <c r="B3086" t="s">
        <v>24843</v>
      </c>
    </row>
    <row r="3087" spans="1:2" x14ac:dyDescent="0.35">
      <c r="A3087" t="s">
        <v>14212</v>
      </c>
      <c r="B3087" t="s">
        <v>24844</v>
      </c>
    </row>
    <row r="3088" spans="1:2" x14ac:dyDescent="0.35">
      <c r="A3088" t="s">
        <v>14214</v>
      </c>
      <c r="B3088" t="s">
        <v>24845</v>
      </c>
    </row>
    <row r="3089" spans="1:2" x14ac:dyDescent="0.35">
      <c r="A3089" t="s">
        <v>14222</v>
      </c>
      <c r="B3089" t="s">
        <v>24846</v>
      </c>
    </row>
    <row r="3090" spans="1:2" x14ac:dyDescent="0.35">
      <c r="A3090" t="s">
        <v>14224</v>
      </c>
      <c r="B3090" t="s">
        <v>24847</v>
      </c>
    </row>
    <row r="3091" spans="1:2" x14ac:dyDescent="0.35">
      <c r="A3091" t="s">
        <v>14226</v>
      </c>
      <c r="B3091" t="s">
        <v>24848</v>
      </c>
    </row>
    <row r="3092" spans="1:2" x14ac:dyDescent="0.35">
      <c r="A3092" t="s">
        <v>14228</v>
      </c>
      <c r="B3092" t="s">
        <v>24849</v>
      </c>
    </row>
    <row r="3093" spans="1:2" x14ac:dyDescent="0.35">
      <c r="A3093" t="s">
        <v>14232</v>
      </c>
      <c r="B3093" t="s">
        <v>24850</v>
      </c>
    </row>
    <row r="3094" spans="1:2" x14ac:dyDescent="0.35">
      <c r="A3094" t="s">
        <v>14246</v>
      </c>
      <c r="B3094" t="s">
        <v>24851</v>
      </c>
    </row>
    <row r="3095" spans="1:2" x14ac:dyDescent="0.35">
      <c r="A3095" t="s">
        <v>14248</v>
      </c>
      <c r="B3095" t="s">
        <v>24852</v>
      </c>
    </row>
    <row r="3096" spans="1:2" x14ac:dyDescent="0.35">
      <c r="A3096" t="s">
        <v>14250</v>
      </c>
      <c r="B3096" t="s">
        <v>24853</v>
      </c>
    </row>
    <row r="3097" spans="1:2" x14ac:dyDescent="0.35">
      <c r="A3097" t="s">
        <v>14252</v>
      </c>
      <c r="B3097" t="s">
        <v>24854</v>
      </c>
    </row>
    <row r="3098" spans="1:2" x14ac:dyDescent="0.35">
      <c r="A3098" t="s">
        <v>14254</v>
      </c>
      <c r="B3098" t="s">
        <v>24855</v>
      </c>
    </row>
    <row r="3099" spans="1:2" x14ac:dyDescent="0.35">
      <c r="A3099" t="s">
        <v>14256</v>
      </c>
      <c r="B3099" t="s">
        <v>24856</v>
      </c>
    </row>
    <row r="3100" spans="1:2" x14ac:dyDescent="0.35">
      <c r="A3100" t="s">
        <v>14258</v>
      </c>
      <c r="B3100" t="s">
        <v>24857</v>
      </c>
    </row>
    <row r="3101" spans="1:2" x14ac:dyDescent="0.35">
      <c r="A3101" t="s">
        <v>14262</v>
      </c>
      <c r="B3101" t="s">
        <v>24858</v>
      </c>
    </row>
    <row r="3102" spans="1:2" x14ac:dyDescent="0.35">
      <c r="A3102" t="s">
        <v>14264</v>
      </c>
      <c r="B3102" t="s">
        <v>24859</v>
      </c>
    </row>
    <row r="3103" spans="1:2" x14ac:dyDescent="0.35">
      <c r="A3103" t="s">
        <v>14270</v>
      </c>
      <c r="B3103" t="s">
        <v>24860</v>
      </c>
    </row>
    <row r="3104" spans="1:2" x14ac:dyDescent="0.35">
      <c r="A3104" t="s">
        <v>14272</v>
      </c>
      <c r="B3104" t="s">
        <v>24861</v>
      </c>
    </row>
    <row r="3105" spans="1:2" x14ac:dyDescent="0.35">
      <c r="A3105" t="s">
        <v>14274</v>
      </c>
      <c r="B3105" t="s">
        <v>24862</v>
      </c>
    </row>
    <row r="3106" spans="1:2" x14ac:dyDescent="0.35">
      <c r="A3106" t="s">
        <v>14276</v>
      </c>
      <c r="B3106" t="s">
        <v>24863</v>
      </c>
    </row>
    <row r="3107" spans="1:2" x14ac:dyDescent="0.35">
      <c r="A3107" t="s">
        <v>14278</v>
      </c>
      <c r="B3107" t="s">
        <v>24864</v>
      </c>
    </row>
    <row r="3108" spans="1:2" x14ac:dyDescent="0.35">
      <c r="A3108" t="s">
        <v>14292</v>
      </c>
      <c r="B3108" t="s">
        <v>24865</v>
      </c>
    </row>
    <row r="3109" spans="1:2" x14ac:dyDescent="0.35">
      <c r="A3109" t="s">
        <v>14294</v>
      </c>
      <c r="B3109" t="s">
        <v>24866</v>
      </c>
    </row>
    <row r="3110" spans="1:2" x14ac:dyDescent="0.35">
      <c r="A3110" t="s">
        <v>14298</v>
      </c>
      <c r="B3110" t="s">
        <v>24867</v>
      </c>
    </row>
    <row r="3111" spans="1:2" x14ac:dyDescent="0.35">
      <c r="A3111" t="s">
        <v>14300</v>
      </c>
      <c r="B3111" t="s">
        <v>24868</v>
      </c>
    </row>
    <row r="3112" spans="1:2" x14ac:dyDescent="0.35">
      <c r="A3112" t="s">
        <v>14306</v>
      </c>
      <c r="B3112" t="s">
        <v>24869</v>
      </c>
    </row>
    <row r="3113" spans="1:2" x14ac:dyDescent="0.35">
      <c r="A3113" t="s">
        <v>14308</v>
      </c>
      <c r="B3113" t="s">
        <v>24870</v>
      </c>
    </row>
    <row r="3114" spans="1:2" x14ac:dyDescent="0.35">
      <c r="A3114" t="s">
        <v>14310</v>
      </c>
      <c r="B3114" t="s">
        <v>24871</v>
      </c>
    </row>
    <row r="3115" spans="1:2" x14ac:dyDescent="0.35">
      <c r="A3115" t="s">
        <v>14314</v>
      </c>
      <c r="B3115" t="s">
        <v>24872</v>
      </c>
    </row>
    <row r="3116" spans="1:2" x14ac:dyDescent="0.35">
      <c r="A3116" t="s">
        <v>14316</v>
      </c>
      <c r="B3116" t="s">
        <v>24873</v>
      </c>
    </row>
    <row r="3117" spans="1:2" x14ac:dyDescent="0.35">
      <c r="A3117" t="s">
        <v>14318</v>
      </c>
      <c r="B3117" t="s">
        <v>24874</v>
      </c>
    </row>
    <row r="3118" spans="1:2" x14ac:dyDescent="0.35">
      <c r="A3118" t="s">
        <v>14322</v>
      </c>
      <c r="B3118" t="s">
        <v>14321</v>
      </c>
    </row>
    <row r="3119" spans="1:2" x14ac:dyDescent="0.35">
      <c r="A3119" t="s">
        <v>14326</v>
      </c>
      <c r="B3119" t="s">
        <v>24875</v>
      </c>
    </row>
    <row r="3120" spans="1:2" x14ac:dyDescent="0.35">
      <c r="A3120" t="s">
        <v>14330</v>
      </c>
      <c r="B3120" t="s">
        <v>24876</v>
      </c>
    </row>
    <row r="3121" spans="1:2" x14ac:dyDescent="0.35">
      <c r="A3121" t="s">
        <v>14332</v>
      </c>
      <c r="B3121" t="s">
        <v>24877</v>
      </c>
    </row>
    <row r="3122" spans="1:2" x14ac:dyDescent="0.35">
      <c r="A3122" t="s">
        <v>14343</v>
      </c>
      <c r="B3122" t="s">
        <v>24878</v>
      </c>
    </row>
    <row r="3123" spans="1:2" x14ac:dyDescent="0.35">
      <c r="A3123" t="s">
        <v>14345</v>
      </c>
      <c r="B3123" t="s">
        <v>24879</v>
      </c>
    </row>
    <row r="3124" spans="1:2" x14ac:dyDescent="0.35">
      <c r="A3124" t="s">
        <v>14347</v>
      </c>
      <c r="B3124" t="s">
        <v>24880</v>
      </c>
    </row>
    <row r="3125" spans="1:2" x14ac:dyDescent="0.35">
      <c r="A3125" t="s">
        <v>14349</v>
      </c>
      <c r="B3125" t="s">
        <v>24881</v>
      </c>
    </row>
    <row r="3126" spans="1:2" x14ac:dyDescent="0.35">
      <c r="A3126" t="s">
        <v>14351</v>
      </c>
      <c r="B3126" t="s">
        <v>24882</v>
      </c>
    </row>
    <row r="3127" spans="1:2" x14ac:dyDescent="0.35">
      <c r="A3127" t="s">
        <v>14353</v>
      </c>
      <c r="B3127" t="s">
        <v>24883</v>
      </c>
    </row>
    <row r="3128" spans="1:2" x14ac:dyDescent="0.35">
      <c r="A3128" t="s">
        <v>14357</v>
      </c>
      <c r="B3128" t="s">
        <v>24884</v>
      </c>
    </row>
    <row r="3129" spans="1:2" x14ac:dyDescent="0.35">
      <c r="A3129" t="s">
        <v>14359</v>
      </c>
      <c r="B3129" t="s">
        <v>14358</v>
      </c>
    </row>
    <row r="3130" spans="1:2" x14ac:dyDescent="0.35">
      <c r="A3130" t="s">
        <v>14363</v>
      </c>
      <c r="B3130" t="s">
        <v>14362</v>
      </c>
    </row>
    <row r="3131" spans="1:2" x14ac:dyDescent="0.35">
      <c r="A3131" t="s">
        <v>14369</v>
      </c>
      <c r="B3131" t="s">
        <v>24885</v>
      </c>
    </row>
    <row r="3132" spans="1:2" x14ac:dyDescent="0.35">
      <c r="A3132" t="s">
        <v>14371</v>
      </c>
      <c r="B3132" t="s">
        <v>24886</v>
      </c>
    </row>
    <row r="3133" spans="1:2" x14ac:dyDescent="0.35">
      <c r="A3133" t="s">
        <v>14385</v>
      </c>
      <c r="B3133" t="s">
        <v>24887</v>
      </c>
    </row>
    <row r="3134" spans="1:2" x14ac:dyDescent="0.35">
      <c r="A3134" t="s">
        <v>14387</v>
      </c>
      <c r="B3134" t="s">
        <v>24888</v>
      </c>
    </row>
    <row r="3135" spans="1:2" x14ac:dyDescent="0.35">
      <c r="A3135" t="s">
        <v>14389</v>
      </c>
      <c r="B3135" t="s">
        <v>24889</v>
      </c>
    </row>
    <row r="3136" spans="1:2" x14ac:dyDescent="0.35">
      <c r="A3136" t="s">
        <v>14391</v>
      </c>
      <c r="B3136" t="s">
        <v>24890</v>
      </c>
    </row>
    <row r="3137" spans="1:2" x14ac:dyDescent="0.35">
      <c r="A3137" t="s">
        <v>14399</v>
      </c>
      <c r="B3137" t="s">
        <v>24891</v>
      </c>
    </row>
    <row r="3138" spans="1:2" x14ac:dyDescent="0.35">
      <c r="A3138" t="s">
        <v>14407</v>
      </c>
      <c r="B3138" t="s">
        <v>14406</v>
      </c>
    </row>
    <row r="3139" spans="1:2" x14ac:dyDescent="0.35">
      <c r="A3139" t="s">
        <v>14409</v>
      </c>
      <c r="B3139" t="s">
        <v>24892</v>
      </c>
    </row>
    <row r="3140" spans="1:2" x14ac:dyDescent="0.35">
      <c r="A3140" t="s">
        <v>14413</v>
      </c>
      <c r="B3140" t="s">
        <v>24893</v>
      </c>
    </row>
    <row r="3141" spans="1:2" x14ac:dyDescent="0.35">
      <c r="A3141" t="s">
        <v>14419</v>
      </c>
      <c r="B3141" t="s">
        <v>24894</v>
      </c>
    </row>
    <row r="3142" spans="1:2" x14ac:dyDescent="0.35">
      <c r="A3142" t="s">
        <v>14423</v>
      </c>
      <c r="B3142" t="s">
        <v>24895</v>
      </c>
    </row>
    <row r="3143" spans="1:2" x14ac:dyDescent="0.35">
      <c r="A3143" t="s">
        <v>14425</v>
      </c>
      <c r="B3143" t="s">
        <v>24896</v>
      </c>
    </row>
    <row r="3144" spans="1:2" x14ac:dyDescent="0.35">
      <c r="A3144" t="s">
        <v>14427</v>
      </c>
      <c r="B3144" t="s">
        <v>24897</v>
      </c>
    </row>
    <row r="3145" spans="1:2" x14ac:dyDescent="0.35">
      <c r="A3145" t="s">
        <v>14429</v>
      </c>
      <c r="B3145" t="s">
        <v>24898</v>
      </c>
    </row>
    <row r="3146" spans="1:2" x14ac:dyDescent="0.35">
      <c r="A3146" t="s">
        <v>14431</v>
      </c>
      <c r="B3146" t="s">
        <v>24899</v>
      </c>
    </row>
    <row r="3147" spans="1:2" x14ac:dyDescent="0.35">
      <c r="A3147" t="s">
        <v>14433</v>
      </c>
      <c r="B3147" t="s">
        <v>24900</v>
      </c>
    </row>
    <row r="3148" spans="1:2" x14ac:dyDescent="0.35">
      <c r="A3148" t="s">
        <v>14437</v>
      </c>
      <c r="B3148" t="s">
        <v>24901</v>
      </c>
    </row>
    <row r="3149" spans="1:2" x14ac:dyDescent="0.35">
      <c r="A3149" t="s">
        <v>14439</v>
      </c>
      <c r="B3149" t="s">
        <v>24902</v>
      </c>
    </row>
    <row r="3150" spans="1:2" x14ac:dyDescent="0.35">
      <c r="A3150" t="s">
        <v>14445</v>
      </c>
      <c r="B3150" t="s">
        <v>24903</v>
      </c>
    </row>
    <row r="3151" spans="1:2" x14ac:dyDescent="0.35">
      <c r="A3151" t="s">
        <v>14447</v>
      </c>
      <c r="B3151" t="s">
        <v>24904</v>
      </c>
    </row>
    <row r="3152" spans="1:2" x14ac:dyDescent="0.35">
      <c r="A3152" t="s">
        <v>14451</v>
      </c>
      <c r="B3152" t="s">
        <v>24905</v>
      </c>
    </row>
    <row r="3153" spans="1:2" x14ac:dyDescent="0.35">
      <c r="A3153" t="s">
        <v>14453</v>
      </c>
      <c r="B3153" t="s">
        <v>24906</v>
      </c>
    </row>
    <row r="3154" spans="1:2" x14ac:dyDescent="0.35">
      <c r="A3154" t="s">
        <v>14455</v>
      </c>
      <c r="B3154" t="s">
        <v>24907</v>
      </c>
    </row>
    <row r="3155" spans="1:2" x14ac:dyDescent="0.35">
      <c r="A3155" t="s">
        <v>14457</v>
      </c>
      <c r="B3155" t="s">
        <v>14456</v>
      </c>
    </row>
    <row r="3156" spans="1:2" x14ac:dyDescent="0.35">
      <c r="A3156" t="s">
        <v>14465</v>
      </c>
      <c r="B3156" t="s">
        <v>24908</v>
      </c>
    </row>
    <row r="3157" spans="1:2" x14ac:dyDescent="0.35">
      <c r="A3157" t="s">
        <v>14477</v>
      </c>
      <c r="B3157" t="s">
        <v>24909</v>
      </c>
    </row>
    <row r="3158" spans="1:2" x14ac:dyDescent="0.35">
      <c r="A3158" t="s">
        <v>14479</v>
      </c>
      <c r="B3158" t="s">
        <v>24910</v>
      </c>
    </row>
    <row r="3159" spans="1:2" x14ac:dyDescent="0.35">
      <c r="A3159" t="s">
        <v>14481</v>
      </c>
      <c r="B3159" t="s">
        <v>24911</v>
      </c>
    </row>
    <row r="3160" spans="1:2" x14ac:dyDescent="0.35">
      <c r="A3160" t="s">
        <v>14485</v>
      </c>
      <c r="B3160" t="s">
        <v>24912</v>
      </c>
    </row>
    <row r="3161" spans="1:2" x14ac:dyDescent="0.35">
      <c r="A3161" t="s">
        <v>14487</v>
      </c>
      <c r="B3161" t="s">
        <v>14486</v>
      </c>
    </row>
    <row r="3162" spans="1:2" x14ac:dyDescent="0.35">
      <c r="A3162" t="s">
        <v>14489</v>
      </c>
      <c r="B3162" t="s">
        <v>24913</v>
      </c>
    </row>
    <row r="3163" spans="1:2" x14ac:dyDescent="0.35">
      <c r="A3163" t="s">
        <v>14491</v>
      </c>
      <c r="B3163" t="s">
        <v>24914</v>
      </c>
    </row>
    <row r="3164" spans="1:2" x14ac:dyDescent="0.35">
      <c r="A3164" t="s">
        <v>14495</v>
      </c>
      <c r="B3164" t="s">
        <v>24915</v>
      </c>
    </row>
    <row r="3165" spans="1:2" x14ac:dyDescent="0.35">
      <c r="A3165" t="s">
        <v>14501</v>
      </c>
      <c r="B3165" t="s">
        <v>24916</v>
      </c>
    </row>
    <row r="3166" spans="1:2" x14ac:dyDescent="0.35">
      <c r="A3166" t="s">
        <v>14507</v>
      </c>
      <c r="B3166" t="s">
        <v>24917</v>
      </c>
    </row>
    <row r="3167" spans="1:2" x14ac:dyDescent="0.35">
      <c r="A3167" t="s">
        <v>14509</v>
      </c>
      <c r="B3167" t="s">
        <v>24918</v>
      </c>
    </row>
    <row r="3168" spans="1:2" x14ac:dyDescent="0.35">
      <c r="A3168" t="s">
        <v>14513</v>
      </c>
      <c r="B3168" t="s">
        <v>24919</v>
      </c>
    </row>
    <row r="3169" spans="1:2" x14ac:dyDescent="0.35">
      <c r="A3169" t="s">
        <v>14515</v>
      </c>
      <c r="B3169" t="s">
        <v>24920</v>
      </c>
    </row>
    <row r="3170" spans="1:2" x14ac:dyDescent="0.35">
      <c r="A3170" t="s">
        <v>14523</v>
      </c>
      <c r="B3170" t="s">
        <v>24921</v>
      </c>
    </row>
    <row r="3171" spans="1:2" x14ac:dyDescent="0.35">
      <c r="A3171" t="s">
        <v>14557</v>
      </c>
      <c r="B3171" t="s">
        <v>24922</v>
      </c>
    </row>
    <row r="3172" spans="1:2" x14ac:dyDescent="0.35">
      <c r="A3172" t="s">
        <v>14559</v>
      </c>
      <c r="B3172" t="s">
        <v>24923</v>
      </c>
    </row>
    <row r="3173" spans="1:2" x14ac:dyDescent="0.35">
      <c r="A3173" t="s">
        <v>14561</v>
      </c>
      <c r="B3173" t="s">
        <v>24924</v>
      </c>
    </row>
    <row r="3174" spans="1:2" x14ac:dyDescent="0.35">
      <c r="A3174" t="s">
        <v>14563</v>
      </c>
      <c r="B3174" t="s">
        <v>24925</v>
      </c>
    </row>
    <row r="3175" spans="1:2" x14ac:dyDescent="0.35">
      <c r="A3175" t="s">
        <v>14565</v>
      </c>
      <c r="B3175" t="s">
        <v>24926</v>
      </c>
    </row>
    <row r="3176" spans="1:2" x14ac:dyDescent="0.35">
      <c r="A3176" t="s">
        <v>14567</v>
      </c>
      <c r="B3176" t="s">
        <v>24927</v>
      </c>
    </row>
    <row r="3177" spans="1:2" x14ac:dyDescent="0.35">
      <c r="A3177" t="s">
        <v>14575</v>
      </c>
      <c r="B3177" t="s">
        <v>24928</v>
      </c>
    </row>
    <row r="3178" spans="1:2" x14ac:dyDescent="0.35">
      <c r="A3178" t="s">
        <v>14577</v>
      </c>
      <c r="B3178" t="s">
        <v>24929</v>
      </c>
    </row>
    <row r="3179" spans="1:2" x14ac:dyDescent="0.35">
      <c r="A3179" t="s">
        <v>14579</v>
      </c>
      <c r="B3179" t="s">
        <v>24930</v>
      </c>
    </row>
    <row r="3180" spans="1:2" x14ac:dyDescent="0.35">
      <c r="A3180" t="s">
        <v>14583</v>
      </c>
      <c r="B3180" t="s">
        <v>24931</v>
      </c>
    </row>
    <row r="3181" spans="1:2" x14ac:dyDescent="0.35">
      <c r="A3181" t="s">
        <v>14585</v>
      </c>
      <c r="B3181" t="s">
        <v>24932</v>
      </c>
    </row>
    <row r="3182" spans="1:2" x14ac:dyDescent="0.35">
      <c r="A3182" t="s">
        <v>14587</v>
      </c>
      <c r="B3182" t="s">
        <v>24933</v>
      </c>
    </row>
    <row r="3183" spans="1:2" x14ac:dyDescent="0.35">
      <c r="A3183" t="s">
        <v>14595</v>
      </c>
      <c r="B3183" t="s">
        <v>24934</v>
      </c>
    </row>
    <row r="3184" spans="1:2" x14ac:dyDescent="0.35">
      <c r="A3184" t="s">
        <v>14597</v>
      </c>
      <c r="B3184" t="s">
        <v>24935</v>
      </c>
    </row>
    <row r="3185" spans="1:2" x14ac:dyDescent="0.35">
      <c r="A3185" t="s">
        <v>14601</v>
      </c>
      <c r="B3185" t="s">
        <v>24936</v>
      </c>
    </row>
    <row r="3186" spans="1:2" x14ac:dyDescent="0.35">
      <c r="A3186" t="s">
        <v>14603</v>
      </c>
      <c r="B3186" t="s">
        <v>24937</v>
      </c>
    </row>
    <row r="3187" spans="1:2" x14ac:dyDescent="0.35">
      <c r="A3187" t="s">
        <v>14605</v>
      </c>
      <c r="B3187" t="s">
        <v>24938</v>
      </c>
    </row>
    <row r="3188" spans="1:2" x14ac:dyDescent="0.35">
      <c r="A3188" t="s">
        <v>14607</v>
      </c>
      <c r="B3188" t="s">
        <v>24939</v>
      </c>
    </row>
    <row r="3189" spans="1:2" x14ac:dyDescent="0.35">
      <c r="A3189" t="s">
        <v>14609</v>
      </c>
      <c r="B3189" t="s">
        <v>24940</v>
      </c>
    </row>
    <row r="3190" spans="1:2" x14ac:dyDescent="0.35">
      <c r="A3190" t="s">
        <v>14611</v>
      </c>
      <c r="B3190" t="s">
        <v>24941</v>
      </c>
    </row>
    <row r="3191" spans="1:2" x14ac:dyDescent="0.35">
      <c r="A3191" t="s">
        <v>14613</v>
      </c>
      <c r="B3191" t="s">
        <v>24942</v>
      </c>
    </row>
    <row r="3192" spans="1:2" x14ac:dyDescent="0.35">
      <c r="A3192" t="s">
        <v>14615</v>
      </c>
      <c r="B3192" t="s">
        <v>24943</v>
      </c>
    </row>
    <row r="3193" spans="1:2" x14ac:dyDescent="0.35">
      <c r="A3193" t="s">
        <v>14619</v>
      </c>
      <c r="B3193" t="s">
        <v>24944</v>
      </c>
    </row>
    <row r="3194" spans="1:2" x14ac:dyDescent="0.35">
      <c r="A3194" t="s">
        <v>14623</v>
      </c>
      <c r="B3194" t="s">
        <v>14622</v>
      </c>
    </row>
    <row r="3195" spans="1:2" x14ac:dyDescent="0.35">
      <c r="A3195" t="s">
        <v>14627</v>
      </c>
      <c r="B3195" t="s">
        <v>24945</v>
      </c>
    </row>
    <row r="3196" spans="1:2" x14ac:dyDescent="0.35">
      <c r="A3196" t="s">
        <v>14631</v>
      </c>
      <c r="B3196" t="s">
        <v>24946</v>
      </c>
    </row>
    <row r="3197" spans="1:2" x14ac:dyDescent="0.35">
      <c r="A3197" t="s">
        <v>14633</v>
      </c>
      <c r="B3197" t="s">
        <v>24947</v>
      </c>
    </row>
    <row r="3198" spans="1:2" x14ac:dyDescent="0.35">
      <c r="A3198" t="s">
        <v>14641</v>
      </c>
      <c r="B3198" t="s">
        <v>24948</v>
      </c>
    </row>
    <row r="3199" spans="1:2" x14ac:dyDescent="0.35">
      <c r="A3199" t="s">
        <v>14643</v>
      </c>
      <c r="B3199" t="s">
        <v>24949</v>
      </c>
    </row>
    <row r="3200" spans="1:2" x14ac:dyDescent="0.35">
      <c r="A3200" t="s">
        <v>14653</v>
      </c>
      <c r="B3200" t="s">
        <v>24950</v>
      </c>
    </row>
    <row r="3201" spans="1:2" x14ac:dyDescent="0.35">
      <c r="A3201" t="s">
        <v>14655</v>
      </c>
      <c r="B3201" t="s">
        <v>24951</v>
      </c>
    </row>
    <row r="3202" spans="1:2" x14ac:dyDescent="0.35">
      <c r="A3202" t="s">
        <v>14657</v>
      </c>
      <c r="B3202" t="s">
        <v>24952</v>
      </c>
    </row>
    <row r="3203" spans="1:2" x14ac:dyDescent="0.35">
      <c r="A3203" t="s">
        <v>14659</v>
      </c>
      <c r="B3203" t="s">
        <v>24953</v>
      </c>
    </row>
    <row r="3204" spans="1:2" x14ac:dyDescent="0.35">
      <c r="A3204" t="s">
        <v>14667</v>
      </c>
      <c r="B3204" t="s">
        <v>24954</v>
      </c>
    </row>
    <row r="3205" spans="1:2" x14ac:dyDescent="0.35">
      <c r="A3205" t="s">
        <v>14671</v>
      </c>
      <c r="B3205" t="s">
        <v>24955</v>
      </c>
    </row>
    <row r="3206" spans="1:2" x14ac:dyDescent="0.35">
      <c r="A3206" t="s">
        <v>14673</v>
      </c>
      <c r="B3206" t="s">
        <v>24956</v>
      </c>
    </row>
    <row r="3207" spans="1:2" x14ac:dyDescent="0.35">
      <c r="A3207" t="s">
        <v>14675</v>
      </c>
      <c r="B3207" t="s">
        <v>24957</v>
      </c>
    </row>
    <row r="3208" spans="1:2" x14ac:dyDescent="0.35">
      <c r="A3208" t="s">
        <v>14677</v>
      </c>
      <c r="B3208" t="s">
        <v>24958</v>
      </c>
    </row>
    <row r="3209" spans="1:2" x14ac:dyDescent="0.35">
      <c r="A3209" t="s">
        <v>14685</v>
      </c>
      <c r="B3209" t="s">
        <v>24959</v>
      </c>
    </row>
    <row r="3210" spans="1:2" x14ac:dyDescent="0.35">
      <c r="A3210" t="s">
        <v>14687</v>
      </c>
      <c r="B3210" t="s">
        <v>24960</v>
      </c>
    </row>
    <row r="3211" spans="1:2" x14ac:dyDescent="0.35">
      <c r="A3211" t="s">
        <v>14689</v>
      </c>
      <c r="B3211" t="s">
        <v>24961</v>
      </c>
    </row>
    <row r="3212" spans="1:2" x14ac:dyDescent="0.35">
      <c r="A3212" t="s">
        <v>14691</v>
      </c>
      <c r="B3212" t="s">
        <v>24962</v>
      </c>
    </row>
    <row r="3213" spans="1:2" x14ac:dyDescent="0.35">
      <c r="A3213" t="s">
        <v>14693</v>
      </c>
      <c r="B3213" t="s">
        <v>24963</v>
      </c>
    </row>
    <row r="3214" spans="1:2" x14ac:dyDescent="0.35">
      <c r="A3214" t="s">
        <v>14695</v>
      </c>
      <c r="B3214" t="s">
        <v>24964</v>
      </c>
    </row>
    <row r="3215" spans="1:2" x14ac:dyDescent="0.35">
      <c r="A3215" t="s">
        <v>14703</v>
      </c>
      <c r="B3215" t="s">
        <v>24965</v>
      </c>
    </row>
    <row r="3216" spans="1:2" x14ac:dyDescent="0.35">
      <c r="A3216" t="s">
        <v>14705</v>
      </c>
      <c r="B3216" t="s">
        <v>24966</v>
      </c>
    </row>
    <row r="3217" spans="1:2" x14ac:dyDescent="0.35">
      <c r="A3217" t="s">
        <v>14707</v>
      </c>
      <c r="B3217" t="s">
        <v>24967</v>
      </c>
    </row>
    <row r="3218" spans="1:2" x14ac:dyDescent="0.35">
      <c r="A3218" t="s">
        <v>14709</v>
      </c>
      <c r="B3218" t="s">
        <v>24968</v>
      </c>
    </row>
    <row r="3219" spans="1:2" x14ac:dyDescent="0.35">
      <c r="A3219" t="s">
        <v>14711</v>
      </c>
      <c r="B3219" t="s">
        <v>24969</v>
      </c>
    </row>
    <row r="3220" spans="1:2" x14ac:dyDescent="0.35">
      <c r="A3220" t="s">
        <v>14715</v>
      </c>
      <c r="B3220" t="s">
        <v>24970</v>
      </c>
    </row>
    <row r="3221" spans="1:2" x14ac:dyDescent="0.35">
      <c r="A3221" t="s">
        <v>14717</v>
      </c>
      <c r="B3221" t="s">
        <v>24971</v>
      </c>
    </row>
    <row r="3222" spans="1:2" x14ac:dyDescent="0.35">
      <c r="A3222" t="s">
        <v>14719</v>
      </c>
      <c r="B3222" t="s">
        <v>14718</v>
      </c>
    </row>
    <row r="3223" spans="1:2" x14ac:dyDescent="0.35">
      <c r="A3223" t="s">
        <v>14721</v>
      </c>
      <c r="B3223" t="s">
        <v>24972</v>
      </c>
    </row>
    <row r="3224" spans="1:2" x14ac:dyDescent="0.35">
      <c r="A3224" t="s">
        <v>14735</v>
      </c>
      <c r="B3224" t="s">
        <v>24973</v>
      </c>
    </row>
    <row r="3225" spans="1:2" x14ac:dyDescent="0.35">
      <c r="A3225" t="s">
        <v>14737</v>
      </c>
      <c r="B3225" t="s">
        <v>24974</v>
      </c>
    </row>
    <row r="3226" spans="1:2" x14ac:dyDescent="0.35">
      <c r="A3226" t="s">
        <v>14739</v>
      </c>
      <c r="B3226" t="s">
        <v>24975</v>
      </c>
    </row>
    <row r="3227" spans="1:2" x14ac:dyDescent="0.35">
      <c r="A3227" t="s">
        <v>14741</v>
      </c>
      <c r="B3227" t="s">
        <v>24976</v>
      </c>
    </row>
    <row r="3228" spans="1:2" x14ac:dyDescent="0.35">
      <c r="A3228" t="s">
        <v>14745</v>
      </c>
      <c r="B3228" t="s">
        <v>24977</v>
      </c>
    </row>
    <row r="3229" spans="1:2" x14ac:dyDescent="0.35">
      <c r="A3229" t="s">
        <v>14747</v>
      </c>
      <c r="B3229" t="s">
        <v>24978</v>
      </c>
    </row>
    <row r="3230" spans="1:2" x14ac:dyDescent="0.35">
      <c r="A3230" t="s">
        <v>14751</v>
      </c>
      <c r="B3230" t="s">
        <v>24979</v>
      </c>
    </row>
    <row r="3231" spans="1:2" x14ac:dyDescent="0.35">
      <c r="A3231" t="s">
        <v>14753</v>
      </c>
      <c r="B3231" t="s">
        <v>24980</v>
      </c>
    </row>
    <row r="3232" spans="1:2" x14ac:dyDescent="0.35">
      <c r="A3232" t="s">
        <v>14757</v>
      </c>
      <c r="B3232" t="s">
        <v>24981</v>
      </c>
    </row>
    <row r="3233" spans="1:2" x14ac:dyDescent="0.35">
      <c r="A3233" t="s">
        <v>14759</v>
      </c>
      <c r="B3233" t="s">
        <v>24982</v>
      </c>
    </row>
    <row r="3234" spans="1:2" x14ac:dyDescent="0.35">
      <c r="A3234" t="s">
        <v>14761</v>
      </c>
      <c r="B3234" t="s">
        <v>24983</v>
      </c>
    </row>
    <row r="3235" spans="1:2" x14ac:dyDescent="0.35">
      <c r="A3235" t="s">
        <v>14769</v>
      </c>
      <c r="B3235" t="s">
        <v>24984</v>
      </c>
    </row>
    <row r="3236" spans="1:2" x14ac:dyDescent="0.35">
      <c r="A3236" t="s">
        <v>14773</v>
      </c>
      <c r="B3236" t="s">
        <v>24985</v>
      </c>
    </row>
    <row r="3237" spans="1:2" x14ac:dyDescent="0.35">
      <c r="A3237" t="s">
        <v>14775</v>
      </c>
      <c r="B3237" t="s">
        <v>24986</v>
      </c>
    </row>
    <row r="3238" spans="1:2" x14ac:dyDescent="0.35">
      <c r="A3238" t="s">
        <v>14777</v>
      </c>
      <c r="B3238" t="s">
        <v>24987</v>
      </c>
    </row>
    <row r="3239" spans="1:2" x14ac:dyDescent="0.35">
      <c r="A3239" t="s">
        <v>14781</v>
      </c>
      <c r="B3239" t="s">
        <v>24988</v>
      </c>
    </row>
    <row r="3240" spans="1:2" x14ac:dyDescent="0.35">
      <c r="A3240" t="s">
        <v>14783</v>
      </c>
      <c r="B3240" t="s">
        <v>24989</v>
      </c>
    </row>
    <row r="3241" spans="1:2" x14ac:dyDescent="0.35">
      <c r="A3241" t="s">
        <v>14785</v>
      </c>
      <c r="B3241" t="s">
        <v>24990</v>
      </c>
    </row>
    <row r="3242" spans="1:2" x14ac:dyDescent="0.35">
      <c r="A3242" t="s">
        <v>14789</v>
      </c>
      <c r="B3242" t="s">
        <v>24991</v>
      </c>
    </row>
    <row r="3243" spans="1:2" x14ac:dyDescent="0.35">
      <c r="A3243" t="s">
        <v>14791</v>
      </c>
      <c r="B3243" t="s">
        <v>24992</v>
      </c>
    </row>
    <row r="3244" spans="1:2" x14ac:dyDescent="0.35">
      <c r="A3244" t="s">
        <v>14793</v>
      </c>
      <c r="B3244" t="s">
        <v>24993</v>
      </c>
    </row>
    <row r="3245" spans="1:2" x14ac:dyDescent="0.35">
      <c r="A3245" t="s">
        <v>14795</v>
      </c>
      <c r="B3245" t="s">
        <v>24994</v>
      </c>
    </row>
    <row r="3246" spans="1:2" x14ac:dyDescent="0.35">
      <c r="A3246" t="s">
        <v>14813</v>
      </c>
      <c r="B3246" t="s">
        <v>24995</v>
      </c>
    </row>
    <row r="3247" spans="1:2" x14ac:dyDescent="0.35">
      <c r="A3247" t="s">
        <v>14817</v>
      </c>
      <c r="B3247" t="s">
        <v>24996</v>
      </c>
    </row>
    <row r="3248" spans="1:2" x14ac:dyDescent="0.35">
      <c r="A3248" t="s">
        <v>14823</v>
      </c>
      <c r="B3248" t="s">
        <v>24997</v>
      </c>
    </row>
    <row r="3249" spans="1:2" x14ac:dyDescent="0.35">
      <c r="A3249" t="s">
        <v>14839</v>
      </c>
      <c r="B3249" t="s">
        <v>24998</v>
      </c>
    </row>
    <row r="3250" spans="1:2" x14ac:dyDescent="0.35">
      <c r="A3250" t="s">
        <v>14841</v>
      </c>
      <c r="B3250" t="s">
        <v>24999</v>
      </c>
    </row>
    <row r="3251" spans="1:2" x14ac:dyDescent="0.35">
      <c r="A3251" t="s">
        <v>14843</v>
      </c>
      <c r="B3251" t="s">
        <v>25000</v>
      </c>
    </row>
    <row r="3252" spans="1:2" x14ac:dyDescent="0.35">
      <c r="A3252" t="s">
        <v>14845</v>
      </c>
      <c r="B3252" t="s">
        <v>25001</v>
      </c>
    </row>
    <row r="3253" spans="1:2" x14ac:dyDescent="0.35">
      <c r="A3253" t="s">
        <v>14847</v>
      </c>
      <c r="B3253" t="s">
        <v>25002</v>
      </c>
    </row>
    <row r="3254" spans="1:2" x14ac:dyDescent="0.35">
      <c r="A3254" t="s">
        <v>14849</v>
      </c>
      <c r="B3254" t="s">
        <v>25003</v>
      </c>
    </row>
    <row r="3255" spans="1:2" x14ac:dyDescent="0.35">
      <c r="A3255" t="s">
        <v>14851</v>
      </c>
      <c r="B3255" t="s">
        <v>25004</v>
      </c>
    </row>
    <row r="3256" spans="1:2" x14ac:dyDescent="0.35">
      <c r="A3256" t="s">
        <v>14853</v>
      </c>
      <c r="B3256" t="s">
        <v>25005</v>
      </c>
    </row>
    <row r="3257" spans="1:2" x14ac:dyDescent="0.35">
      <c r="A3257" t="s">
        <v>14855</v>
      </c>
      <c r="B3257" t="s">
        <v>25006</v>
      </c>
    </row>
    <row r="3258" spans="1:2" x14ac:dyDescent="0.35">
      <c r="A3258" t="s">
        <v>14859</v>
      </c>
      <c r="B3258" t="s">
        <v>25007</v>
      </c>
    </row>
    <row r="3259" spans="1:2" x14ac:dyDescent="0.35">
      <c r="A3259" t="s">
        <v>14861</v>
      </c>
      <c r="B3259" t="s">
        <v>25008</v>
      </c>
    </row>
    <row r="3260" spans="1:2" x14ac:dyDescent="0.35">
      <c r="A3260" t="s">
        <v>14863</v>
      </c>
      <c r="B3260" t="s">
        <v>25009</v>
      </c>
    </row>
    <row r="3261" spans="1:2" x14ac:dyDescent="0.35">
      <c r="A3261" t="s">
        <v>14871</v>
      </c>
      <c r="B3261" t="s">
        <v>14870</v>
      </c>
    </row>
    <row r="3262" spans="1:2" x14ac:dyDescent="0.35">
      <c r="A3262" t="s">
        <v>14873</v>
      </c>
      <c r="B3262" t="s">
        <v>25010</v>
      </c>
    </row>
    <row r="3263" spans="1:2" x14ac:dyDescent="0.35">
      <c r="A3263" t="s">
        <v>14875</v>
      </c>
      <c r="B3263" t="s">
        <v>25011</v>
      </c>
    </row>
    <row r="3264" spans="1:2" x14ac:dyDescent="0.35">
      <c r="A3264" t="s">
        <v>14877</v>
      </c>
      <c r="B3264" t="s">
        <v>25012</v>
      </c>
    </row>
    <row r="3265" spans="1:2" x14ac:dyDescent="0.35">
      <c r="A3265" t="s">
        <v>14885</v>
      </c>
      <c r="B3265" t="s">
        <v>14884</v>
      </c>
    </row>
    <row r="3266" spans="1:2" x14ac:dyDescent="0.35">
      <c r="A3266" t="s">
        <v>14887</v>
      </c>
      <c r="B3266" t="s">
        <v>14886</v>
      </c>
    </row>
    <row r="3267" spans="1:2" x14ac:dyDescent="0.35">
      <c r="A3267" t="s">
        <v>14891</v>
      </c>
      <c r="B3267" t="s">
        <v>25013</v>
      </c>
    </row>
    <row r="3268" spans="1:2" x14ac:dyDescent="0.35">
      <c r="A3268" t="s">
        <v>14899</v>
      </c>
      <c r="B3268" t="s">
        <v>25014</v>
      </c>
    </row>
    <row r="3269" spans="1:2" x14ac:dyDescent="0.35">
      <c r="A3269" t="s">
        <v>14903</v>
      </c>
      <c r="B3269" t="s">
        <v>25015</v>
      </c>
    </row>
    <row r="3270" spans="1:2" x14ac:dyDescent="0.35">
      <c r="A3270" t="s">
        <v>14907</v>
      </c>
      <c r="B3270" t="s">
        <v>25016</v>
      </c>
    </row>
    <row r="3271" spans="1:2" x14ac:dyDescent="0.35">
      <c r="A3271" t="s">
        <v>14911</v>
      </c>
      <c r="B3271" t="s">
        <v>25017</v>
      </c>
    </row>
    <row r="3272" spans="1:2" x14ac:dyDescent="0.35">
      <c r="A3272" t="s">
        <v>14915</v>
      </c>
      <c r="B3272" t="s">
        <v>25018</v>
      </c>
    </row>
    <row r="3273" spans="1:2" x14ac:dyDescent="0.35">
      <c r="A3273" t="s">
        <v>14921</v>
      </c>
      <c r="B3273" t="s">
        <v>25019</v>
      </c>
    </row>
    <row r="3274" spans="1:2" x14ac:dyDescent="0.35">
      <c r="A3274" t="s">
        <v>14923</v>
      </c>
      <c r="B3274" t="s">
        <v>25020</v>
      </c>
    </row>
    <row r="3275" spans="1:2" x14ac:dyDescent="0.35">
      <c r="A3275" t="s">
        <v>14933</v>
      </c>
      <c r="B3275" t="s">
        <v>25021</v>
      </c>
    </row>
    <row r="3276" spans="1:2" x14ac:dyDescent="0.35">
      <c r="A3276" t="s">
        <v>14935</v>
      </c>
      <c r="B3276" t="s">
        <v>25022</v>
      </c>
    </row>
    <row r="3277" spans="1:2" x14ac:dyDescent="0.35">
      <c r="A3277" t="s">
        <v>14939</v>
      </c>
      <c r="B3277" t="s">
        <v>25023</v>
      </c>
    </row>
    <row r="3278" spans="1:2" x14ac:dyDescent="0.35">
      <c r="A3278" t="s">
        <v>14943</v>
      </c>
      <c r="B3278" t="s">
        <v>25024</v>
      </c>
    </row>
    <row r="3279" spans="1:2" x14ac:dyDescent="0.35">
      <c r="A3279" t="s">
        <v>14949</v>
      </c>
      <c r="B3279" t="s">
        <v>25025</v>
      </c>
    </row>
    <row r="3280" spans="1:2" x14ac:dyDescent="0.35">
      <c r="A3280" t="s">
        <v>14951</v>
      </c>
      <c r="B3280" t="s">
        <v>25026</v>
      </c>
    </row>
    <row r="3281" spans="1:2" x14ac:dyDescent="0.35">
      <c r="A3281" t="s">
        <v>14953</v>
      </c>
      <c r="B3281" t="s">
        <v>25027</v>
      </c>
    </row>
    <row r="3282" spans="1:2" x14ac:dyDescent="0.35">
      <c r="A3282" t="s">
        <v>14957</v>
      </c>
      <c r="B3282" t="s">
        <v>25028</v>
      </c>
    </row>
    <row r="3283" spans="1:2" x14ac:dyDescent="0.35">
      <c r="A3283" t="s">
        <v>14965</v>
      </c>
      <c r="B3283" t="s">
        <v>25029</v>
      </c>
    </row>
    <row r="3284" spans="1:2" x14ac:dyDescent="0.35">
      <c r="A3284" t="s">
        <v>14967</v>
      </c>
      <c r="B3284" t="s">
        <v>25030</v>
      </c>
    </row>
    <row r="3285" spans="1:2" x14ac:dyDescent="0.35">
      <c r="A3285" t="s">
        <v>14969</v>
      </c>
      <c r="B3285" t="s">
        <v>25031</v>
      </c>
    </row>
    <row r="3286" spans="1:2" x14ac:dyDescent="0.35">
      <c r="A3286" t="s">
        <v>14971</v>
      </c>
      <c r="B3286" t="s">
        <v>25032</v>
      </c>
    </row>
    <row r="3287" spans="1:2" x14ac:dyDescent="0.35">
      <c r="A3287" t="s">
        <v>14981</v>
      </c>
      <c r="B3287" t="s">
        <v>25033</v>
      </c>
    </row>
    <row r="3288" spans="1:2" x14ac:dyDescent="0.35">
      <c r="A3288" t="s">
        <v>14997</v>
      </c>
      <c r="B3288" t="s">
        <v>25034</v>
      </c>
    </row>
    <row r="3289" spans="1:2" x14ac:dyDescent="0.35">
      <c r="A3289" t="s">
        <v>15001</v>
      </c>
      <c r="B3289" t="s">
        <v>25035</v>
      </c>
    </row>
    <row r="3290" spans="1:2" x14ac:dyDescent="0.35">
      <c r="A3290" t="s">
        <v>15017</v>
      </c>
      <c r="B3290" t="s">
        <v>25036</v>
      </c>
    </row>
    <row r="3291" spans="1:2" x14ac:dyDescent="0.35">
      <c r="A3291" t="s">
        <v>15021</v>
      </c>
      <c r="B3291" t="s">
        <v>25037</v>
      </c>
    </row>
    <row r="3292" spans="1:2" x14ac:dyDescent="0.35">
      <c r="A3292" t="s">
        <v>15031</v>
      </c>
      <c r="B3292" t="s">
        <v>25038</v>
      </c>
    </row>
    <row r="3293" spans="1:2" x14ac:dyDescent="0.35">
      <c r="A3293" t="s">
        <v>15047</v>
      </c>
      <c r="B3293" t="s">
        <v>25039</v>
      </c>
    </row>
    <row r="3294" spans="1:2" x14ac:dyDescent="0.35">
      <c r="A3294" t="s">
        <v>15049</v>
      </c>
      <c r="B3294" t="s">
        <v>25040</v>
      </c>
    </row>
    <row r="3295" spans="1:2" x14ac:dyDescent="0.35">
      <c r="A3295" t="s">
        <v>15051</v>
      </c>
      <c r="B3295" t="s">
        <v>25041</v>
      </c>
    </row>
    <row r="3296" spans="1:2" x14ac:dyDescent="0.35">
      <c r="A3296" t="s">
        <v>15079</v>
      </c>
      <c r="B3296" t="s">
        <v>25042</v>
      </c>
    </row>
    <row r="3297" spans="1:2" x14ac:dyDescent="0.35">
      <c r="A3297" t="s">
        <v>15095</v>
      </c>
      <c r="B3297" t="s">
        <v>25043</v>
      </c>
    </row>
    <row r="3298" spans="1:2" x14ac:dyDescent="0.35">
      <c r="A3298" t="s">
        <v>15097</v>
      </c>
      <c r="B3298" t="s">
        <v>25044</v>
      </c>
    </row>
    <row r="3299" spans="1:2" x14ac:dyDescent="0.35">
      <c r="A3299" t="s">
        <v>15099</v>
      </c>
      <c r="B3299" t="s">
        <v>25045</v>
      </c>
    </row>
    <row r="3300" spans="1:2" x14ac:dyDescent="0.35">
      <c r="A3300" t="s">
        <v>15101</v>
      </c>
      <c r="B3300" t="s">
        <v>25046</v>
      </c>
    </row>
    <row r="3301" spans="1:2" x14ac:dyDescent="0.35">
      <c r="A3301" t="s">
        <v>15103</v>
      </c>
      <c r="B3301" t="s">
        <v>25047</v>
      </c>
    </row>
    <row r="3302" spans="1:2" x14ac:dyDescent="0.35">
      <c r="A3302" t="s">
        <v>15105</v>
      </c>
      <c r="B3302" t="s">
        <v>25048</v>
      </c>
    </row>
    <row r="3303" spans="1:2" x14ac:dyDescent="0.35">
      <c r="A3303" t="s">
        <v>15107</v>
      </c>
      <c r="B3303" t="s">
        <v>25049</v>
      </c>
    </row>
    <row r="3304" spans="1:2" x14ac:dyDescent="0.35">
      <c r="A3304" t="s">
        <v>15109</v>
      </c>
      <c r="B3304" t="s">
        <v>25050</v>
      </c>
    </row>
    <row r="3305" spans="1:2" x14ac:dyDescent="0.35">
      <c r="A3305" t="s">
        <v>15113</v>
      </c>
      <c r="B3305" t="s">
        <v>25051</v>
      </c>
    </row>
    <row r="3306" spans="1:2" x14ac:dyDescent="0.35">
      <c r="A3306" t="s">
        <v>15117</v>
      </c>
      <c r="B3306" t="s">
        <v>15116</v>
      </c>
    </row>
    <row r="3307" spans="1:2" x14ac:dyDescent="0.35">
      <c r="A3307" t="s">
        <v>15119</v>
      </c>
      <c r="B3307" t="s">
        <v>25052</v>
      </c>
    </row>
    <row r="3308" spans="1:2" x14ac:dyDescent="0.35">
      <c r="A3308" t="s">
        <v>15123</v>
      </c>
      <c r="B3308" t="s">
        <v>25053</v>
      </c>
    </row>
    <row r="3309" spans="1:2" x14ac:dyDescent="0.35">
      <c r="A3309" t="s">
        <v>15125</v>
      </c>
      <c r="B3309" t="s">
        <v>25054</v>
      </c>
    </row>
    <row r="3310" spans="1:2" x14ac:dyDescent="0.35">
      <c r="A3310" t="s">
        <v>15129</v>
      </c>
      <c r="B3310" t="s">
        <v>25055</v>
      </c>
    </row>
    <row r="3311" spans="1:2" x14ac:dyDescent="0.35">
      <c r="A3311" t="s">
        <v>15131</v>
      </c>
      <c r="B3311" t="s">
        <v>25056</v>
      </c>
    </row>
    <row r="3312" spans="1:2" x14ac:dyDescent="0.35">
      <c r="A3312" t="s">
        <v>15135</v>
      </c>
      <c r="B3312" t="s">
        <v>25057</v>
      </c>
    </row>
    <row r="3313" spans="1:2" x14ac:dyDescent="0.35">
      <c r="A3313" t="s">
        <v>15143</v>
      </c>
      <c r="B3313" t="s">
        <v>25058</v>
      </c>
    </row>
    <row r="3314" spans="1:2" x14ac:dyDescent="0.35">
      <c r="A3314" t="s">
        <v>15147</v>
      </c>
      <c r="B3314" t="s">
        <v>25059</v>
      </c>
    </row>
    <row r="3315" spans="1:2" x14ac:dyDescent="0.35">
      <c r="A3315" t="s">
        <v>15153</v>
      </c>
      <c r="B3315" t="s">
        <v>25060</v>
      </c>
    </row>
    <row r="3316" spans="1:2" x14ac:dyDescent="0.35">
      <c r="A3316" t="s">
        <v>15155</v>
      </c>
      <c r="B3316" t="s">
        <v>25061</v>
      </c>
    </row>
    <row r="3317" spans="1:2" x14ac:dyDescent="0.35">
      <c r="A3317" t="s">
        <v>15167</v>
      </c>
      <c r="B3317" t="s">
        <v>25062</v>
      </c>
    </row>
    <row r="3318" spans="1:2" x14ac:dyDescent="0.35">
      <c r="A3318" t="s">
        <v>15169</v>
      </c>
      <c r="B3318" t="s">
        <v>25063</v>
      </c>
    </row>
    <row r="3319" spans="1:2" x14ac:dyDescent="0.35">
      <c r="A3319" t="s">
        <v>15171</v>
      </c>
      <c r="B3319" t="s">
        <v>25064</v>
      </c>
    </row>
    <row r="3320" spans="1:2" x14ac:dyDescent="0.35">
      <c r="A3320" t="s">
        <v>15177</v>
      </c>
      <c r="B3320" t="s">
        <v>25065</v>
      </c>
    </row>
    <row r="3321" spans="1:2" x14ac:dyDescent="0.35">
      <c r="A3321" t="s">
        <v>15179</v>
      </c>
      <c r="B3321" t="s">
        <v>25066</v>
      </c>
    </row>
    <row r="3322" spans="1:2" x14ac:dyDescent="0.35">
      <c r="A3322" t="s">
        <v>15187</v>
      </c>
      <c r="B3322" t="s">
        <v>25067</v>
      </c>
    </row>
    <row r="3323" spans="1:2" x14ac:dyDescent="0.35">
      <c r="A3323" t="s">
        <v>15191</v>
      </c>
      <c r="B3323" t="s">
        <v>25068</v>
      </c>
    </row>
    <row r="3324" spans="1:2" x14ac:dyDescent="0.35">
      <c r="A3324" t="s">
        <v>15193</v>
      </c>
      <c r="B3324" t="s">
        <v>25069</v>
      </c>
    </row>
    <row r="3325" spans="1:2" x14ac:dyDescent="0.35">
      <c r="A3325" t="s">
        <v>15199</v>
      </c>
      <c r="B3325" t="s">
        <v>25070</v>
      </c>
    </row>
    <row r="3326" spans="1:2" x14ac:dyDescent="0.35">
      <c r="A3326" t="s">
        <v>15201</v>
      </c>
      <c r="B3326" t="s">
        <v>25071</v>
      </c>
    </row>
    <row r="3327" spans="1:2" x14ac:dyDescent="0.35">
      <c r="A3327" t="s">
        <v>15203</v>
      </c>
      <c r="B3327" t="s">
        <v>25072</v>
      </c>
    </row>
    <row r="3328" spans="1:2" x14ac:dyDescent="0.35">
      <c r="A3328" t="s">
        <v>15205</v>
      </c>
      <c r="B3328" t="s">
        <v>25073</v>
      </c>
    </row>
    <row r="3329" spans="1:2" x14ac:dyDescent="0.35">
      <c r="A3329" t="s">
        <v>15207</v>
      </c>
      <c r="B3329" t="s">
        <v>25074</v>
      </c>
    </row>
    <row r="3330" spans="1:2" x14ac:dyDescent="0.35">
      <c r="A3330" t="s">
        <v>15209</v>
      </c>
      <c r="B3330" t="s">
        <v>25075</v>
      </c>
    </row>
    <row r="3331" spans="1:2" x14ac:dyDescent="0.35">
      <c r="A3331" t="s">
        <v>15211</v>
      </c>
      <c r="B3331" t="s">
        <v>25076</v>
      </c>
    </row>
    <row r="3332" spans="1:2" x14ac:dyDescent="0.35">
      <c r="A3332" t="s">
        <v>15213</v>
      </c>
      <c r="B3332" t="s">
        <v>25077</v>
      </c>
    </row>
    <row r="3333" spans="1:2" x14ac:dyDescent="0.35">
      <c r="A3333" t="s">
        <v>15219</v>
      </c>
      <c r="B3333" t="s">
        <v>15218</v>
      </c>
    </row>
    <row r="3334" spans="1:2" x14ac:dyDescent="0.35">
      <c r="A3334" t="s">
        <v>15221</v>
      </c>
      <c r="B3334" t="s">
        <v>25078</v>
      </c>
    </row>
    <row r="3335" spans="1:2" x14ac:dyDescent="0.35">
      <c r="A3335" t="s">
        <v>15223</v>
      </c>
      <c r="B3335" t="s">
        <v>25079</v>
      </c>
    </row>
    <row r="3336" spans="1:2" x14ac:dyDescent="0.35">
      <c r="A3336" t="s">
        <v>15225</v>
      </c>
      <c r="B3336" t="s">
        <v>25080</v>
      </c>
    </row>
    <row r="3337" spans="1:2" x14ac:dyDescent="0.35">
      <c r="A3337" t="s">
        <v>15233</v>
      </c>
      <c r="B3337" t="s">
        <v>25081</v>
      </c>
    </row>
    <row r="3338" spans="1:2" x14ac:dyDescent="0.35">
      <c r="A3338" t="s">
        <v>15245</v>
      </c>
      <c r="B3338" t="s">
        <v>25082</v>
      </c>
    </row>
    <row r="3339" spans="1:2" x14ac:dyDescent="0.35">
      <c r="A3339" t="s">
        <v>15251</v>
      </c>
      <c r="B3339" t="s">
        <v>25083</v>
      </c>
    </row>
    <row r="3340" spans="1:2" x14ac:dyDescent="0.35">
      <c r="A3340" t="s">
        <v>15253</v>
      </c>
      <c r="B3340" t="s">
        <v>25084</v>
      </c>
    </row>
    <row r="3341" spans="1:2" x14ac:dyDescent="0.35">
      <c r="A3341" t="s">
        <v>15257</v>
      </c>
      <c r="B3341" t="s">
        <v>25085</v>
      </c>
    </row>
    <row r="3342" spans="1:2" x14ac:dyDescent="0.35">
      <c r="A3342" t="s">
        <v>15267</v>
      </c>
      <c r="B3342" t="s">
        <v>15266</v>
      </c>
    </row>
    <row r="3343" spans="1:2" x14ac:dyDescent="0.35">
      <c r="A3343" t="s">
        <v>15269</v>
      </c>
      <c r="B3343" t="s">
        <v>25086</v>
      </c>
    </row>
    <row r="3344" spans="1:2" x14ac:dyDescent="0.35">
      <c r="A3344" t="s">
        <v>15281</v>
      </c>
      <c r="B3344" t="s">
        <v>25087</v>
      </c>
    </row>
    <row r="3345" spans="1:2" x14ac:dyDescent="0.35">
      <c r="A3345" t="s">
        <v>15283</v>
      </c>
      <c r="B3345" t="s">
        <v>25088</v>
      </c>
    </row>
    <row r="3346" spans="1:2" x14ac:dyDescent="0.35">
      <c r="A3346" t="s">
        <v>15285</v>
      </c>
      <c r="B3346" t="s">
        <v>25089</v>
      </c>
    </row>
    <row r="3347" spans="1:2" x14ac:dyDescent="0.35">
      <c r="A3347" t="s">
        <v>15289</v>
      </c>
      <c r="B3347" t="s">
        <v>25090</v>
      </c>
    </row>
    <row r="3348" spans="1:2" x14ac:dyDescent="0.35">
      <c r="A3348" t="s">
        <v>15293</v>
      </c>
      <c r="B3348" t="s">
        <v>25091</v>
      </c>
    </row>
    <row r="3349" spans="1:2" x14ac:dyDescent="0.35">
      <c r="A3349" t="s">
        <v>15297</v>
      </c>
      <c r="B3349" t="s">
        <v>25092</v>
      </c>
    </row>
    <row r="3350" spans="1:2" x14ac:dyDescent="0.35">
      <c r="A3350" t="s">
        <v>15299</v>
      </c>
      <c r="B3350" t="s">
        <v>25093</v>
      </c>
    </row>
    <row r="3351" spans="1:2" x14ac:dyDescent="0.35">
      <c r="A3351" t="s">
        <v>15303</v>
      </c>
      <c r="B3351" t="s">
        <v>25094</v>
      </c>
    </row>
    <row r="3352" spans="1:2" x14ac:dyDescent="0.35">
      <c r="A3352" t="s">
        <v>15307</v>
      </c>
      <c r="B3352" t="s">
        <v>15306</v>
      </c>
    </row>
    <row r="3353" spans="1:2" x14ac:dyDescent="0.35">
      <c r="A3353" t="s">
        <v>15309</v>
      </c>
      <c r="B3353" t="s">
        <v>25095</v>
      </c>
    </row>
    <row r="3354" spans="1:2" x14ac:dyDescent="0.35">
      <c r="A3354" t="s">
        <v>15323</v>
      </c>
      <c r="B3354" t="s">
        <v>25096</v>
      </c>
    </row>
    <row r="3355" spans="1:2" x14ac:dyDescent="0.35">
      <c r="A3355" t="s">
        <v>15325</v>
      </c>
      <c r="B3355" t="s">
        <v>25097</v>
      </c>
    </row>
    <row r="3356" spans="1:2" x14ac:dyDescent="0.35">
      <c r="A3356" t="s">
        <v>15331</v>
      </c>
      <c r="B3356" t="s">
        <v>25098</v>
      </c>
    </row>
    <row r="3357" spans="1:2" x14ac:dyDescent="0.35">
      <c r="A3357" t="s">
        <v>15333</v>
      </c>
      <c r="B3357" t="s">
        <v>25099</v>
      </c>
    </row>
    <row r="3358" spans="1:2" x14ac:dyDescent="0.35">
      <c r="A3358" t="s">
        <v>15353</v>
      </c>
      <c r="B3358" t="s">
        <v>25100</v>
      </c>
    </row>
    <row r="3359" spans="1:2" x14ac:dyDescent="0.35">
      <c r="A3359" t="s">
        <v>15359</v>
      </c>
      <c r="B3359" t="s">
        <v>15358</v>
      </c>
    </row>
    <row r="3360" spans="1:2" x14ac:dyDescent="0.35">
      <c r="A3360" t="s">
        <v>15365</v>
      </c>
      <c r="B3360" t="s">
        <v>25101</v>
      </c>
    </row>
    <row r="3361" spans="1:2" x14ac:dyDescent="0.35">
      <c r="A3361" t="s">
        <v>15367</v>
      </c>
      <c r="B3361" t="s">
        <v>25102</v>
      </c>
    </row>
    <row r="3362" spans="1:2" x14ac:dyDescent="0.35">
      <c r="A3362" t="s">
        <v>15383</v>
      </c>
      <c r="B3362" t="s">
        <v>25103</v>
      </c>
    </row>
    <row r="3363" spans="1:2" x14ac:dyDescent="0.35">
      <c r="A3363" t="s">
        <v>15389</v>
      </c>
      <c r="B3363" t="s">
        <v>15388</v>
      </c>
    </row>
    <row r="3364" spans="1:2" x14ac:dyDescent="0.35">
      <c r="A3364" t="s">
        <v>15391</v>
      </c>
      <c r="B3364" t="s">
        <v>25104</v>
      </c>
    </row>
    <row r="3365" spans="1:2" x14ac:dyDescent="0.35">
      <c r="A3365" t="s">
        <v>15397</v>
      </c>
      <c r="B3365" t="s">
        <v>25105</v>
      </c>
    </row>
    <row r="3366" spans="1:2" x14ac:dyDescent="0.35">
      <c r="A3366" t="s">
        <v>15399</v>
      </c>
      <c r="B3366" t="s">
        <v>25106</v>
      </c>
    </row>
    <row r="3367" spans="1:2" x14ac:dyDescent="0.35">
      <c r="A3367" t="s">
        <v>15401</v>
      </c>
      <c r="B3367" t="s">
        <v>25107</v>
      </c>
    </row>
    <row r="3368" spans="1:2" x14ac:dyDescent="0.35">
      <c r="A3368" t="s">
        <v>15409</v>
      </c>
      <c r="B3368" t="s">
        <v>25108</v>
      </c>
    </row>
    <row r="3369" spans="1:2" x14ac:dyDescent="0.35">
      <c r="A3369" t="s">
        <v>15417</v>
      </c>
      <c r="B3369" t="s">
        <v>15416</v>
      </c>
    </row>
    <row r="3370" spans="1:2" x14ac:dyDescent="0.35">
      <c r="A3370" t="s">
        <v>15421</v>
      </c>
      <c r="B3370" t="s">
        <v>25109</v>
      </c>
    </row>
    <row r="3371" spans="1:2" x14ac:dyDescent="0.35">
      <c r="A3371" t="s">
        <v>15425</v>
      </c>
      <c r="B3371" t="s">
        <v>25110</v>
      </c>
    </row>
    <row r="3372" spans="1:2" x14ac:dyDescent="0.35">
      <c r="A3372" t="s">
        <v>15427</v>
      </c>
      <c r="B3372" t="s">
        <v>25111</v>
      </c>
    </row>
    <row r="3373" spans="1:2" x14ac:dyDescent="0.35">
      <c r="A3373" t="s">
        <v>15429</v>
      </c>
      <c r="B3373" t="s">
        <v>25112</v>
      </c>
    </row>
    <row r="3374" spans="1:2" x14ac:dyDescent="0.35">
      <c r="A3374" t="s">
        <v>15431</v>
      </c>
      <c r="B3374" t="s">
        <v>25113</v>
      </c>
    </row>
    <row r="3375" spans="1:2" x14ac:dyDescent="0.35">
      <c r="A3375" t="s">
        <v>15457</v>
      </c>
      <c r="B3375" t="s">
        <v>25114</v>
      </c>
    </row>
    <row r="3376" spans="1:2" x14ac:dyDescent="0.35">
      <c r="A3376" t="s">
        <v>15463</v>
      </c>
      <c r="B3376" t="s">
        <v>25115</v>
      </c>
    </row>
    <row r="3377" spans="1:2" x14ac:dyDescent="0.35">
      <c r="A3377" t="s">
        <v>15467</v>
      </c>
      <c r="B3377" t="s">
        <v>15466</v>
      </c>
    </row>
    <row r="3378" spans="1:2" x14ac:dyDescent="0.35">
      <c r="A3378" t="s">
        <v>15475</v>
      </c>
      <c r="B3378" t="s">
        <v>25116</v>
      </c>
    </row>
    <row r="3379" spans="1:2" x14ac:dyDescent="0.35">
      <c r="A3379" t="s">
        <v>15479</v>
      </c>
      <c r="B3379" t="s">
        <v>25117</v>
      </c>
    </row>
    <row r="3380" spans="1:2" x14ac:dyDescent="0.35">
      <c r="A3380" t="s">
        <v>15481</v>
      </c>
      <c r="B3380" t="s">
        <v>25118</v>
      </c>
    </row>
    <row r="3381" spans="1:2" x14ac:dyDescent="0.35">
      <c r="A3381" t="s">
        <v>15483</v>
      </c>
      <c r="B3381" t="s">
        <v>25119</v>
      </c>
    </row>
    <row r="3382" spans="1:2" x14ac:dyDescent="0.35">
      <c r="A3382" t="s">
        <v>15485</v>
      </c>
      <c r="B3382" t="s">
        <v>25120</v>
      </c>
    </row>
    <row r="3383" spans="1:2" x14ac:dyDescent="0.35">
      <c r="A3383" t="s">
        <v>15487</v>
      </c>
      <c r="B3383" t="s">
        <v>25121</v>
      </c>
    </row>
    <row r="3384" spans="1:2" x14ac:dyDescent="0.35">
      <c r="A3384" t="s">
        <v>15489</v>
      </c>
      <c r="B3384" t="s">
        <v>25122</v>
      </c>
    </row>
    <row r="3385" spans="1:2" x14ac:dyDescent="0.35">
      <c r="A3385" t="s">
        <v>15491</v>
      </c>
      <c r="B3385" t="s">
        <v>25123</v>
      </c>
    </row>
    <row r="3386" spans="1:2" x14ac:dyDescent="0.35">
      <c r="A3386" t="s">
        <v>15499</v>
      </c>
      <c r="B3386" t="s">
        <v>25124</v>
      </c>
    </row>
    <row r="3387" spans="1:2" x14ac:dyDescent="0.35">
      <c r="A3387" t="s">
        <v>15501</v>
      </c>
      <c r="B3387" t="s">
        <v>25125</v>
      </c>
    </row>
    <row r="3388" spans="1:2" x14ac:dyDescent="0.35">
      <c r="A3388" t="s">
        <v>15503</v>
      </c>
      <c r="B3388" t="s">
        <v>25126</v>
      </c>
    </row>
    <row r="3389" spans="1:2" x14ac:dyDescent="0.35">
      <c r="A3389" t="s">
        <v>15505</v>
      </c>
      <c r="B3389" t="s">
        <v>25127</v>
      </c>
    </row>
    <row r="3390" spans="1:2" x14ac:dyDescent="0.35">
      <c r="A3390" t="s">
        <v>15507</v>
      </c>
      <c r="B3390" t="s">
        <v>25128</v>
      </c>
    </row>
    <row r="3391" spans="1:2" x14ac:dyDescent="0.35">
      <c r="A3391" t="s">
        <v>15509</v>
      </c>
      <c r="B3391" t="s">
        <v>25129</v>
      </c>
    </row>
    <row r="3392" spans="1:2" x14ac:dyDescent="0.35">
      <c r="A3392" t="s">
        <v>15511</v>
      </c>
      <c r="B3392" t="s">
        <v>25130</v>
      </c>
    </row>
    <row r="3393" spans="1:2" x14ac:dyDescent="0.35">
      <c r="A3393" t="s">
        <v>15513</v>
      </c>
      <c r="B3393" t="s">
        <v>25131</v>
      </c>
    </row>
    <row r="3394" spans="1:2" x14ac:dyDescent="0.35">
      <c r="A3394" t="s">
        <v>15519</v>
      </c>
      <c r="B3394" t="s">
        <v>25132</v>
      </c>
    </row>
    <row r="3395" spans="1:2" x14ac:dyDescent="0.35">
      <c r="A3395" t="s">
        <v>15521</v>
      </c>
      <c r="B3395" t="s">
        <v>25133</v>
      </c>
    </row>
    <row r="3396" spans="1:2" x14ac:dyDescent="0.35">
      <c r="A3396" t="s">
        <v>15523</v>
      </c>
      <c r="B3396" t="s">
        <v>25134</v>
      </c>
    </row>
    <row r="3397" spans="1:2" x14ac:dyDescent="0.35">
      <c r="A3397" t="s">
        <v>15525</v>
      </c>
      <c r="B3397" t="s">
        <v>25135</v>
      </c>
    </row>
    <row r="3398" spans="1:2" x14ac:dyDescent="0.35">
      <c r="A3398" t="s">
        <v>15531</v>
      </c>
      <c r="B3398" t="s">
        <v>25136</v>
      </c>
    </row>
    <row r="3399" spans="1:2" x14ac:dyDescent="0.35">
      <c r="A3399" t="s">
        <v>15533</v>
      </c>
      <c r="B3399" t="s">
        <v>25137</v>
      </c>
    </row>
    <row r="3400" spans="1:2" x14ac:dyDescent="0.35">
      <c r="A3400" t="s">
        <v>15535</v>
      </c>
      <c r="B3400" t="s">
        <v>25138</v>
      </c>
    </row>
    <row r="3401" spans="1:2" x14ac:dyDescent="0.35">
      <c r="A3401" t="s">
        <v>15539</v>
      </c>
      <c r="B3401" t="s">
        <v>25139</v>
      </c>
    </row>
    <row r="3402" spans="1:2" x14ac:dyDescent="0.35">
      <c r="A3402" t="s">
        <v>15541</v>
      </c>
      <c r="B3402" t="s">
        <v>25140</v>
      </c>
    </row>
    <row r="3403" spans="1:2" x14ac:dyDescent="0.35">
      <c r="A3403" t="s">
        <v>15551</v>
      </c>
      <c r="B3403" t="s">
        <v>25141</v>
      </c>
    </row>
    <row r="3404" spans="1:2" x14ac:dyDescent="0.35">
      <c r="A3404" t="s">
        <v>15553</v>
      </c>
      <c r="B3404" t="s">
        <v>25142</v>
      </c>
    </row>
    <row r="3405" spans="1:2" x14ac:dyDescent="0.35">
      <c r="A3405" t="s">
        <v>15555</v>
      </c>
      <c r="B3405" t="s">
        <v>25143</v>
      </c>
    </row>
    <row r="3406" spans="1:2" x14ac:dyDescent="0.35">
      <c r="A3406" t="s">
        <v>15565</v>
      </c>
      <c r="B3406" t="s">
        <v>25144</v>
      </c>
    </row>
    <row r="3407" spans="1:2" x14ac:dyDescent="0.35">
      <c r="A3407" t="s">
        <v>15579</v>
      </c>
      <c r="B3407" t="s">
        <v>25145</v>
      </c>
    </row>
    <row r="3408" spans="1:2" x14ac:dyDescent="0.35">
      <c r="A3408" t="s">
        <v>15583</v>
      </c>
      <c r="B3408" t="s">
        <v>25146</v>
      </c>
    </row>
    <row r="3409" spans="1:2" x14ac:dyDescent="0.35">
      <c r="A3409" t="s">
        <v>15587</v>
      </c>
      <c r="B3409" t="s">
        <v>25147</v>
      </c>
    </row>
    <row r="3410" spans="1:2" x14ac:dyDescent="0.35">
      <c r="A3410" t="s">
        <v>15593</v>
      </c>
      <c r="B3410" t="s">
        <v>25148</v>
      </c>
    </row>
    <row r="3411" spans="1:2" x14ac:dyDescent="0.35">
      <c r="A3411" t="s">
        <v>15595</v>
      </c>
      <c r="B3411" t="s">
        <v>25149</v>
      </c>
    </row>
    <row r="3412" spans="1:2" x14ac:dyDescent="0.35">
      <c r="A3412" t="s">
        <v>15603</v>
      </c>
      <c r="B3412" t="s">
        <v>25150</v>
      </c>
    </row>
    <row r="3413" spans="1:2" x14ac:dyDescent="0.35">
      <c r="A3413" t="s">
        <v>15607</v>
      </c>
      <c r="B3413" t="s">
        <v>25151</v>
      </c>
    </row>
    <row r="3414" spans="1:2" x14ac:dyDescent="0.35">
      <c r="A3414" t="s">
        <v>15613</v>
      </c>
      <c r="B3414" t="s">
        <v>25152</v>
      </c>
    </row>
    <row r="3415" spans="1:2" x14ac:dyDescent="0.35">
      <c r="A3415" t="s">
        <v>15617</v>
      </c>
      <c r="B3415" t="s">
        <v>25153</v>
      </c>
    </row>
    <row r="3416" spans="1:2" x14ac:dyDescent="0.35">
      <c r="A3416" t="s">
        <v>15619</v>
      </c>
      <c r="B3416" t="s">
        <v>25154</v>
      </c>
    </row>
    <row r="3417" spans="1:2" x14ac:dyDescent="0.35">
      <c r="A3417" t="s">
        <v>15623</v>
      </c>
      <c r="B3417" t="s">
        <v>25155</v>
      </c>
    </row>
    <row r="3418" spans="1:2" x14ac:dyDescent="0.35">
      <c r="A3418" t="s">
        <v>15625</v>
      </c>
      <c r="B3418" t="s">
        <v>25156</v>
      </c>
    </row>
    <row r="3419" spans="1:2" x14ac:dyDescent="0.35">
      <c r="A3419" t="s">
        <v>15627</v>
      </c>
      <c r="B3419" t="s">
        <v>25157</v>
      </c>
    </row>
    <row r="3420" spans="1:2" x14ac:dyDescent="0.35">
      <c r="A3420" t="s">
        <v>15629</v>
      </c>
      <c r="B3420" t="s">
        <v>25158</v>
      </c>
    </row>
    <row r="3421" spans="1:2" x14ac:dyDescent="0.35">
      <c r="A3421" t="s">
        <v>15631</v>
      </c>
      <c r="B3421" t="s">
        <v>25159</v>
      </c>
    </row>
    <row r="3422" spans="1:2" x14ac:dyDescent="0.35">
      <c r="A3422" t="s">
        <v>15639</v>
      </c>
      <c r="B3422" t="s">
        <v>25160</v>
      </c>
    </row>
    <row r="3423" spans="1:2" x14ac:dyDescent="0.35">
      <c r="A3423" t="s">
        <v>15641</v>
      </c>
      <c r="B3423" t="s">
        <v>25161</v>
      </c>
    </row>
    <row r="3424" spans="1:2" x14ac:dyDescent="0.35">
      <c r="A3424" t="s">
        <v>15643</v>
      </c>
      <c r="B3424" t="s">
        <v>25162</v>
      </c>
    </row>
    <row r="3425" spans="1:2" x14ac:dyDescent="0.35">
      <c r="A3425" t="s">
        <v>15645</v>
      </c>
      <c r="B3425" t="s">
        <v>25163</v>
      </c>
    </row>
    <row r="3426" spans="1:2" x14ac:dyDescent="0.35">
      <c r="A3426" t="s">
        <v>15651</v>
      </c>
      <c r="B3426" t="s">
        <v>25164</v>
      </c>
    </row>
    <row r="3427" spans="1:2" x14ac:dyDescent="0.35">
      <c r="A3427" t="s">
        <v>15653</v>
      </c>
      <c r="B3427" t="s">
        <v>25165</v>
      </c>
    </row>
    <row r="3428" spans="1:2" x14ac:dyDescent="0.35">
      <c r="A3428" t="s">
        <v>15655</v>
      </c>
      <c r="B3428" t="s">
        <v>25166</v>
      </c>
    </row>
    <row r="3429" spans="1:2" x14ac:dyDescent="0.35">
      <c r="A3429" t="s">
        <v>15661</v>
      </c>
      <c r="B3429" t="s">
        <v>15660</v>
      </c>
    </row>
    <row r="3430" spans="1:2" x14ac:dyDescent="0.35">
      <c r="A3430" t="s">
        <v>15667</v>
      </c>
      <c r="B3430" t="s">
        <v>25167</v>
      </c>
    </row>
    <row r="3431" spans="1:2" x14ac:dyDescent="0.35">
      <c r="A3431" t="s">
        <v>15673</v>
      </c>
      <c r="B3431" t="s">
        <v>25168</v>
      </c>
    </row>
    <row r="3432" spans="1:2" x14ac:dyDescent="0.35">
      <c r="A3432" t="s">
        <v>15677</v>
      </c>
      <c r="B3432" t="s">
        <v>25169</v>
      </c>
    </row>
    <row r="3433" spans="1:2" x14ac:dyDescent="0.35">
      <c r="A3433" t="s">
        <v>15681</v>
      </c>
      <c r="B3433" t="s">
        <v>25170</v>
      </c>
    </row>
    <row r="3434" spans="1:2" x14ac:dyDescent="0.35">
      <c r="A3434" t="s">
        <v>15683</v>
      </c>
      <c r="B3434" t="s">
        <v>25171</v>
      </c>
    </row>
    <row r="3435" spans="1:2" x14ac:dyDescent="0.35">
      <c r="A3435" t="s">
        <v>15685</v>
      </c>
      <c r="B3435" t="s">
        <v>25172</v>
      </c>
    </row>
    <row r="3436" spans="1:2" x14ac:dyDescent="0.35">
      <c r="A3436" t="s">
        <v>15693</v>
      </c>
      <c r="B3436" t="s">
        <v>25173</v>
      </c>
    </row>
    <row r="3437" spans="1:2" x14ac:dyDescent="0.35">
      <c r="A3437" t="s">
        <v>15697</v>
      </c>
      <c r="B3437" t="s">
        <v>25174</v>
      </c>
    </row>
    <row r="3438" spans="1:2" x14ac:dyDescent="0.35">
      <c r="A3438" t="s">
        <v>15701</v>
      </c>
      <c r="B3438" t="s">
        <v>25175</v>
      </c>
    </row>
    <row r="3439" spans="1:2" x14ac:dyDescent="0.35">
      <c r="A3439" t="s">
        <v>15703</v>
      </c>
      <c r="B3439" t="s">
        <v>25176</v>
      </c>
    </row>
    <row r="3440" spans="1:2" x14ac:dyDescent="0.35">
      <c r="A3440" t="s">
        <v>15705</v>
      </c>
      <c r="B3440" t="s">
        <v>25177</v>
      </c>
    </row>
    <row r="3441" spans="1:2" x14ac:dyDescent="0.35">
      <c r="A3441" t="s">
        <v>15707</v>
      </c>
      <c r="B3441" t="s">
        <v>25178</v>
      </c>
    </row>
    <row r="3442" spans="1:2" x14ac:dyDescent="0.35">
      <c r="A3442" t="s">
        <v>15711</v>
      </c>
      <c r="B3442" t="s">
        <v>25179</v>
      </c>
    </row>
    <row r="3443" spans="1:2" x14ac:dyDescent="0.35">
      <c r="A3443" t="s">
        <v>15717</v>
      </c>
      <c r="B3443" t="s">
        <v>25180</v>
      </c>
    </row>
    <row r="3444" spans="1:2" x14ac:dyDescent="0.35">
      <c r="A3444" t="s">
        <v>15719</v>
      </c>
      <c r="B3444" t="s">
        <v>25181</v>
      </c>
    </row>
    <row r="3445" spans="1:2" x14ac:dyDescent="0.35">
      <c r="A3445" t="s">
        <v>15721</v>
      </c>
      <c r="B3445" t="s">
        <v>15720</v>
      </c>
    </row>
    <row r="3446" spans="1:2" x14ac:dyDescent="0.35">
      <c r="A3446" t="s">
        <v>15727</v>
      </c>
      <c r="B3446" t="s">
        <v>25182</v>
      </c>
    </row>
    <row r="3447" spans="1:2" x14ac:dyDescent="0.35">
      <c r="A3447" t="s">
        <v>15757</v>
      </c>
      <c r="B3447" t="s">
        <v>25183</v>
      </c>
    </row>
    <row r="3448" spans="1:2" x14ac:dyDescent="0.35">
      <c r="A3448" t="s">
        <v>15759</v>
      </c>
      <c r="B3448" t="s">
        <v>25184</v>
      </c>
    </row>
    <row r="3449" spans="1:2" x14ac:dyDescent="0.35">
      <c r="A3449" t="s">
        <v>15761</v>
      </c>
      <c r="B3449" t="s">
        <v>25185</v>
      </c>
    </row>
    <row r="3450" spans="1:2" x14ac:dyDescent="0.35">
      <c r="A3450" t="s">
        <v>15763</v>
      </c>
      <c r="B3450" t="s">
        <v>25186</v>
      </c>
    </row>
    <row r="3451" spans="1:2" x14ac:dyDescent="0.35">
      <c r="A3451" t="s">
        <v>15767</v>
      </c>
      <c r="B3451" t="s">
        <v>25187</v>
      </c>
    </row>
    <row r="3452" spans="1:2" x14ac:dyDescent="0.35">
      <c r="A3452" t="s">
        <v>15773</v>
      </c>
      <c r="B3452" t="s">
        <v>25188</v>
      </c>
    </row>
    <row r="3453" spans="1:2" x14ac:dyDescent="0.35">
      <c r="A3453" t="s">
        <v>15779</v>
      </c>
      <c r="B3453" t="s">
        <v>25189</v>
      </c>
    </row>
    <row r="3454" spans="1:2" x14ac:dyDescent="0.35">
      <c r="A3454" t="s">
        <v>15781</v>
      </c>
      <c r="B3454" t="s">
        <v>25190</v>
      </c>
    </row>
    <row r="3455" spans="1:2" x14ac:dyDescent="0.35">
      <c r="A3455" t="s">
        <v>15783</v>
      </c>
      <c r="B3455" t="s">
        <v>25191</v>
      </c>
    </row>
    <row r="3456" spans="1:2" x14ac:dyDescent="0.35">
      <c r="A3456" t="s">
        <v>15785</v>
      </c>
      <c r="B3456" t="s">
        <v>25192</v>
      </c>
    </row>
    <row r="3457" spans="1:2" x14ac:dyDescent="0.35">
      <c r="A3457" t="s">
        <v>15787</v>
      </c>
      <c r="B3457" t="s">
        <v>25193</v>
      </c>
    </row>
    <row r="3458" spans="1:2" x14ac:dyDescent="0.35">
      <c r="A3458" t="s">
        <v>15789</v>
      </c>
      <c r="B3458" t="s">
        <v>25194</v>
      </c>
    </row>
    <row r="3459" spans="1:2" x14ac:dyDescent="0.35">
      <c r="A3459" t="s">
        <v>15791</v>
      </c>
      <c r="B3459" t="s">
        <v>25195</v>
      </c>
    </row>
    <row r="3460" spans="1:2" x14ac:dyDescent="0.35">
      <c r="A3460" t="s">
        <v>15793</v>
      </c>
      <c r="B3460" t="s">
        <v>25196</v>
      </c>
    </row>
    <row r="3461" spans="1:2" x14ac:dyDescent="0.35">
      <c r="A3461" t="s">
        <v>15795</v>
      </c>
      <c r="B3461" t="s">
        <v>25197</v>
      </c>
    </row>
    <row r="3462" spans="1:2" x14ac:dyDescent="0.35">
      <c r="A3462" t="s">
        <v>15797</v>
      </c>
      <c r="B3462" t="s">
        <v>25198</v>
      </c>
    </row>
    <row r="3463" spans="1:2" x14ac:dyDescent="0.35">
      <c r="A3463" t="s">
        <v>15801</v>
      </c>
      <c r="B3463" t="s">
        <v>25199</v>
      </c>
    </row>
    <row r="3464" spans="1:2" x14ac:dyDescent="0.35">
      <c r="A3464" t="s">
        <v>15805</v>
      </c>
      <c r="B3464" t="s">
        <v>25200</v>
      </c>
    </row>
    <row r="3465" spans="1:2" x14ac:dyDescent="0.35">
      <c r="A3465" t="s">
        <v>15807</v>
      </c>
      <c r="B3465" t="s">
        <v>25201</v>
      </c>
    </row>
    <row r="3466" spans="1:2" x14ac:dyDescent="0.35">
      <c r="A3466" t="s">
        <v>15809</v>
      </c>
      <c r="B3466" t="s">
        <v>25202</v>
      </c>
    </row>
    <row r="3467" spans="1:2" x14ac:dyDescent="0.35">
      <c r="A3467" t="s">
        <v>15811</v>
      </c>
      <c r="B3467" t="s">
        <v>25203</v>
      </c>
    </row>
    <row r="3468" spans="1:2" x14ac:dyDescent="0.35">
      <c r="A3468" t="s">
        <v>15813</v>
      </c>
      <c r="B3468" t="s">
        <v>25204</v>
      </c>
    </row>
    <row r="3469" spans="1:2" x14ac:dyDescent="0.35">
      <c r="A3469" t="s">
        <v>15817</v>
      </c>
      <c r="B3469" t="s">
        <v>25205</v>
      </c>
    </row>
    <row r="3470" spans="1:2" x14ac:dyDescent="0.35">
      <c r="A3470" t="s">
        <v>15819</v>
      </c>
      <c r="B3470" t="s">
        <v>25206</v>
      </c>
    </row>
    <row r="3471" spans="1:2" x14ac:dyDescent="0.35">
      <c r="A3471" t="s">
        <v>15853</v>
      </c>
      <c r="B3471" t="s">
        <v>25207</v>
      </c>
    </row>
    <row r="3472" spans="1:2" x14ac:dyDescent="0.35">
      <c r="A3472" t="s">
        <v>15855</v>
      </c>
      <c r="B3472" t="s">
        <v>15854</v>
      </c>
    </row>
    <row r="3473" spans="1:2" x14ac:dyDescent="0.35">
      <c r="A3473" t="s">
        <v>15857</v>
      </c>
      <c r="B3473" t="s">
        <v>15856</v>
      </c>
    </row>
    <row r="3474" spans="1:2" x14ac:dyDescent="0.35">
      <c r="A3474" t="s">
        <v>15859</v>
      </c>
      <c r="B3474" t="s">
        <v>15858</v>
      </c>
    </row>
    <row r="3475" spans="1:2" x14ac:dyDescent="0.35">
      <c r="A3475" t="s">
        <v>15861</v>
      </c>
      <c r="B3475" t="s">
        <v>15860</v>
      </c>
    </row>
    <row r="3476" spans="1:2" x14ac:dyDescent="0.35">
      <c r="A3476" t="s">
        <v>15863</v>
      </c>
      <c r="B3476" t="s">
        <v>15862</v>
      </c>
    </row>
    <row r="3477" spans="1:2" x14ac:dyDescent="0.35">
      <c r="A3477" t="s">
        <v>15865</v>
      </c>
      <c r="B3477" t="s">
        <v>15864</v>
      </c>
    </row>
    <row r="3478" spans="1:2" x14ac:dyDescent="0.35">
      <c r="A3478" t="s">
        <v>15869</v>
      </c>
      <c r="B3478" t="s">
        <v>15868</v>
      </c>
    </row>
    <row r="3479" spans="1:2" x14ac:dyDescent="0.35">
      <c r="A3479" t="s">
        <v>15873</v>
      </c>
      <c r="B3479" t="s">
        <v>15872</v>
      </c>
    </row>
    <row r="3480" spans="1:2" x14ac:dyDescent="0.35">
      <c r="A3480" t="s">
        <v>15875</v>
      </c>
      <c r="B3480" t="s">
        <v>25208</v>
      </c>
    </row>
    <row r="3481" spans="1:2" x14ac:dyDescent="0.35">
      <c r="A3481" t="s">
        <v>15883</v>
      </c>
      <c r="B3481" t="s">
        <v>25209</v>
      </c>
    </row>
    <row r="3482" spans="1:2" x14ac:dyDescent="0.35">
      <c r="A3482" t="s">
        <v>15889</v>
      </c>
      <c r="B3482" t="s">
        <v>25210</v>
      </c>
    </row>
    <row r="3483" spans="1:2" x14ac:dyDescent="0.35">
      <c r="A3483" t="s">
        <v>15909</v>
      </c>
      <c r="B3483" t="s">
        <v>25211</v>
      </c>
    </row>
    <row r="3484" spans="1:2" x14ac:dyDescent="0.35">
      <c r="A3484" t="s">
        <v>15913</v>
      </c>
      <c r="B3484" t="s">
        <v>25212</v>
      </c>
    </row>
    <row r="3485" spans="1:2" x14ac:dyDescent="0.35">
      <c r="A3485" t="s">
        <v>15919</v>
      </c>
      <c r="B3485" t="s">
        <v>25213</v>
      </c>
    </row>
    <row r="3486" spans="1:2" x14ac:dyDescent="0.35">
      <c r="A3486" t="s">
        <v>15931</v>
      </c>
      <c r="B3486" t="s">
        <v>25214</v>
      </c>
    </row>
    <row r="3487" spans="1:2" x14ac:dyDescent="0.35">
      <c r="A3487" t="s">
        <v>15935</v>
      </c>
      <c r="B3487" t="s">
        <v>25215</v>
      </c>
    </row>
    <row r="3488" spans="1:2" x14ac:dyDescent="0.35">
      <c r="A3488" t="s">
        <v>15937</v>
      </c>
      <c r="B3488" t="s">
        <v>25216</v>
      </c>
    </row>
    <row r="3489" spans="1:2" x14ac:dyDescent="0.35">
      <c r="A3489" t="s">
        <v>15939</v>
      </c>
      <c r="B3489" t="s">
        <v>25217</v>
      </c>
    </row>
    <row r="3490" spans="1:2" x14ac:dyDescent="0.35">
      <c r="A3490" t="s">
        <v>15961</v>
      </c>
      <c r="B3490" t="s">
        <v>15960</v>
      </c>
    </row>
    <row r="3491" spans="1:2" x14ac:dyDescent="0.35">
      <c r="A3491" t="s">
        <v>15963</v>
      </c>
      <c r="B3491" t="s">
        <v>25218</v>
      </c>
    </row>
    <row r="3492" spans="1:2" x14ac:dyDescent="0.35">
      <c r="A3492" t="s">
        <v>15965</v>
      </c>
      <c r="B3492" t="s">
        <v>25219</v>
      </c>
    </row>
    <row r="3493" spans="1:2" x14ac:dyDescent="0.35">
      <c r="A3493" t="s">
        <v>15967</v>
      </c>
      <c r="B3493" t="s">
        <v>15966</v>
      </c>
    </row>
    <row r="3494" spans="1:2" x14ac:dyDescent="0.35">
      <c r="A3494" t="s">
        <v>15971</v>
      </c>
      <c r="B3494" t="s">
        <v>25220</v>
      </c>
    </row>
    <row r="3495" spans="1:2" x14ac:dyDescent="0.35">
      <c r="A3495" t="s">
        <v>15977</v>
      </c>
      <c r="B3495" t="s">
        <v>25221</v>
      </c>
    </row>
    <row r="3496" spans="1:2" x14ac:dyDescent="0.35">
      <c r="A3496" t="s">
        <v>15979</v>
      </c>
      <c r="B3496" t="s">
        <v>25222</v>
      </c>
    </row>
    <row r="3497" spans="1:2" x14ac:dyDescent="0.35">
      <c r="A3497" t="s">
        <v>15981</v>
      </c>
      <c r="B3497" t="s">
        <v>15980</v>
      </c>
    </row>
    <row r="3498" spans="1:2" x14ac:dyDescent="0.35">
      <c r="A3498" t="s">
        <v>15983</v>
      </c>
      <c r="B3498" t="s">
        <v>25223</v>
      </c>
    </row>
    <row r="3499" spans="1:2" x14ac:dyDescent="0.35">
      <c r="A3499" t="s">
        <v>15997</v>
      </c>
      <c r="B3499" t="s">
        <v>25224</v>
      </c>
    </row>
    <row r="3500" spans="1:2" x14ac:dyDescent="0.35">
      <c r="A3500" t="s">
        <v>15999</v>
      </c>
      <c r="B3500" t="s">
        <v>25225</v>
      </c>
    </row>
    <row r="3501" spans="1:2" x14ac:dyDescent="0.35">
      <c r="A3501" t="s">
        <v>16001</v>
      </c>
      <c r="B3501" t="s">
        <v>25226</v>
      </c>
    </row>
    <row r="3502" spans="1:2" x14ac:dyDescent="0.35">
      <c r="A3502" t="s">
        <v>16005</v>
      </c>
      <c r="B3502" t="s">
        <v>25227</v>
      </c>
    </row>
    <row r="3503" spans="1:2" x14ac:dyDescent="0.35">
      <c r="A3503" t="s">
        <v>16007</v>
      </c>
      <c r="B3503" t="s">
        <v>25228</v>
      </c>
    </row>
    <row r="3504" spans="1:2" x14ac:dyDescent="0.35">
      <c r="A3504" t="s">
        <v>16013</v>
      </c>
      <c r="B3504" t="s">
        <v>25229</v>
      </c>
    </row>
    <row r="3505" spans="1:2" x14ac:dyDescent="0.35">
      <c r="A3505" t="s">
        <v>16017</v>
      </c>
      <c r="B3505" t="s">
        <v>25230</v>
      </c>
    </row>
    <row r="3506" spans="1:2" x14ac:dyDescent="0.35">
      <c r="A3506" t="s">
        <v>16021</v>
      </c>
      <c r="B3506" t="s">
        <v>16020</v>
      </c>
    </row>
    <row r="3507" spans="1:2" x14ac:dyDescent="0.35">
      <c r="A3507" t="s">
        <v>16023</v>
      </c>
      <c r="B3507" t="s">
        <v>25231</v>
      </c>
    </row>
    <row r="3508" spans="1:2" x14ac:dyDescent="0.35">
      <c r="A3508" t="s">
        <v>16025</v>
      </c>
      <c r="B3508" t="s">
        <v>25232</v>
      </c>
    </row>
    <row r="3509" spans="1:2" x14ac:dyDescent="0.35">
      <c r="A3509" t="s">
        <v>16029</v>
      </c>
      <c r="B3509" t="s">
        <v>25233</v>
      </c>
    </row>
    <row r="3510" spans="1:2" x14ac:dyDescent="0.35">
      <c r="A3510" t="s">
        <v>16031</v>
      </c>
      <c r="B3510" t="s">
        <v>25234</v>
      </c>
    </row>
    <row r="3511" spans="1:2" x14ac:dyDescent="0.35">
      <c r="A3511" t="s">
        <v>16033</v>
      </c>
      <c r="B3511" t="s">
        <v>25235</v>
      </c>
    </row>
    <row r="3512" spans="1:2" x14ac:dyDescent="0.35">
      <c r="A3512" t="s">
        <v>16035</v>
      </c>
      <c r="B3512" t="s">
        <v>25236</v>
      </c>
    </row>
    <row r="3513" spans="1:2" x14ac:dyDescent="0.35">
      <c r="A3513" t="s">
        <v>16037</v>
      </c>
      <c r="B3513" t="s">
        <v>25237</v>
      </c>
    </row>
    <row r="3514" spans="1:2" x14ac:dyDescent="0.35">
      <c r="A3514" t="s">
        <v>16041</v>
      </c>
      <c r="B3514" t="s">
        <v>25238</v>
      </c>
    </row>
    <row r="3515" spans="1:2" x14ac:dyDescent="0.35">
      <c r="A3515" t="s">
        <v>16043</v>
      </c>
      <c r="B3515" t="s">
        <v>25239</v>
      </c>
    </row>
    <row r="3516" spans="1:2" x14ac:dyDescent="0.35">
      <c r="A3516" t="s">
        <v>16047</v>
      </c>
      <c r="B3516" t="s">
        <v>25240</v>
      </c>
    </row>
    <row r="3517" spans="1:2" x14ac:dyDescent="0.35">
      <c r="A3517" t="s">
        <v>16063</v>
      </c>
      <c r="B3517" t="s">
        <v>25241</v>
      </c>
    </row>
    <row r="3518" spans="1:2" x14ac:dyDescent="0.35">
      <c r="A3518" t="s">
        <v>16079</v>
      </c>
      <c r="B3518" t="s">
        <v>25242</v>
      </c>
    </row>
    <row r="3519" spans="1:2" x14ac:dyDescent="0.35">
      <c r="A3519" t="s">
        <v>16081</v>
      </c>
      <c r="B3519" t="s">
        <v>25243</v>
      </c>
    </row>
    <row r="3520" spans="1:2" x14ac:dyDescent="0.35">
      <c r="A3520" t="s">
        <v>16083</v>
      </c>
      <c r="B3520" t="s">
        <v>25244</v>
      </c>
    </row>
    <row r="3521" spans="1:2" x14ac:dyDescent="0.35">
      <c r="A3521" t="s">
        <v>16091</v>
      </c>
      <c r="B3521" t="s">
        <v>25245</v>
      </c>
    </row>
    <row r="3522" spans="1:2" x14ac:dyDescent="0.35">
      <c r="A3522" t="s">
        <v>16093</v>
      </c>
      <c r="B3522" t="s">
        <v>25246</v>
      </c>
    </row>
    <row r="3523" spans="1:2" x14ac:dyDescent="0.35">
      <c r="A3523" t="s">
        <v>16095</v>
      </c>
      <c r="B3523" t="s">
        <v>25247</v>
      </c>
    </row>
    <row r="3524" spans="1:2" x14ac:dyDescent="0.35">
      <c r="A3524" t="s">
        <v>16103</v>
      </c>
      <c r="B3524" t="s">
        <v>25248</v>
      </c>
    </row>
    <row r="3525" spans="1:2" x14ac:dyDescent="0.35">
      <c r="A3525" t="s">
        <v>16111</v>
      </c>
      <c r="B3525" t="s">
        <v>25249</v>
      </c>
    </row>
    <row r="3526" spans="1:2" x14ac:dyDescent="0.35">
      <c r="A3526" t="s">
        <v>16115</v>
      </c>
      <c r="B3526" t="s">
        <v>25250</v>
      </c>
    </row>
    <row r="3527" spans="1:2" x14ac:dyDescent="0.35">
      <c r="A3527" t="s">
        <v>16117</v>
      </c>
      <c r="B3527" t="s">
        <v>25251</v>
      </c>
    </row>
    <row r="3528" spans="1:2" x14ac:dyDescent="0.35">
      <c r="A3528" t="s">
        <v>16119</v>
      </c>
      <c r="B3528" t="s">
        <v>25252</v>
      </c>
    </row>
    <row r="3529" spans="1:2" x14ac:dyDescent="0.35">
      <c r="A3529" t="s">
        <v>16121</v>
      </c>
      <c r="B3529" t="s">
        <v>25253</v>
      </c>
    </row>
    <row r="3530" spans="1:2" x14ac:dyDescent="0.35">
      <c r="A3530" t="s">
        <v>16123</v>
      </c>
      <c r="B3530" t="s">
        <v>25254</v>
      </c>
    </row>
    <row r="3531" spans="1:2" x14ac:dyDescent="0.35">
      <c r="A3531" t="s">
        <v>16125</v>
      </c>
      <c r="B3531" t="s">
        <v>25255</v>
      </c>
    </row>
    <row r="3532" spans="1:2" x14ac:dyDescent="0.35">
      <c r="A3532" t="s">
        <v>16131</v>
      </c>
      <c r="B3532" t="s">
        <v>25256</v>
      </c>
    </row>
    <row r="3533" spans="1:2" x14ac:dyDescent="0.35">
      <c r="A3533" t="s">
        <v>16133</v>
      </c>
      <c r="B3533" t="s">
        <v>25257</v>
      </c>
    </row>
    <row r="3534" spans="1:2" x14ac:dyDescent="0.35">
      <c r="A3534" t="s">
        <v>16139</v>
      </c>
      <c r="B3534" t="s">
        <v>25258</v>
      </c>
    </row>
    <row r="3535" spans="1:2" x14ac:dyDescent="0.35">
      <c r="A3535" t="s">
        <v>16141</v>
      </c>
      <c r="B3535" t="s">
        <v>25259</v>
      </c>
    </row>
    <row r="3536" spans="1:2" x14ac:dyDescent="0.35">
      <c r="A3536" t="s">
        <v>16151</v>
      </c>
      <c r="B3536" t="s">
        <v>25260</v>
      </c>
    </row>
    <row r="3537" spans="1:2" x14ac:dyDescent="0.35">
      <c r="A3537" t="s">
        <v>16153</v>
      </c>
      <c r="B3537" t="s">
        <v>16152</v>
      </c>
    </row>
    <row r="3538" spans="1:2" x14ac:dyDescent="0.35">
      <c r="A3538" t="s">
        <v>16159</v>
      </c>
      <c r="B3538" t="s">
        <v>25261</v>
      </c>
    </row>
    <row r="3539" spans="1:2" x14ac:dyDescent="0.35">
      <c r="A3539" t="s">
        <v>16167</v>
      </c>
      <c r="B3539" t="s">
        <v>16166</v>
      </c>
    </row>
    <row r="3540" spans="1:2" x14ac:dyDescent="0.35">
      <c r="A3540" t="s">
        <v>16175</v>
      </c>
      <c r="B3540" t="s">
        <v>16174</v>
      </c>
    </row>
    <row r="3541" spans="1:2" x14ac:dyDescent="0.35">
      <c r="A3541" t="s">
        <v>16177</v>
      </c>
      <c r="B3541" t="s">
        <v>16176</v>
      </c>
    </row>
    <row r="3542" spans="1:2" x14ac:dyDescent="0.35">
      <c r="A3542" t="s">
        <v>16179</v>
      </c>
      <c r="B3542" t="s">
        <v>25262</v>
      </c>
    </row>
    <row r="3543" spans="1:2" x14ac:dyDescent="0.35">
      <c r="A3543" t="s">
        <v>16183</v>
      </c>
      <c r="B3543" t="s">
        <v>25263</v>
      </c>
    </row>
    <row r="3544" spans="1:2" x14ac:dyDescent="0.35">
      <c r="A3544" t="s">
        <v>16193</v>
      </c>
      <c r="B3544" t="s">
        <v>25264</v>
      </c>
    </row>
    <row r="3545" spans="1:2" x14ac:dyDescent="0.35">
      <c r="A3545" t="s">
        <v>16207</v>
      </c>
      <c r="B3545" t="s">
        <v>25265</v>
      </c>
    </row>
    <row r="3546" spans="1:2" x14ac:dyDescent="0.35">
      <c r="A3546" t="s">
        <v>16209</v>
      </c>
      <c r="B3546" t="s">
        <v>25266</v>
      </c>
    </row>
    <row r="3547" spans="1:2" x14ac:dyDescent="0.35">
      <c r="A3547" t="s">
        <v>16211</v>
      </c>
      <c r="B3547" t="s">
        <v>25267</v>
      </c>
    </row>
    <row r="3548" spans="1:2" x14ac:dyDescent="0.35">
      <c r="A3548" t="s">
        <v>16215</v>
      </c>
      <c r="B3548" t="s">
        <v>25268</v>
      </c>
    </row>
    <row r="3549" spans="1:2" x14ac:dyDescent="0.35">
      <c r="A3549" t="s">
        <v>16225</v>
      </c>
      <c r="B3549" t="s">
        <v>25269</v>
      </c>
    </row>
    <row r="3550" spans="1:2" x14ac:dyDescent="0.35">
      <c r="A3550" t="s">
        <v>16235</v>
      </c>
      <c r="B3550" t="s">
        <v>25270</v>
      </c>
    </row>
    <row r="3551" spans="1:2" x14ac:dyDescent="0.35">
      <c r="A3551" t="s">
        <v>16245</v>
      </c>
      <c r="B3551" t="s">
        <v>25271</v>
      </c>
    </row>
    <row r="3552" spans="1:2" x14ac:dyDescent="0.35">
      <c r="A3552" t="s">
        <v>16257</v>
      </c>
      <c r="B3552" t="s">
        <v>25272</v>
      </c>
    </row>
    <row r="3553" spans="1:2" x14ac:dyDescent="0.35">
      <c r="A3553" t="s">
        <v>16263</v>
      </c>
      <c r="B3553" t="s">
        <v>25273</v>
      </c>
    </row>
    <row r="3554" spans="1:2" x14ac:dyDescent="0.35">
      <c r="A3554" t="s">
        <v>16265</v>
      </c>
      <c r="B3554" t="s">
        <v>16264</v>
      </c>
    </row>
    <row r="3555" spans="1:2" x14ac:dyDescent="0.35">
      <c r="A3555" t="s">
        <v>16267</v>
      </c>
      <c r="B3555" t="s">
        <v>25274</v>
      </c>
    </row>
    <row r="3556" spans="1:2" x14ac:dyDescent="0.35">
      <c r="A3556" t="s">
        <v>16271</v>
      </c>
      <c r="B3556" t="s">
        <v>16270</v>
      </c>
    </row>
    <row r="3557" spans="1:2" x14ac:dyDescent="0.35">
      <c r="A3557" t="s">
        <v>16273</v>
      </c>
      <c r="B3557" t="s">
        <v>25275</v>
      </c>
    </row>
    <row r="3558" spans="1:2" x14ac:dyDescent="0.35">
      <c r="A3558" t="s">
        <v>16275</v>
      </c>
      <c r="B3558" t="s">
        <v>25276</v>
      </c>
    </row>
    <row r="3559" spans="1:2" x14ac:dyDescent="0.35">
      <c r="A3559" t="s">
        <v>16277</v>
      </c>
      <c r="B3559" t="s">
        <v>25277</v>
      </c>
    </row>
    <row r="3560" spans="1:2" x14ac:dyDescent="0.35">
      <c r="A3560" t="s">
        <v>16279</v>
      </c>
      <c r="B3560" t="s">
        <v>25278</v>
      </c>
    </row>
    <row r="3561" spans="1:2" x14ac:dyDescent="0.35">
      <c r="A3561" t="s">
        <v>16281</v>
      </c>
      <c r="B3561" t="s">
        <v>25279</v>
      </c>
    </row>
    <row r="3562" spans="1:2" x14ac:dyDescent="0.35">
      <c r="A3562" t="s">
        <v>16283</v>
      </c>
      <c r="B3562" t="s">
        <v>25280</v>
      </c>
    </row>
    <row r="3563" spans="1:2" x14ac:dyDescent="0.35">
      <c r="A3563" t="s">
        <v>16285</v>
      </c>
      <c r="B3563" t="s">
        <v>25281</v>
      </c>
    </row>
    <row r="3564" spans="1:2" x14ac:dyDescent="0.35">
      <c r="A3564" t="s">
        <v>16287</v>
      </c>
      <c r="B3564" t="s">
        <v>25282</v>
      </c>
    </row>
    <row r="3565" spans="1:2" x14ac:dyDescent="0.35">
      <c r="A3565" t="s">
        <v>16289</v>
      </c>
      <c r="B3565" t="s">
        <v>16288</v>
      </c>
    </row>
    <row r="3566" spans="1:2" x14ac:dyDescent="0.35">
      <c r="A3566" t="s">
        <v>16295</v>
      </c>
      <c r="B3566" t="s">
        <v>16294</v>
      </c>
    </row>
    <row r="3567" spans="1:2" x14ac:dyDescent="0.35">
      <c r="A3567" t="s">
        <v>16297</v>
      </c>
      <c r="B3567" t="s">
        <v>16296</v>
      </c>
    </row>
    <row r="3568" spans="1:2" x14ac:dyDescent="0.35">
      <c r="A3568" t="s">
        <v>16301</v>
      </c>
      <c r="B3568" t="s">
        <v>16300</v>
      </c>
    </row>
    <row r="3569" spans="1:2" x14ac:dyDescent="0.35">
      <c r="A3569" t="s">
        <v>16303</v>
      </c>
      <c r="B3569" t="s">
        <v>16302</v>
      </c>
    </row>
    <row r="3570" spans="1:2" x14ac:dyDescent="0.35">
      <c r="A3570" t="s">
        <v>16305</v>
      </c>
      <c r="B3570" t="s">
        <v>16304</v>
      </c>
    </row>
    <row r="3571" spans="1:2" x14ac:dyDescent="0.35">
      <c r="A3571" t="s">
        <v>16307</v>
      </c>
      <c r="B3571" t="s">
        <v>16306</v>
      </c>
    </row>
    <row r="3572" spans="1:2" x14ac:dyDescent="0.35">
      <c r="A3572" t="s">
        <v>16311</v>
      </c>
      <c r="B3572" t="s">
        <v>16310</v>
      </c>
    </row>
    <row r="3573" spans="1:2" x14ac:dyDescent="0.35">
      <c r="A3573" t="s">
        <v>16313</v>
      </c>
      <c r="B3573" t="s">
        <v>16312</v>
      </c>
    </row>
    <row r="3574" spans="1:2" x14ac:dyDescent="0.35">
      <c r="A3574" t="s">
        <v>16315</v>
      </c>
      <c r="B3574" t="s">
        <v>16314</v>
      </c>
    </row>
    <row r="3575" spans="1:2" x14ac:dyDescent="0.35">
      <c r="A3575" t="s">
        <v>16317</v>
      </c>
      <c r="B3575" t="s">
        <v>16316</v>
      </c>
    </row>
    <row r="3576" spans="1:2" x14ac:dyDescent="0.35">
      <c r="A3576" t="s">
        <v>16319</v>
      </c>
      <c r="B3576" t="s">
        <v>16318</v>
      </c>
    </row>
    <row r="3577" spans="1:2" x14ac:dyDescent="0.35">
      <c r="A3577" t="s">
        <v>16321</v>
      </c>
      <c r="B3577" t="s">
        <v>16320</v>
      </c>
    </row>
    <row r="3578" spans="1:2" x14ac:dyDescent="0.35">
      <c r="A3578" t="s">
        <v>16323</v>
      </c>
      <c r="B3578" t="s">
        <v>16322</v>
      </c>
    </row>
    <row r="3579" spans="1:2" x14ac:dyDescent="0.35">
      <c r="A3579" t="s">
        <v>16327</v>
      </c>
      <c r="B3579" t="s">
        <v>25283</v>
      </c>
    </row>
    <row r="3580" spans="1:2" x14ac:dyDescent="0.35">
      <c r="A3580" t="s">
        <v>16329</v>
      </c>
      <c r="B3580" t="s">
        <v>16328</v>
      </c>
    </row>
    <row r="3581" spans="1:2" x14ac:dyDescent="0.35">
      <c r="A3581" t="s">
        <v>16331</v>
      </c>
      <c r="B3581" t="s">
        <v>25284</v>
      </c>
    </row>
    <row r="3582" spans="1:2" x14ac:dyDescent="0.35">
      <c r="A3582" t="s">
        <v>16335</v>
      </c>
      <c r="B3582" t="s">
        <v>25285</v>
      </c>
    </row>
    <row r="3583" spans="1:2" x14ac:dyDescent="0.35">
      <c r="A3583" t="s">
        <v>16337</v>
      </c>
      <c r="B3583" t="s">
        <v>16336</v>
      </c>
    </row>
    <row r="3584" spans="1:2" x14ac:dyDescent="0.35">
      <c r="A3584" t="s">
        <v>16339</v>
      </c>
      <c r="B3584" t="s">
        <v>25286</v>
      </c>
    </row>
    <row r="3585" spans="1:2" x14ac:dyDescent="0.35">
      <c r="A3585" t="s">
        <v>16341</v>
      </c>
      <c r="B3585" t="s">
        <v>25287</v>
      </c>
    </row>
    <row r="3586" spans="1:2" x14ac:dyDescent="0.35">
      <c r="A3586" t="s">
        <v>16343</v>
      </c>
      <c r="B3586" t="s">
        <v>25288</v>
      </c>
    </row>
    <row r="3587" spans="1:2" x14ac:dyDescent="0.35">
      <c r="A3587" t="s">
        <v>16345</v>
      </c>
      <c r="B3587" t="s">
        <v>25289</v>
      </c>
    </row>
    <row r="3588" spans="1:2" x14ac:dyDescent="0.35">
      <c r="A3588" t="s">
        <v>16349</v>
      </c>
      <c r="B3588" t="s">
        <v>25290</v>
      </c>
    </row>
    <row r="3589" spans="1:2" x14ac:dyDescent="0.35">
      <c r="A3589" t="s">
        <v>16351</v>
      </c>
      <c r="B3589" t="s">
        <v>25291</v>
      </c>
    </row>
    <row r="3590" spans="1:2" x14ac:dyDescent="0.35">
      <c r="A3590" t="s">
        <v>16353</v>
      </c>
      <c r="B3590" t="s">
        <v>25292</v>
      </c>
    </row>
    <row r="3591" spans="1:2" x14ac:dyDescent="0.35">
      <c r="A3591" t="s">
        <v>16357</v>
      </c>
      <c r="B3591" t="s">
        <v>16356</v>
      </c>
    </row>
    <row r="3592" spans="1:2" x14ac:dyDescent="0.35">
      <c r="A3592" t="s">
        <v>16367</v>
      </c>
      <c r="B3592" t="s">
        <v>25293</v>
      </c>
    </row>
    <row r="3593" spans="1:2" x14ac:dyDescent="0.35">
      <c r="A3593" t="s">
        <v>16369</v>
      </c>
      <c r="B3593" t="s">
        <v>25294</v>
      </c>
    </row>
    <row r="3594" spans="1:2" x14ac:dyDescent="0.35">
      <c r="A3594" t="s">
        <v>16377</v>
      </c>
      <c r="B3594" t="s">
        <v>16376</v>
      </c>
    </row>
    <row r="3595" spans="1:2" x14ac:dyDescent="0.35">
      <c r="A3595" t="s">
        <v>16379</v>
      </c>
      <c r="B3595" t="s">
        <v>25295</v>
      </c>
    </row>
    <row r="3596" spans="1:2" x14ac:dyDescent="0.35">
      <c r="A3596" t="s">
        <v>16381</v>
      </c>
      <c r="B3596" t="s">
        <v>25296</v>
      </c>
    </row>
    <row r="3597" spans="1:2" x14ac:dyDescent="0.35">
      <c r="A3597" t="s">
        <v>16383</v>
      </c>
      <c r="B3597" t="s">
        <v>16382</v>
      </c>
    </row>
    <row r="3598" spans="1:2" x14ac:dyDescent="0.35">
      <c r="A3598" t="s">
        <v>16391</v>
      </c>
      <c r="B3598" t="s">
        <v>25297</v>
      </c>
    </row>
    <row r="3599" spans="1:2" x14ac:dyDescent="0.35">
      <c r="A3599" t="s">
        <v>16393</v>
      </c>
      <c r="B3599" t="s">
        <v>25298</v>
      </c>
    </row>
    <row r="3600" spans="1:2" x14ac:dyDescent="0.35">
      <c r="A3600" t="s">
        <v>16397</v>
      </c>
      <c r="B3600" t="s">
        <v>25299</v>
      </c>
    </row>
    <row r="3601" spans="1:2" x14ac:dyDescent="0.35">
      <c r="A3601" t="s">
        <v>16403</v>
      </c>
      <c r="B3601" t="s">
        <v>16402</v>
      </c>
    </row>
    <row r="3602" spans="1:2" x14ac:dyDescent="0.35">
      <c r="A3602" t="s">
        <v>16419</v>
      </c>
      <c r="B3602" t="s">
        <v>25300</v>
      </c>
    </row>
    <row r="3603" spans="1:2" x14ac:dyDescent="0.35">
      <c r="A3603" t="s">
        <v>16421</v>
      </c>
      <c r="B3603" t="s">
        <v>16420</v>
      </c>
    </row>
    <row r="3604" spans="1:2" x14ac:dyDescent="0.35">
      <c r="A3604" t="s">
        <v>16423</v>
      </c>
      <c r="B3604" t="s">
        <v>25301</v>
      </c>
    </row>
    <row r="3605" spans="1:2" x14ac:dyDescent="0.35">
      <c r="A3605" t="s">
        <v>16425</v>
      </c>
      <c r="B3605" t="s">
        <v>16424</v>
      </c>
    </row>
    <row r="3606" spans="1:2" x14ac:dyDescent="0.35">
      <c r="A3606" t="s">
        <v>16427</v>
      </c>
      <c r="B3606" t="s">
        <v>16426</v>
      </c>
    </row>
    <row r="3607" spans="1:2" x14ac:dyDescent="0.35">
      <c r="A3607" t="s">
        <v>16439</v>
      </c>
      <c r="B3607" t="s">
        <v>25302</v>
      </c>
    </row>
    <row r="3608" spans="1:2" x14ac:dyDescent="0.35">
      <c r="A3608" t="s">
        <v>16443</v>
      </c>
      <c r="B3608" t="s">
        <v>25303</v>
      </c>
    </row>
    <row r="3609" spans="1:2" x14ac:dyDescent="0.35">
      <c r="A3609" t="s">
        <v>16445</v>
      </c>
      <c r="B3609" t="s">
        <v>25304</v>
      </c>
    </row>
    <row r="3610" spans="1:2" x14ac:dyDescent="0.35">
      <c r="A3610" t="s">
        <v>16447</v>
      </c>
      <c r="B3610" t="s">
        <v>25305</v>
      </c>
    </row>
    <row r="3611" spans="1:2" x14ac:dyDescent="0.35">
      <c r="A3611" t="s">
        <v>16449</v>
      </c>
      <c r="B3611" t="s">
        <v>25306</v>
      </c>
    </row>
    <row r="3612" spans="1:2" x14ac:dyDescent="0.35">
      <c r="A3612" t="s">
        <v>16451</v>
      </c>
      <c r="B3612" t="s">
        <v>25307</v>
      </c>
    </row>
    <row r="3613" spans="1:2" x14ac:dyDescent="0.35">
      <c r="A3613" t="s">
        <v>16455</v>
      </c>
      <c r="B3613" t="s">
        <v>25308</v>
      </c>
    </row>
    <row r="3614" spans="1:2" x14ac:dyDescent="0.35">
      <c r="A3614" t="s">
        <v>16459</v>
      </c>
      <c r="B3614" t="s">
        <v>25309</v>
      </c>
    </row>
    <row r="3615" spans="1:2" x14ac:dyDescent="0.35">
      <c r="A3615" t="s">
        <v>16461</v>
      </c>
      <c r="B3615" t="s">
        <v>25310</v>
      </c>
    </row>
    <row r="3616" spans="1:2" x14ac:dyDescent="0.35">
      <c r="A3616" t="s">
        <v>16471</v>
      </c>
      <c r="B3616" t="s">
        <v>16470</v>
      </c>
    </row>
    <row r="3617" spans="1:2" x14ac:dyDescent="0.35">
      <c r="A3617" t="s">
        <v>16475</v>
      </c>
      <c r="B3617" t="s">
        <v>25311</v>
      </c>
    </row>
    <row r="3618" spans="1:2" x14ac:dyDescent="0.35">
      <c r="A3618" t="s">
        <v>16477</v>
      </c>
      <c r="B3618" t="s">
        <v>25312</v>
      </c>
    </row>
    <row r="3619" spans="1:2" x14ac:dyDescent="0.35">
      <c r="A3619" t="s">
        <v>16481</v>
      </c>
      <c r="B3619" t="s">
        <v>25313</v>
      </c>
    </row>
    <row r="3620" spans="1:2" x14ac:dyDescent="0.35">
      <c r="A3620" t="s">
        <v>16485</v>
      </c>
      <c r="B3620" t="s">
        <v>25314</v>
      </c>
    </row>
    <row r="3621" spans="1:2" x14ac:dyDescent="0.35">
      <c r="A3621" t="s">
        <v>16505</v>
      </c>
      <c r="B3621" t="s">
        <v>25315</v>
      </c>
    </row>
    <row r="3622" spans="1:2" x14ac:dyDescent="0.35">
      <c r="A3622" t="s">
        <v>16511</v>
      </c>
      <c r="B3622" t="s">
        <v>25316</v>
      </c>
    </row>
    <row r="3623" spans="1:2" x14ac:dyDescent="0.35">
      <c r="A3623" t="s">
        <v>16523</v>
      </c>
      <c r="B3623" t="s">
        <v>25317</v>
      </c>
    </row>
    <row r="3624" spans="1:2" x14ac:dyDescent="0.35">
      <c r="A3624" t="s">
        <v>16525</v>
      </c>
      <c r="B3624" t="s">
        <v>25318</v>
      </c>
    </row>
    <row r="3625" spans="1:2" x14ac:dyDescent="0.35">
      <c r="A3625" t="s">
        <v>16527</v>
      </c>
      <c r="B3625" t="s">
        <v>25319</v>
      </c>
    </row>
    <row r="3626" spans="1:2" x14ac:dyDescent="0.35">
      <c r="A3626" t="s">
        <v>16531</v>
      </c>
      <c r="B3626" t="s">
        <v>25320</v>
      </c>
    </row>
    <row r="3627" spans="1:2" x14ac:dyDescent="0.35">
      <c r="A3627" t="s">
        <v>16533</v>
      </c>
      <c r="B3627" t="s">
        <v>25321</v>
      </c>
    </row>
    <row r="3628" spans="1:2" x14ac:dyDescent="0.35">
      <c r="A3628" t="s">
        <v>16535</v>
      </c>
      <c r="B3628" t="s">
        <v>25322</v>
      </c>
    </row>
    <row r="3629" spans="1:2" x14ac:dyDescent="0.35">
      <c r="A3629" t="s">
        <v>16537</v>
      </c>
      <c r="B3629" t="s">
        <v>25323</v>
      </c>
    </row>
    <row r="3630" spans="1:2" x14ac:dyDescent="0.35">
      <c r="A3630" t="s">
        <v>16539</v>
      </c>
      <c r="B3630" t="s">
        <v>25324</v>
      </c>
    </row>
    <row r="3631" spans="1:2" x14ac:dyDescent="0.35">
      <c r="A3631" t="s">
        <v>16545</v>
      </c>
      <c r="B3631" t="s">
        <v>25325</v>
      </c>
    </row>
    <row r="3632" spans="1:2" x14ac:dyDescent="0.35">
      <c r="A3632" t="s">
        <v>16551</v>
      </c>
      <c r="B3632" t="s">
        <v>25326</v>
      </c>
    </row>
    <row r="3633" spans="1:2" x14ac:dyDescent="0.35">
      <c r="A3633" t="s">
        <v>16553</v>
      </c>
      <c r="B3633" t="s">
        <v>25327</v>
      </c>
    </row>
    <row r="3634" spans="1:2" x14ac:dyDescent="0.35">
      <c r="A3634" t="s">
        <v>16555</v>
      </c>
      <c r="B3634" t="s">
        <v>25328</v>
      </c>
    </row>
    <row r="3635" spans="1:2" x14ac:dyDescent="0.35">
      <c r="A3635" t="s">
        <v>16557</v>
      </c>
      <c r="B3635" t="s">
        <v>25329</v>
      </c>
    </row>
    <row r="3636" spans="1:2" x14ac:dyDescent="0.35">
      <c r="A3636" t="s">
        <v>16563</v>
      </c>
      <c r="B3636" t="s">
        <v>25330</v>
      </c>
    </row>
    <row r="3637" spans="1:2" x14ac:dyDescent="0.35">
      <c r="A3637" t="s">
        <v>16567</v>
      </c>
      <c r="B3637" t="s">
        <v>25331</v>
      </c>
    </row>
    <row r="3638" spans="1:2" x14ac:dyDescent="0.35">
      <c r="A3638" t="s">
        <v>16571</v>
      </c>
      <c r="B3638" t="s">
        <v>25332</v>
      </c>
    </row>
    <row r="3639" spans="1:2" x14ac:dyDescent="0.35">
      <c r="A3639" t="s">
        <v>16573</v>
      </c>
      <c r="B3639" t="s">
        <v>16572</v>
      </c>
    </row>
    <row r="3640" spans="1:2" x14ac:dyDescent="0.35">
      <c r="A3640" t="s">
        <v>16579</v>
      </c>
      <c r="B3640" t="s">
        <v>25333</v>
      </c>
    </row>
    <row r="3641" spans="1:2" x14ac:dyDescent="0.35">
      <c r="A3641" t="s">
        <v>16583</v>
      </c>
      <c r="B3641" t="s">
        <v>25334</v>
      </c>
    </row>
    <row r="3642" spans="1:2" x14ac:dyDescent="0.35">
      <c r="A3642" t="s">
        <v>16585</v>
      </c>
      <c r="B3642" t="s">
        <v>25335</v>
      </c>
    </row>
    <row r="3643" spans="1:2" x14ac:dyDescent="0.35">
      <c r="A3643" t="s">
        <v>16587</v>
      </c>
      <c r="B3643" t="s">
        <v>25336</v>
      </c>
    </row>
    <row r="3644" spans="1:2" x14ac:dyDescent="0.35">
      <c r="A3644" t="s">
        <v>16589</v>
      </c>
      <c r="B3644" t="s">
        <v>25337</v>
      </c>
    </row>
    <row r="3645" spans="1:2" x14ac:dyDescent="0.35">
      <c r="A3645" t="s">
        <v>16591</v>
      </c>
      <c r="B3645" t="s">
        <v>25338</v>
      </c>
    </row>
    <row r="3646" spans="1:2" x14ac:dyDescent="0.35">
      <c r="A3646" t="s">
        <v>16593</v>
      </c>
      <c r="B3646" t="s">
        <v>25339</v>
      </c>
    </row>
    <row r="3647" spans="1:2" x14ac:dyDescent="0.35">
      <c r="A3647" t="s">
        <v>16597</v>
      </c>
      <c r="B3647" t="s">
        <v>25340</v>
      </c>
    </row>
    <row r="3648" spans="1:2" x14ac:dyDescent="0.35">
      <c r="A3648" t="s">
        <v>16599</v>
      </c>
      <c r="B3648" t="s">
        <v>25341</v>
      </c>
    </row>
    <row r="3649" spans="1:2" x14ac:dyDescent="0.35">
      <c r="A3649" t="s">
        <v>16603</v>
      </c>
      <c r="B3649" t="s">
        <v>25342</v>
      </c>
    </row>
    <row r="3650" spans="1:2" x14ac:dyDescent="0.35">
      <c r="A3650" t="s">
        <v>16605</v>
      </c>
      <c r="B3650" t="s">
        <v>25343</v>
      </c>
    </row>
    <row r="3651" spans="1:2" x14ac:dyDescent="0.35">
      <c r="A3651" t="s">
        <v>16607</v>
      </c>
      <c r="B3651" t="s">
        <v>25344</v>
      </c>
    </row>
    <row r="3652" spans="1:2" x14ac:dyDescent="0.35">
      <c r="A3652" t="s">
        <v>16609</v>
      </c>
      <c r="B3652" t="s">
        <v>25345</v>
      </c>
    </row>
    <row r="3653" spans="1:2" x14ac:dyDescent="0.35">
      <c r="A3653" t="s">
        <v>16611</v>
      </c>
      <c r="B3653" t="s">
        <v>25346</v>
      </c>
    </row>
    <row r="3654" spans="1:2" x14ac:dyDescent="0.35">
      <c r="A3654" t="s">
        <v>16615</v>
      </c>
      <c r="B3654" t="s">
        <v>25347</v>
      </c>
    </row>
    <row r="3655" spans="1:2" x14ac:dyDescent="0.35">
      <c r="A3655" t="s">
        <v>16619</v>
      </c>
      <c r="B3655" t="s">
        <v>16618</v>
      </c>
    </row>
    <row r="3656" spans="1:2" x14ac:dyDescent="0.35">
      <c r="A3656" t="s">
        <v>16623</v>
      </c>
      <c r="B3656" t="s">
        <v>25348</v>
      </c>
    </row>
    <row r="3657" spans="1:2" x14ac:dyDescent="0.35">
      <c r="A3657" t="s">
        <v>16627</v>
      </c>
      <c r="B3657" t="s">
        <v>25349</v>
      </c>
    </row>
    <row r="3658" spans="1:2" x14ac:dyDescent="0.35">
      <c r="A3658" t="s">
        <v>16629</v>
      </c>
      <c r="B3658" t="s">
        <v>25350</v>
      </c>
    </row>
    <row r="3659" spans="1:2" x14ac:dyDescent="0.35">
      <c r="A3659" t="s">
        <v>16631</v>
      </c>
      <c r="B3659" t="s">
        <v>25351</v>
      </c>
    </row>
    <row r="3660" spans="1:2" x14ac:dyDescent="0.35">
      <c r="A3660" t="s">
        <v>16635</v>
      </c>
      <c r="B3660" t="s">
        <v>25352</v>
      </c>
    </row>
    <row r="3661" spans="1:2" x14ac:dyDescent="0.35">
      <c r="A3661" t="s">
        <v>16641</v>
      </c>
      <c r="B3661" t="s">
        <v>25353</v>
      </c>
    </row>
    <row r="3662" spans="1:2" x14ac:dyDescent="0.35">
      <c r="A3662" t="s">
        <v>16643</v>
      </c>
      <c r="B3662" t="s">
        <v>25354</v>
      </c>
    </row>
    <row r="3663" spans="1:2" x14ac:dyDescent="0.35">
      <c r="A3663" t="s">
        <v>16645</v>
      </c>
      <c r="B3663" t="s">
        <v>25355</v>
      </c>
    </row>
    <row r="3664" spans="1:2" x14ac:dyDescent="0.35">
      <c r="A3664" t="s">
        <v>16647</v>
      </c>
      <c r="B3664" t="s">
        <v>25356</v>
      </c>
    </row>
    <row r="3665" spans="1:2" x14ac:dyDescent="0.35">
      <c r="A3665" t="s">
        <v>16649</v>
      </c>
      <c r="B3665" t="s">
        <v>25357</v>
      </c>
    </row>
    <row r="3666" spans="1:2" x14ac:dyDescent="0.35">
      <c r="A3666" t="s">
        <v>16653</v>
      </c>
      <c r="B3666" t="s">
        <v>25358</v>
      </c>
    </row>
    <row r="3667" spans="1:2" x14ac:dyDescent="0.35">
      <c r="A3667" t="s">
        <v>16663</v>
      </c>
      <c r="B3667" t="s">
        <v>25359</v>
      </c>
    </row>
    <row r="3668" spans="1:2" x14ac:dyDescent="0.35">
      <c r="A3668" t="s">
        <v>16665</v>
      </c>
      <c r="B3668" t="s">
        <v>25360</v>
      </c>
    </row>
    <row r="3669" spans="1:2" x14ac:dyDescent="0.35">
      <c r="A3669" t="s">
        <v>16667</v>
      </c>
      <c r="B3669" t="s">
        <v>25361</v>
      </c>
    </row>
    <row r="3670" spans="1:2" x14ac:dyDescent="0.35">
      <c r="A3670" t="s">
        <v>16683</v>
      </c>
      <c r="B3670" t="s">
        <v>25362</v>
      </c>
    </row>
    <row r="3671" spans="1:2" x14ac:dyDescent="0.35">
      <c r="A3671" t="s">
        <v>16699</v>
      </c>
      <c r="B3671" t="s">
        <v>25363</v>
      </c>
    </row>
    <row r="3672" spans="1:2" x14ac:dyDescent="0.35">
      <c r="A3672" t="s">
        <v>16701</v>
      </c>
      <c r="B3672" t="s">
        <v>25364</v>
      </c>
    </row>
    <row r="3673" spans="1:2" x14ac:dyDescent="0.35">
      <c r="A3673" t="s">
        <v>16703</v>
      </c>
      <c r="B3673" t="s">
        <v>25365</v>
      </c>
    </row>
    <row r="3674" spans="1:2" x14ac:dyDescent="0.35">
      <c r="A3674" t="s">
        <v>16705</v>
      </c>
      <c r="B3674" t="s">
        <v>25366</v>
      </c>
    </row>
    <row r="3675" spans="1:2" x14ac:dyDescent="0.35">
      <c r="A3675" t="s">
        <v>16707</v>
      </c>
      <c r="B3675" t="s">
        <v>25367</v>
      </c>
    </row>
    <row r="3676" spans="1:2" x14ac:dyDescent="0.35">
      <c r="A3676" t="s">
        <v>16709</v>
      </c>
      <c r="B3676" t="s">
        <v>25368</v>
      </c>
    </row>
    <row r="3677" spans="1:2" x14ac:dyDescent="0.35">
      <c r="A3677" t="s">
        <v>16711</v>
      </c>
      <c r="B3677" t="s">
        <v>25369</v>
      </c>
    </row>
    <row r="3678" spans="1:2" x14ac:dyDescent="0.35">
      <c r="A3678" t="s">
        <v>16717</v>
      </c>
      <c r="B3678" t="s">
        <v>16716</v>
      </c>
    </row>
    <row r="3679" spans="1:2" x14ac:dyDescent="0.35">
      <c r="A3679" t="s">
        <v>16719</v>
      </c>
      <c r="B3679" t="s">
        <v>16718</v>
      </c>
    </row>
    <row r="3680" spans="1:2" x14ac:dyDescent="0.35">
      <c r="A3680" t="s">
        <v>16721</v>
      </c>
      <c r="B3680" t="s">
        <v>16720</v>
      </c>
    </row>
    <row r="3681" spans="1:2" x14ac:dyDescent="0.35">
      <c r="A3681" t="s">
        <v>16729</v>
      </c>
      <c r="B3681" t="s">
        <v>25370</v>
      </c>
    </row>
    <row r="3682" spans="1:2" x14ac:dyDescent="0.35">
      <c r="A3682" t="s">
        <v>16741</v>
      </c>
      <c r="B3682" t="s">
        <v>25371</v>
      </c>
    </row>
    <row r="3683" spans="1:2" x14ac:dyDescent="0.35">
      <c r="A3683" t="s">
        <v>16743</v>
      </c>
      <c r="B3683" t="s">
        <v>25372</v>
      </c>
    </row>
    <row r="3684" spans="1:2" x14ac:dyDescent="0.35">
      <c r="A3684" t="s">
        <v>16745</v>
      </c>
      <c r="B3684" t="s">
        <v>25373</v>
      </c>
    </row>
    <row r="3685" spans="1:2" x14ac:dyDescent="0.35">
      <c r="A3685" t="s">
        <v>16747</v>
      </c>
      <c r="B3685" t="s">
        <v>25374</v>
      </c>
    </row>
    <row r="3686" spans="1:2" x14ac:dyDescent="0.35">
      <c r="A3686" t="s">
        <v>16749</v>
      </c>
      <c r="B3686" t="s">
        <v>25375</v>
      </c>
    </row>
    <row r="3687" spans="1:2" x14ac:dyDescent="0.35">
      <c r="A3687" t="s">
        <v>16751</v>
      </c>
      <c r="B3687" t="s">
        <v>25376</v>
      </c>
    </row>
    <row r="3688" spans="1:2" x14ac:dyDescent="0.35">
      <c r="A3688" t="s">
        <v>16753</v>
      </c>
      <c r="B3688" t="s">
        <v>25377</v>
      </c>
    </row>
    <row r="3689" spans="1:2" x14ac:dyDescent="0.35">
      <c r="A3689" t="s">
        <v>16755</v>
      </c>
      <c r="B3689" t="s">
        <v>25378</v>
      </c>
    </row>
    <row r="3690" spans="1:2" x14ac:dyDescent="0.35">
      <c r="A3690" t="s">
        <v>16759</v>
      </c>
      <c r="B3690" t="s">
        <v>25379</v>
      </c>
    </row>
    <row r="3691" spans="1:2" x14ac:dyDescent="0.35">
      <c r="A3691" t="s">
        <v>16763</v>
      </c>
      <c r="B3691" t="s">
        <v>25380</v>
      </c>
    </row>
    <row r="3692" spans="1:2" x14ac:dyDescent="0.35">
      <c r="A3692" t="s">
        <v>16765</v>
      </c>
      <c r="B3692" t="s">
        <v>25381</v>
      </c>
    </row>
    <row r="3693" spans="1:2" x14ac:dyDescent="0.35">
      <c r="A3693" t="s">
        <v>16782</v>
      </c>
      <c r="B3693" t="s">
        <v>25382</v>
      </c>
    </row>
    <row r="3694" spans="1:2" x14ac:dyDescent="0.35">
      <c r="A3694" t="s">
        <v>16788</v>
      </c>
      <c r="B3694" t="s">
        <v>25383</v>
      </c>
    </row>
    <row r="3695" spans="1:2" x14ac:dyDescent="0.35">
      <c r="A3695" t="s">
        <v>16792</v>
      </c>
      <c r="B3695" t="s">
        <v>25384</v>
      </c>
    </row>
    <row r="3696" spans="1:2" x14ac:dyDescent="0.35">
      <c r="A3696" t="s">
        <v>16794</v>
      </c>
      <c r="B3696" t="s">
        <v>25385</v>
      </c>
    </row>
    <row r="3697" spans="1:2" x14ac:dyDescent="0.35">
      <c r="A3697" t="s">
        <v>16796</v>
      </c>
      <c r="B3697" t="s">
        <v>25386</v>
      </c>
    </row>
    <row r="3698" spans="1:2" x14ac:dyDescent="0.35">
      <c r="A3698" t="s">
        <v>16798</v>
      </c>
      <c r="B3698" t="s">
        <v>25387</v>
      </c>
    </row>
    <row r="3699" spans="1:2" x14ac:dyDescent="0.35">
      <c r="A3699" t="s">
        <v>16800</v>
      </c>
      <c r="B3699" t="s">
        <v>25388</v>
      </c>
    </row>
    <row r="3700" spans="1:2" x14ac:dyDescent="0.35">
      <c r="A3700" t="s">
        <v>16802</v>
      </c>
      <c r="B3700" t="s">
        <v>25389</v>
      </c>
    </row>
    <row r="3701" spans="1:2" x14ac:dyDescent="0.35">
      <c r="A3701" t="s">
        <v>16804</v>
      </c>
      <c r="B3701" t="s">
        <v>25390</v>
      </c>
    </row>
    <row r="3702" spans="1:2" x14ac:dyDescent="0.35">
      <c r="A3702" t="s">
        <v>16806</v>
      </c>
      <c r="B3702" t="s">
        <v>25391</v>
      </c>
    </row>
    <row r="3703" spans="1:2" x14ac:dyDescent="0.35">
      <c r="A3703" t="s">
        <v>16808</v>
      </c>
      <c r="B3703" t="s">
        <v>25392</v>
      </c>
    </row>
    <row r="3704" spans="1:2" x14ac:dyDescent="0.35">
      <c r="A3704" t="s">
        <v>16814</v>
      </c>
      <c r="B3704" t="s">
        <v>16813</v>
      </c>
    </row>
    <row r="3705" spans="1:2" x14ac:dyDescent="0.35">
      <c r="A3705" t="s">
        <v>16818</v>
      </c>
      <c r="B3705" t="s">
        <v>25393</v>
      </c>
    </row>
    <row r="3706" spans="1:2" x14ac:dyDescent="0.35">
      <c r="A3706" t="s">
        <v>16840</v>
      </c>
      <c r="B3706" t="s">
        <v>25394</v>
      </c>
    </row>
    <row r="3707" spans="1:2" x14ac:dyDescent="0.35">
      <c r="A3707" t="s">
        <v>16848</v>
      </c>
      <c r="B3707" t="s">
        <v>25395</v>
      </c>
    </row>
    <row r="3708" spans="1:2" x14ac:dyDescent="0.35">
      <c r="A3708" t="s">
        <v>16850</v>
      </c>
      <c r="B3708" t="s">
        <v>25396</v>
      </c>
    </row>
    <row r="3709" spans="1:2" x14ac:dyDescent="0.35">
      <c r="A3709" t="s">
        <v>16856</v>
      </c>
      <c r="B3709" t="s">
        <v>25397</v>
      </c>
    </row>
    <row r="3710" spans="1:2" x14ac:dyDescent="0.35">
      <c r="A3710" t="s">
        <v>16866</v>
      </c>
      <c r="B3710" t="s">
        <v>25398</v>
      </c>
    </row>
    <row r="3711" spans="1:2" x14ac:dyDescent="0.35">
      <c r="A3711" t="s">
        <v>16874</v>
      </c>
      <c r="B3711" t="s">
        <v>25399</v>
      </c>
    </row>
    <row r="3712" spans="1:2" x14ac:dyDescent="0.35">
      <c r="A3712" t="s">
        <v>16880</v>
      </c>
      <c r="B3712" t="s">
        <v>25400</v>
      </c>
    </row>
    <row r="3713" spans="1:2" x14ac:dyDescent="0.35">
      <c r="A3713" t="s">
        <v>16882</v>
      </c>
      <c r="B3713" t="s">
        <v>25401</v>
      </c>
    </row>
    <row r="3714" spans="1:2" x14ac:dyDescent="0.35">
      <c r="A3714" t="s">
        <v>16884</v>
      </c>
      <c r="B3714" t="s">
        <v>25402</v>
      </c>
    </row>
    <row r="3715" spans="1:2" x14ac:dyDescent="0.35">
      <c r="A3715" t="s">
        <v>16888</v>
      </c>
      <c r="B3715" t="s">
        <v>25403</v>
      </c>
    </row>
    <row r="3716" spans="1:2" x14ac:dyDescent="0.35">
      <c r="A3716" t="s">
        <v>16890</v>
      </c>
      <c r="B3716" t="s">
        <v>25404</v>
      </c>
    </row>
    <row r="3717" spans="1:2" x14ac:dyDescent="0.35">
      <c r="A3717" t="s">
        <v>16892</v>
      </c>
      <c r="B3717" t="s">
        <v>25405</v>
      </c>
    </row>
    <row r="3718" spans="1:2" x14ac:dyDescent="0.35">
      <c r="A3718" t="s">
        <v>16904</v>
      </c>
      <c r="B3718" t="s">
        <v>25406</v>
      </c>
    </row>
    <row r="3719" spans="1:2" x14ac:dyDescent="0.35">
      <c r="A3719" t="s">
        <v>16912</v>
      </c>
      <c r="B3719" t="s">
        <v>25407</v>
      </c>
    </row>
    <row r="3720" spans="1:2" x14ac:dyDescent="0.35">
      <c r="A3720" t="s">
        <v>16916</v>
      </c>
      <c r="B3720" t="s">
        <v>25408</v>
      </c>
    </row>
    <row r="3721" spans="1:2" x14ac:dyDescent="0.35">
      <c r="A3721" t="s">
        <v>16918</v>
      </c>
      <c r="B3721" t="s">
        <v>25409</v>
      </c>
    </row>
    <row r="3722" spans="1:2" x14ac:dyDescent="0.35">
      <c r="A3722" t="s">
        <v>16920</v>
      </c>
      <c r="B3722" t="s">
        <v>25410</v>
      </c>
    </row>
    <row r="3723" spans="1:2" x14ac:dyDescent="0.35">
      <c r="A3723" t="s">
        <v>16922</v>
      </c>
      <c r="B3723" t="s">
        <v>25411</v>
      </c>
    </row>
    <row r="3724" spans="1:2" x14ac:dyDescent="0.35">
      <c r="A3724" t="s">
        <v>16926</v>
      </c>
      <c r="B3724" t="s">
        <v>25412</v>
      </c>
    </row>
    <row r="3725" spans="1:2" x14ac:dyDescent="0.35">
      <c r="A3725" t="s">
        <v>16928</v>
      </c>
      <c r="B3725" t="s">
        <v>16927</v>
      </c>
    </row>
    <row r="3726" spans="1:2" x14ac:dyDescent="0.35">
      <c r="A3726" t="s">
        <v>16934</v>
      </c>
      <c r="B3726" t="s">
        <v>25413</v>
      </c>
    </row>
    <row r="3727" spans="1:2" x14ac:dyDescent="0.35">
      <c r="A3727" t="s">
        <v>16944</v>
      </c>
      <c r="B3727" t="s">
        <v>25414</v>
      </c>
    </row>
    <row r="3728" spans="1:2" x14ac:dyDescent="0.35">
      <c r="A3728" t="s">
        <v>16946</v>
      </c>
      <c r="B3728" t="s">
        <v>25415</v>
      </c>
    </row>
    <row r="3729" spans="1:2" x14ac:dyDescent="0.35">
      <c r="A3729" t="s">
        <v>16950</v>
      </c>
      <c r="B3729" t="s">
        <v>25416</v>
      </c>
    </row>
    <row r="3730" spans="1:2" x14ac:dyDescent="0.35">
      <c r="A3730" t="s">
        <v>16952</v>
      </c>
      <c r="B3730" t="s">
        <v>25417</v>
      </c>
    </row>
    <row r="3731" spans="1:2" x14ac:dyDescent="0.35">
      <c r="A3731" t="s">
        <v>16956</v>
      </c>
      <c r="B3731" t="s">
        <v>25418</v>
      </c>
    </row>
    <row r="3732" spans="1:2" x14ac:dyDescent="0.35">
      <c r="A3732" t="s">
        <v>16958</v>
      </c>
      <c r="B3732" t="s">
        <v>25419</v>
      </c>
    </row>
    <row r="3733" spans="1:2" x14ac:dyDescent="0.35">
      <c r="A3733" t="s">
        <v>16964</v>
      </c>
      <c r="B3733" t="s">
        <v>16963</v>
      </c>
    </row>
    <row r="3734" spans="1:2" x14ac:dyDescent="0.35">
      <c r="A3734" t="s">
        <v>16966</v>
      </c>
      <c r="B3734" t="s">
        <v>25420</v>
      </c>
    </row>
    <row r="3735" spans="1:2" x14ac:dyDescent="0.35">
      <c r="A3735" t="s">
        <v>16968</v>
      </c>
      <c r="B3735" t="s">
        <v>25421</v>
      </c>
    </row>
    <row r="3736" spans="1:2" x14ac:dyDescent="0.35">
      <c r="A3736" t="s">
        <v>16970</v>
      </c>
      <c r="B3736" t="s">
        <v>25422</v>
      </c>
    </row>
    <row r="3737" spans="1:2" x14ac:dyDescent="0.35">
      <c r="A3737" t="s">
        <v>16972</v>
      </c>
      <c r="B3737" t="s">
        <v>25423</v>
      </c>
    </row>
    <row r="3738" spans="1:2" x14ac:dyDescent="0.35">
      <c r="A3738" t="s">
        <v>16978</v>
      </c>
      <c r="B3738" t="s">
        <v>25424</v>
      </c>
    </row>
    <row r="3739" spans="1:2" x14ac:dyDescent="0.35">
      <c r="A3739" t="s">
        <v>16982</v>
      </c>
      <c r="B3739" t="s">
        <v>25425</v>
      </c>
    </row>
    <row r="3740" spans="1:2" x14ac:dyDescent="0.35">
      <c r="A3740" t="s">
        <v>16986</v>
      </c>
      <c r="B3740" t="s">
        <v>25426</v>
      </c>
    </row>
    <row r="3741" spans="1:2" x14ac:dyDescent="0.35">
      <c r="A3741" t="s">
        <v>16992</v>
      </c>
      <c r="B3741" t="s">
        <v>25427</v>
      </c>
    </row>
    <row r="3742" spans="1:2" x14ac:dyDescent="0.35">
      <c r="A3742" t="s">
        <v>16998</v>
      </c>
      <c r="B3742" t="s">
        <v>25428</v>
      </c>
    </row>
    <row r="3743" spans="1:2" x14ac:dyDescent="0.35">
      <c r="A3743" t="s">
        <v>17004</v>
      </c>
      <c r="B3743" t="s">
        <v>25429</v>
      </c>
    </row>
    <row r="3744" spans="1:2" x14ac:dyDescent="0.35">
      <c r="A3744" t="s">
        <v>17006</v>
      </c>
      <c r="B3744" t="s">
        <v>25430</v>
      </c>
    </row>
    <row r="3745" spans="1:2" x14ac:dyDescent="0.35">
      <c r="A3745" t="s">
        <v>17012</v>
      </c>
      <c r="B3745" t="s">
        <v>25431</v>
      </c>
    </row>
    <row r="3746" spans="1:2" x14ac:dyDescent="0.35">
      <c r="A3746" t="s">
        <v>17018</v>
      </c>
      <c r="B3746" t="s">
        <v>25432</v>
      </c>
    </row>
    <row r="3747" spans="1:2" x14ac:dyDescent="0.35">
      <c r="A3747" t="s">
        <v>17020</v>
      </c>
      <c r="B3747" t="s">
        <v>25433</v>
      </c>
    </row>
    <row r="3748" spans="1:2" x14ac:dyDescent="0.35">
      <c r="A3748" t="s">
        <v>17024</v>
      </c>
      <c r="B3748" t="s">
        <v>25434</v>
      </c>
    </row>
    <row r="3749" spans="1:2" x14ac:dyDescent="0.35">
      <c r="A3749" t="s">
        <v>17028</v>
      </c>
      <c r="B3749" t="s">
        <v>25435</v>
      </c>
    </row>
    <row r="3750" spans="1:2" x14ac:dyDescent="0.35">
      <c r="A3750" t="s">
        <v>17032</v>
      </c>
      <c r="B3750" t="s">
        <v>25436</v>
      </c>
    </row>
    <row r="3751" spans="1:2" x14ac:dyDescent="0.35">
      <c r="A3751" t="s">
        <v>17034</v>
      </c>
      <c r="B3751" t="s">
        <v>25437</v>
      </c>
    </row>
    <row r="3752" spans="1:2" x14ac:dyDescent="0.35">
      <c r="A3752" t="s">
        <v>17040</v>
      </c>
      <c r="B3752" t="s">
        <v>25438</v>
      </c>
    </row>
    <row r="3753" spans="1:2" x14ac:dyDescent="0.35">
      <c r="A3753" t="s">
        <v>17048</v>
      </c>
      <c r="B3753" t="s">
        <v>25439</v>
      </c>
    </row>
    <row r="3754" spans="1:2" x14ac:dyDescent="0.35">
      <c r="A3754" t="s">
        <v>17052</v>
      </c>
      <c r="B3754" t="s">
        <v>25440</v>
      </c>
    </row>
    <row r="3755" spans="1:2" x14ac:dyDescent="0.35">
      <c r="A3755" t="s">
        <v>17054</v>
      </c>
      <c r="B3755" t="s">
        <v>25441</v>
      </c>
    </row>
    <row r="3756" spans="1:2" x14ac:dyDescent="0.35">
      <c r="A3756" t="s">
        <v>17076</v>
      </c>
      <c r="B3756" t="s">
        <v>25442</v>
      </c>
    </row>
    <row r="3757" spans="1:2" x14ac:dyDescent="0.35">
      <c r="A3757" t="s">
        <v>17110</v>
      </c>
      <c r="B3757" t="s">
        <v>25443</v>
      </c>
    </row>
    <row r="3758" spans="1:2" x14ac:dyDescent="0.35">
      <c r="A3758" t="s">
        <v>17116</v>
      </c>
      <c r="B3758" t="s">
        <v>25444</v>
      </c>
    </row>
    <row r="3759" spans="1:2" x14ac:dyDescent="0.35">
      <c r="A3759" t="s">
        <v>17118</v>
      </c>
      <c r="B3759" t="s">
        <v>25445</v>
      </c>
    </row>
    <row r="3760" spans="1:2" x14ac:dyDescent="0.35">
      <c r="A3760" t="s">
        <v>17120</v>
      </c>
      <c r="B3760" t="s">
        <v>25446</v>
      </c>
    </row>
    <row r="3761" spans="1:2" x14ac:dyDescent="0.35">
      <c r="A3761" t="s">
        <v>17124</v>
      </c>
      <c r="B3761" t="s">
        <v>25447</v>
      </c>
    </row>
    <row r="3762" spans="1:2" x14ac:dyDescent="0.35">
      <c r="A3762" t="s">
        <v>17126</v>
      </c>
      <c r="B3762" t="s">
        <v>17125</v>
      </c>
    </row>
    <row r="3763" spans="1:2" x14ac:dyDescent="0.35">
      <c r="A3763" t="s">
        <v>17138</v>
      </c>
      <c r="B3763" t="s">
        <v>25448</v>
      </c>
    </row>
    <row r="3764" spans="1:2" x14ac:dyDescent="0.35">
      <c r="A3764" t="s">
        <v>17140</v>
      </c>
      <c r="B3764" t="s">
        <v>25449</v>
      </c>
    </row>
    <row r="3765" spans="1:2" x14ac:dyDescent="0.35">
      <c r="A3765" t="s">
        <v>17142</v>
      </c>
      <c r="B3765" t="s">
        <v>25450</v>
      </c>
    </row>
    <row r="3766" spans="1:2" x14ac:dyDescent="0.35">
      <c r="A3766" t="s">
        <v>17144</v>
      </c>
      <c r="B3766" t="s">
        <v>25451</v>
      </c>
    </row>
    <row r="3767" spans="1:2" x14ac:dyDescent="0.35">
      <c r="A3767" t="s">
        <v>17146</v>
      </c>
      <c r="B3767" t="s">
        <v>25452</v>
      </c>
    </row>
    <row r="3768" spans="1:2" x14ac:dyDescent="0.35">
      <c r="A3768" t="s">
        <v>17147</v>
      </c>
      <c r="B3768" t="s">
        <v>25453</v>
      </c>
    </row>
    <row r="3769" spans="1:2" x14ac:dyDescent="0.35">
      <c r="A3769" t="s">
        <v>17153</v>
      </c>
      <c r="B3769" t="s">
        <v>25454</v>
      </c>
    </row>
    <row r="3770" spans="1:2" x14ac:dyDescent="0.35">
      <c r="A3770" t="s">
        <v>17155</v>
      </c>
      <c r="B3770" t="s">
        <v>25455</v>
      </c>
    </row>
    <row r="3771" spans="1:2" x14ac:dyDescent="0.35">
      <c r="A3771" t="s">
        <v>17157</v>
      </c>
      <c r="B3771" t="s">
        <v>25456</v>
      </c>
    </row>
    <row r="3772" spans="1:2" x14ac:dyDescent="0.35">
      <c r="A3772" t="s">
        <v>17163</v>
      </c>
      <c r="B3772" t="s">
        <v>25457</v>
      </c>
    </row>
    <row r="3773" spans="1:2" x14ac:dyDescent="0.35">
      <c r="A3773" t="s">
        <v>17165</v>
      </c>
      <c r="B3773" t="s">
        <v>25458</v>
      </c>
    </row>
    <row r="3774" spans="1:2" x14ac:dyDescent="0.35">
      <c r="A3774" t="s">
        <v>17169</v>
      </c>
      <c r="B3774" t="s">
        <v>25459</v>
      </c>
    </row>
    <row r="3775" spans="1:2" x14ac:dyDescent="0.35">
      <c r="A3775" t="s">
        <v>17171</v>
      </c>
      <c r="B3775" t="s">
        <v>25460</v>
      </c>
    </row>
    <row r="3776" spans="1:2" x14ac:dyDescent="0.35">
      <c r="A3776" t="s">
        <v>17173</v>
      </c>
      <c r="B3776" t="s">
        <v>25461</v>
      </c>
    </row>
    <row r="3777" spans="1:2" x14ac:dyDescent="0.35">
      <c r="A3777" t="s">
        <v>17179</v>
      </c>
      <c r="B3777" t="s">
        <v>25462</v>
      </c>
    </row>
    <row r="3778" spans="1:2" x14ac:dyDescent="0.35">
      <c r="A3778" t="s">
        <v>17181</v>
      </c>
      <c r="B3778" t="s">
        <v>25463</v>
      </c>
    </row>
    <row r="3779" spans="1:2" x14ac:dyDescent="0.35">
      <c r="A3779" t="s">
        <v>17183</v>
      </c>
      <c r="B3779" t="s">
        <v>25464</v>
      </c>
    </row>
    <row r="3780" spans="1:2" x14ac:dyDescent="0.35">
      <c r="A3780" t="s">
        <v>17185</v>
      </c>
      <c r="B3780" t="s">
        <v>25465</v>
      </c>
    </row>
    <row r="3781" spans="1:2" x14ac:dyDescent="0.35">
      <c r="A3781" t="s">
        <v>17217</v>
      </c>
      <c r="B3781" t="s">
        <v>25466</v>
      </c>
    </row>
    <row r="3782" spans="1:2" x14ac:dyDescent="0.35">
      <c r="A3782" t="s">
        <v>17219</v>
      </c>
      <c r="B3782" t="s">
        <v>25467</v>
      </c>
    </row>
    <row r="3783" spans="1:2" x14ac:dyDescent="0.35">
      <c r="A3783" t="s">
        <v>17221</v>
      </c>
      <c r="B3783" t="s">
        <v>25468</v>
      </c>
    </row>
    <row r="3784" spans="1:2" x14ac:dyDescent="0.35">
      <c r="A3784" t="s">
        <v>17225</v>
      </c>
      <c r="B3784" t="s">
        <v>25469</v>
      </c>
    </row>
    <row r="3785" spans="1:2" x14ac:dyDescent="0.35">
      <c r="A3785" t="s">
        <v>17243</v>
      </c>
      <c r="B3785" t="s">
        <v>25470</v>
      </c>
    </row>
    <row r="3786" spans="1:2" x14ac:dyDescent="0.35">
      <c r="A3786" t="s">
        <v>17251</v>
      </c>
      <c r="B3786" t="s">
        <v>25471</v>
      </c>
    </row>
    <row r="3787" spans="1:2" x14ac:dyDescent="0.35">
      <c r="A3787" t="s">
        <v>17253</v>
      </c>
      <c r="B3787" t="s">
        <v>25472</v>
      </c>
    </row>
    <row r="3788" spans="1:2" x14ac:dyDescent="0.35">
      <c r="A3788" t="s">
        <v>17255</v>
      </c>
      <c r="B3788" t="s">
        <v>25473</v>
      </c>
    </row>
    <row r="3789" spans="1:2" x14ac:dyDescent="0.35">
      <c r="A3789" t="s">
        <v>17267</v>
      </c>
      <c r="B3789" t="s">
        <v>25474</v>
      </c>
    </row>
    <row r="3790" spans="1:2" x14ac:dyDescent="0.35">
      <c r="A3790" t="s">
        <v>17269</v>
      </c>
      <c r="B3790" t="s">
        <v>25475</v>
      </c>
    </row>
    <row r="3791" spans="1:2" x14ac:dyDescent="0.35">
      <c r="A3791" t="s">
        <v>17271</v>
      </c>
      <c r="B3791" t="s">
        <v>25476</v>
      </c>
    </row>
    <row r="3792" spans="1:2" x14ac:dyDescent="0.35">
      <c r="A3792" t="s">
        <v>17283</v>
      </c>
      <c r="B3792" t="s">
        <v>25477</v>
      </c>
    </row>
    <row r="3793" spans="1:2" x14ac:dyDescent="0.35">
      <c r="A3793" t="s">
        <v>17285</v>
      </c>
      <c r="B3793" t="s">
        <v>25478</v>
      </c>
    </row>
    <row r="3794" spans="1:2" x14ac:dyDescent="0.35">
      <c r="A3794" t="s">
        <v>17291</v>
      </c>
      <c r="B3794" t="s">
        <v>25479</v>
      </c>
    </row>
    <row r="3795" spans="1:2" x14ac:dyDescent="0.35">
      <c r="A3795" t="s">
        <v>17293</v>
      </c>
      <c r="B3795" t="s">
        <v>25480</v>
      </c>
    </row>
    <row r="3796" spans="1:2" x14ac:dyDescent="0.35">
      <c r="A3796" t="s">
        <v>17295</v>
      </c>
      <c r="B3796" t="s">
        <v>25481</v>
      </c>
    </row>
    <row r="3797" spans="1:2" x14ac:dyDescent="0.35">
      <c r="A3797" t="s">
        <v>17297</v>
      </c>
      <c r="B3797" t="s">
        <v>25482</v>
      </c>
    </row>
    <row r="3798" spans="1:2" x14ac:dyDescent="0.35">
      <c r="A3798" t="s">
        <v>17303</v>
      </c>
      <c r="B3798" t="s">
        <v>25483</v>
      </c>
    </row>
    <row r="3799" spans="1:2" x14ac:dyDescent="0.35">
      <c r="A3799" t="s">
        <v>17311</v>
      </c>
      <c r="B3799" t="s">
        <v>25484</v>
      </c>
    </row>
    <row r="3800" spans="1:2" x14ac:dyDescent="0.35">
      <c r="A3800" t="s">
        <v>17315</v>
      </c>
      <c r="B3800" t="s">
        <v>25485</v>
      </c>
    </row>
    <row r="3801" spans="1:2" x14ac:dyDescent="0.35">
      <c r="A3801" t="s">
        <v>17317</v>
      </c>
      <c r="B3801" t="s">
        <v>25486</v>
      </c>
    </row>
    <row r="3802" spans="1:2" x14ac:dyDescent="0.35">
      <c r="A3802" t="s">
        <v>17319</v>
      </c>
      <c r="B3802" t="s">
        <v>25487</v>
      </c>
    </row>
    <row r="3803" spans="1:2" x14ac:dyDescent="0.35">
      <c r="A3803" t="s">
        <v>17325</v>
      </c>
      <c r="B3803" t="s">
        <v>25488</v>
      </c>
    </row>
    <row r="3804" spans="1:2" x14ac:dyDescent="0.35">
      <c r="A3804" t="s">
        <v>17327</v>
      </c>
      <c r="B3804" t="s">
        <v>25489</v>
      </c>
    </row>
    <row r="3805" spans="1:2" x14ac:dyDescent="0.35">
      <c r="A3805" t="s">
        <v>17331</v>
      </c>
      <c r="B3805" t="s">
        <v>25490</v>
      </c>
    </row>
    <row r="3806" spans="1:2" x14ac:dyDescent="0.35">
      <c r="A3806" t="s">
        <v>17333</v>
      </c>
      <c r="B3806" t="s">
        <v>25491</v>
      </c>
    </row>
    <row r="3807" spans="1:2" x14ac:dyDescent="0.35">
      <c r="A3807" t="s">
        <v>17337</v>
      </c>
      <c r="B3807" t="s">
        <v>25492</v>
      </c>
    </row>
    <row r="3808" spans="1:2" x14ac:dyDescent="0.35">
      <c r="A3808" t="s">
        <v>17343</v>
      </c>
      <c r="B3808" t="s">
        <v>25493</v>
      </c>
    </row>
    <row r="3809" spans="1:2" x14ac:dyDescent="0.35">
      <c r="A3809" t="s">
        <v>17361</v>
      </c>
      <c r="B3809" t="s">
        <v>25494</v>
      </c>
    </row>
    <row r="3810" spans="1:2" x14ac:dyDescent="0.35">
      <c r="A3810" t="s">
        <v>17367</v>
      </c>
      <c r="B3810" t="s">
        <v>25495</v>
      </c>
    </row>
    <row r="3811" spans="1:2" x14ac:dyDescent="0.35">
      <c r="A3811" t="s">
        <v>17369</v>
      </c>
      <c r="B3811" t="s">
        <v>25496</v>
      </c>
    </row>
    <row r="3812" spans="1:2" x14ac:dyDescent="0.35">
      <c r="A3812" t="s">
        <v>17375</v>
      </c>
      <c r="B3812" t="s">
        <v>25497</v>
      </c>
    </row>
    <row r="3813" spans="1:2" x14ac:dyDescent="0.35">
      <c r="A3813" t="s">
        <v>17377</v>
      </c>
      <c r="B3813" t="s">
        <v>25498</v>
      </c>
    </row>
    <row r="3814" spans="1:2" x14ac:dyDescent="0.35">
      <c r="A3814" t="s">
        <v>17379</v>
      </c>
      <c r="B3814" t="s">
        <v>25499</v>
      </c>
    </row>
    <row r="3815" spans="1:2" x14ac:dyDescent="0.35">
      <c r="A3815" t="s">
        <v>17381</v>
      </c>
      <c r="B3815" t="s">
        <v>25500</v>
      </c>
    </row>
    <row r="3816" spans="1:2" x14ac:dyDescent="0.35">
      <c r="A3816" t="s">
        <v>17391</v>
      </c>
      <c r="B3816" t="s">
        <v>25501</v>
      </c>
    </row>
    <row r="3817" spans="1:2" x14ac:dyDescent="0.35">
      <c r="A3817" t="s">
        <v>17397</v>
      </c>
      <c r="B3817" t="s">
        <v>25502</v>
      </c>
    </row>
    <row r="3818" spans="1:2" x14ac:dyDescent="0.35">
      <c r="A3818" t="s">
        <v>17401</v>
      </c>
      <c r="B3818" t="s">
        <v>25503</v>
      </c>
    </row>
    <row r="3819" spans="1:2" x14ac:dyDescent="0.35">
      <c r="A3819" t="s">
        <v>17405</v>
      </c>
      <c r="B3819" t="s">
        <v>25504</v>
      </c>
    </row>
    <row r="3820" spans="1:2" x14ac:dyDescent="0.35">
      <c r="A3820" t="s">
        <v>17407</v>
      </c>
      <c r="B3820" t="s">
        <v>25505</v>
      </c>
    </row>
    <row r="3821" spans="1:2" x14ac:dyDescent="0.35">
      <c r="A3821" t="s">
        <v>17437</v>
      </c>
      <c r="B3821" t="s">
        <v>17436</v>
      </c>
    </row>
    <row r="3822" spans="1:2" x14ac:dyDescent="0.35">
      <c r="A3822" t="s">
        <v>17475</v>
      </c>
      <c r="B3822" t="s">
        <v>25506</v>
      </c>
    </row>
    <row r="3823" spans="1:2" x14ac:dyDescent="0.35">
      <c r="A3823" t="s">
        <v>17507</v>
      </c>
      <c r="B3823" t="s">
        <v>25507</v>
      </c>
    </row>
    <row r="3824" spans="1:2" x14ac:dyDescent="0.35">
      <c r="A3824" t="s">
        <v>17511</v>
      </c>
      <c r="B3824" t="s">
        <v>25508</v>
      </c>
    </row>
    <row r="3825" spans="1:2" x14ac:dyDescent="0.35">
      <c r="A3825" t="s">
        <v>17513</v>
      </c>
      <c r="B3825" t="s">
        <v>25509</v>
      </c>
    </row>
    <row r="3826" spans="1:2" x14ac:dyDescent="0.35">
      <c r="A3826" t="s">
        <v>17521</v>
      </c>
      <c r="B3826" t="s">
        <v>25510</v>
      </c>
    </row>
    <row r="3827" spans="1:2" x14ac:dyDescent="0.35">
      <c r="A3827" t="s">
        <v>17525</v>
      </c>
      <c r="B3827" t="s">
        <v>25511</v>
      </c>
    </row>
    <row r="3828" spans="1:2" x14ac:dyDescent="0.35">
      <c r="A3828" t="s">
        <v>17527</v>
      </c>
      <c r="B3828" t="s">
        <v>25512</v>
      </c>
    </row>
    <row r="3829" spans="1:2" x14ac:dyDescent="0.35">
      <c r="A3829" t="s">
        <v>17533</v>
      </c>
      <c r="B3829" t="s">
        <v>25513</v>
      </c>
    </row>
    <row r="3830" spans="1:2" x14ac:dyDescent="0.35">
      <c r="A3830" t="s">
        <v>17537</v>
      </c>
      <c r="B3830" t="s">
        <v>25514</v>
      </c>
    </row>
    <row r="3831" spans="1:2" x14ac:dyDescent="0.35">
      <c r="A3831" t="s">
        <v>17539</v>
      </c>
      <c r="B3831" t="s">
        <v>25515</v>
      </c>
    </row>
    <row r="3832" spans="1:2" x14ac:dyDescent="0.35">
      <c r="A3832" t="s">
        <v>17541</v>
      </c>
      <c r="B3832" t="s">
        <v>25516</v>
      </c>
    </row>
    <row r="3833" spans="1:2" x14ac:dyDescent="0.35">
      <c r="A3833" t="s">
        <v>17545</v>
      </c>
      <c r="B3833" t="s">
        <v>25517</v>
      </c>
    </row>
    <row r="3834" spans="1:2" x14ac:dyDescent="0.35">
      <c r="A3834" t="s">
        <v>17547</v>
      </c>
      <c r="B3834" t="s">
        <v>17546</v>
      </c>
    </row>
    <row r="3835" spans="1:2" x14ac:dyDescent="0.35">
      <c r="A3835" t="s">
        <v>17551</v>
      </c>
      <c r="B3835" t="s">
        <v>25518</v>
      </c>
    </row>
    <row r="3836" spans="1:2" x14ac:dyDescent="0.35">
      <c r="A3836" t="s">
        <v>17553</v>
      </c>
      <c r="B3836" t="s">
        <v>25519</v>
      </c>
    </row>
    <row r="3837" spans="1:2" x14ac:dyDescent="0.35">
      <c r="A3837" t="s">
        <v>17565</v>
      </c>
      <c r="B3837" t="s">
        <v>25520</v>
      </c>
    </row>
    <row r="3838" spans="1:2" x14ac:dyDescent="0.35">
      <c r="A3838" t="s">
        <v>17567</v>
      </c>
      <c r="B3838" t="s">
        <v>25521</v>
      </c>
    </row>
    <row r="3839" spans="1:2" x14ac:dyDescent="0.35">
      <c r="A3839" t="s">
        <v>17573</v>
      </c>
      <c r="B3839" t="s">
        <v>25522</v>
      </c>
    </row>
    <row r="3840" spans="1:2" x14ac:dyDescent="0.35">
      <c r="A3840" t="s">
        <v>17579</v>
      </c>
      <c r="B3840" t="s">
        <v>25523</v>
      </c>
    </row>
    <row r="3841" spans="1:2" x14ac:dyDescent="0.35">
      <c r="A3841" t="s">
        <v>17589</v>
      </c>
      <c r="B3841" t="s">
        <v>17588</v>
      </c>
    </row>
    <row r="3842" spans="1:2" x14ac:dyDescent="0.35">
      <c r="A3842" t="s">
        <v>17591</v>
      </c>
      <c r="B3842" t="s">
        <v>25524</v>
      </c>
    </row>
    <row r="3843" spans="1:2" x14ac:dyDescent="0.35">
      <c r="A3843" t="s">
        <v>17593</v>
      </c>
      <c r="B3843" t="s">
        <v>25525</v>
      </c>
    </row>
    <row r="3844" spans="1:2" x14ac:dyDescent="0.35">
      <c r="A3844" t="s">
        <v>17597</v>
      </c>
      <c r="B3844" t="s">
        <v>17596</v>
      </c>
    </row>
    <row r="3845" spans="1:2" x14ac:dyDescent="0.35">
      <c r="A3845" t="s">
        <v>17609</v>
      </c>
      <c r="B3845" t="s">
        <v>25526</v>
      </c>
    </row>
    <row r="3846" spans="1:2" x14ac:dyDescent="0.35">
      <c r="A3846" t="s">
        <v>17611</v>
      </c>
      <c r="B3846" t="s">
        <v>25527</v>
      </c>
    </row>
    <row r="3847" spans="1:2" x14ac:dyDescent="0.35">
      <c r="A3847" t="s">
        <v>17625</v>
      </c>
      <c r="B3847" t="s">
        <v>25528</v>
      </c>
    </row>
    <row r="3848" spans="1:2" x14ac:dyDescent="0.35">
      <c r="A3848" t="s">
        <v>17629</v>
      </c>
      <c r="B3848" t="s">
        <v>25529</v>
      </c>
    </row>
    <row r="3849" spans="1:2" x14ac:dyDescent="0.35">
      <c r="A3849" t="s">
        <v>17631</v>
      </c>
      <c r="B3849" t="s">
        <v>25530</v>
      </c>
    </row>
    <row r="3850" spans="1:2" x14ac:dyDescent="0.35">
      <c r="A3850" t="s">
        <v>17633</v>
      </c>
      <c r="B3850" t="s">
        <v>25531</v>
      </c>
    </row>
    <row r="3851" spans="1:2" x14ac:dyDescent="0.35">
      <c r="A3851" t="s">
        <v>17639</v>
      </c>
      <c r="B3851" t="s">
        <v>25532</v>
      </c>
    </row>
    <row r="3852" spans="1:2" x14ac:dyDescent="0.35">
      <c r="A3852" t="s">
        <v>17649</v>
      </c>
      <c r="B3852" t="s">
        <v>25533</v>
      </c>
    </row>
    <row r="3853" spans="1:2" x14ac:dyDescent="0.35">
      <c r="A3853" t="s">
        <v>17653</v>
      </c>
      <c r="B3853" t="s">
        <v>25534</v>
      </c>
    </row>
    <row r="3854" spans="1:2" x14ac:dyDescent="0.35">
      <c r="A3854" t="s">
        <v>17661</v>
      </c>
      <c r="B3854" t="s">
        <v>25535</v>
      </c>
    </row>
    <row r="3855" spans="1:2" x14ac:dyDescent="0.35">
      <c r="A3855" t="s">
        <v>17662</v>
      </c>
      <c r="B3855" t="s">
        <v>25536</v>
      </c>
    </row>
    <row r="3856" spans="1:2" x14ac:dyDescent="0.35">
      <c r="A3856" t="s">
        <v>17676</v>
      </c>
      <c r="B3856" t="s">
        <v>25537</v>
      </c>
    </row>
    <row r="3857" spans="1:2" x14ac:dyDescent="0.35">
      <c r="A3857" t="s">
        <v>17678</v>
      </c>
      <c r="B3857" t="s">
        <v>25538</v>
      </c>
    </row>
    <row r="3858" spans="1:2" x14ac:dyDescent="0.35">
      <c r="A3858" t="s">
        <v>17686</v>
      </c>
      <c r="B3858" t="s">
        <v>17685</v>
      </c>
    </row>
    <row r="3859" spans="1:2" x14ac:dyDescent="0.35">
      <c r="A3859" t="s">
        <v>17688</v>
      </c>
      <c r="B3859" t="s">
        <v>25539</v>
      </c>
    </row>
    <row r="3860" spans="1:2" x14ac:dyDescent="0.35">
      <c r="A3860" t="s">
        <v>17690</v>
      </c>
      <c r="B3860" t="s">
        <v>25540</v>
      </c>
    </row>
    <row r="3861" spans="1:2" x14ac:dyDescent="0.35">
      <c r="A3861" t="s">
        <v>17702</v>
      </c>
      <c r="B3861" t="s">
        <v>25541</v>
      </c>
    </row>
    <row r="3862" spans="1:2" x14ac:dyDescent="0.35">
      <c r="A3862" t="s">
        <v>17708</v>
      </c>
      <c r="B3862" t="s">
        <v>25542</v>
      </c>
    </row>
    <row r="3863" spans="1:2" x14ac:dyDescent="0.35">
      <c r="A3863" t="s">
        <v>17712</v>
      </c>
      <c r="B3863" t="s">
        <v>17711</v>
      </c>
    </row>
    <row r="3864" spans="1:2" x14ac:dyDescent="0.35">
      <c r="A3864" t="s">
        <v>17716</v>
      </c>
      <c r="B3864" t="s">
        <v>25543</v>
      </c>
    </row>
    <row r="3865" spans="1:2" x14ac:dyDescent="0.35">
      <c r="A3865" t="s">
        <v>17718</v>
      </c>
      <c r="B3865" t="s">
        <v>25544</v>
      </c>
    </row>
    <row r="3866" spans="1:2" x14ac:dyDescent="0.35">
      <c r="A3866" t="s">
        <v>17720</v>
      </c>
      <c r="B3866" t="s">
        <v>25545</v>
      </c>
    </row>
    <row r="3867" spans="1:2" x14ac:dyDescent="0.35">
      <c r="A3867" t="s">
        <v>17722</v>
      </c>
      <c r="B3867" t="s">
        <v>25546</v>
      </c>
    </row>
    <row r="3868" spans="1:2" x14ac:dyDescent="0.35">
      <c r="A3868" t="s">
        <v>17732</v>
      </c>
      <c r="B3868" t="s">
        <v>25547</v>
      </c>
    </row>
    <row r="3869" spans="1:2" x14ac:dyDescent="0.35">
      <c r="A3869" t="s">
        <v>17734</v>
      </c>
      <c r="B3869" t="s">
        <v>25548</v>
      </c>
    </row>
    <row r="3870" spans="1:2" x14ac:dyDescent="0.35">
      <c r="A3870" t="s">
        <v>17736</v>
      </c>
      <c r="B3870" t="s">
        <v>25549</v>
      </c>
    </row>
    <row r="3871" spans="1:2" x14ac:dyDescent="0.35">
      <c r="A3871" t="s">
        <v>17738</v>
      </c>
      <c r="B3871" t="s">
        <v>25550</v>
      </c>
    </row>
    <row r="3872" spans="1:2" x14ac:dyDescent="0.35">
      <c r="A3872" t="s">
        <v>17746</v>
      </c>
      <c r="B3872" t="s">
        <v>25551</v>
      </c>
    </row>
    <row r="3873" spans="1:2" x14ac:dyDescent="0.35">
      <c r="A3873" t="s">
        <v>17750</v>
      </c>
      <c r="B3873" t="s">
        <v>25552</v>
      </c>
    </row>
    <row r="3874" spans="1:2" x14ac:dyDescent="0.35">
      <c r="A3874" t="s">
        <v>17754</v>
      </c>
      <c r="B3874" t="s">
        <v>25553</v>
      </c>
    </row>
    <row r="3875" spans="1:2" x14ac:dyDescent="0.35">
      <c r="A3875" t="s">
        <v>17756</v>
      </c>
      <c r="B3875" t="s">
        <v>25554</v>
      </c>
    </row>
    <row r="3876" spans="1:2" x14ac:dyDescent="0.35">
      <c r="A3876" t="s">
        <v>17758</v>
      </c>
      <c r="B3876" t="s">
        <v>25555</v>
      </c>
    </row>
    <row r="3877" spans="1:2" x14ac:dyDescent="0.35">
      <c r="A3877" t="s">
        <v>17760</v>
      </c>
      <c r="B3877" t="s">
        <v>25556</v>
      </c>
    </row>
    <row r="3878" spans="1:2" x14ac:dyDescent="0.35">
      <c r="A3878" t="s">
        <v>17762</v>
      </c>
      <c r="B3878" t="s">
        <v>25557</v>
      </c>
    </row>
    <row r="3879" spans="1:2" x14ac:dyDescent="0.35">
      <c r="A3879" t="s">
        <v>17770</v>
      </c>
      <c r="B3879" t="s">
        <v>25558</v>
      </c>
    </row>
    <row r="3880" spans="1:2" x14ac:dyDescent="0.35">
      <c r="A3880" t="s">
        <v>17772</v>
      </c>
      <c r="B3880" t="s">
        <v>25559</v>
      </c>
    </row>
    <row r="3881" spans="1:2" x14ac:dyDescent="0.35">
      <c r="A3881" t="s">
        <v>17782</v>
      </c>
      <c r="B3881" t="s">
        <v>25560</v>
      </c>
    </row>
    <row r="3882" spans="1:2" x14ac:dyDescent="0.35">
      <c r="A3882" t="s">
        <v>17784</v>
      </c>
      <c r="B3882" t="s">
        <v>25561</v>
      </c>
    </row>
    <row r="3883" spans="1:2" x14ac:dyDescent="0.35">
      <c r="A3883" t="s">
        <v>17788</v>
      </c>
      <c r="B3883" t="s">
        <v>25562</v>
      </c>
    </row>
    <row r="3884" spans="1:2" x14ac:dyDescent="0.35">
      <c r="A3884" t="s">
        <v>17790</v>
      </c>
      <c r="B3884" t="s">
        <v>25563</v>
      </c>
    </row>
    <row r="3885" spans="1:2" x14ac:dyDescent="0.35">
      <c r="A3885" t="s">
        <v>17798</v>
      </c>
      <c r="B3885" t="s">
        <v>25564</v>
      </c>
    </row>
    <row r="3886" spans="1:2" x14ac:dyDescent="0.35">
      <c r="A3886" t="s">
        <v>17800</v>
      </c>
      <c r="B3886" t="s">
        <v>25565</v>
      </c>
    </row>
    <row r="3887" spans="1:2" x14ac:dyDescent="0.35">
      <c r="A3887" t="s">
        <v>17802</v>
      </c>
      <c r="B3887" t="s">
        <v>25566</v>
      </c>
    </row>
    <row r="3888" spans="1:2" x14ac:dyDescent="0.35">
      <c r="A3888" t="s">
        <v>17806</v>
      </c>
      <c r="B3888" t="s">
        <v>25567</v>
      </c>
    </row>
    <row r="3889" spans="1:2" x14ac:dyDescent="0.35">
      <c r="A3889" t="s">
        <v>17808</v>
      </c>
      <c r="B3889" t="s">
        <v>25568</v>
      </c>
    </row>
    <row r="3890" spans="1:2" x14ac:dyDescent="0.35">
      <c r="A3890" t="s">
        <v>17812</v>
      </c>
      <c r="B3890" t="s">
        <v>25569</v>
      </c>
    </row>
    <row r="3891" spans="1:2" x14ac:dyDescent="0.35">
      <c r="A3891" t="s">
        <v>17814</v>
      </c>
      <c r="B3891" t="s">
        <v>25570</v>
      </c>
    </row>
    <row r="3892" spans="1:2" x14ac:dyDescent="0.35">
      <c r="A3892" t="s">
        <v>17818</v>
      </c>
      <c r="B3892" t="s">
        <v>25571</v>
      </c>
    </row>
    <row r="3893" spans="1:2" x14ac:dyDescent="0.35">
      <c r="A3893" t="s">
        <v>17820</v>
      </c>
      <c r="B3893" t="s">
        <v>25572</v>
      </c>
    </row>
    <row r="3894" spans="1:2" x14ac:dyDescent="0.35">
      <c r="A3894" t="s">
        <v>17832</v>
      </c>
      <c r="B3894" t="s">
        <v>25573</v>
      </c>
    </row>
    <row r="3895" spans="1:2" x14ac:dyDescent="0.35">
      <c r="A3895" t="s">
        <v>17836</v>
      </c>
      <c r="B3895" t="s">
        <v>25574</v>
      </c>
    </row>
    <row r="3896" spans="1:2" x14ac:dyDescent="0.35">
      <c r="A3896" t="s">
        <v>17838</v>
      </c>
      <c r="B3896" t="s">
        <v>25575</v>
      </c>
    </row>
    <row r="3897" spans="1:2" x14ac:dyDescent="0.35">
      <c r="A3897" t="s">
        <v>17840</v>
      </c>
      <c r="B3897" t="s">
        <v>25576</v>
      </c>
    </row>
    <row r="3898" spans="1:2" x14ac:dyDescent="0.35">
      <c r="A3898" t="s">
        <v>17846</v>
      </c>
      <c r="B3898" t="s">
        <v>25577</v>
      </c>
    </row>
    <row r="3899" spans="1:2" x14ac:dyDescent="0.35">
      <c r="A3899" t="s">
        <v>17850</v>
      </c>
      <c r="B3899" t="s">
        <v>17849</v>
      </c>
    </row>
    <row r="3900" spans="1:2" x14ac:dyDescent="0.35">
      <c r="A3900" t="s">
        <v>17854</v>
      </c>
      <c r="B3900" t="s">
        <v>17853</v>
      </c>
    </row>
    <row r="3901" spans="1:2" x14ac:dyDescent="0.35">
      <c r="A3901" t="s">
        <v>17858</v>
      </c>
      <c r="B3901" t="s">
        <v>25578</v>
      </c>
    </row>
    <row r="3902" spans="1:2" x14ac:dyDescent="0.35">
      <c r="A3902" t="s">
        <v>17864</v>
      </c>
      <c r="B3902" t="s">
        <v>25579</v>
      </c>
    </row>
    <row r="3903" spans="1:2" x14ac:dyDescent="0.35">
      <c r="A3903" t="s">
        <v>17868</v>
      </c>
      <c r="B3903" t="s">
        <v>25580</v>
      </c>
    </row>
    <row r="3904" spans="1:2" x14ac:dyDescent="0.35">
      <c r="A3904" t="s">
        <v>17870</v>
      </c>
      <c r="B3904" t="s">
        <v>25581</v>
      </c>
    </row>
    <row r="3905" spans="1:2" x14ac:dyDescent="0.35">
      <c r="A3905" t="s">
        <v>17876</v>
      </c>
      <c r="B3905" t="s">
        <v>25582</v>
      </c>
    </row>
    <row r="3906" spans="1:2" x14ac:dyDescent="0.35">
      <c r="A3906" t="s">
        <v>17880</v>
      </c>
      <c r="B3906" t="s">
        <v>25583</v>
      </c>
    </row>
    <row r="3907" spans="1:2" x14ac:dyDescent="0.35">
      <c r="A3907" t="s">
        <v>17882</v>
      </c>
      <c r="B3907" t="s">
        <v>25584</v>
      </c>
    </row>
    <row r="3908" spans="1:2" x14ac:dyDescent="0.35">
      <c r="A3908" t="s">
        <v>17884</v>
      </c>
      <c r="B3908" t="s">
        <v>25585</v>
      </c>
    </row>
    <row r="3909" spans="1:2" x14ac:dyDescent="0.35">
      <c r="A3909" t="s">
        <v>17896</v>
      </c>
      <c r="B3909" t="s">
        <v>25586</v>
      </c>
    </row>
    <row r="3910" spans="1:2" x14ac:dyDescent="0.35">
      <c r="A3910" t="s">
        <v>17900</v>
      </c>
      <c r="B3910" t="s">
        <v>25587</v>
      </c>
    </row>
    <row r="3911" spans="1:2" x14ac:dyDescent="0.35">
      <c r="A3911" t="s">
        <v>17902</v>
      </c>
      <c r="B3911" t="s">
        <v>25588</v>
      </c>
    </row>
    <row r="3912" spans="1:2" x14ac:dyDescent="0.35">
      <c r="A3912" t="s">
        <v>17908</v>
      </c>
      <c r="B3912" t="s">
        <v>25589</v>
      </c>
    </row>
    <row r="3913" spans="1:2" x14ac:dyDescent="0.35">
      <c r="A3913" t="s">
        <v>17910</v>
      </c>
      <c r="B3913" t="s">
        <v>25590</v>
      </c>
    </row>
    <row r="3914" spans="1:2" x14ac:dyDescent="0.35">
      <c r="A3914" t="s">
        <v>17916</v>
      </c>
      <c r="B3914" t="s">
        <v>25591</v>
      </c>
    </row>
    <row r="3915" spans="1:2" x14ac:dyDescent="0.35">
      <c r="A3915" t="s">
        <v>17920</v>
      </c>
      <c r="B3915" t="s">
        <v>25592</v>
      </c>
    </row>
    <row r="3916" spans="1:2" x14ac:dyDescent="0.35">
      <c r="A3916" t="s">
        <v>17922</v>
      </c>
      <c r="B3916" t="s">
        <v>25593</v>
      </c>
    </row>
    <row r="3917" spans="1:2" x14ac:dyDescent="0.35">
      <c r="A3917" t="s">
        <v>17930</v>
      </c>
      <c r="B3917" t="s">
        <v>25594</v>
      </c>
    </row>
    <row r="3918" spans="1:2" x14ac:dyDescent="0.35">
      <c r="A3918" t="s">
        <v>17940</v>
      </c>
      <c r="B3918" t="s">
        <v>17939</v>
      </c>
    </row>
    <row r="3919" spans="1:2" x14ac:dyDescent="0.35">
      <c r="A3919" t="s">
        <v>17958</v>
      </c>
      <c r="B3919" t="s">
        <v>25595</v>
      </c>
    </row>
    <row r="3920" spans="1:2" x14ac:dyDescent="0.35">
      <c r="A3920" t="s">
        <v>17974</v>
      </c>
      <c r="B3920" t="s">
        <v>25596</v>
      </c>
    </row>
    <row r="3921" spans="1:2" x14ac:dyDescent="0.35">
      <c r="A3921" t="s">
        <v>17976</v>
      </c>
      <c r="B3921" t="s">
        <v>25597</v>
      </c>
    </row>
    <row r="3922" spans="1:2" x14ac:dyDescent="0.35">
      <c r="A3922" t="s">
        <v>17978</v>
      </c>
      <c r="B3922" t="s">
        <v>25598</v>
      </c>
    </row>
    <row r="3923" spans="1:2" x14ac:dyDescent="0.35">
      <c r="A3923" t="s">
        <v>17982</v>
      </c>
      <c r="B3923" t="s">
        <v>25599</v>
      </c>
    </row>
    <row r="3924" spans="1:2" x14ac:dyDescent="0.35">
      <c r="A3924" t="s">
        <v>17988</v>
      </c>
      <c r="B3924" t="s">
        <v>17987</v>
      </c>
    </row>
    <row r="3925" spans="1:2" x14ac:dyDescent="0.35">
      <c r="A3925" t="s">
        <v>17990</v>
      </c>
      <c r="B3925" t="s">
        <v>17989</v>
      </c>
    </row>
    <row r="3926" spans="1:2" x14ac:dyDescent="0.35">
      <c r="A3926" t="s">
        <v>17994</v>
      </c>
      <c r="B3926" t="s">
        <v>25600</v>
      </c>
    </row>
    <row r="3927" spans="1:2" x14ac:dyDescent="0.35">
      <c r="A3927" t="s">
        <v>18000</v>
      </c>
      <c r="B3927" t="s">
        <v>25601</v>
      </c>
    </row>
    <row r="3928" spans="1:2" x14ac:dyDescent="0.35">
      <c r="A3928" t="s">
        <v>18006</v>
      </c>
      <c r="B3928" t="s">
        <v>25602</v>
      </c>
    </row>
    <row r="3929" spans="1:2" x14ac:dyDescent="0.35">
      <c r="A3929" t="s">
        <v>18008</v>
      </c>
      <c r="B3929" t="s">
        <v>25603</v>
      </c>
    </row>
    <row r="3930" spans="1:2" x14ac:dyDescent="0.35">
      <c r="A3930" t="s">
        <v>18010</v>
      </c>
      <c r="B3930" t="s">
        <v>25604</v>
      </c>
    </row>
    <row r="3931" spans="1:2" x14ac:dyDescent="0.35">
      <c r="A3931" t="s">
        <v>18012</v>
      </c>
      <c r="B3931" t="s">
        <v>25605</v>
      </c>
    </row>
    <row r="3932" spans="1:2" x14ac:dyDescent="0.35">
      <c r="A3932" t="s">
        <v>18014</v>
      </c>
      <c r="B3932" t="s">
        <v>18013</v>
      </c>
    </row>
    <row r="3933" spans="1:2" x14ac:dyDescent="0.35">
      <c r="A3933" t="s">
        <v>18016</v>
      </c>
      <c r="B3933" t="s">
        <v>25606</v>
      </c>
    </row>
    <row r="3934" spans="1:2" x14ac:dyDescent="0.35">
      <c r="A3934" t="s">
        <v>18018</v>
      </c>
      <c r="B3934" t="s">
        <v>25607</v>
      </c>
    </row>
    <row r="3935" spans="1:2" x14ac:dyDescent="0.35">
      <c r="A3935" t="s">
        <v>18020</v>
      </c>
      <c r="B3935" t="s">
        <v>25608</v>
      </c>
    </row>
    <row r="3936" spans="1:2" x14ac:dyDescent="0.35">
      <c r="A3936" t="s">
        <v>18022</v>
      </c>
      <c r="B3936" t="s">
        <v>25609</v>
      </c>
    </row>
    <row r="3937" spans="1:2" x14ac:dyDescent="0.35">
      <c r="A3937" t="s">
        <v>18026</v>
      </c>
      <c r="B3937" t="s">
        <v>25610</v>
      </c>
    </row>
    <row r="3938" spans="1:2" x14ac:dyDescent="0.35">
      <c r="A3938" t="s">
        <v>18028</v>
      </c>
      <c r="B3938" t="s">
        <v>25611</v>
      </c>
    </row>
    <row r="3939" spans="1:2" x14ac:dyDescent="0.35">
      <c r="A3939" t="s">
        <v>18030</v>
      </c>
      <c r="B3939" t="s">
        <v>25612</v>
      </c>
    </row>
    <row r="3940" spans="1:2" x14ac:dyDescent="0.35">
      <c r="A3940" t="s">
        <v>18032</v>
      </c>
      <c r="B3940" t="s">
        <v>25613</v>
      </c>
    </row>
    <row r="3941" spans="1:2" x14ac:dyDescent="0.35">
      <c r="A3941" t="s">
        <v>18040</v>
      </c>
      <c r="B3941" t="s">
        <v>25614</v>
      </c>
    </row>
    <row r="3942" spans="1:2" x14ac:dyDescent="0.35">
      <c r="A3942" t="s">
        <v>18046</v>
      </c>
      <c r="B3942" t="s">
        <v>25615</v>
      </c>
    </row>
    <row r="3943" spans="1:2" x14ac:dyDescent="0.35">
      <c r="A3943" t="s">
        <v>18048</v>
      </c>
      <c r="B3943" t="s">
        <v>25616</v>
      </c>
    </row>
    <row r="3944" spans="1:2" x14ac:dyDescent="0.35">
      <c r="A3944" t="s">
        <v>18050</v>
      </c>
      <c r="B3944" t="s">
        <v>25617</v>
      </c>
    </row>
    <row r="3945" spans="1:2" x14ac:dyDescent="0.35">
      <c r="A3945" t="s">
        <v>18056</v>
      </c>
      <c r="B3945" t="s">
        <v>25618</v>
      </c>
    </row>
    <row r="3946" spans="1:2" x14ac:dyDescent="0.35">
      <c r="A3946" t="s">
        <v>18058</v>
      </c>
      <c r="B3946" t="s">
        <v>25619</v>
      </c>
    </row>
    <row r="3947" spans="1:2" x14ac:dyDescent="0.35">
      <c r="A3947" t="s">
        <v>18060</v>
      </c>
      <c r="B3947" t="s">
        <v>25620</v>
      </c>
    </row>
    <row r="3948" spans="1:2" x14ac:dyDescent="0.35">
      <c r="A3948" t="s">
        <v>18062</v>
      </c>
      <c r="B3948" t="s">
        <v>25621</v>
      </c>
    </row>
    <row r="3949" spans="1:2" x14ac:dyDescent="0.35">
      <c r="A3949" t="s">
        <v>18064</v>
      </c>
      <c r="B3949" t="s">
        <v>25622</v>
      </c>
    </row>
    <row r="3950" spans="1:2" x14ac:dyDescent="0.35">
      <c r="A3950" t="s">
        <v>18066</v>
      </c>
      <c r="B3950" t="s">
        <v>18065</v>
      </c>
    </row>
    <row r="3951" spans="1:2" x14ac:dyDescent="0.35">
      <c r="A3951" t="s">
        <v>18070</v>
      </c>
      <c r="B3951" t="s">
        <v>25623</v>
      </c>
    </row>
    <row r="3952" spans="1:2" x14ac:dyDescent="0.35">
      <c r="A3952" t="s">
        <v>18072</v>
      </c>
      <c r="B3952" t="s">
        <v>25624</v>
      </c>
    </row>
    <row r="3953" spans="1:2" x14ac:dyDescent="0.35">
      <c r="A3953" t="s">
        <v>18074</v>
      </c>
      <c r="B3953" t="s">
        <v>25625</v>
      </c>
    </row>
    <row r="3954" spans="1:2" x14ac:dyDescent="0.35">
      <c r="A3954" t="s">
        <v>18076</v>
      </c>
      <c r="B3954" t="s">
        <v>25626</v>
      </c>
    </row>
    <row r="3955" spans="1:2" x14ac:dyDescent="0.35">
      <c r="A3955" t="s">
        <v>18084</v>
      </c>
      <c r="B3955" t="s">
        <v>25627</v>
      </c>
    </row>
    <row r="3956" spans="1:2" x14ac:dyDescent="0.35">
      <c r="A3956" t="s">
        <v>18090</v>
      </c>
      <c r="B3956" t="s">
        <v>25628</v>
      </c>
    </row>
    <row r="3957" spans="1:2" x14ac:dyDescent="0.35">
      <c r="A3957" t="s">
        <v>18092</v>
      </c>
      <c r="B3957" t="s">
        <v>25629</v>
      </c>
    </row>
    <row r="3958" spans="1:2" x14ac:dyDescent="0.35">
      <c r="A3958" t="s">
        <v>18106</v>
      </c>
      <c r="B3958" t="s">
        <v>25630</v>
      </c>
    </row>
    <row r="3959" spans="1:2" x14ac:dyDescent="0.35">
      <c r="A3959" t="s">
        <v>18112</v>
      </c>
      <c r="B3959" t="s">
        <v>18111</v>
      </c>
    </row>
    <row r="3960" spans="1:2" x14ac:dyDescent="0.35">
      <c r="A3960" t="s">
        <v>18114</v>
      </c>
      <c r="B3960" t="s">
        <v>25631</v>
      </c>
    </row>
    <row r="3961" spans="1:2" x14ac:dyDescent="0.35">
      <c r="A3961" t="s">
        <v>18116</v>
      </c>
      <c r="B3961" t="s">
        <v>18115</v>
      </c>
    </row>
    <row r="3962" spans="1:2" x14ac:dyDescent="0.35">
      <c r="A3962" t="s">
        <v>18118</v>
      </c>
      <c r="B3962" t="s">
        <v>18117</v>
      </c>
    </row>
    <row r="3963" spans="1:2" x14ac:dyDescent="0.35">
      <c r="A3963" t="s">
        <v>18128</v>
      </c>
      <c r="B3963" t="s">
        <v>25632</v>
      </c>
    </row>
    <row r="3964" spans="1:2" x14ac:dyDescent="0.35">
      <c r="A3964" t="s">
        <v>18132</v>
      </c>
      <c r="B3964" t="s">
        <v>18131</v>
      </c>
    </row>
    <row r="3965" spans="1:2" x14ac:dyDescent="0.35">
      <c r="A3965" t="s">
        <v>18140</v>
      </c>
      <c r="B3965" t="s">
        <v>25633</v>
      </c>
    </row>
    <row r="3966" spans="1:2" x14ac:dyDescent="0.35">
      <c r="A3966" t="s">
        <v>18150</v>
      </c>
      <c r="B3966" t="s">
        <v>25634</v>
      </c>
    </row>
    <row r="3967" spans="1:2" x14ac:dyDescent="0.35">
      <c r="A3967" t="s">
        <v>18156</v>
      </c>
      <c r="B3967" t="s">
        <v>25635</v>
      </c>
    </row>
    <row r="3968" spans="1:2" x14ac:dyDescent="0.35">
      <c r="A3968" t="s">
        <v>18170</v>
      </c>
      <c r="B3968" t="s">
        <v>25636</v>
      </c>
    </row>
    <row r="3969" spans="1:2" x14ac:dyDescent="0.35">
      <c r="A3969" t="s">
        <v>18176</v>
      </c>
      <c r="B3969" t="s">
        <v>18175</v>
      </c>
    </row>
    <row r="3970" spans="1:2" x14ac:dyDescent="0.35">
      <c r="A3970" t="s">
        <v>18180</v>
      </c>
      <c r="B3970" t="s">
        <v>25637</v>
      </c>
    </row>
    <row r="3971" spans="1:2" x14ac:dyDescent="0.35">
      <c r="A3971" t="s">
        <v>18182</v>
      </c>
      <c r="B3971" t="s">
        <v>25638</v>
      </c>
    </row>
    <row r="3972" spans="1:2" x14ac:dyDescent="0.35">
      <c r="A3972" t="s">
        <v>18186</v>
      </c>
      <c r="B3972" t="s">
        <v>25639</v>
      </c>
    </row>
    <row r="3973" spans="1:2" x14ac:dyDescent="0.35">
      <c r="A3973" t="s">
        <v>18188</v>
      </c>
      <c r="B3973" t="s">
        <v>25640</v>
      </c>
    </row>
    <row r="3974" spans="1:2" x14ac:dyDescent="0.35">
      <c r="A3974" t="s">
        <v>18192</v>
      </c>
      <c r="B3974" t="s">
        <v>25641</v>
      </c>
    </row>
    <row r="3975" spans="1:2" x14ac:dyDescent="0.35">
      <c r="A3975" t="s">
        <v>18194</v>
      </c>
      <c r="B3975" t="s">
        <v>25642</v>
      </c>
    </row>
    <row r="3976" spans="1:2" x14ac:dyDescent="0.35">
      <c r="A3976" t="s">
        <v>18196</v>
      </c>
      <c r="B3976" t="s">
        <v>25643</v>
      </c>
    </row>
    <row r="3977" spans="1:2" x14ac:dyDescent="0.35">
      <c r="A3977" t="s">
        <v>18202</v>
      </c>
      <c r="B3977" t="s">
        <v>25644</v>
      </c>
    </row>
    <row r="3978" spans="1:2" x14ac:dyDescent="0.35">
      <c r="A3978" t="s">
        <v>18208</v>
      </c>
      <c r="B3978" t="s">
        <v>25645</v>
      </c>
    </row>
    <row r="3979" spans="1:2" x14ac:dyDescent="0.35">
      <c r="A3979" t="s">
        <v>18210</v>
      </c>
      <c r="B3979" t="s">
        <v>25646</v>
      </c>
    </row>
    <row r="3980" spans="1:2" x14ac:dyDescent="0.35">
      <c r="A3980" t="s">
        <v>18212</v>
      </c>
      <c r="B3980" t="s">
        <v>25647</v>
      </c>
    </row>
    <row r="3981" spans="1:2" x14ac:dyDescent="0.35">
      <c r="A3981" t="s">
        <v>18214</v>
      </c>
      <c r="B3981" t="s">
        <v>25648</v>
      </c>
    </row>
    <row r="3982" spans="1:2" x14ac:dyDescent="0.35">
      <c r="A3982" t="s">
        <v>18216</v>
      </c>
      <c r="B3982" t="s">
        <v>25649</v>
      </c>
    </row>
    <row r="3983" spans="1:2" x14ac:dyDescent="0.35">
      <c r="A3983" t="s">
        <v>18218</v>
      </c>
      <c r="B3983" t="s">
        <v>25650</v>
      </c>
    </row>
    <row r="3984" spans="1:2" x14ac:dyDescent="0.35">
      <c r="A3984" t="s">
        <v>18220</v>
      </c>
      <c r="B3984" t="s">
        <v>25651</v>
      </c>
    </row>
    <row r="3985" spans="1:2" x14ac:dyDescent="0.35">
      <c r="A3985" t="s">
        <v>18224</v>
      </c>
      <c r="B3985" t="s">
        <v>25652</v>
      </c>
    </row>
    <row r="3986" spans="1:2" x14ac:dyDescent="0.35">
      <c r="A3986" t="s">
        <v>18228</v>
      </c>
      <c r="B3986" t="s">
        <v>25653</v>
      </c>
    </row>
    <row r="3987" spans="1:2" x14ac:dyDescent="0.35">
      <c r="A3987" t="s">
        <v>18230</v>
      </c>
      <c r="B3987" t="s">
        <v>25654</v>
      </c>
    </row>
    <row r="3988" spans="1:2" x14ac:dyDescent="0.35">
      <c r="A3988" t="s">
        <v>18232</v>
      </c>
      <c r="B3988" t="s">
        <v>25655</v>
      </c>
    </row>
    <row r="3989" spans="1:2" x14ac:dyDescent="0.35">
      <c r="A3989" t="s">
        <v>18234</v>
      </c>
      <c r="B3989" t="s">
        <v>25656</v>
      </c>
    </row>
    <row r="3990" spans="1:2" x14ac:dyDescent="0.35">
      <c r="A3990" t="s">
        <v>18236</v>
      </c>
      <c r="B3990" t="s">
        <v>25657</v>
      </c>
    </row>
    <row r="3991" spans="1:2" x14ac:dyDescent="0.35">
      <c r="A3991" t="s">
        <v>18240</v>
      </c>
      <c r="B3991" t="s">
        <v>25658</v>
      </c>
    </row>
    <row r="3992" spans="1:2" x14ac:dyDescent="0.35">
      <c r="A3992" t="s">
        <v>18254</v>
      </c>
      <c r="B3992" t="s">
        <v>25659</v>
      </c>
    </row>
    <row r="3993" spans="1:2" x14ac:dyDescent="0.35">
      <c r="A3993" t="s">
        <v>18258</v>
      </c>
      <c r="B3993" t="s">
        <v>25660</v>
      </c>
    </row>
    <row r="3994" spans="1:2" x14ac:dyDescent="0.35">
      <c r="A3994" t="s">
        <v>18260</v>
      </c>
      <c r="B3994" t="s">
        <v>25661</v>
      </c>
    </row>
    <row r="3995" spans="1:2" x14ac:dyDescent="0.35">
      <c r="A3995" t="s">
        <v>18262</v>
      </c>
      <c r="B3995" t="s">
        <v>25662</v>
      </c>
    </row>
    <row r="3996" spans="1:2" x14ac:dyDescent="0.35">
      <c r="A3996" t="s">
        <v>18264</v>
      </c>
      <c r="B3996" t="s">
        <v>25663</v>
      </c>
    </row>
    <row r="3997" spans="1:2" x14ac:dyDescent="0.35">
      <c r="A3997" t="s">
        <v>18266</v>
      </c>
      <c r="B3997" t="s">
        <v>25664</v>
      </c>
    </row>
    <row r="3998" spans="1:2" x14ac:dyDescent="0.35">
      <c r="A3998" t="s">
        <v>18268</v>
      </c>
      <c r="B3998" t="s">
        <v>25665</v>
      </c>
    </row>
    <row r="3999" spans="1:2" x14ac:dyDescent="0.35">
      <c r="A3999" t="s">
        <v>18278</v>
      </c>
      <c r="B3999" t="s">
        <v>25666</v>
      </c>
    </row>
    <row r="4000" spans="1:2" x14ac:dyDescent="0.35">
      <c r="A4000" t="s">
        <v>18286</v>
      </c>
      <c r="B4000" t="s">
        <v>25667</v>
      </c>
    </row>
    <row r="4001" spans="1:2" x14ac:dyDescent="0.35">
      <c r="A4001" t="s">
        <v>18292</v>
      </c>
      <c r="B4001" t="s">
        <v>25668</v>
      </c>
    </row>
    <row r="4002" spans="1:2" x14ac:dyDescent="0.35">
      <c r="A4002" t="s">
        <v>18296</v>
      </c>
      <c r="B4002" t="s">
        <v>25669</v>
      </c>
    </row>
    <row r="4003" spans="1:2" x14ac:dyDescent="0.35">
      <c r="A4003" t="s">
        <v>18298</v>
      </c>
      <c r="B4003" t="s">
        <v>25670</v>
      </c>
    </row>
    <row r="4004" spans="1:2" x14ac:dyDescent="0.35">
      <c r="A4004" t="s">
        <v>18300</v>
      </c>
      <c r="B4004" t="s">
        <v>25671</v>
      </c>
    </row>
    <row r="4005" spans="1:2" x14ac:dyDescent="0.35">
      <c r="A4005" t="s">
        <v>18302</v>
      </c>
      <c r="B4005" t="s">
        <v>25672</v>
      </c>
    </row>
    <row r="4006" spans="1:2" x14ac:dyDescent="0.35">
      <c r="A4006" t="s">
        <v>18304</v>
      </c>
      <c r="B4006" t="s">
        <v>25673</v>
      </c>
    </row>
    <row r="4007" spans="1:2" x14ac:dyDescent="0.35">
      <c r="A4007" t="s">
        <v>18306</v>
      </c>
      <c r="B4007" t="s">
        <v>25674</v>
      </c>
    </row>
    <row r="4008" spans="1:2" x14ac:dyDescent="0.35">
      <c r="A4008" t="s">
        <v>18308</v>
      </c>
      <c r="B4008" t="s">
        <v>25675</v>
      </c>
    </row>
    <row r="4009" spans="1:2" x14ac:dyDescent="0.35">
      <c r="A4009" t="s">
        <v>18326</v>
      </c>
      <c r="B4009" t="s">
        <v>25676</v>
      </c>
    </row>
    <row r="4010" spans="1:2" x14ac:dyDescent="0.35">
      <c r="A4010" t="s">
        <v>18328</v>
      </c>
      <c r="B4010" t="s">
        <v>25677</v>
      </c>
    </row>
    <row r="4011" spans="1:2" x14ac:dyDescent="0.35">
      <c r="A4011" t="s">
        <v>18330</v>
      </c>
      <c r="B4011" t="s">
        <v>25678</v>
      </c>
    </row>
    <row r="4012" spans="1:2" x14ac:dyDescent="0.35">
      <c r="A4012" t="s">
        <v>18332</v>
      </c>
      <c r="B4012" t="s">
        <v>25679</v>
      </c>
    </row>
    <row r="4013" spans="1:2" x14ac:dyDescent="0.35">
      <c r="A4013" t="s">
        <v>18334</v>
      </c>
      <c r="B4013" t="s">
        <v>25680</v>
      </c>
    </row>
    <row r="4014" spans="1:2" x14ac:dyDescent="0.35">
      <c r="A4014" t="s">
        <v>18338</v>
      </c>
      <c r="B4014" t="s">
        <v>25681</v>
      </c>
    </row>
    <row r="4015" spans="1:2" x14ac:dyDescent="0.35">
      <c r="A4015" t="s">
        <v>18340</v>
      </c>
      <c r="B4015" t="s">
        <v>25682</v>
      </c>
    </row>
    <row r="4016" spans="1:2" x14ac:dyDescent="0.35">
      <c r="A4016" t="s">
        <v>18346</v>
      </c>
      <c r="B4016" t="s">
        <v>25683</v>
      </c>
    </row>
    <row r="4017" spans="1:2" x14ac:dyDescent="0.35">
      <c r="A4017" t="s">
        <v>18348</v>
      </c>
      <c r="B4017" t="s">
        <v>25684</v>
      </c>
    </row>
    <row r="4018" spans="1:2" x14ac:dyDescent="0.35">
      <c r="A4018" t="s">
        <v>18350</v>
      </c>
      <c r="B4018" t="s">
        <v>25685</v>
      </c>
    </row>
    <row r="4019" spans="1:2" x14ac:dyDescent="0.35">
      <c r="A4019" t="s">
        <v>18354</v>
      </c>
      <c r="B4019" t="s">
        <v>25686</v>
      </c>
    </row>
    <row r="4020" spans="1:2" x14ac:dyDescent="0.35">
      <c r="A4020" t="s">
        <v>18358</v>
      </c>
      <c r="B4020" t="s">
        <v>18357</v>
      </c>
    </row>
    <row r="4021" spans="1:2" x14ac:dyDescent="0.35">
      <c r="A4021" t="s">
        <v>18362</v>
      </c>
      <c r="B4021" t="s">
        <v>18361</v>
      </c>
    </row>
    <row r="4022" spans="1:2" x14ac:dyDescent="0.35">
      <c r="A4022" t="s">
        <v>18368</v>
      </c>
      <c r="B4022" t="s">
        <v>18367</v>
      </c>
    </row>
    <row r="4023" spans="1:2" x14ac:dyDescent="0.35">
      <c r="A4023" t="s">
        <v>18370</v>
      </c>
      <c r="B4023" t="s">
        <v>18369</v>
      </c>
    </row>
    <row r="4024" spans="1:2" x14ac:dyDescent="0.35">
      <c r="A4024" t="s">
        <v>18376</v>
      </c>
      <c r="B4024" t="s">
        <v>18375</v>
      </c>
    </row>
    <row r="4025" spans="1:2" x14ac:dyDescent="0.35">
      <c r="A4025" t="s">
        <v>18380</v>
      </c>
      <c r="B4025" t="s">
        <v>18379</v>
      </c>
    </row>
    <row r="4026" spans="1:2" x14ac:dyDescent="0.35">
      <c r="A4026" t="s">
        <v>18382</v>
      </c>
      <c r="B4026" t="s">
        <v>25687</v>
      </c>
    </row>
    <row r="4027" spans="1:2" x14ac:dyDescent="0.35">
      <c r="A4027" t="s">
        <v>18386</v>
      </c>
      <c r="B4027" t="s">
        <v>25688</v>
      </c>
    </row>
    <row r="4028" spans="1:2" x14ac:dyDescent="0.35">
      <c r="A4028" t="s">
        <v>18410</v>
      </c>
      <c r="B4028" t="s">
        <v>25689</v>
      </c>
    </row>
    <row r="4029" spans="1:2" x14ac:dyDescent="0.35">
      <c r="A4029" t="s">
        <v>18416</v>
      </c>
      <c r="B4029" t="s">
        <v>25690</v>
      </c>
    </row>
    <row r="4030" spans="1:2" x14ac:dyDescent="0.35">
      <c r="A4030" t="s">
        <v>18436</v>
      </c>
      <c r="B4030" t="s">
        <v>25691</v>
      </c>
    </row>
    <row r="4031" spans="1:2" x14ac:dyDescent="0.35">
      <c r="A4031" t="s">
        <v>18444</v>
      </c>
      <c r="B4031" t="s">
        <v>25692</v>
      </c>
    </row>
    <row r="4032" spans="1:2" x14ac:dyDescent="0.35">
      <c r="A4032" t="s">
        <v>18446</v>
      </c>
      <c r="B4032" t="s">
        <v>25693</v>
      </c>
    </row>
    <row r="4033" spans="1:2" x14ac:dyDescent="0.35">
      <c r="A4033" t="s">
        <v>18448</v>
      </c>
      <c r="B4033" t="s">
        <v>25694</v>
      </c>
    </row>
    <row r="4034" spans="1:2" x14ac:dyDescent="0.35">
      <c r="A4034" t="s">
        <v>18470</v>
      </c>
      <c r="B4034" t="s">
        <v>25695</v>
      </c>
    </row>
    <row r="4035" spans="1:2" x14ac:dyDescent="0.35">
      <c r="A4035" t="s">
        <v>18476</v>
      </c>
      <c r="B4035" t="s">
        <v>25696</v>
      </c>
    </row>
    <row r="4036" spans="1:2" x14ac:dyDescent="0.35">
      <c r="A4036" t="s">
        <v>18480</v>
      </c>
      <c r="B4036" t="s">
        <v>25697</v>
      </c>
    </row>
    <row r="4037" spans="1:2" x14ac:dyDescent="0.35">
      <c r="A4037" t="s">
        <v>18488</v>
      </c>
      <c r="B4037" t="s">
        <v>25698</v>
      </c>
    </row>
    <row r="4038" spans="1:2" x14ac:dyDescent="0.35">
      <c r="A4038" t="s">
        <v>18490</v>
      </c>
      <c r="B4038" t="s">
        <v>25699</v>
      </c>
    </row>
    <row r="4039" spans="1:2" x14ac:dyDescent="0.35">
      <c r="A4039" t="s">
        <v>18494</v>
      </c>
      <c r="B4039" t="s">
        <v>25700</v>
      </c>
    </row>
    <row r="4040" spans="1:2" x14ac:dyDescent="0.35">
      <c r="A4040" t="s">
        <v>18498</v>
      </c>
      <c r="B4040" t="s">
        <v>18497</v>
      </c>
    </row>
    <row r="4041" spans="1:2" x14ac:dyDescent="0.35">
      <c r="A4041" t="s">
        <v>18500</v>
      </c>
      <c r="B4041" t="s">
        <v>25701</v>
      </c>
    </row>
    <row r="4042" spans="1:2" x14ac:dyDescent="0.35">
      <c r="A4042" t="s">
        <v>18504</v>
      </c>
      <c r="B4042" t="s">
        <v>25702</v>
      </c>
    </row>
    <row r="4043" spans="1:2" x14ac:dyDescent="0.35">
      <c r="A4043" t="s">
        <v>18510</v>
      </c>
      <c r="B4043" t="s">
        <v>25703</v>
      </c>
    </row>
    <row r="4044" spans="1:2" x14ac:dyDescent="0.35">
      <c r="A4044" t="s">
        <v>18522</v>
      </c>
      <c r="B4044" t="s">
        <v>25704</v>
      </c>
    </row>
    <row r="4045" spans="1:2" x14ac:dyDescent="0.35">
      <c r="A4045" t="s">
        <v>18536</v>
      </c>
      <c r="B4045" t="s">
        <v>25705</v>
      </c>
    </row>
    <row r="4046" spans="1:2" x14ac:dyDescent="0.35">
      <c r="A4046" t="s">
        <v>18580</v>
      </c>
      <c r="B4046" t="s">
        <v>25706</v>
      </c>
    </row>
    <row r="4047" spans="1:2" x14ac:dyDescent="0.35">
      <c r="A4047" t="s">
        <v>18582</v>
      </c>
      <c r="B4047" t="s">
        <v>25707</v>
      </c>
    </row>
    <row r="4048" spans="1:2" x14ac:dyDescent="0.35">
      <c r="A4048" t="s">
        <v>18584</v>
      </c>
      <c r="B4048" t="s">
        <v>25708</v>
      </c>
    </row>
    <row r="4049" spans="1:2" x14ac:dyDescent="0.35">
      <c r="A4049" t="s">
        <v>18586</v>
      </c>
      <c r="B4049" t="s">
        <v>18585</v>
      </c>
    </row>
    <row r="4050" spans="1:2" x14ac:dyDescent="0.35">
      <c r="A4050" t="s">
        <v>18592</v>
      </c>
      <c r="B4050" t="s">
        <v>18591</v>
      </c>
    </row>
    <row r="4051" spans="1:2" x14ac:dyDescent="0.35">
      <c r="A4051" t="s">
        <v>18602</v>
      </c>
      <c r="B4051" t="s">
        <v>25709</v>
      </c>
    </row>
    <row r="4052" spans="1:2" x14ac:dyDescent="0.35">
      <c r="A4052" t="s">
        <v>18604</v>
      </c>
      <c r="B4052" t="s">
        <v>25710</v>
      </c>
    </row>
    <row r="4053" spans="1:2" x14ac:dyDescent="0.35">
      <c r="A4053" t="s">
        <v>18606</v>
      </c>
      <c r="B4053" t="s">
        <v>25711</v>
      </c>
    </row>
    <row r="4054" spans="1:2" x14ac:dyDescent="0.35">
      <c r="A4054" t="s">
        <v>18608</v>
      </c>
      <c r="B4054" t="s">
        <v>25712</v>
      </c>
    </row>
    <row r="4055" spans="1:2" x14ac:dyDescent="0.35">
      <c r="A4055" t="s">
        <v>18610</v>
      </c>
      <c r="B4055" t="s">
        <v>25713</v>
      </c>
    </row>
    <row r="4056" spans="1:2" x14ac:dyDescent="0.35">
      <c r="A4056" t="s">
        <v>18616</v>
      </c>
      <c r="B4056" t="s">
        <v>18615</v>
      </c>
    </row>
    <row r="4057" spans="1:2" x14ac:dyDescent="0.35">
      <c r="A4057" t="s">
        <v>18634</v>
      </c>
      <c r="B4057" t="s">
        <v>25714</v>
      </c>
    </row>
    <row r="4058" spans="1:2" x14ac:dyDescent="0.35">
      <c r="A4058" t="s">
        <v>18638</v>
      </c>
      <c r="B4058" t="s">
        <v>25715</v>
      </c>
    </row>
    <row r="4059" spans="1:2" x14ac:dyDescent="0.35">
      <c r="A4059" t="s">
        <v>18640</v>
      </c>
      <c r="B4059" t="s">
        <v>25716</v>
      </c>
    </row>
    <row r="4060" spans="1:2" x14ac:dyDescent="0.35">
      <c r="A4060" t="s">
        <v>18644</v>
      </c>
      <c r="B4060" t="s">
        <v>25717</v>
      </c>
    </row>
    <row r="4061" spans="1:2" x14ac:dyDescent="0.35">
      <c r="A4061" t="s">
        <v>18652</v>
      </c>
      <c r="B4061" t="s">
        <v>25718</v>
      </c>
    </row>
    <row r="4062" spans="1:2" x14ac:dyDescent="0.35">
      <c r="A4062" t="s">
        <v>18654</v>
      </c>
      <c r="B4062" t="s">
        <v>25719</v>
      </c>
    </row>
    <row r="4063" spans="1:2" x14ac:dyDescent="0.35">
      <c r="A4063" t="s">
        <v>18658</v>
      </c>
      <c r="B4063" t="s">
        <v>25720</v>
      </c>
    </row>
    <row r="4064" spans="1:2" x14ac:dyDescent="0.35">
      <c r="A4064" t="s">
        <v>18660</v>
      </c>
      <c r="B4064" t="s">
        <v>25721</v>
      </c>
    </row>
    <row r="4065" spans="1:2" x14ac:dyDescent="0.35">
      <c r="A4065" t="s">
        <v>18668</v>
      </c>
      <c r="B4065" t="s">
        <v>25722</v>
      </c>
    </row>
    <row r="4066" spans="1:2" x14ac:dyDescent="0.35">
      <c r="A4066" t="s">
        <v>18670</v>
      </c>
      <c r="B4066" t="s">
        <v>25723</v>
      </c>
    </row>
    <row r="4067" spans="1:2" x14ac:dyDescent="0.35">
      <c r="A4067" t="s">
        <v>18676</v>
      </c>
      <c r="B4067" t="s">
        <v>25724</v>
      </c>
    </row>
    <row r="4068" spans="1:2" x14ac:dyDescent="0.35">
      <c r="A4068" t="s">
        <v>18680</v>
      </c>
      <c r="B4068" t="s">
        <v>25725</v>
      </c>
    </row>
    <row r="4069" spans="1:2" x14ac:dyDescent="0.35">
      <c r="A4069" t="s">
        <v>18686</v>
      </c>
      <c r="B4069" t="s">
        <v>25726</v>
      </c>
    </row>
    <row r="4070" spans="1:2" x14ac:dyDescent="0.35">
      <c r="A4070" t="s">
        <v>18688</v>
      </c>
      <c r="B4070" t="s">
        <v>25727</v>
      </c>
    </row>
    <row r="4071" spans="1:2" x14ac:dyDescent="0.35">
      <c r="A4071" t="s">
        <v>18690</v>
      </c>
      <c r="B4071" t="s">
        <v>25728</v>
      </c>
    </row>
    <row r="4072" spans="1:2" x14ac:dyDescent="0.35">
      <c r="A4072" t="s">
        <v>18696</v>
      </c>
      <c r="B4072" t="s">
        <v>25729</v>
      </c>
    </row>
    <row r="4073" spans="1:2" x14ac:dyDescent="0.35">
      <c r="A4073" t="s">
        <v>18706</v>
      </c>
      <c r="B4073" t="s">
        <v>25730</v>
      </c>
    </row>
    <row r="4074" spans="1:2" x14ac:dyDescent="0.35">
      <c r="A4074" t="s">
        <v>18710</v>
      </c>
      <c r="B4074" t="s">
        <v>25731</v>
      </c>
    </row>
    <row r="4075" spans="1:2" x14ac:dyDescent="0.35">
      <c r="A4075" t="s">
        <v>18712</v>
      </c>
      <c r="B4075" t="s">
        <v>25732</v>
      </c>
    </row>
    <row r="4076" spans="1:2" x14ac:dyDescent="0.35">
      <c r="A4076" t="s">
        <v>18718</v>
      </c>
      <c r="B4076" t="s">
        <v>25733</v>
      </c>
    </row>
    <row r="4077" spans="1:2" x14ac:dyDescent="0.35">
      <c r="A4077" t="s">
        <v>18722</v>
      </c>
      <c r="B4077" t="s">
        <v>25734</v>
      </c>
    </row>
    <row r="4078" spans="1:2" x14ac:dyDescent="0.35">
      <c r="A4078" t="s">
        <v>18728</v>
      </c>
      <c r="B4078" t="s">
        <v>25735</v>
      </c>
    </row>
    <row r="4079" spans="1:2" x14ac:dyDescent="0.35">
      <c r="A4079" t="s">
        <v>18732</v>
      </c>
      <c r="B4079" t="s">
        <v>25736</v>
      </c>
    </row>
    <row r="4080" spans="1:2" x14ac:dyDescent="0.35">
      <c r="A4080" t="s">
        <v>18738</v>
      </c>
      <c r="B4080" t="s">
        <v>25737</v>
      </c>
    </row>
    <row r="4081" spans="1:2" x14ac:dyDescent="0.35">
      <c r="A4081" t="s">
        <v>18740</v>
      </c>
      <c r="B4081" t="s">
        <v>25738</v>
      </c>
    </row>
    <row r="4082" spans="1:2" x14ac:dyDescent="0.35">
      <c r="A4082" t="s">
        <v>18746</v>
      </c>
      <c r="B4082" t="s">
        <v>25739</v>
      </c>
    </row>
    <row r="4083" spans="1:2" x14ac:dyDescent="0.35">
      <c r="A4083" t="s">
        <v>18748</v>
      </c>
      <c r="B4083" t="s">
        <v>25740</v>
      </c>
    </row>
    <row r="4084" spans="1:2" x14ac:dyDescent="0.35">
      <c r="A4084" t="s">
        <v>18750</v>
      </c>
      <c r="B4084" t="s">
        <v>25741</v>
      </c>
    </row>
    <row r="4085" spans="1:2" x14ac:dyDescent="0.35">
      <c r="A4085" t="s">
        <v>18752</v>
      </c>
      <c r="B4085" t="s">
        <v>25742</v>
      </c>
    </row>
    <row r="4086" spans="1:2" x14ac:dyDescent="0.35">
      <c r="A4086" t="s">
        <v>18758</v>
      </c>
      <c r="B4086" t="s">
        <v>25743</v>
      </c>
    </row>
    <row r="4087" spans="1:2" x14ac:dyDescent="0.35">
      <c r="A4087" t="s">
        <v>18760</v>
      </c>
      <c r="B4087" t="s">
        <v>25744</v>
      </c>
    </row>
    <row r="4088" spans="1:2" x14ac:dyDescent="0.35">
      <c r="A4088" t="s">
        <v>18762</v>
      </c>
      <c r="B4088" t="s">
        <v>25745</v>
      </c>
    </row>
    <row r="4089" spans="1:2" x14ac:dyDescent="0.35">
      <c r="A4089" t="s">
        <v>18766</v>
      </c>
      <c r="B4089" t="s">
        <v>25746</v>
      </c>
    </row>
    <row r="4090" spans="1:2" x14ac:dyDescent="0.35">
      <c r="A4090" t="s">
        <v>18774</v>
      </c>
      <c r="B4090" t="s">
        <v>25747</v>
      </c>
    </row>
    <row r="4091" spans="1:2" x14ac:dyDescent="0.35">
      <c r="A4091" t="s">
        <v>18778</v>
      </c>
      <c r="B4091" t="s">
        <v>25748</v>
      </c>
    </row>
    <row r="4092" spans="1:2" x14ac:dyDescent="0.35">
      <c r="A4092" t="s">
        <v>18786</v>
      </c>
      <c r="B4092" t="s">
        <v>25749</v>
      </c>
    </row>
    <row r="4093" spans="1:2" x14ac:dyDescent="0.35">
      <c r="A4093" t="s">
        <v>18788</v>
      </c>
      <c r="B4093" t="s">
        <v>25750</v>
      </c>
    </row>
    <row r="4094" spans="1:2" x14ac:dyDescent="0.35">
      <c r="A4094" t="s">
        <v>18790</v>
      </c>
      <c r="B4094" t="s">
        <v>25751</v>
      </c>
    </row>
    <row r="4095" spans="1:2" x14ac:dyDescent="0.35">
      <c r="A4095" t="s">
        <v>18792</v>
      </c>
      <c r="B4095" t="s">
        <v>25752</v>
      </c>
    </row>
    <row r="4096" spans="1:2" x14ac:dyDescent="0.35">
      <c r="A4096" t="s">
        <v>18794</v>
      </c>
      <c r="B4096" t="s">
        <v>25753</v>
      </c>
    </row>
    <row r="4097" spans="1:2" x14ac:dyDescent="0.35">
      <c r="A4097" t="s">
        <v>18796</v>
      </c>
      <c r="B4097" t="s">
        <v>25754</v>
      </c>
    </row>
    <row r="4098" spans="1:2" x14ac:dyDescent="0.35">
      <c r="A4098" t="s">
        <v>18798</v>
      </c>
      <c r="B4098" t="s">
        <v>25755</v>
      </c>
    </row>
    <row r="4099" spans="1:2" x14ac:dyDescent="0.35">
      <c r="A4099" t="s">
        <v>18800</v>
      </c>
      <c r="B4099" t="s">
        <v>25756</v>
      </c>
    </row>
    <row r="4100" spans="1:2" x14ac:dyDescent="0.35">
      <c r="A4100" t="s">
        <v>18806</v>
      </c>
      <c r="B4100" t="s">
        <v>25757</v>
      </c>
    </row>
    <row r="4101" spans="1:2" x14ac:dyDescent="0.35">
      <c r="A4101" t="s">
        <v>18808</v>
      </c>
      <c r="B4101" t="s">
        <v>25758</v>
      </c>
    </row>
    <row r="4102" spans="1:2" x14ac:dyDescent="0.35">
      <c r="A4102" t="s">
        <v>18814</v>
      </c>
      <c r="B4102" t="s">
        <v>25759</v>
      </c>
    </row>
    <row r="4103" spans="1:2" x14ac:dyDescent="0.35">
      <c r="A4103" t="s">
        <v>18820</v>
      </c>
      <c r="B4103" t="s">
        <v>25760</v>
      </c>
    </row>
    <row r="4104" spans="1:2" x14ac:dyDescent="0.35">
      <c r="A4104" t="s">
        <v>18846</v>
      </c>
      <c r="B4104" t="s">
        <v>25761</v>
      </c>
    </row>
    <row r="4105" spans="1:2" x14ac:dyDescent="0.35">
      <c r="A4105" t="s">
        <v>18854</v>
      </c>
      <c r="B4105" t="s">
        <v>25762</v>
      </c>
    </row>
    <row r="4106" spans="1:2" x14ac:dyDescent="0.35">
      <c r="A4106" t="s">
        <v>18860</v>
      </c>
      <c r="B4106" t="s">
        <v>25763</v>
      </c>
    </row>
    <row r="4107" spans="1:2" x14ac:dyDescent="0.35">
      <c r="A4107" t="s">
        <v>18868</v>
      </c>
      <c r="B4107" t="s">
        <v>25764</v>
      </c>
    </row>
    <row r="4108" spans="1:2" x14ac:dyDescent="0.35">
      <c r="A4108" t="s">
        <v>18870</v>
      </c>
      <c r="B4108" t="s">
        <v>25765</v>
      </c>
    </row>
    <row r="4109" spans="1:2" x14ac:dyDescent="0.35">
      <c r="A4109" t="s">
        <v>18876</v>
      </c>
      <c r="B4109" t="s">
        <v>25766</v>
      </c>
    </row>
    <row r="4110" spans="1:2" x14ac:dyDescent="0.35">
      <c r="A4110" t="s">
        <v>18878</v>
      </c>
      <c r="B4110" t="s">
        <v>25767</v>
      </c>
    </row>
    <row r="4111" spans="1:2" x14ac:dyDescent="0.35">
      <c r="A4111" t="s">
        <v>18880</v>
      </c>
      <c r="B4111" t="s">
        <v>18879</v>
      </c>
    </row>
    <row r="4112" spans="1:2" x14ac:dyDescent="0.35">
      <c r="A4112" t="s">
        <v>18882</v>
      </c>
      <c r="B4112" t="s">
        <v>25768</v>
      </c>
    </row>
    <row r="4113" spans="1:2" x14ac:dyDescent="0.35">
      <c r="A4113" t="s">
        <v>18886</v>
      </c>
      <c r="B4113" t="s">
        <v>25769</v>
      </c>
    </row>
    <row r="4114" spans="1:2" x14ac:dyDescent="0.35">
      <c r="A4114" t="s">
        <v>18890</v>
      </c>
      <c r="B4114" t="s">
        <v>25770</v>
      </c>
    </row>
    <row r="4115" spans="1:2" x14ac:dyDescent="0.35">
      <c r="A4115" t="s">
        <v>18892</v>
      </c>
      <c r="B4115" t="s">
        <v>25771</v>
      </c>
    </row>
    <row r="4116" spans="1:2" x14ac:dyDescent="0.35">
      <c r="A4116" t="s">
        <v>18894</v>
      </c>
      <c r="B4116" t="s">
        <v>25772</v>
      </c>
    </row>
    <row r="4117" spans="1:2" x14ac:dyDescent="0.35">
      <c r="A4117" t="s">
        <v>18896</v>
      </c>
      <c r="B4117" t="s">
        <v>25773</v>
      </c>
    </row>
    <row r="4118" spans="1:2" x14ac:dyDescent="0.35">
      <c r="A4118" t="s">
        <v>18898</v>
      </c>
      <c r="B4118" t="s">
        <v>25774</v>
      </c>
    </row>
    <row r="4119" spans="1:2" x14ac:dyDescent="0.35">
      <c r="A4119" t="s">
        <v>18900</v>
      </c>
      <c r="B4119" t="s">
        <v>25775</v>
      </c>
    </row>
    <row r="4120" spans="1:2" x14ac:dyDescent="0.35">
      <c r="A4120" t="s">
        <v>18906</v>
      </c>
      <c r="B4120" t="s">
        <v>25776</v>
      </c>
    </row>
    <row r="4121" spans="1:2" x14ac:dyDescent="0.35">
      <c r="A4121" t="s">
        <v>18908</v>
      </c>
      <c r="B4121" t="s">
        <v>25777</v>
      </c>
    </row>
    <row r="4122" spans="1:2" x14ac:dyDescent="0.35">
      <c r="A4122" t="s">
        <v>18912</v>
      </c>
      <c r="B4122" t="s">
        <v>25778</v>
      </c>
    </row>
    <row r="4123" spans="1:2" x14ac:dyDescent="0.35">
      <c r="A4123" t="s">
        <v>18914</v>
      </c>
      <c r="B4123" t="s">
        <v>25779</v>
      </c>
    </row>
    <row r="4124" spans="1:2" x14ac:dyDescent="0.35">
      <c r="A4124" t="s">
        <v>18916</v>
      </c>
      <c r="B4124" t="s">
        <v>25780</v>
      </c>
    </row>
    <row r="4125" spans="1:2" x14ac:dyDescent="0.35">
      <c r="A4125" t="s">
        <v>18926</v>
      </c>
      <c r="B4125" t="s">
        <v>25781</v>
      </c>
    </row>
    <row r="4126" spans="1:2" x14ac:dyDescent="0.35">
      <c r="A4126" t="s">
        <v>18928</v>
      </c>
      <c r="B4126" t="s">
        <v>25782</v>
      </c>
    </row>
    <row r="4127" spans="1:2" x14ac:dyDescent="0.35">
      <c r="A4127" t="s">
        <v>18932</v>
      </c>
      <c r="B4127" t="s">
        <v>25783</v>
      </c>
    </row>
    <row r="4128" spans="1:2" x14ac:dyDescent="0.35">
      <c r="A4128" t="s">
        <v>18936</v>
      </c>
      <c r="B4128" t="s">
        <v>25784</v>
      </c>
    </row>
    <row r="4129" spans="1:2" x14ac:dyDescent="0.35">
      <c r="A4129" t="s">
        <v>18938</v>
      </c>
      <c r="B4129" t="s">
        <v>25785</v>
      </c>
    </row>
    <row r="4130" spans="1:2" x14ac:dyDescent="0.35">
      <c r="A4130" t="s">
        <v>18942</v>
      </c>
      <c r="B4130" t="s">
        <v>25786</v>
      </c>
    </row>
    <row r="4131" spans="1:2" x14ac:dyDescent="0.35">
      <c r="A4131" t="s">
        <v>18944</v>
      </c>
      <c r="B4131" t="s">
        <v>25787</v>
      </c>
    </row>
    <row r="4132" spans="1:2" x14ac:dyDescent="0.35">
      <c r="A4132" t="s">
        <v>18946</v>
      </c>
      <c r="B4132" t="s">
        <v>25788</v>
      </c>
    </row>
    <row r="4133" spans="1:2" x14ac:dyDescent="0.35">
      <c r="A4133" t="s">
        <v>18950</v>
      </c>
      <c r="B4133" t="s">
        <v>25789</v>
      </c>
    </row>
    <row r="4134" spans="1:2" x14ac:dyDescent="0.35">
      <c r="A4134" t="s">
        <v>18952</v>
      </c>
      <c r="B4134" t="s">
        <v>25790</v>
      </c>
    </row>
    <row r="4135" spans="1:2" x14ac:dyDescent="0.35">
      <c r="A4135" t="s">
        <v>18954</v>
      </c>
      <c r="B4135" t="s">
        <v>25791</v>
      </c>
    </row>
    <row r="4136" spans="1:2" x14ac:dyDescent="0.35">
      <c r="A4136" t="s">
        <v>18968</v>
      </c>
      <c r="B4136" t="s">
        <v>25792</v>
      </c>
    </row>
    <row r="4137" spans="1:2" x14ac:dyDescent="0.35">
      <c r="A4137" t="s">
        <v>18970</v>
      </c>
      <c r="B4137" t="s">
        <v>25793</v>
      </c>
    </row>
    <row r="4138" spans="1:2" x14ac:dyDescent="0.35">
      <c r="A4138" t="s">
        <v>18972</v>
      </c>
      <c r="B4138" t="s">
        <v>25794</v>
      </c>
    </row>
    <row r="4139" spans="1:2" x14ac:dyDescent="0.35">
      <c r="A4139" t="s">
        <v>18976</v>
      </c>
      <c r="B4139" t="s">
        <v>25795</v>
      </c>
    </row>
    <row r="4140" spans="1:2" x14ac:dyDescent="0.35">
      <c r="A4140" t="s">
        <v>18978</v>
      </c>
      <c r="B4140" t="s">
        <v>25796</v>
      </c>
    </row>
    <row r="4141" spans="1:2" x14ac:dyDescent="0.35">
      <c r="A4141" t="s">
        <v>18980</v>
      </c>
      <c r="B4141" t="s">
        <v>25797</v>
      </c>
    </row>
    <row r="4142" spans="1:2" x14ac:dyDescent="0.35">
      <c r="A4142" t="s">
        <v>18996</v>
      </c>
      <c r="B4142" t="s">
        <v>25798</v>
      </c>
    </row>
    <row r="4143" spans="1:2" x14ac:dyDescent="0.35">
      <c r="A4143" t="s">
        <v>18998</v>
      </c>
      <c r="B4143" t="s">
        <v>25799</v>
      </c>
    </row>
    <row r="4144" spans="1:2" x14ac:dyDescent="0.35">
      <c r="A4144" t="s">
        <v>19004</v>
      </c>
      <c r="B4144" t="s">
        <v>25800</v>
      </c>
    </row>
    <row r="4145" spans="1:2" x14ac:dyDescent="0.35">
      <c r="A4145" t="s">
        <v>19006</v>
      </c>
      <c r="B4145" t="s">
        <v>25801</v>
      </c>
    </row>
    <row r="4146" spans="1:2" x14ac:dyDescent="0.35">
      <c r="A4146" t="s">
        <v>19008</v>
      </c>
      <c r="B4146" t="s">
        <v>25802</v>
      </c>
    </row>
    <row r="4147" spans="1:2" x14ac:dyDescent="0.35">
      <c r="A4147" t="s">
        <v>19010</v>
      </c>
      <c r="B4147" t="s">
        <v>25803</v>
      </c>
    </row>
    <row r="4148" spans="1:2" x14ac:dyDescent="0.35">
      <c r="A4148" t="s">
        <v>19012</v>
      </c>
      <c r="B4148" t="s">
        <v>25804</v>
      </c>
    </row>
    <row r="4149" spans="1:2" x14ac:dyDescent="0.35">
      <c r="A4149" t="s">
        <v>19014</v>
      </c>
      <c r="B4149" t="s">
        <v>25805</v>
      </c>
    </row>
    <row r="4150" spans="1:2" x14ac:dyDescent="0.35">
      <c r="A4150" t="s">
        <v>19016</v>
      </c>
      <c r="B4150" t="s">
        <v>25806</v>
      </c>
    </row>
    <row r="4151" spans="1:2" x14ac:dyDescent="0.35">
      <c r="A4151" t="s">
        <v>19036</v>
      </c>
      <c r="B4151" t="s">
        <v>25807</v>
      </c>
    </row>
    <row r="4152" spans="1:2" x14ac:dyDescent="0.35">
      <c r="A4152" t="s">
        <v>19050</v>
      </c>
      <c r="B4152" t="s">
        <v>25808</v>
      </c>
    </row>
    <row r="4153" spans="1:2" x14ac:dyDescent="0.35">
      <c r="A4153" t="s">
        <v>19056</v>
      </c>
      <c r="B4153" t="s">
        <v>25809</v>
      </c>
    </row>
    <row r="4154" spans="1:2" x14ac:dyDescent="0.35">
      <c r="A4154" t="s">
        <v>19058</v>
      </c>
      <c r="B4154" t="s">
        <v>25810</v>
      </c>
    </row>
    <row r="4155" spans="1:2" x14ac:dyDescent="0.35">
      <c r="A4155" t="s">
        <v>19064</v>
      </c>
      <c r="B4155" t="s">
        <v>25811</v>
      </c>
    </row>
    <row r="4156" spans="1:2" x14ac:dyDescent="0.35">
      <c r="A4156" t="s">
        <v>19066</v>
      </c>
      <c r="B4156" t="s">
        <v>25812</v>
      </c>
    </row>
    <row r="4157" spans="1:2" x14ac:dyDescent="0.35">
      <c r="A4157" t="s">
        <v>19072</v>
      </c>
      <c r="B4157" t="s">
        <v>25813</v>
      </c>
    </row>
    <row r="4158" spans="1:2" x14ac:dyDescent="0.35">
      <c r="A4158" t="s">
        <v>19074</v>
      </c>
      <c r="B4158" t="s">
        <v>25814</v>
      </c>
    </row>
    <row r="4159" spans="1:2" x14ac:dyDescent="0.35">
      <c r="A4159" t="s">
        <v>19076</v>
      </c>
      <c r="B4159" t="s">
        <v>25815</v>
      </c>
    </row>
    <row r="4160" spans="1:2" x14ac:dyDescent="0.35">
      <c r="A4160" t="s">
        <v>19078</v>
      </c>
      <c r="B4160" t="s">
        <v>25816</v>
      </c>
    </row>
    <row r="4161" spans="1:2" x14ac:dyDescent="0.35">
      <c r="A4161" t="s">
        <v>19080</v>
      </c>
      <c r="B4161" t="s">
        <v>25817</v>
      </c>
    </row>
    <row r="4162" spans="1:2" x14ac:dyDescent="0.35">
      <c r="A4162" t="s">
        <v>19082</v>
      </c>
      <c r="B4162" t="s">
        <v>19081</v>
      </c>
    </row>
    <row r="4163" spans="1:2" x14ac:dyDescent="0.35">
      <c r="A4163" t="s">
        <v>19088</v>
      </c>
      <c r="B4163" t="s">
        <v>25818</v>
      </c>
    </row>
    <row r="4164" spans="1:2" x14ac:dyDescent="0.35">
      <c r="A4164" t="s">
        <v>19094</v>
      </c>
      <c r="B4164" t="s">
        <v>25819</v>
      </c>
    </row>
    <row r="4165" spans="1:2" x14ac:dyDescent="0.35">
      <c r="A4165" t="s">
        <v>19108</v>
      </c>
      <c r="B4165" t="s">
        <v>19107</v>
      </c>
    </row>
    <row r="4166" spans="1:2" x14ac:dyDescent="0.35">
      <c r="A4166" t="s">
        <v>19110</v>
      </c>
      <c r="B4166" t="s">
        <v>25820</v>
      </c>
    </row>
    <row r="4167" spans="1:2" x14ac:dyDescent="0.35">
      <c r="A4167" t="s">
        <v>19114</v>
      </c>
      <c r="B4167" t="s">
        <v>25821</v>
      </c>
    </row>
    <row r="4168" spans="1:2" x14ac:dyDescent="0.35">
      <c r="A4168" t="s">
        <v>19116</v>
      </c>
      <c r="B4168" t="s">
        <v>25822</v>
      </c>
    </row>
    <row r="4169" spans="1:2" x14ac:dyDescent="0.35">
      <c r="A4169" t="s">
        <v>19118</v>
      </c>
      <c r="B4169" t="s">
        <v>25823</v>
      </c>
    </row>
    <row r="4170" spans="1:2" x14ac:dyDescent="0.35">
      <c r="A4170" t="s">
        <v>19122</v>
      </c>
      <c r="B4170" t="s">
        <v>25824</v>
      </c>
    </row>
    <row r="4171" spans="1:2" x14ac:dyDescent="0.35">
      <c r="A4171" t="s">
        <v>19124</v>
      </c>
      <c r="B4171" t="s">
        <v>25825</v>
      </c>
    </row>
    <row r="4172" spans="1:2" x14ac:dyDescent="0.35">
      <c r="A4172" t="s">
        <v>19128</v>
      </c>
      <c r="B4172" t="s">
        <v>25826</v>
      </c>
    </row>
    <row r="4173" spans="1:2" x14ac:dyDescent="0.35">
      <c r="A4173" t="s">
        <v>19130</v>
      </c>
      <c r="B4173" t="s">
        <v>25827</v>
      </c>
    </row>
    <row r="4174" spans="1:2" x14ac:dyDescent="0.35">
      <c r="A4174" t="s">
        <v>19132</v>
      </c>
      <c r="B4174" t="s">
        <v>25828</v>
      </c>
    </row>
    <row r="4175" spans="1:2" x14ac:dyDescent="0.35">
      <c r="A4175" t="s">
        <v>19140</v>
      </c>
      <c r="B4175" t="s">
        <v>25829</v>
      </c>
    </row>
    <row r="4176" spans="1:2" x14ac:dyDescent="0.35">
      <c r="A4176" t="s">
        <v>19144</v>
      </c>
      <c r="B4176" t="s">
        <v>25830</v>
      </c>
    </row>
    <row r="4177" spans="1:2" x14ac:dyDescent="0.35">
      <c r="A4177" t="s">
        <v>19146</v>
      </c>
      <c r="B4177" t="s">
        <v>25831</v>
      </c>
    </row>
    <row r="4178" spans="1:2" x14ac:dyDescent="0.35">
      <c r="A4178" t="s">
        <v>19148</v>
      </c>
      <c r="B4178" t="s">
        <v>25832</v>
      </c>
    </row>
    <row r="4179" spans="1:2" x14ac:dyDescent="0.35">
      <c r="A4179" t="s">
        <v>19150</v>
      </c>
      <c r="B4179" t="s">
        <v>25833</v>
      </c>
    </row>
    <row r="4180" spans="1:2" x14ac:dyDescent="0.35">
      <c r="A4180" t="s">
        <v>19152</v>
      </c>
      <c r="B4180" t="s">
        <v>25834</v>
      </c>
    </row>
    <row r="4181" spans="1:2" x14ac:dyDescent="0.35">
      <c r="A4181" t="s">
        <v>19154</v>
      </c>
      <c r="B4181" t="s">
        <v>25835</v>
      </c>
    </row>
    <row r="4182" spans="1:2" x14ac:dyDescent="0.35">
      <c r="A4182" t="s">
        <v>19156</v>
      </c>
      <c r="B4182" t="s">
        <v>25836</v>
      </c>
    </row>
    <row r="4183" spans="1:2" x14ac:dyDescent="0.35">
      <c r="A4183" t="s">
        <v>19158</v>
      </c>
      <c r="B4183" t="s">
        <v>19157</v>
      </c>
    </row>
    <row r="4184" spans="1:2" x14ac:dyDescent="0.35">
      <c r="A4184" t="s">
        <v>19164</v>
      </c>
      <c r="B4184" t="s">
        <v>25837</v>
      </c>
    </row>
    <row r="4185" spans="1:2" x14ac:dyDescent="0.35">
      <c r="A4185" t="s">
        <v>19166</v>
      </c>
      <c r="B4185" t="s">
        <v>25838</v>
      </c>
    </row>
    <row r="4186" spans="1:2" x14ac:dyDescent="0.35">
      <c r="A4186" t="s">
        <v>19174</v>
      </c>
      <c r="B4186" t="s">
        <v>25839</v>
      </c>
    </row>
    <row r="4187" spans="1:2" x14ac:dyDescent="0.35">
      <c r="A4187" t="s">
        <v>19176</v>
      </c>
      <c r="B4187" t="s">
        <v>25840</v>
      </c>
    </row>
    <row r="4188" spans="1:2" x14ac:dyDescent="0.35">
      <c r="A4188" t="s">
        <v>19178</v>
      </c>
      <c r="B4188" t="s">
        <v>25841</v>
      </c>
    </row>
    <row r="4189" spans="1:2" x14ac:dyDescent="0.35">
      <c r="A4189" t="s">
        <v>19180</v>
      </c>
      <c r="B4189" t="s">
        <v>25842</v>
      </c>
    </row>
    <row r="4190" spans="1:2" x14ac:dyDescent="0.35">
      <c r="A4190" t="s">
        <v>19184</v>
      </c>
      <c r="B4190" t="s">
        <v>25843</v>
      </c>
    </row>
    <row r="4191" spans="1:2" x14ac:dyDescent="0.35">
      <c r="A4191" t="s">
        <v>19186</v>
      </c>
      <c r="B4191" t="s">
        <v>25844</v>
      </c>
    </row>
    <row r="4192" spans="1:2" x14ac:dyDescent="0.35">
      <c r="A4192" t="s">
        <v>19196</v>
      </c>
      <c r="B4192" t="s">
        <v>19195</v>
      </c>
    </row>
    <row r="4193" spans="1:2" x14ac:dyDescent="0.35">
      <c r="A4193" t="s">
        <v>19198</v>
      </c>
      <c r="B4193" t="s">
        <v>25845</v>
      </c>
    </row>
    <row r="4194" spans="1:2" x14ac:dyDescent="0.35">
      <c r="A4194" t="s">
        <v>19208</v>
      </c>
      <c r="B4194" t="s">
        <v>25846</v>
      </c>
    </row>
    <row r="4195" spans="1:2" x14ac:dyDescent="0.35">
      <c r="A4195" t="s">
        <v>19210</v>
      </c>
      <c r="B4195" t="s">
        <v>19209</v>
      </c>
    </row>
    <row r="4196" spans="1:2" x14ac:dyDescent="0.35">
      <c r="A4196" t="s">
        <v>19216</v>
      </c>
      <c r="B4196" t="s">
        <v>25847</v>
      </c>
    </row>
    <row r="4197" spans="1:2" x14ac:dyDescent="0.35">
      <c r="A4197" t="s">
        <v>19232</v>
      </c>
      <c r="B4197" t="s">
        <v>25848</v>
      </c>
    </row>
    <row r="4198" spans="1:2" x14ac:dyDescent="0.35">
      <c r="A4198" t="s">
        <v>19236</v>
      </c>
      <c r="B4198" t="s">
        <v>25849</v>
      </c>
    </row>
    <row r="4199" spans="1:2" x14ac:dyDescent="0.35">
      <c r="A4199" t="s">
        <v>19244</v>
      </c>
      <c r="B4199" t="s">
        <v>25850</v>
      </c>
    </row>
    <row r="4200" spans="1:2" x14ac:dyDescent="0.35">
      <c r="A4200" t="s">
        <v>19246</v>
      </c>
      <c r="B4200" t="s">
        <v>25851</v>
      </c>
    </row>
    <row r="4201" spans="1:2" x14ac:dyDescent="0.35">
      <c r="A4201" t="s">
        <v>19254</v>
      </c>
      <c r="B4201" t="s">
        <v>25852</v>
      </c>
    </row>
    <row r="4202" spans="1:2" x14ac:dyDescent="0.35">
      <c r="A4202" t="s">
        <v>19258</v>
      </c>
      <c r="B4202" t="s">
        <v>25853</v>
      </c>
    </row>
    <row r="4203" spans="1:2" x14ac:dyDescent="0.35">
      <c r="A4203" t="s">
        <v>19262</v>
      </c>
      <c r="B4203" t="s">
        <v>25854</v>
      </c>
    </row>
    <row r="4204" spans="1:2" x14ac:dyDescent="0.35">
      <c r="A4204" t="s">
        <v>19272</v>
      </c>
      <c r="B4204" t="s">
        <v>25855</v>
      </c>
    </row>
    <row r="4205" spans="1:2" x14ac:dyDescent="0.35">
      <c r="A4205" t="s">
        <v>19274</v>
      </c>
      <c r="B4205" t="s">
        <v>25856</v>
      </c>
    </row>
    <row r="4206" spans="1:2" x14ac:dyDescent="0.35">
      <c r="A4206" t="s">
        <v>19280</v>
      </c>
      <c r="B4206" t="s">
        <v>25857</v>
      </c>
    </row>
    <row r="4207" spans="1:2" x14ac:dyDescent="0.35">
      <c r="A4207" t="s">
        <v>19282</v>
      </c>
      <c r="B4207" t="s">
        <v>25858</v>
      </c>
    </row>
    <row r="4208" spans="1:2" x14ac:dyDescent="0.35">
      <c r="A4208" t="s">
        <v>19284</v>
      </c>
      <c r="B4208" t="s">
        <v>25859</v>
      </c>
    </row>
    <row r="4209" spans="1:2" x14ac:dyDescent="0.35">
      <c r="A4209" t="s">
        <v>19286</v>
      </c>
      <c r="B4209" t="s">
        <v>25860</v>
      </c>
    </row>
    <row r="4210" spans="1:2" x14ac:dyDescent="0.35">
      <c r="A4210" t="s">
        <v>19288</v>
      </c>
      <c r="B4210" t="s">
        <v>25861</v>
      </c>
    </row>
    <row r="4211" spans="1:2" x14ac:dyDescent="0.35">
      <c r="A4211" t="s">
        <v>19302</v>
      </c>
      <c r="B4211" t="s">
        <v>25862</v>
      </c>
    </row>
    <row r="4212" spans="1:2" x14ac:dyDescent="0.35">
      <c r="A4212" t="s">
        <v>19308</v>
      </c>
      <c r="B4212" t="s">
        <v>25863</v>
      </c>
    </row>
    <row r="4213" spans="1:2" x14ac:dyDescent="0.35">
      <c r="A4213" t="s">
        <v>19310</v>
      </c>
      <c r="B4213" t="s">
        <v>25864</v>
      </c>
    </row>
    <row r="4214" spans="1:2" x14ac:dyDescent="0.35">
      <c r="A4214" t="s">
        <v>19324</v>
      </c>
      <c r="B4214" t="s">
        <v>25865</v>
      </c>
    </row>
    <row r="4215" spans="1:2" x14ac:dyDescent="0.35">
      <c r="A4215" t="s">
        <v>19330</v>
      </c>
      <c r="B4215" t="s">
        <v>25866</v>
      </c>
    </row>
    <row r="4216" spans="1:2" x14ac:dyDescent="0.35">
      <c r="A4216" t="s">
        <v>19332</v>
      </c>
      <c r="B4216" t="s">
        <v>25867</v>
      </c>
    </row>
    <row r="4217" spans="1:2" x14ac:dyDescent="0.35">
      <c r="A4217" t="s">
        <v>19334</v>
      </c>
      <c r="B4217" t="s">
        <v>25868</v>
      </c>
    </row>
    <row r="4218" spans="1:2" x14ac:dyDescent="0.35">
      <c r="A4218" t="s">
        <v>19340</v>
      </c>
      <c r="B4218" t="s">
        <v>25869</v>
      </c>
    </row>
    <row r="4219" spans="1:2" x14ac:dyDescent="0.35">
      <c r="A4219" t="s">
        <v>19356</v>
      </c>
      <c r="B4219" t="s">
        <v>25870</v>
      </c>
    </row>
    <row r="4220" spans="1:2" x14ac:dyDescent="0.35">
      <c r="A4220" t="s">
        <v>19358</v>
      </c>
      <c r="B4220" t="s">
        <v>25871</v>
      </c>
    </row>
    <row r="4221" spans="1:2" x14ac:dyDescent="0.35">
      <c r="A4221" t="s">
        <v>19360</v>
      </c>
      <c r="B4221" t="s">
        <v>25872</v>
      </c>
    </row>
    <row r="4222" spans="1:2" x14ac:dyDescent="0.35">
      <c r="A4222" t="s">
        <v>19364</v>
      </c>
      <c r="B4222" t="s">
        <v>25873</v>
      </c>
    </row>
    <row r="4223" spans="1:2" x14ac:dyDescent="0.35">
      <c r="A4223" t="s">
        <v>19366</v>
      </c>
      <c r="B4223" t="s">
        <v>25874</v>
      </c>
    </row>
    <row r="4224" spans="1:2" x14ac:dyDescent="0.35">
      <c r="A4224" t="s">
        <v>19368</v>
      </c>
      <c r="B4224" t="s">
        <v>25875</v>
      </c>
    </row>
    <row r="4225" spans="1:2" x14ac:dyDescent="0.35">
      <c r="A4225" t="s">
        <v>19370</v>
      </c>
      <c r="B4225" t="s">
        <v>25876</v>
      </c>
    </row>
    <row r="4226" spans="1:2" x14ac:dyDescent="0.35">
      <c r="A4226" t="s">
        <v>19374</v>
      </c>
      <c r="B4226" t="s">
        <v>25877</v>
      </c>
    </row>
    <row r="4227" spans="1:2" x14ac:dyDescent="0.35">
      <c r="A4227" t="s">
        <v>19392</v>
      </c>
      <c r="B4227" t="s">
        <v>25878</v>
      </c>
    </row>
    <row r="4228" spans="1:2" x14ac:dyDescent="0.35">
      <c r="A4228" t="s">
        <v>19394</v>
      </c>
      <c r="B4228" t="s">
        <v>25879</v>
      </c>
    </row>
    <row r="4229" spans="1:2" x14ac:dyDescent="0.35">
      <c r="A4229" t="s">
        <v>19396</v>
      </c>
      <c r="B4229" t="s">
        <v>25880</v>
      </c>
    </row>
    <row r="4230" spans="1:2" x14ac:dyDescent="0.35">
      <c r="A4230" t="s">
        <v>19402</v>
      </c>
      <c r="B4230" t="s">
        <v>25881</v>
      </c>
    </row>
    <row r="4231" spans="1:2" x14ac:dyDescent="0.35">
      <c r="A4231" t="s">
        <v>19410</v>
      </c>
      <c r="B4231" t="s">
        <v>25882</v>
      </c>
    </row>
    <row r="4232" spans="1:2" x14ac:dyDescent="0.35">
      <c r="A4232" t="s">
        <v>19412</v>
      </c>
      <c r="B4232" t="s">
        <v>25883</v>
      </c>
    </row>
    <row r="4233" spans="1:2" x14ac:dyDescent="0.35">
      <c r="A4233" t="s">
        <v>19414</v>
      </c>
      <c r="B4233" t="s">
        <v>25884</v>
      </c>
    </row>
    <row r="4234" spans="1:2" x14ac:dyDescent="0.35">
      <c r="A4234" t="s">
        <v>19416</v>
      </c>
      <c r="B4234" t="s">
        <v>25885</v>
      </c>
    </row>
    <row r="4235" spans="1:2" x14ac:dyDescent="0.35">
      <c r="A4235" t="s">
        <v>19432</v>
      </c>
      <c r="B4235" t="s">
        <v>25886</v>
      </c>
    </row>
    <row r="4236" spans="1:2" x14ac:dyDescent="0.35">
      <c r="A4236" t="s">
        <v>19438</v>
      </c>
      <c r="B4236" t="s">
        <v>25887</v>
      </c>
    </row>
    <row r="4237" spans="1:2" x14ac:dyDescent="0.35">
      <c r="A4237" t="s">
        <v>19442</v>
      </c>
      <c r="B4237" t="s">
        <v>25888</v>
      </c>
    </row>
    <row r="4238" spans="1:2" x14ac:dyDescent="0.35">
      <c r="A4238" t="s">
        <v>19444</v>
      </c>
      <c r="B4238" t="s">
        <v>25889</v>
      </c>
    </row>
    <row r="4239" spans="1:2" x14ac:dyDescent="0.35">
      <c r="A4239" t="s">
        <v>19456</v>
      </c>
      <c r="B4239" t="s">
        <v>25890</v>
      </c>
    </row>
    <row r="4240" spans="1:2" x14ac:dyDescent="0.35">
      <c r="A4240" t="s">
        <v>19458</v>
      </c>
      <c r="B4240" t="s">
        <v>25891</v>
      </c>
    </row>
    <row r="4241" spans="1:2" x14ac:dyDescent="0.35">
      <c r="A4241" t="s">
        <v>19464</v>
      </c>
      <c r="B4241" t="s">
        <v>25892</v>
      </c>
    </row>
    <row r="4242" spans="1:2" x14ac:dyDescent="0.35">
      <c r="A4242" t="s">
        <v>19466</v>
      </c>
      <c r="B4242" t="s">
        <v>25893</v>
      </c>
    </row>
    <row r="4243" spans="1:2" x14ac:dyDescent="0.35">
      <c r="A4243" t="s">
        <v>19468</v>
      </c>
      <c r="B4243" t="s">
        <v>25894</v>
      </c>
    </row>
    <row r="4244" spans="1:2" x14ac:dyDescent="0.35">
      <c r="A4244" t="s">
        <v>19470</v>
      </c>
      <c r="B4244" t="s">
        <v>25895</v>
      </c>
    </row>
    <row r="4245" spans="1:2" x14ac:dyDescent="0.35">
      <c r="A4245" t="s">
        <v>19474</v>
      </c>
      <c r="B4245" t="s">
        <v>25896</v>
      </c>
    </row>
    <row r="4246" spans="1:2" x14ac:dyDescent="0.35">
      <c r="A4246" t="s">
        <v>19478</v>
      </c>
      <c r="B4246" t="s">
        <v>25897</v>
      </c>
    </row>
    <row r="4247" spans="1:2" x14ac:dyDescent="0.35">
      <c r="A4247" t="s">
        <v>19480</v>
      </c>
      <c r="B4247" t="s">
        <v>25898</v>
      </c>
    </row>
    <row r="4248" spans="1:2" x14ac:dyDescent="0.35">
      <c r="A4248" t="s">
        <v>19482</v>
      </c>
      <c r="B4248" t="s">
        <v>25899</v>
      </c>
    </row>
    <row r="4249" spans="1:2" x14ac:dyDescent="0.35">
      <c r="A4249" t="s">
        <v>19484</v>
      </c>
      <c r="B4249" t="s">
        <v>25900</v>
      </c>
    </row>
    <row r="4250" spans="1:2" x14ac:dyDescent="0.35">
      <c r="A4250" t="s">
        <v>19486</v>
      </c>
      <c r="B4250" t="s">
        <v>25901</v>
      </c>
    </row>
    <row r="4251" spans="1:2" x14ac:dyDescent="0.35">
      <c r="A4251" t="s">
        <v>19488</v>
      </c>
      <c r="B4251" t="s">
        <v>25902</v>
      </c>
    </row>
    <row r="4252" spans="1:2" x14ac:dyDescent="0.35">
      <c r="A4252" t="s">
        <v>19490</v>
      </c>
      <c r="B4252" t="s">
        <v>25903</v>
      </c>
    </row>
    <row r="4253" spans="1:2" x14ac:dyDescent="0.35">
      <c r="A4253" t="s">
        <v>19492</v>
      </c>
      <c r="B4253" t="s">
        <v>19491</v>
      </c>
    </row>
    <row r="4254" spans="1:2" x14ac:dyDescent="0.35">
      <c r="A4254" t="s">
        <v>19506</v>
      </c>
      <c r="B4254" t="s">
        <v>25904</v>
      </c>
    </row>
    <row r="4255" spans="1:2" x14ac:dyDescent="0.35">
      <c r="A4255" t="s">
        <v>19508</v>
      </c>
      <c r="B4255" t="s">
        <v>25905</v>
      </c>
    </row>
    <row r="4256" spans="1:2" x14ac:dyDescent="0.35">
      <c r="A4256" t="s">
        <v>19510</v>
      </c>
      <c r="B4256" t="s">
        <v>25906</v>
      </c>
    </row>
    <row r="4257" spans="1:2" x14ac:dyDescent="0.35">
      <c r="A4257" t="s">
        <v>19514</v>
      </c>
      <c r="B4257" t="s">
        <v>25907</v>
      </c>
    </row>
    <row r="4258" spans="1:2" x14ac:dyDescent="0.35">
      <c r="A4258" t="s">
        <v>19518</v>
      </c>
      <c r="B4258" t="s">
        <v>19517</v>
      </c>
    </row>
    <row r="4259" spans="1:2" x14ac:dyDescent="0.35">
      <c r="A4259" t="s">
        <v>19544</v>
      </c>
      <c r="B4259" t="s">
        <v>25908</v>
      </c>
    </row>
    <row r="4260" spans="1:2" x14ac:dyDescent="0.35">
      <c r="A4260" t="s">
        <v>19546</v>
      </c>
      <c r="B4260" t="s">
        <v>25909</v>
      </c>
    </row>
    <row r="4261" spans="1:2" x14ac:dyDescent="0.35">
      <c r="A4261" t="s">
        <v>19548</v>
      </c>
      <c r="B4261" t="s">
        <v>25910</v>
      </c>
    </row>
    <row r="4262" spans="1:2" x14ac:dyDescent="0.35">
      <c r="A4262" t="s">
        <v>19550</v>
      </c>
      <c r="B4262" t="s">
        <v>25911</v>
      </c>
    </row>
    <row r="4263" spans="1:2" x14ac:dyDescent="0.35">
      <c r="A4263" t="s">
        <v>19558</v>
      </c>
      <c r="B4263" t="s">
        <v>25912</v>
      </c>
    </row>
    <row r="4264" spans="1:2" x14ac:dyDescent="0.35">
      <c r="A4264" t="s">
        <v>19562</v>
      </c>
      <c r="B4264" t="s">
        <v>25913</v>
      </c>
    </row>
    <row r="4265" spans="1:2" x14ac:dyDescent="0.35">
      <c r="A4265" t="s">
        <v>19564</v>
      </c>
      <c r="B4265" t="s">
        <v>25914</v>
      </c>
    </row>
    <row r="4266" spans="1:2" x14ac:dyDescent="0.35">
      <c r="A4266" t="s">
        <v>19570</v>
      </c>
      <c r="B4266" t="s">
        <v>25915</v>
      </c>
    </row>
    <row r="4267" spans="1:2" x14ac:dyDescent="0.35">
      <c r="A4267" t="s">
        <v>19572</v>
      </c>
      <c r="B4267" t="s">
        <v>25916</v>
      </c>
    </row>
    <row r="4268" spans="1:2" x14ac:dyDescent="0.35">
      <c r="A4268" t="s">
        <v>19574</v>
      </c>
      <c r="B4268" t="s">
        <v>25917</v>
      </c>
    </row>
    <row r="4269" spans="1:2" x14ac:dyDescent="0.35">
      <c r="A4269" t="s">
        <v>19576</v>
      </c>
      <c r="B4269" t="s">
        <v>25918</v>
      </c>
    </row>
    <row r="4270" spans="1:2" x14ac:dyDescent="0.35">
      <c r="A4270" t="s">
        <v>19580</v>
      </c>
      <c r="B4270" t="s">
        <v>25919</v>
      </c>
    </row>
    <row r="4271" spans="1:2" x14ac:dyDescent="0.35">
      <c r="A4271" t="s">
        <v>19582</v>
      </c>
      <c r="B4271" t="s">
        <v>25920</v>
      </c>
    </row>
    <row r="4272" spans="1:2" x14ac:dyDescent="0.35">
      <c r="A4272" t="s">
        <v>19594</v>
      </c>
      <c r="B4272" t="s">
        <v>25921</v>
      </c>
    </row>
    <row r="4273" spans="1:2" x14ac:dyDescent="0.35">
      <c r="A4273" t="s">
        <v>19598</v>
      </c>
      <c r="B4273" t="s">
        <v>25922</v>
      </c>
    </row>
    <row r="4274" spans="1:2" x14ac:dyDescent="0.35">
      <c r="A4274" t="s">
        <v>19602</v>
      </c>
      <c r="B4274" t="s">
        <v>25923</v>
      </c>
    </row>
    <row r="4275" spans="1:2" x14ac:dyDescent="0.35">
      <c r="A4275" t="s">
        <v>19610</v>
      </c>
      <c r="B4275" t="s">
        <v>25924</v>
      </c>
    </row>
    <row r="4276" spans="1:2" x14ac:dyDescent="0.35">
      <c r="A4276" t="s">
        <v>19616</v>
      </c>
      <c r="B4276" t="s">
        <v>25925</v>
      </c>
    </row>
    <row r="4277" spans="1:2" x14ac:dyDescent="0.35">
      <c r="A4277" t="s">
        <v>19618</v>
      </c>
      <c r="B4277" t="s">
        <v>25926</v>
      </c>
    </row>
    <row r="4278" spans="1:2" x14ac:dyDescent="0.35">
      <c r="A4278" t="s">
        <v>19624</v>
      </c>
      <c r="B4278" t="s">
        <v>25927</v>
      </c>
    </row>
    <row r="4279" spans="1:2" x14ac:dyDescent="0.35">
      <c r="A4279" t="s">
        <v>19628</v>
      </c>
      <c r="B4279" t="s">
        <v>25928</v>
      </c>
    </row>
    <row r="4280" spans="1:2" x14ac:dyDescent="0.35">
      <c r="A4280" t="s">
        <v>19630</v>
      </c>
      <c r="B4280" t="s">
        <v>25929</v>
      </c>
    </row>
    <row r="4281" spans="1:2" x14ac:dyDescent="0.35">
      <c r="A4281" t="s">
        <v>19638</v>
      </c>
      <c r="B4281" t="s">
        <v>25930</v>
      </c>
    </row>
    <row r="4282" spans="1:2" x14ac:dyDescent="0.35">
      <c r="A4282" t="s">
        <v>19656</v>
      </c>
      <c r="B4282" t="s">
        <v>25931</v>
      </c>
    </row>
    <row r="4283" spans="1:2" x14ac:dyDescent="0.35">
      <c r="A4283" t="s">
        <v>19668</v>
      </c>
      <c r="B4283" t="s">
        <v>25932</v>
      </c>
    </row>
    <row r="4284" spans="1:2" x14ac:dyDescent="0.35">
      <c r="A4284" t="s">
        <v>19674</v>
      </c>
      <c r="B4284" t="s">
        <v>25933</v>
      </c>
    </row>
    <row r="4285" spans="1:2" x14ac:dyDescent="0.35">
      <c r="A4285" t="s">
        <v>19678</v>
      </c>
      <c r="B4285" t="s">
        <v>25934</v>
      </c>
    </row>
    <row r="4286" spans="1:2" x14ac:dyDescent="0.35">
      <c r="A4286" t="s">
        <v>19680</v>
      </c>
      <c r="B4286" t="s">
        <v>25935</v>
      </c>
    </row>
    <row r="4287" spans="1:2" x14ac:dyDescent="0.35">
      <c r="A4287" t="s">
        <v>19692</v>
      </c>
      <c r="B4287" t="s">
        <v>25936</v>
      </c>
    </row>
    <row r="4288" spans="1:2" x14ac:dyDescent="0.35">
      <c r="A4288" t="s">
        <v>19694</v>
      </c>
      <c r="B4288" t="s">
        <v>25937</v>
      </c>
    </row>
    <row r="4289" spans="1:2" x14ac:dyDescent="0.35">
      <c r="A4289" t="s">
        <v>19696</v>
      </c>
      <c r="B4289" t="s">
        <v>25938</v>
      </c>
    </row>
    <row r="4290" spans="1:2" x14ac:dyDescent="0.35">
      <c r="A4290" t="s">
        <v>19698</v>
      </c>
      <c r="B4290" t="s">
        <v>25939</v>
      </c>
    </row>
    <row r="4291" spans="1:2" x14ac:dyDescent="0.35">
      <c r="A4291" t="s">
        <v>19700</v>
      </c>
      <c r="B4291" t="s">
        <v>25940</v>
      </c>
    </row>
    <row r="4292" spans="1:2" x14ac:dyDescent="0.35">
      <c r="A4292" t="s">
        <v>19702</v>
      </c>
      <c r="B4292" t="s">
        <v>25941</v>
      </c>
    </row>
    <row r="4293" spans="1:2" x14ac:dyDescent="0.35">
      <c r="A4293" t="s">
        <v>19704</v>
      </c>
      <c r="B4293" t="s">
        <v>25942</v>
      </c>
    </row>
    <row r="4294" spans="1:2" x14ac:dyDescent="0.35">
      <c r="A4294" t="s">
        <v>19706</v>
      </c>
      <c r="B4294" t="s">
        <v>25943</v>
      </c>
    </row>
    <row r="4295" spans="1:2" x14ac:dyDescent="0.35">
      <c r="A4295" t="s">
        <v>19708</v>
      </c>
      <c r="B4295" t="s">
        <v>25944</v>
      </c>
    </row>
    <row r="4296" spans="1:2" x14ac:dyDescent="0.35">
      <c r="A4296" t="s">
        <v>19710</v>
      </c>
      <c r="B4296" t="s">
        <v>25945</v>
      </c>
    </row>
    <row r="4297" spans="1:2" x14ac:dyDescent="0.35">
      <c r="A4297" t="s">
        <v>19718</v>
      </c>
      <c r="B4297" t="s">
        <v>25946</v>
      </c>
    </row>
    <row r="4298" spans="1:2" x14ac:dyDescent="0.35">
      <c r="A4298" t="s">
        <v>19720</v>
      </c>
      <c r="B4298" t="s">
        <v>25947</v>
      </c>
    </row>
    <row r="4299" spans="1:2" x14ac:dyDescent="0.35">
      <c r="A4299" t="s">
        <v>19722</v>
      </c>
      <c r="B4299" t="s">
        <v>25948</v>
      </c>
    </row>
    <row r="4300" spans="1:2" x14ac:dyDescent="0.35">
      <c r="A4300" t="s">
        <v>19724</v>
      </c>
      <c r="B4300" t="s">
        <v>25949</v>
      </c>
    </row>
    <row r="4301" spans="1:2" x14ac:dyDescent="0.35">
      <c r="A4301" t="s">
        <v>19730</v>
      </c>
      <c r="B4301" t="s">
        <v>25950</v>
      </c>
    </row>
    <row r="4302" spans="1:2" x14ac:dyDescent="0.35">
      <c r="A4302" t="s">
        <v>19732</v>
      </c>
      <c r="B4302" t="s">
        <v>25951</v>
      </c>
    </row>
    <row r="4303" spans="1:2" x14ac:dyDescent="0.35">
      <c r="A4303" t="s">
        <v>19734</v>
      </c>
      <c r="B4303" t="s">
        <v>25952</v>
      </c>
    </row>
    <row r="4304" spans="1:2" x14ac:dyDescent="0.35">
      <c r="A4304" t="b">
        <v>1</v>
      </c>
      <c r="B4304" t="s">
        <v>25953</v>
      </c>
    </row>
    <row r="4305" spans="1:2" x14ac:dyDescent="0.35">
      <c r="A4305" t="s">
        <v>19757</v>
      </c>
      <c r="B4305" t="s">
        <v>25954</v>
      </c>
    </row>
    <row r="4306" spans="1:2" x14ac:dyDescent="0.35">
      <c r="A4306" t="s">
        <v>19759</v>
      </c>
      <c r="B4306" t="s">
        <v>25955</v>
      </c>
    </row>
    <row r="4307" spans="1:2" x14ac:dyDescent="0.35">
      <c r="A4307" t="s">
        <v>19763</v>
      </c>
      <c r="B4307" t="s">
        <v>25956</v>
      </c>
    </row>
    <row r="4308" spans="1:2" x14ac:dyDescent="0.35">
      <c r="A4308" t="s">
        <v>19765</v>
      </c>
      <c r="B4308" t="s">
        <v>25957</v>
      </c>
    </row>
    <row r="4309" spans="1:2" x14ac:dyDescent="0.35">
      <c r="A4309" t="s">
        <v>19767</v>
      </c>
      <c r="B4309" t="s">
        <v>25958</v>
      </c>
    </row>
    <row r="4310" spans="1:2" x14ac:dyDescent="0.35">
      <c r="A4310" t="s">
        <v>19773</v>
      </c>
      <c r="B4310" t="s">
        <v>25959</v>
      </c>
    </row>
    <row r="4311" spans="1:2" x14ac:dyDescent="0.35">
      <c r="A4311" t="s">
        <v>19775</v>
      </c>
      <c r="B4311" t="s">
        <v>25960</v>
      </c>
    </row>
    <row r="4312" spans="1:2" x14ac:dyDescent="0.35">
      <c r="A4312" t="s">
        <v>19777</v>
      </c>
      <c r="B4312" t="s">
        <v>25961</v>
      </c>
    </row>
    <row r="4313" spans="1:2" x14ac:dyDescent="0.35">
      <c r="A4313" t="s">
        <v>19779</v>
      </c>
      <c r="B4313" t="s">
        <v>25962</v>
      </c>
    </row>
    <row r="4314" spans="1:2" x14ac:dyDescent="0.35">
      <c r="A4314" t="s">
        <v>19781</v>
      </c>
      <c r="B4314" t="s">
        <v>25963</v>
      </c>
    </row>
    <row r="4315" spans="1:2" x14ac:dyDescent="0.35">
      <c r="A4315" t="s">
        <v>19787</v>
      </c>
      <c r="B4315" t="s">
        <v>25964</v>
      </c>
    </row>
    <row r="4316" spans="1:2" x14ac:dyDescent="0.35">
      <c r="A4316" t="s">
        <v>19789</v>
      </c>
      <c r="B4316" t="s">
        <v>25965</v>
      </c>
    </row>
    <row r="4317" spans="1:2" x14ac:dyDescent="0.35">
      <c r="A4317" t="s">
        <v>19793</v>
      </c>
      <c r="B4317" t="s">
        <v>25966</v>
      </c>
    </row>
    <row r="4318" spans="1:2" x14ac:dyDescent="0.35">
      <c r="A4318" t="s">
        <v>19795</v>
      </c>
      <c r="B4318" t="s">
        <v>25967</v>
      </c>
    </row>
    <row r="4319" spans="1:2" x14ac:dyDescent="0.35">
      <c r="A4319" t="s">
        <v>19799</v>
      </c>
      <c r="B4319" t="s">
        <v>25968</v>
      </c>
    </row>
    <row r="4320" spans="1:2" x14ac:dyDescent="0.35">
      <c r="A4320" t="s">
        <v>19803</v>
      </c>
      <c r="B4320" t="s">
        <v>25969</v>
      </c>
    </row>
    <row r="4321" spans="1:2" x14ac:dyDescent="0.35">
      <c r="A4321" t="s">
        <v>19805</v>
      </c>
      <c r="B4321" t="s">
        <v>25970</v>
      </c>
    </row>
    <row r="4322" spans="1:2" x14ac:dyDescent="0.35">
      <c r="A4322" t="s">
        <v>19807</v>
      </c>
      <c r="B4322" t="s">
        <v>19806</v>
      </c>
    </row>
    <row r="4323" spans="1:2" x14ac:dyDescent="0.35">
      <c r="A4323" t="s">
        <v>19809</v>
      </c>
      <c r="B4323" t="s">
        <v>19808</v>
      </c>
    </row>
    <row r="4324" spans="1:2" x14ac:dyDescent="0.35">
      <c r="A4324" t="s">
        <v>19815</v>
      </c>
      <c r="B4324" t="s">
        <v>19814</v>
      </c>
    </row>
    <row r="4325" spans="1:2" x14ac:dyDescent="0.35">
      <c r="A4325" t="s">
        <v>19825</v>
      </c>
      <c r="B4325" t="s">
        <v>19824</v>
      </c>
    </row>
    <row r="4326" spans="1:2" x14ac:dyDescent="0.35">
      <c r="A4326" t="s">
        <v>19829</v>
      </c>
      <c r="B4326" t="s">
        <v>25971</v>
      </c>
    </row>
    <row r="4327" spans="1:2" x14ac:dyDescent="0.35">
      <c r="A4327" t="s">
        <v>19839</v>
      </c>
      <c r="B4327" t="s">
        <v>25972</v>
      </c>
    </row>
    <row r="4328" spans="1:2" x14ac:dyDescent="0.35">
      <c r="A4328" t="s">
        <v>19843</v>
      </c>
      <c r="B4328" t="s">
        <v>25973</v>
      </c>
    </row>
    <row r="4329" spans="1:2" x14ac:dyDescent="0.35">
      <c r="A4329" t="s">
        <v>19845</v>
      </c>
      <c r="B4329" t="s">
        <v>25974</v>
      </c>
    </row>
    <row r="4330" spans="1:2" x14ac:dyDescent="0.35">
      <c r="A4330" t="s">
        <v>19847</v>
      </c>
      <c r="B4330" t="s">
        <v>25975</v>
      </c>
    </row>
    <row r="4331" spans="1:2" x14ac:dyDescent="0.35">
      <c r="A4331" t="s">
        <v>19851</v>
      </c>
      <c r="B4331" t="s">
        <v>25976</v>
      </c>
    </row>
    <row r="4332" spans="1:2" x14ac:dyDescent="0.35">
      <c r="A4332" t="s">
        <v>19853</v>
      </c>
      <c r="B4332" t="s">
        <v>25977</v>
      </c>
    </row>
    <row r="4333" spans="1:2" x14ac:dyDescent="0.35">
      <c r="A4333" t="s">
        <v>19855</v>
      </c>
      <c r="B4333" t="s">
        <v>25978</v>
      </c>
    </row>
    <row r="4334" spans="1:2" x14ac:dyDescent="0.35">
      <c r="A4334" t="s">
        <v>19859</v>
      </c>
      <c r="B4334" t="s">
        <v>25979</v>
      </c>
    </row>
    <row r="4335" spans="1:2" x14ac:dyDescent="0.35">
      <c r="A4335" t="s">
        <v>19863</v>
      </c>
      <c r="B4335" t="s">
        <v>25980</v>
      </c>
    </row>
    <row r="4336" spans="1:2" x14ac:dyDescent="0.35">
      <c r="A4336" t="s">
        <v>19869</v>
      </c>
      <c r="B4336" t="s">
        <v>19868</v>
      </c>
    </row>
    <row r="4337" spans="1:2" x14ac:dyDescent="0.35">
      <c r="A4337" t="s">
        <v>19871</v>
      </c>
      <c r="B4337" t="s">
        <v>19870</v>
      </c>
    </row>
    <row r="4338" spans="1:2" x14ac:dyDescent="0.35">
      <c r="A4338" t="s">
        <v>19875</v>
      </c>
      <c r="B4338" t="s">
        <v>19874</v>
      </c>
    </row>
    <row r="4339" spans="1:2" x14ac:dyDescent="0.35">
      <c r="A4339" t="s">
        <v>19877</v>
      </c>
      <c r="B4339" t="s">
        <v>25981</v>
      </c>
    </row>
    <row r="4340" spans="1:2" x14ac:dyDescent="0.35">
      <c r="A4340" t="s">
        <v>19879</v>
      </c>
      <c r="B4340" t="s">
        <v>25982</v>
      </c>
    </row>
    <row r="4341" spans="1:2" x14ac:dyDescent="0.35">
      <c r="A4341" t="s">
        <v>19883</v>
      </c>
      <c r="B4341" t="s">
        <v>25983</v>
      </c>
    </row>
    <row r="4342" spans="1:2" x14ac:dyDescent="0.35">
      <c r="A4342" t="s">
        <v>19895</v>
      </c>
      <c r="B4342" t="s">
        <v>25984</v>
      </c>
    </row>
    <row r="4343" spans="1:2" x14ac:dyDescent="0.35">
      <c r="A4343" t="s">
        <v>19897</v>
      </c>
      <c r="B4343" t="s">
        <v>25985</v>
      </c>
    </row>
    <row r="4344" spans="1:2" x14ac:dyDescent="0.35">
      <c r="A4344" t="s">
        <v>19899</v>
      </c>
      <c r="B4344" t="s">
        <v>25986</v>
      </c>
    </row>
    <row r="4345" spans="1:2" x14ac:dyDescent="0.35">
      <c r="A4345" t="s">
        <v>19901</v>
      </c>
      <c r="B4345" t="s">
        <v>25987</v>
      </c>
    </row>
    <row r="4346" spans="1:2" x14ac:dyDescent="0.35">
      <c r="A4346" t="s">
        <v>19903</v>
      </c>
      <c r="B4346" t="s">
        <v>25988</v>
      </c>
    </row>
    <row r="4347" spans="1:2" x14ac:dyDescent="0.35">
      <c r="A4347" t="s">
        <v>19905</v>
      </c>
      <c r="B4347" t="s">
        <v>25989</v>
      </c>
    </row>
    <row r="4348" spans="1:2" x14ac:dyDescent="0.35">
      <c r="A4348" t="s">
        <v>19909</v>
      </c>
      <c r="B4348" t="s">
        <v>25990</v>
      </c>
    </row>
    <row r="4349" spans="1:2" x14ac:dyDescent="0.35">
      <c r="A4349" t="s">
        <v>19913</v>
      </c>
      <c r="B4349" t="s">
        <v>25991</v>
      </c>
    </row>
    <row r="4350" spans="1:2" x14ac:dyDescent="0.35">
      <c r="A4350" t="s">
        <v>19929</v>
      </c>
      <c r="B4350" t="s">
        <v>25992</v>
      </c>
    </row>
    <row r="4351" spans="1:2" x14ac:dyDescent="0.35">
      <c r="A4351" t="s">
        <v>19933</v>
      </c>
      <c r="B4351" t="s">
        <v>25993</v>
      </c>
    </row>
    <row r="4352" spans="1:2" x14ac:dyDescent="0.35">
      <c r="A4352" t="s">
        <v>19935</v>
      </c>
      <c r="B4352" t="s">
        <v>25994</v>
      </c>
    </row>
    <row r="4353" spans="1:2" x14ac:dyDescent="0.35">
      <c r="A4353" t="s">
        <v>19937</v>
      </c>
      <c r="B4353" t="s">
        <v>25995</v>
      </c>
    </row>
    <row r="4354" spans="1:2" x14ac:dyDescent="0.35">
      <c r="A4354" t="s">
        <v>19943</v>
      </c>
      <c r="B4354" t="s">
        <v>25996</v>
      </c>
    </row>
    <row r="4355" spans="1:2" x14ac:dyDescent="0.35">
      <c r="A4355" t="s">
        <v>19947</v>
      </c>
      <c r="B4355" t="s">
        <v>19946</v>
      </c>
    </row>
    <row r="4356" spans="1:2" x14ac:dyDescent="0.35">
      <c r="A4356" t="s">
        <v>19961</v>
      </c>
      <c r="B4356" t="s">
        <v>25997</v>
      </c>
    </row>
    <row r="4357" spans="1:2" x14ac:dyDescent="0.35">
      <c r="A4357" t="s">
        <v>19971</v>
      </c>
      <c r="B4357" t="s">
        <v>25998</v>
      </c>
    </row>
    <row r="4358" spans="1:2" x14ac:dyDescent="0.35">
      <c r="A4358" t="s">
        <v>19975</v>
      </c>
      <c r="B4358" t="s">
        <v>25999</v>
      </c>
    </row>
    <row r="4359" spans="1:2" x14ac:dyDescent="0.35">
      <c r="A4359" t="s">
        <v>19983</v>
      </c>
      <c r="B4359" t="s">
        <v>26000</v>
      </c>
    </row>
    <row r="4360" spans="1:2" x14ac:dyDescent="0.35">
      <c r="A4360" t="s">
        <v>19985</v>
      </c>
      <c r="B4360" t="s">
        <v>26001</v>
      </c>
    </row>
    <row r="4361" spans="1:2" x14ac:dyDescent="0.35">
      <c r="A4361" t="s">
        <v>19997</v>
      </c>
      <c r="B4361" t="s">
        <v>26002</v>
      </c>
    </row>
    <row r="4362" spans="1:2" x14ac:dyDescent="0.35">
      <c r="A4362" t="s">
        <v>20001</v>
      </c>
      <c r="B4362" t="s">
        <v>26003</v>
      </c>
    </row>
    <row r="4363" spans="1:2" x14ac:dyDescent="0.35">
      <c r="A4363" t="s">
        <v>20003</v>
      </c>
      <c r="B4363" t="s">
        <v>26004</v>
      </c>
    </row>
    <row r="4364" spans="1:2" x14ac:dyDescent="0.35">
      <c r="A4364" t="s">
        <v>20011</v>
      </c>
      <c r="B4364" t="s">
        <v>26005</v>
      </c>
    </row>
    <row r="4365" spans="1:2" x14ac:dyDescent="0.35">
      <c r="A4365" t="s">
        <v>20015</v>
      </c>
      <c r="B4365" t="s">
        <v>26006</v>
      </c>
    </row>
    <row r="4366" spans="1:2" x14ac:dyDescent="0.35">
      <c r="A4366" t="s">
        <v>20017</v>
      </c>
      <c r="B4366" t="s">
        <v>26007</v>
      </c>
    </row>
    <row r="4367" spans="1:2" x14ac:dyDescent="0.35">
      <c r="A4367" t="s">
        <v>20019</v>
      </c>
      <c r="B4367" t="s">
        <v>26008</v>
      </c>
    </row>
    <row r="4368" spans="1:2" x14ac:dyDescent="0.35">
      <c r="A4368" t="s">
        <v>20029</v>
      </c>
      <c r="B4368" t="s">
        <v>26009</v>
      </c>
    </row>
    <row r="4369" spans="1:2" x14ac:dyDescent="0.35">
      <c r="A4369" t="s">
        <v>20035</v>
      </c>
      <c r="B4369" t="s">
        <v>26010</v>
      </c>
    </row>
    <row r="4370" spans="1:2" x14ac:dyDescent="0.35">
      <c r="A4370" t="s">
        <v>20037</v>
      </c>
      <c r="B4370" t="s">
        <v>26011</v>
      </c>
    </row>
    <row r="4371" spans="1:2" x14ac:dyDescent="0.35">
      <c r="A4371" t="s">
        <v>20039</v>
      </c>
      <c r="B4371" t="s">
        <v>26012</v>
      </c>
    </row>
    <row r="4372" spans="1:2" x14ac:dyDescent="0.35">
      <c r="A4372" t="s">
        <v>20047</v>
      </c>
      <c r="B4372" t="s">
        <v>26013</v>
      </c>
    </row>
    <row r="4373" spans="1:2" x14ac:dyDescent="0.35">
      <c r="A4373" t="s">
        <v>20059</v>
      </c>
      <c r="B4373" t="s">
        <v>26014</v>
      </c>
    </row>
    <row r="4374" spans="1:2" x14ac:dyDescent="0.35">
      <c r="A4374" t="s">
        <v>20061</v>
      </c>
      <c r="B4374" t="s">
        <v>20060</v>
      </c>
    </row>
    <row r="4375" spans="1:2" x14ac:dyDescent="0.35">
      <c r="A4375" t="s">
        <v>20063</v>
      </c>
      <c r="B4375" t="s">
        <v>26015</v>
      </c>
    </row>
    <row r="4376" spans="1:2" x14ac:dyDescent="0.35">
      <c r="A4376" t="s">
        <v>20069</v>
      </c>
      <c r="B4376" t="s">
        <v>20068</v>
      </c>
    </row>
    <row r="4377" spans="1:2" x14ac:dyDescent="0.35">
      <c r="A4377" t="s">
        <v>20071</v>
      </c>
      <c r="B4377" t="s">
        <v>20070</v>
      </c>
    </row>
    <row r="4378" spans="1:2" x14ac:dyDescent="0.35">
      <c r="A4378" t="s">
        <v>20073</v>
      </c>
      <c r="B4378" t="s">
        <v>26016</v>
      </c>
    </row>
    <row r="4379" spans="1:2" x14ac:dyDescent="0.35">
      <c r="A4379" t="s">
        <v>20075</v>
      </c>
      <c r="B4379" t="s">
        <v>26017</v>
      </c>
    </row>
    <row r="4380" spans="1:2" x14ac:dyDescent="0.35">
      <c r="A4380" t="s">
        <v>20077</v>
      </c>
      <c r="B4380" t="s">
        <v>26018</v>
      </c>
    </row>
    <row r="4381" spans="1:2" x14ac:dyDescent="0.35">
      <c r="A4381" t="s">
        <v>20089</v>
      </c>
      <c r="B4381" t="s">
        <v>26019</v>
      </c>
    </row>
    <row r="4382" spans="1:2" x14ac:dyDescent="0.35">
      <c r="A4382" t="s">
        <v>20094</v>
      </c>
      <c r="B4382" t="s">
        <v>26020</v>
      </c>
    </row>
    <row r="4383" spans="1:2" x14ac:dyDescent="0.35">
      <c r="A4383" t="s">
        <v>20096</v>
      </c>
      <c r="B4383" t="s">
        <v>26021</v>
      </c>
    </row>
    <row r="4384" spans="1:2" x14ac:dyDescent="0.35">
      <c r="A4384" t="s">
        <v>20106</v>
      </c>
      <c r="B4384" t="s">
        <v>26022</v>
      </c>
    </row>
    <row r="4385" spans="1:2" x14ac:dyDescent="0.35">
      <c r="A4385" t="s">
        <v>20108</v>
      </c>
      <c r="B4385" t="s">
        <v>20107</v>
      </c>
    </row>
    <row r="4386" spans="1:2" x14ac:dyDescent="0.35">
      <c r="A4386" t="s">
        <v>20118</v>
      </c>
      <c r="B4386" t="s">
        <v>26023</v>
      </c>
    </row>
    <row r="4387" spans="1:2" x14ac:dyDescent="0.35">
      <c r="A4387" t="s">
        <v>20120</v>
      </c>
      <c r="B4387" t="s">
        <v>26024</v>
      </c>
    </row>
    <row r="4388" spans="1:2" x14ac:dyDescent="0.35">
      <c r="A4388" t="s">
        <v>20124</v>
      </c>
      <c r="B4388" t="s">
        <v>26025</v>
      </c>
    </row>
    <row r="4389" spans="1:2" x14ac:dyDescent="0.35">
      <c r="A4389" t="s">
        <v>20126</v>
      </c>
      <c r="B4389" t="s">
        <v>26026</v>
      </c>
    </row>
    <row r="4390" spans="1:2" x14ac:dyDescent="0.35">
      <c r="A4390" t="s">
        <v>20130</v>
      </c>
      <c r="B4390" t="s">
        <v>26027</v>
      </c>
    </row>
    <row r="4391" spans="1:2" x14ac:dyDescent="0.35">
      <c r="A4391" t="s">
        <v>20136</v>
      </c>
      <c r="B4391" t="s">
        <v>26028</v>
      </c>
    </row>
    <row r="4392" spans="1:2" x14ac:dyDescent="0.35">
      <c r="A4392" t="s">
        <v>20140</v>
      </c>
      <c r="B4392" t="s">
        <v>20139</v>
      </c>
    </row>
    <row r="4393" spans="1:2" x14ac:dyDescent="0.35">
      <c r="A4393" t="s">
        <v>20142</v>
      </c>
      <c r="B4393" t="s">
        <v>26029</v>
      </c>
    </row>
    <row r="4394" spans="1:2" x14ac:dyDescent="0.35">
      <c r="A4394" t="s">
        <v>20150</v>
      </c>
      <c r="B4394" t="s">
        <v>26030</v>
      </c>
    </row>
    <row r="4395" spans="1:2" x14ac:dyDescent="0.35">
      <c r="A4395" t="s">
        <v>20162</v>
      </c>
      <c r="B4395" t="s">
        <v>20161</v>
      </c>
    </row>
    <row r="4396" spans="1:2" x14ac:dyDescent="0.35">
      <c r="A4396" t="s">
        <v>20164</v>
      </c>
      <c r="B4396" t="s">
        <v>26031</v>
      </c>
    </row>
    <row r="4397" spans="1:2" x14ac:dyDescent="0.35">
      <c r="A4397" t="s">
        <v>20166</v>
      </c>
      <c r="B4397" t="s">
        <v>26032</v>
      </c>
    </row>
    <row r="4398" spans="1:2" x14ac:dyDescent="0.35">
      <c r="A4398" t="s">
        <v>20176</v>
      </c>
      <c r="B4398" t="s">
        <v>26033</v>
      </c>
    </row>
    <row r="4399" spans="1:2" x14ac:dyDescent="0.35">
      <c r="A4399" t="s">
        <v>20178</v>
      </c>
      <c r="B4399" t="s">
        <v>20177</v>
      </c>
    </row>
    <row r="4400" spans="1:2" x14ac:dyDescent="0.35">
      <c r="A4400" t="s">
        <v>20190</v>
      </c>
      <c r="B4400" t="s">
        <v>26034</v>
      </c>
    </row>
    <row r="4401" spans="1:2" x14ac:dyDescent="0.35">
      <c r="A4401" t="s">
        <v>20194</v>
      </c>
      <c r="B4401" t="s">
        <v>26035</v>
      </c>
    </row>
    <row r="4402" spans="1:2" x14ac:dyDescent="0.35">
      <c r="A4402" t="s">
        <v>20196</v>
      </c>
      <c r="B4402" t="s">
        <v>26036</v>
      </c>
    </row>
    <row r="4403" spans="1:2" x14ac:dyDescent="0.35">
      <c r="A4403" t="s">
        <v>20202</v>
      </c>
      <c r="B4403" t="s">
        <v>26037</v>
      </c>
    </row>
    <row r="4404" spans="1:2" x14ac:dyDescent="0.35">
      <c r="A4404" t="s">
        <v>20204</v>
      </c>
      <c r="B4404" t="s">
        <v>26038</v>
      </c>
    </row>
    <row r="4405" spans="1:2" x14ac:dyDescent="0.35">
      <c r="A4405" t="s">
        <v>20208</v>
      </c>
      <c r="B4405" t="s">
        <v>20207</v>
      </c>
    </row>
    <row r="4406" spans="1:2" x14ac:dyDescent="0.35">
      <c r="A4406" t="s">
        <v>20210</v>
      </c>
      <c r="B4406" t="s">
        <v>26039</v>
      </c>
    </row>
    <row r="4407" spans="1:2" x14ac:dyDescent="0.35">
      <c r="A4407" t="s">
        <v>20216</v>
      </c>
      <c r="B4407" t="s">
        <v>26040</v>
      </c>
    </row>
    <row r="4408" spans="1:2" x14ac:dyDescent="0.35">
      <c r="A4408" t="s">
        <v>20222</v>
      </c>
      <c r="B4408" t="s">
        <v>26041</v>
      </c>
    </row>
    <row r="4409" spans="1:2" x14ac:dyDescent="0.35">
      <c r="A4409" t="s">
        <v>20224</v>
      </c>
      <c r="B4409" t="s">
        <v>26042</v>
      </c>
    </row>
    <row r="4410" spans="1:2" x14ac:dyDescent="0.35">
      <c r="A4410" t="s">
        <v>20232</v>
      </c>
      <c r="B4410" t="s">
        <v>26043</v>
      </c>
    </row>
    <row r="4411" spans="1:2" x14ac:dyDescent="0.35">
      <c r="A4411" t="s">
        <v>20238</v>
      </c>
      <c r="B4411" t="s">
        <v>26044</v>
      </c>
    </row>
    <row r="4412" spans="1:2" x14ac:dyDescent="0.35">
      <c r="A4412" t="s">
        <v>20242</v>
      </c>
      <c r="B4412" t="s">
        <v>20241</v>
      </c>
    </row>
    <row r="4413" spans="1:2" x14ac:dyDescent="0.35">
      <c r="A4413" t="s">
        <v>20246</v>
      </c>
      <c r="B4413" t="s">
        <v>26045</v>
      </c>
    </row>
    <row r="4414" spans="1:2" x14ac:dyDescent="0.35">
      <c r="A4414" t="s">
        <v>20258</v>
      </c>
      <c r="B4414" t="s">
        <v>26046</v>
      </c>
    </row>
    <row r="4415" spans="1:2" x14ac:dyDescent="0.35">
      <c r="A4415" t="s">
        <v>20262</v>
      </c>
      <c r="B4415" t="s">
        <v>26047</v>
      </c>
    </row>
    <row r="4416" spans="1:2" x14ac:dyDescent="0.35">
      <c r="A4416" t="s">
        <v>20280</v>
      </c>
      <c r="B4416" t="s">
        <v>26048</v>
      </c>
    </row>
    <row r="4417" spans="1:2" x14ac:dyDescent="0.35">
      <c r="A4417" t="s">
        <v>20282</v>
      </c>
      <c r="B4417" t="s">
        <v>20281</v>
      </c>
    </row>
    <row r="4418" spans="1:2" x14ac:dyDescent="0.35">
      <c r="A4418" t="s">
        <v>20286</v>
      </c>
      <c r="B4418" t="s">
        <v>20285</v>
      </c>
    </row>
    <row r="4419" spans="1:2" x14ac:dyDescent="0.35">
      <c r="A4419" t="s">
        <v>20292</v>
      </c>
      <c r="B4419" t="s">
        <v>20291</v>
      </c>
    </row>
    <row r="4420" spans="1:2" x14ac:dyDescent="0.35">
      <c r="A4420" t="s">
        <v>20296</v>
      </c>
      <c r="B4420" t="s">
        <v>26049</v>
      </c>
    </row>
    <row r="4421" spans="1:2" x14ac:dyDescent="0.35">
      <c r="A4421" t="s">
        <v>20298</v>
      </c>
      <c r="B4421" t="s">
        <v>26050</v>
      </c>
    </row>
    <row r="4422" spans="1:2" x14ac:dyDescent="0.35">
      <c r="A4422" t="s">
        <v>20304</v>
      </c>
      <c r="B4422" t="s">
        <v>20303</v>
      </c>
    </row>
    <row r="4423" spans="1:2" x14ac:dyDescent="0.35">
      <c r="A4423" t="s">
        <v>20310</v>
      </c>
      <c r="B4423" t="s">
        <v>26051</v>
      </c>
    </row>
    <row r="4424" spans="1:2" x14ac:dyDescent="0.35">
      <c r="A4424" t="s">
        <v>20312</v>
      </c>
      <c r="B4424" t="s">
        <v>26052</v>
      </c>
    </row>
    <row r="4425" spans="1:2" x14ac:dyDescent="0.35">
      <c r="A4425" t="s">
        <v>20316</v>
      </c>
      <c r="B4425" t="s">
        <v>20315</v>
      </c>
    </row>
    <row r="4426" spans="1:2" x14ac:dyDescent="0.35">
      <c r="A4426" t="s">
        <v>20318</v>
      </c>
      <c r="B4426" t="s">
        <v>20317</v>
      </c>
    </row>
    <row r="4427" spans="1:2" x14ac:dyDescent="0.35">
      <c r="A4427" t="s">
        <v>20320</v>
      </c>
      <c r="B4427" t="s">
        <v>26053</v>
      </c>
    </row>
    <row r="4428" spans="1:2" x14ac:dyDescent="0.35">
      <c r="A4428" t="s">
        <v>20324</v>
      </c>
      <c r="B4428" t="s">
        <v>26054</v>
      </c>
    </row>
    <row r="4429" spans="1:2" x14ac:dyDescent="0.35">
      <c r="A4429" t="s">
        <v>20328</v>
      </c>
      <c r="B4429" t="s">
        <v>26055</v>
      </c>
    </row>
    <row r="4430" spans="1:2" x14ac:dyDescent="0.35">
      <c r="A4430" t="s">
        <v>20342</v>
      </c>
      <c r="B4430" t="s">
        <v>26056</v>
      </c>
    </row>
    <row r="4431" spans="1:2" x14ac:dyDescent="0.35">
      <c r="A4431" t="s">
        <v>20344</v>
      </c>
      <c r="B4431" t="s">
        <v>20343</v>
      </c>
    </row>
    <row r="4432" spans="1:2" x14ac:dyDescent="0.35">
      <c r="A4432" t="s">
        <v>20350</v>
      </c>
      <c r="B4432" t="s">
        <v>20349</v>
      </c>
    </row>
    <row r="4433" spans="1:2" x14ac:dyDescent="0.35">
      <c r="A4433" t="s">
        <v>20358</v>
      </c>
      <c r="B4433" t="s">
        <v>20357</v>
      </c>
    </row>
    <row r="4434" spans="1:2" x14ac:dyDescent="0.35">
      <c r="A4434" t="s">
        <v>20362</v>
      </c>
      <c r="B4434" t="s">
        <v>26057</v>
      </c>
    </row>
    <row r="4435" spans="1:2" x14ac:dyDescent="0.35">
      <c r="A4435" t="s">
        <v>20364</v>
      </c>
      <c r="B4435" t="s">
        <v>20363</v>
      </c>
    </row>
    <row r="4436" spans="1:2" x14ac:dyDescent="0.35">
      <c r="A4436" t="s">
        <v>20366</v>
      </c>
      <c r="B4436" t="s">
        <v>20365</v>
      </c>
    </row>
    <row r="4437" spans="1:2" x14ac:dyDescent="0.35">
      <c r="A4437" t="s">
        <v>20368</v>
      </c>
      <c r="B4437" t="s">
        <v>20367</v>
      </c>
    </row>
    <row r="4438" spans="1:2" x14ac:dyDescent="0.35">
      <c r="A4438" t="s">
        <v>20370</v>
      </c>
      <c r="B4438" t="s">
        <v>20369</v>
      </c>
    </row>
    <row r="4439" spans="1:2" x14ac:dyDescent="0.35">
      <c r="A4439" t="s">
        <v>20378</v>
      </c>
      <c r="B4439" t="s">
        <v>26058</v>
      </c>
    </row>
    <row r="4440" spans="1:2" x14ac:dyDescent="0.35">
      <c r="A4440" t="s">
        <v>20380</v>
      </c>
      <c r="B4440" t="s">
        <v>20379</v>
      </c>
    </row>
    <row r="4441" spans="1:2" x14ac:dyDescent="0.35">
      <c r="A4441" t="s">
        <v>20386</v>
      </c>
      <c r="B4441" t="s">
        <v>26059</v>
      </c>
    </row>
    <row r="4442" spans="1:2" x14ac:dyDescent="0.35">
      <c r="A4442" t="s">
        <v>20388</v>
      </c>
      <c r="B4442" t="s">
        <v>20387</v>
      </c>
    </row>
    <row r="4443" spans="1:2" x14ac:dyDescent="0.35">
      <c r="A4443" t="s">
        <v>20392</v>
      </c>
      <c r="B4443" t="s">
        <v>26060</v>
      </c>
    </row>
    <row r="4444" spans="1:2" x14ac:dyDescent="0.35">
      <c r="A4444" t="s">
        <v>20396</v>
      </c>
      <c r="B4444" t="s">
        <v>20395</v>
      </c>
    </row>
    <row r="4445" spans="1:2" x14ac:dyDescent="0.35">
      <c r="A4445" t="s">
        <v>20398</v>
      </c>
      <c r="B4445" t="s">
        <v>20397</v>
      </c>
    </row>
    <row r="4446" spans="1:2" x14ac:dyDescent="0.35">
      <c r="A4446" t="s">
        <v>20412</v>
      </c>
      <c r="B4446" t="s">
        <v>26061</v>
      </c>
    </row>
    <row r="4447" spans="1:2" x14ac:dyDescent="0.35">
      <c r="A4447" t="s">
        <v>20426</v>
      </c>
      <c r="B4447" t="s">
        <v>26062</v>
      </c>
    </row>
    <row r="4448" spans="1:2" x14ac:dyDescent="0.35">
      <c r="A4448" t="s">
        <v>20441</v>
      </c>
      <c r="B4448" t="s">
        <v>26063</v>
      </c>
    </row>
    <row r="4449" spans="1:2" x14ac:dyDescent="0.35">
      <c r="A4449" t="s">
        <v>20447</v>
      </c>
      <c r="B4449" t="s">
        <v>26064</v>
      </c>
    </row>
    <row r="4450" spans="1:2" x14ac:dyDescent="0.35">
      <c r="A4450" t="s">
        <v>20455</v>
      </c>
      <c r="B4450" t="s">
        <v>26065</v>
      </c>
    </row>
    <row r="4451" spans="1:2" x14ac:dyDescent="0.35">
      <c r="A4451" t="s">
        <v>20459</v>
      </c>
      <c r="B4451" t="s">
        <v>26066</v>
      </c>
    </row>
    <row r="4452" spans="1:2" x14ac:dyDescent="0.35">
      <c r="A4452" t="s">
        <v>20463</v>
      </c>
      <c r="B4452" t="s">
        <v>26067</v>
      </c>
    </row>
    <row r="4453" spans="1:2" x14ac:dyDescent="0.35">
      <c r="A4453" t="s">
        <v>20473</v>
      </c>
      <c r="B4453" t="s">
        <v>26068</v>
      </c>
    </row>
    <row r="4454" spans="1:2" x14ac:dyDescent="0.35">
      <c r="A4454" t="s">
        <v>20479</v>
      </c>
      <c r="B4454" t="s">
        <v>26069</v>
      </c>
    </row>
    <row r="4455" spans="1:2" x14ac:dyDescent="0.35">
      <c r="A4455" t="s">
        <v>20483</v>
      </c>
      <c r="B4455" t="s">
        <v>26070</v>
      </c>
    </row>
    <row r="4456" spans="1:2" x14ac:dyDescent="0.35">
      <c r="A4456" t="s">
        <v>20485</v>
      </c>
      <c r="B4456" t="s">
        <v>26071</v>
      </c>
    </row>
    <row r="4457" spans="1:2" x14ac:dyDescent="0.35">
      <c r="A4457" t="s">
        <v>20491</v>
      </c>
      <c r="B4457" t="s">
        <v>26072</v>
      </c>
    </row>
    <row r="4458" spans="1:2" x14ac:dyDescent="0.35">
      <c r="A4458" t="s">
        <v>20493</v>
      </c>
      <c r="B4458" t="s">
        <v>26073</v>
      </c>
    </row>
    <row r="4459" spans="1:2" x14ac:dyDescent="0.35">
      <c r="A4459" t="s">
        <v>20495</v>
      </c>
      <c r="B4459" t="s">
        <v>20494</v>
      </c>
    </row>
    <row r="4460" spans="1:2" x14ac:dyDescent="0.35">
      <c r="A4460" t="s">
        <v>20499</v>
      </c>
      <c r="B4460" t="s">
        <v>20498</v>
      </c>
    </row>
    <row r="4461" spans="1:2" x14ac:dyDescent="0.35">
      <c r="A4461" t="s">
        <v>20501</v>
      </c>
      <c r="B4461" t="s">
        <v>26074</v>
      </c>
    </row>
    <row r="4462" spans="1:2" x14ac:dyDescent="0.35">
      <c r="A4462" t="s">
        <v>20505</v>
      </c>
      <c r="B4462" t="s">
        <v>20504</v>
      </c>
    </row>
    <row r="4463" spans="1:2" x14ac:dyDescent="0.35">
      <c r="A4463" t="s">
        <v>20507</v>
      </c>
      <c r="B4463" t="s">
        <v>26075</v>
      </c>
    </row>
    <row r="4464" spans="1:2" x14ac:dyDescent="0.35">
      <c r="A4464" t="s">
        <v>20509</v>
      </c>
      <c r="B4464" t="s">
        <v>20508</v>
      </c>
    </row>
    <row r="4465" spans="1:2" x14ac:dyDescent="0.35">
      <c r="A4465" t="s">
        <v>20511</v>
      </c>
      <c r="B4465" t="s">
        <v>26076</v>
      </c>
    </row>
    <row r="4466" spans="1:2" x14ac:dyDescent="0.35">
      <c r="A4466" t="s">
        <v>20515</v>
      </c>
      <c r="B4466" t="s">
        <v>26077</v>
      </c>
    </row>
    <row r="4467" spans="1:2" x14ac:dyDescent="0.35">
      <c r="A4467" t="s">
        <v>20523</v>
      </c>
      <c r="B4467" t="s">
        <v>26078</v>
      </c>
    </row>
    <row r="4468" spans="1:2" x14ac:dyDescent="0.35">
      <c r="A4468" t="s">
        <v>20525</v>
      </c>
      <c r="B4468" t="s">
        <v>26079</v>
      </c>
    </row>
    <row r="4469" spans="1:2" x14ac:dyDescent="0.35">
      <c r="A4469" t="s">
        <v>20539</v>
      </c>
      <c r="B4469" t="s">
        <v>26080</v>
      </c>
    </row>
    <row r="4470" spans="1:2" x14ac:dyDescent="0.35">
      <c r="A4470" t="s">
        <v>20541</v>
      </c>
      <c r="B4470" t="s">
        <v>26081</v>
      </c>
    </row>
    <row r="4471" spans="1:2" x14ac:dyDescent="0.35">
      <c r="A4471" t="s">
        <v>20543</v>
      </c>
      <c r="B4471" t="s">
        <v>26082</v>
      </c>
    </row>
    <row r="4472" spans="1:2" x14ac:dyDescent="0.35">
      <c r="A4472" t="s">
        <v>20545</v>
      </c>
      <c r="B4472" t="s">
        <v>26083</v>
      </c>
    </row>
    <row r="4473" spans="1:2" x14ac:dyDescent="0.35">
      <c r="A4473" t="s">
        <v>20547</v>
      </c>
      <c r="B4473" t="s">
        <v>26084</v>
      </c>
    </row>
    <row r="4474" spans="1:2" x14ac:dyDescent="0.35">
      <c r="A4474" t="s">
        <v>20551</v>
      </c>
      <c r="B4474" t="s">
        <v>26085</v>
      </c>
    </row>
    <row r="4475" spans="1:2" x14ac:dyDescent="0.35">
      <c r="A4475" t="s">
        <v>20553</v>
      </c>
      <c r="B4475" t="s">
        <v>26086</v>
      </c>
    </row>
    <row r="4476" spans="1:2" x14ac:dyDescent="0.35">
      <c r="A4476" t="s">
        <v>20555</v>
      </c>
      <c r="B4476" t="s">
        <v>26087</v>
      </c>
    </row>
    <row r="4477" spans="1:2" x14ac:dyDescent="0.35">
      <c r="A4477" t="s">
        <v>20563</v>
      </c>
      <c r="B4477" t="s">
        <v>26088</v>
      </c>
    </row>
    <row r="4478" spans="1:2" x14ac:dyDescent="0.35">
      <c r="A4478" t="s">
        <v>20567</v>
      </c>
      <c r="B4478" t="s">
        <v>26089</v>
      </c>
    </row>
    <row r="4479" spans="1:2" x14ac:dyDescent="0.35">
      <c r="A4479" t="s">
        <v>20573</v>
      </c>
      <c r="B4479" t="s">
        <v>20572</v>
      </c>
    </row>
    <row r="4480" spans="1:2" x14ac:dyDescent="0.35">
      <c r="A4480" t="s">
        <v>20583</v>
      </c>
      <c r="B4480" t="s">
        <v>26090</v>
      </c>
    </row>
    <row r="4481" spans="1:2" x14ac:dyDescent="0.35">
      <c r="A4481" t="s">
        <v>20585</v>
      </c>
      <c r="B4481" t="s">
        <v>26091</v>
      </c>
    </row>
    <row r="4482" spans="1:2" x14ac:dyDescent="0.35">
      <c r="A4482" t="s">
        <v>20589</v>
      </c>
      <c r="B4482" t="s">
        <v>26092</v>
      </c>
    </row>
    <row r="4483" spans="1:2" x14ac:dyDescent="0.35">
      <c r="A4483" t="s">
        <v>20591</v>
      </c>
      <c r="B4483" t="s">
        <v>26093</v>
      </c>
    </row>
    <row r="4484" spans="1:2" x14ac:dyDescent="0.35">
      <c r="A4484" t="s">
        <v>20595</v>
      </c>
      <c r="B4484" t="s">
        <v>20594</v>
      </c>
    </row>
    <row r="4485" spans="1:2" x14ac:dyDescent="0.35">
      <c r="A4485" t="s">
        <v>20599</v>
      </c>
      <c r="B4485" t="s">
        <v>20598</v>
      </c>
    </row>
    <row r="4486" spans="1:2" x14ac:dyDescent="0.35">
      <c r="A4486" t="s">
        <v>20605</v>
      </c>
      <c r="B4486" t="s">
        <v>20604</v>
      </c>
    </row>
    <row r="4487" spans="1:2" x14ac:dyDescent="0.35">
      <c r="A4487" t="s">
        <v>20607</v>
      </c>
      <c r="B4487" t="s">
        <v>20606</v>
      </c>
    </row>
    <row r="4488" spans="1:2" x14ac:dyDescent="0.35">
      <c r="A4488" t="s">
        <v>20625</v>
      </c>
      <c r="B4488" t="s">
        <v>26094</v>
      </c>
    </row>
    <row r="4489" spans="1:2" x14ac:dyDescent="0.35">
      <c r="A4489" t="s">
        <v>20627</v>
      </c>
      <c r="B4489" t="s">
        <v>26095</v>
      </c>
    </row>
    <row r="4490" spans="1:2" x14ac:dyDescent="0.35">
      <c r="A4490" t="s">
        <v>20633</v>
      </c>
      <c r="B4490" t="s">
        <v>26096</v>
      </c>
    </row>
    <row r="4491" spans="1:2" x14ac:dyDescent="0.35">
      <c r="A4491" t="s">
        <v>20639</v>
      </c>
      <c r="B4491" t="s">
        <v>20638</v>
      </c>
    </row>
    <row r="4492" spans="1:2" x14ac:dyDescent="0.35">
      <c r="A4492" t="s">
        <v>20641</v>
      </c>
      <c r="B4492" t="s">
        <v>26097</v>
      </c>
    </row>
    <row r="4493" spans="1:2" x14ac:dyDescent="0.35">
      <c r="A4493" t="s">
        <v>20645</v>
      </c>
      <c r="B4493" t="s">
        <v>26098</v>
      </c>
    </row>
    <row r="4494" spans="1:2" x14ac:dyDescent="0.35">
      <c r="A4494" t="s">
        <v>20649</v>
      </c>
      <c r="B4494" t="s">
        <v>26099</v>
      </c>
    </row>
    <row r="4495" spans="1:2" x14ac:dyDescent="0.35">
      <c r="A4495" t="s">
        <v>20651</v>
      </c>
      <c r="B4495" t="s">
        <v>26100</v>
      </c>
    </row>
    <row r="4496" spans="1:2" x14ac:dyDescent="0.35">
      <c r="A4496" t="s">
        <v>20657</v>
      </c>
      <c r="B4496" t="s">
        <v>26101</v>
      </c>
    </row>
    <row r="4497" spans="1:2" x14ac:dyDescent="0.35">
      <c r="A4497" t="s">
        <v>20663</v>
      </c>
      <c r="B4497" t="s">
        <v>26102</v>
      </c>
    </row>
    <row r="4498" spans="1:2" x14ac:dyDescent="0.35">
      <c r="A4498" t="s">
        <v>20665</v>
      </c>
      <c r="B4498" t="s">
        <v>26103</v>
      </c>
    </row>
    <row r="4499" spans="1:2" x14ac:dyDescent="0.35">
      <c r="A4499" t="s">
        <v>20667</v>
      </c>
      <c r="B4499" t="s">
        <v>26104</v>
      </c>
    </row>
    <row r="4500" spans="1:2" x14ac:dyDescent="0.35">
      <c r="A4500" t="s">
        <v>20671</v>
      </c>
      <c r="B4500" t="s">
        <v>26105</v>
      </c>
    </row>
    <row r="4501" spans="1:2" x14ac:dyDescent="0.35">
      <c r="A4501" t="s">
        <v>20673</v>
      </c>
      <c r="B4501" t="s">
        <v>26106</v>
      </c>
    </row>
    <row r="4502" spans="1:2" x14ac:dyDescent="0.35">
      <c r="A4502" t="s">
        <v>20677</v>
      </c>
      <c r="B4502" t="s">
        <v>26107</v>
      </c>
    </row>
    <row r="4503" spans="1:2" x14ac:dyDescent="0.35">
      <c r="A4503" t="s">
        <v>20681</v>
      </c>
      <c r="B4503" t="s">
        <v>26108</v>
      </c>
    </row>
    <row r="4504" spans="1:2" x14ac:dyDescent="0.35">
      <c r="A4504" t="s">
        <v>20685</v>
      </c>
      <c r="B4504" t="s">
        <v>26109</v>
      </c>
    </row>
    <row r="4505" spans="1:2" x14ac:dyDescent="0.35">
      <c r="A4505" t="s">
        <v>20695</v>
      </c>
      <c r="B4505" t="s">
        <v>26110</v>
      </c>
    </row>
    <row r="4506" spans="1:2" x14ac:dyDescent="0.35">
      <c r="A4506" t="s">
        <v>20697</v>
      </c>
      <c r="B4506" t="s">
        <v>26111</v>
      </c>
    </row>
    <row r="4507" spans="1:2" x14ac:dyDescent="0.35">
      <c r="A4507" t="s">
        <v>20703</v>
      </c>
      <c r="B4507" t="s">
        <v>26112</v>
      </c>
    </row>
    <row r="4508" spans="1:2" x14ac:dyDescent="0.35">
      <c r="A4508" t="s">
        <v>20721</v>
      </c>
      <c r="B4508" t="s">
        <v>26113</v>
      </c>
    </row>
    <row r="4509" spans="1:2" x14ac:dyDescent="0.35">
      <c r="A4509" t="s">
        <v>20723</v>
      </c>
      <c r="B4509" t="s">
        <v>26114</v>
      </c>
    </row>
    <row r="4510" spans="1:2" x14ac:dyDescent="0.35">
      <c r="A4510" t="s">
        <v>20725</v>
      </c>
      <c r="B4510" t="s">
        <v>26115</v>
      </c>
    </row>
    <row r="4511" spans="1:2" x14ac:dyDescent="0.35">
      <c r="A4511" t="s">
        <v>20727</v>
      </c>
      <c r="B4511" t="s">
        <v>26116</v>
      </c>
    </row>
    <row r="4512" spans="1:2" x14ac:dyDescent="0.35">
      <c r="A4512" t="s">
        <v>20729</v>
      </c>
      <c r="B4512" t="s">
        <v>26117</v>
      </c>
    </row>
    <row r="4513" spans="1:2" x14ac:dyDescent="0.35">
      <c r="A4513" t="s">
        <v>20733</v>
      </c>
      <c r="B4513" t="s">
        <v>20732</v>
      </c>
    </row>
    <row r="4514" spans="1:2" x14ac:dyDescent="0.35">
      <c r="A4514" t="s">
        <v>20737</v>
      </c>
      <c r="B4514" t="s">
        <v>26118</v>
      </c>
    </row>
    <row r="4515" spans="1:2" x14ac:dyDescent="0.35">
      <c r="A4515" t="s">
        <v>20739</v>
      </c>
      <c r="B4515" t="s">
        <v>26119</v>
      </c>
    </row>
    <row r="4516" spans="1:2" x14ac:dyDescent="0.35">
      <c r="A4516" t="s">
        <v>20741</v>
      </c>
      <c r="B4516" t="s">
        <v>26120</v>
      </c>
    </row>
    <row r="4517" spans="1:2" x14ac:dyDescent="0.35">
      <c r="A4517" t="s">
        <v>20743</v>
      </c>
      <c r="B4517" t="s">
        <v>26121</v>
      </c>
    </row>
    <row r="4518" spans="1:2" x14ac:dyDescent="0.35">
      <c r="A4518" t="s">
        <v>20745</v>
      </c>
      <c r="B4518" t="s">
        <v>26122</v>
      </c>
    </row>
    <row r="4519" spans="1:2" x14ac:dyDescent="0.35">
      <c r="A4519" t="s">
        <v>20751</v>
      </c>
      <c r="B4519" t="s">
        <v>20750</v>
      </c>
    </row>
    <row r="4520" spans="1:2" x14ac:dyDescent="0.35">
      <c r="A4520" t="s">
        <v>20757</v>
      </c>
      <c r="B4520" t="s">
        <v>26123</v>
      </c>
    </row>
    <row r="4521" spans="1:2" x14ac:dyDescent="0.35">
      <c r="A4521" t="s">
        <v>20759</v>
      </c>
      <c r="B4521" t="s">
        <v>26124</v>
      </c>
    </row>
    <row r="4522" spans="1:2" x14ac:dyDescent="0.35">
      <c r="A4522" t="s">
        <v>20775</v>
      </c>
      <c r="B4522" t="s">
        <v>26125</v>
      </c>
    </row>
    <row r="4523" spans="1:2" x14ac:dyDescent="0.35">
      <c r="A4523" t="s">
        <v>20779</v>
      </c>
      <c r="B4523" t="s">
        <v>20778</v>
      </c>
    </row>
    <row r="4524" spans="1:2" x14ac:dyDescent="0.35">
      <c r="A4524" t="s">
        <v>20791</v>
      </c>
      <c r="B4524" t="s">
        <v>26126</v>
      </c>
    </row>
    <row r="4525" spans="1:2" x14ac:dyDescent="0.35">
      <c r="A4525" t="s">
        <v>20795</v>
      </c>
      <c r="B4525" t="s">
        <v>20794</v>
      </c>
    </row>
    <row r="4526" spans="1:2" x14ac:dyDescent="0.35">
      <c r="A4526" t="s">
        <v>20797</v>
      </c>
      <c r="B4526" t="s">
        <v>20796</v>
      </c>
    </row>
    <row r="4527" spans="1:2" x14ac:dyDescent="0.35">
      <c r="A4527" t="s">
        <v>20799</v>
      </c>
      <c r="B4527" t="s">
        <v>20798</v>
      </c>
    </row>
    <row r="4528" spans="1:2" x14ac:dyDescent="0.35">
      <c r="A4528" t="s">
        <v>20807</v>
      </c>
      <c r="B4528" t="s">
        <v>26127</v>
      </c>
    </row>
    <row r="4529" spans="1:2" x14ac:dyDescent="0.35">
      <c r="A4529" t="s">
        <v>20815</v>
      </c>
      <c r="B4529" t="s">
        <v>26128</v>
      </c>
    </row>
    <row r="4530" spans="1:2" x14ac:dyDescent="0.35">
      <c r="A4530" t="s">
        <v>20817</v>
      </c>
      <c r="B4530" t="s">
        <v>26129</v>
      </c>
    </row>
    <row r="4531" spans="1:2" x14ac:dyDescent="0.35">
      <c r="A4531" t="s">
        <v>20829</v>
      </c>
      <c r="B4531" t="s">
        <v>20828</v>
      </c>
    </row>
    <row r="4532" spans="1:2" x14ac:dyDescent="0.35">
      <c r="A4532" t="s">
        <v>20835</v>
      </c>
      <c r="B4532" t="s">
        <v>26130</v>
      </c>
    </row>
    <row r="4533" spans="1:2" x14ac:dyDescent="0.35">
      <c r="A4533" t="s">
        <v>20839</v>
      </c>
      <c r="B4533" t="s">
        <v>26131</v>
      </c>
    </row>
    <row r="4534" spans="1:2" x14ac:dyDescent="0.35">
      <c r="A4534" t="s">
        <v>20841</v>
      </c>
      <c r="B4534" t="s">
        <v>26132</v>
      </c>
    </row>
    <row r="4535" spans="1:2" x14ac:dyDescent="0.35">
      <c r="A4535" t="s">
        <v>20843</v>
      </c>
      <c r="B4535" t="s">
        <v>26133</v>
      </c>
    </row>
    <row r="4536" spans="1:2" x14ac:dyDescent="0.35">
      <c r="A4536" t="s">
        <v>20845</v>
      </c>
      <c r="B4536" t="s">
        <v>26134</v>
      </c>
    </row>
    <row r="4537" spans="1:2" x14ac:dyDescent="0.35">
      <c r="A4537" t="s">
        <v>20849</v>
      </c>
      <c r="B4537" t="s">
        <v>26135</v>
      </c>
    </row>
    <row r="4538" spans="1:2" x14ac:dyDescent="0.35">
      <c r="A4538" t="s">
        <v>20851</v>
      </c>
      <c r="B4538" t="s">
        <v>20850</v>
      </c>
    </row>
    <row r="4539" spans="1:2" x14ac:dyDescent="0.35">
      <c r="A4539" t="s">
        <v>20853</v>
      </c>
      <c r="B4539" t="s">
        <v>26136</v>
      </c>
    </row>
    <row r="4540" spans="1:2" x14ac:dyDescent="0.35">
      <c r="A4540" t="s">
        <v>20855</v>
      </c>
      <c r="B4540" t="s">
        <v>26137</v>
      </c>
    </row>
    <row r="4541" spans="1:2" x14ac:dyDescent="0.35">
      <c r="A4541" t="s">
        <v>20857</v>
      </c>
      <c r="B4541" t="s">
        <v>26138</v>
      </c>
    </row>
    <row r="4542" spans="1:2" x14ac:dyDescent="0.35">
      <c r="A4542" t="s">
        <v>20861</v>
      </c>
      <c r="B4542" t="s">
        <v>26139</v>
      </c>
    </row>
    <row r="4543" spans="1:2" x14ac:dyDescent="0.35">
      <c r="A4543" t="s">
        <v>20863</v>
      </c>
      <c r="B4543" t="s">
        <v>26140</v>
      </c>
    </row>
    <row r="4544" spans="1:2" x14ac:dyDescent="0.35">
      <c r="A4544" t="s">
        <v>20865</v>
      </c>
      <c r="B4544" t="s">
        <v>26141</v>
      </c>
    </row>
    <row r="4545" spans="1:2" x14ac:dyDescent="0.35">
      <c r="A4545" t="s">
        <v>20869</v>
      </c>
      <c r="B4545" t="s">
        <v>26142</v>
      </c>
    </row>
    <row r="4546" spans="1:2" x14ac:dyDescent="0.35">
      <c r="A4546" t="s">
        <v>20871</v>
      </c>
      <c r="B4546" t="s">
        <v>26143</v>
      </c>
    </row>
    <row r="4547" spans="1:2" x14ac:dyDescent="0.35">
      <c r="A4547" t="s">
        <v>20873</v>
      </c>
      <c r="B4547" t="s">
        <v>26144</v>
      </c>
    </row>
    <row r="4548" spans="1:2" x14ac:dyDescent="0.35">
      <c r="A4548" t="s">
        <v>20875</v>
      </c>
      <c r="B4548" t="s">
        <v>26145</v>
      </c>
    </row>
    <row r="4549" spans="1:2" x14ac:dyDescent="0.35">
      <c r="A4549" t="s">
        <v>20881</v>
      </c>
      <c r="B4549" t="s">
        <v>26146</v>
      </c>
    </row>
    <row r="4550" spans="1:2" x14ac:dyDescent="0.35">
      <c r="A4550" t="s">
        <v>20883</v>
      </c>
      <c r="B4550" t="s">
        <v>26147</v>
      </c>
    </row>
    <row r="4551" spans="1:2" x14ac:dyDescent="0.35">
      <c r="A4551" t="s">
        <v>20885</v>
      </c>
      <c r="B4551" t="s">
        <v>26148</v>
      </c>
    </row>
    <row r="4552" spans="1:2" x14ac:dyDescent="0.35">
      <c r="A4552" t="s">
        <v>20887</v>
      </c>
      <c r="B4552" t="s">
        <v>26149</v>
      </c>
    </row>
    <row r="4553" spans="1:2" x14ac:dyDescent="0.35">
      <c r="A4553" t="s">
        <v>20889</v>
      </c>
      <c r="B4553" t="s">
        <v>26150</v>
      </c>
    </row>
    <row r="4554" spans="1:2" x14ac:dyDescent="0.35">
      <c r="A4554" t="s">
        <v>20891</v>
      </c>
      <c r="B4554" t="s">
        <v>26151</v>
      </c>
    </row>
    <row r="4555" spans="1:2" x14ac:dyDescent="0.35">
      <c r="A4555" t="s">
        <v>20895</v>
      </c>
      <c r="B4555" t="s">
        <v>20894</v>
      </c>
    </row>
    <row r="4556" spans="1:2" x14ac:dyDescent="0.35">
      <c r="A4556" t="s">
        <v>20897</v>
      </c>
      <c r="B4556" t="s">
        <v>26152</v>
      </c>
    </row>
    <row r="4557" spans="1:2" x14ac:dyDescent="0.35">
      <c r="A4557" t="s">
        <v>20899</v>
      </c>
      <c r="B4557" t="s">
        <v>26153</v>
      </c>
    </row>
    <row r="4558" spans="1:2" x14ac:dyDescent="0.35">
      <c r="A4558" t="s">
        <v>20901</v>
      </c>
      <c r="B4558" t="s">
        <v>26154</v>
      </c>
    </row>
    <row r="4559" spans="1:2" x14ac:dyDescent="0.35">
      <c r="A4559" t="s">
        <v>20911</v>
      </c>
      <c r="B4559" t="s">
        <v>26155</v>
      </c>
    </row>
    <row r="4560" spans="1:2" x14ac:dyDescent="0.35">
      <c r="A4560" t="s">
        <v>20913</v>
      </c>
      <c r="B4560" t="s">
        <v>20912</v>
      </c>
    </row>
    <row r="4561" spans="1:2" x14ac:dyDescent="0.35">
      <c r="A4561" t="s">
        <v>20917</v>
      </c>
      <c r="B4561" t="s">
        <v>26156</v>
      </c>
    </row>
    <row r="4562" spans="1:2" x14ac:dyDescent="0.35">
      <c r="A4562" t="s">
        <v>20921</v>
      </c>
      <c r="B4562" t="s">
        <v>26157</v>
      </c>
    </row>
    <row r="4563" spans="1:2" x14ac:dyDescent="0.35">
      <c r="A4563" t="s">
        <v>20923</v>
      </c>
      <c r="B4563" t="s">
        <v>26158</v>
      </c>
    </row>
    <row r="4564" spans="1:2" x14ac:dyDescent="0.35">
      <c r="A4564" t="s">
        <v>20925</v>
      </c>
      <c r="B4564" t="s">
        <v>26159</v>
      </c>
    </row>
    <row r="4565" spans="1:2" x14ac:dyDescent="0.35">
      <c r="A4565" t="s">
        <v>20927</v>
      </c>
      <c r="B4565" t="s">
        <v>26160</v>
      </c>
    </row>
    <row r="4566" spans="1:2" x14ac:dyDescent="0.35">
      <c r="A4566" t="s">
        <v>20937</v>
      </c>
      <c r="B4566" t="s">
        <v>20936</v>
      </c>
    </row>
    <row r="4567" spans="1:2" x14ac:dyDescent="0.35">
      <c r="A4567" t="s">
        <v>20948</v>
      </c>
      <c r="B4567" t="s">
        <v>26161</v>
      </c>
    </row>
    <row r="4568" spans="1:2" x14ac:dyDescent="0.35">
      <c r="A4568" t="s">
        <v>20950</v>
      </c>
      <c r="B4568" t="s">
        <v>20949</v>
      </c>
    </row>
    <row r="4569" spans="1:2" x14ac:dyDescent="0.35">
      <c r="A4569" t="s">
        <v>20954</v>
      </c>
      <c r="B4569" t="s">
        <v>26162</v>
      </c>
    </row>
    <row r="4570" spans="1:2" x14ac:dyDescent="0.35">
      <c r="A4570" t="s">
        <v>20962</v>
      </c>
      <c r="B4570" t="s">
        <v>26163</v>
      </c>
    </row>
    <row r="4571" spans="1:2" x14ac:dyDescent="0.35">
      <c r="A4571" t="s">
        <v>20968</v>
      </c>
      <c r="B4571" t="s">
        <v>26164</v>
      </c>
    </row>
    <row r="4572" spans="1:2" x14ac:dyDescent="0.35">
      <c r="A4572" t="s">
        <v>20972</v>
      </c>
      <c r="B4572" t="s">
        <v>26165</v>
      </c>
    </row>
    <row r="4573" spans="1:2" x14ac:dyDescent="0.35">
      <c r="A4573" t="s">
        <v>20976</v>
      </c>
      <c r="B4573" t="s">
        <v>26166</v>
      </c>
    </row>
    <row r="4574" spans="1:2" x14ac:dyDescent="0.35">
      <c r="A4574" t="s">
        <v>20978</v>
      </c>
      <c r="B4574" t="s">
        <v>20977</v>
      </c>
    </row>
    <row r="4575" spans="1:2" x14ac:dyDescent="0.35">
      <c r="A4575" t="s">
        <v>20980</v>
      </c>
      <c r="B4575" t="s">
        <v>20979</v>
      </c>
    </row>
    <row r="4576" spans="1:2" x14ac:dyDescent="0.35">
      <c r="A4576" t="s">
        <v>20982</v>
      </c>
      <c r="B4576" t="s">
        <v>20981</v>
      </c>
    </row>
    <row r="4577" spans="1:2" x14ac:dyDescent="0.35">
      <c r="A4577" t="s">
        <v>20984</v>
      </c>
      <c r="B4577" t="s">
        <v>26167</v>
      </c>
    </row>
    <row r="4578" spans="1:2" x14ac:dyDescent="0.35">
      <c r="A4578" t="s">
        <v>20992</v>
      </c>
      <c r="B4578" t="s">
        <v>26168</v>
      </c>
    </row>
    <row r="4579" spans="1:2" x14ac:dyDescent="0.35">
      <c r="A4579" t="s">
        <v>20998</v>
      </c>
      <c r="B4579" t="s">
        <v>26169</v>
      </c>
    </row>
    <row r="4580" spans="1:2" x14ac:dyDescent="0.35">
      <c r="A4580" t="s">
        <v>21000</v>
      </c>
      <c r="B4580" t="s">
        <v>26170</v>
      </c>
    </row>
    <row r="4581" spans="1:2" x14ac:dyDescent="0.35">
      <c r="A4581" t="s">
        <v>21014</v>
      </c>
      <c r="B4581" t="s">
        <v>21013</v>
      </c>
    </row>
    <row r="4582" spans="1:2" x14ac:dyDescent="0.35">
      <c r="A4582" t="s">
        <v>21018</v>
      </c>
      <c r="B4582" t="s">
        <v>26171</v>
      </c>
    </row>
    <row r="4583" spans="1:2" x14ac:dyDescent="0.35">
      <c r="A4583" t="s">
        <v>21020</v>
      </c>
      <c r="B4583" t="s">
        <v>21019</v>
      </c>
    </row>
    <row r="4584" spans="1:2" x14ac:dyDescent="0.35">
      <c r="A4584" t="s">
        <v>21026</v>
      </c>
      <c r="B4584" t="s">
        <v>26172</v>
      </c>
    </row>
    <row r="4585" spans="1:2" x14ac:dyDescent="0.35">
      <c r="A4585" t="s">
        <v>21030</v>
      </c>
      <c r="B4585" t="s">
        <v>21029</v>
      </c>
    </row>
    <row r="4586" spans="1:2" x14ac:dyDescent="0.35">
      <c r="A4586" t="s">
        <v>21032</v>
      </c>
      <c r="B4586" t="s">
        <v>26173</v>
      </c>
    </row>
    <row r="4587" spans="1:2" x14ac:dyDescent="0.35">
      <c r="A4587" t="s">
        <v>21046</v>
      </c>
      <c r="B4587" t="s">
        <v>26174</v>
      </c>
    </row>
    <row r="4588" spans="1:2" x14ac:dyDescent="0.35">
      <c r="A4588" t="s">
        <v>21048</v>
      </c>
      <c r="B4588" t="s">
        <v>21047</v>
      </c>
    </row>
    <row r="4589" spans="1:2" x14ac:dyDescent="0.35">
      <c r="A4589" t="s">
        <v>21050</v>
      </c>
      <c r="B4589" t="s">
        <v>26175</v>
      </c>
    </row>
    <row r="4590" spans="1:2" x14ac:dyDescent="0.35">
      <c r="A4590" t="s">
        <v>21052</v>
      </c>
      <c r="B4590" t="s">
        <v>26176</v>
      </c>
    </row>
    <row r="4591" spans="1:2" x14ac:dyDescent="0.35">
      <c r="A4591" t="s">
        <v>21054</v>
      </c>
      <c r="B4591" t="s">
        <v>26177</v>
      </c>
    </row>
    <row r="4592" spans="1:2" x14ac:dyDescent="0.35">
      <c r="A4592" t="s">
        <v>21060</v>
      </c>
      <c r="B4592" t="s">
        <v>26178</v>
      </c>
    </row>
    <row r="4593" spans="1:2" x14ac:dyDescent="0.35">
      <c r="A4593" t="s">
        <v>21062</v>
      </c>
      <c r="B4593" t="s">
        <v>26179</v>
      </c>
    </row>
    <row r="4594" spans="1:2" x14ac:dyDescent="0.35">
      <c r="A4594" t="s">
        <v>21066</v>
      </c>
      <c r="B4594" t="s">
        <v>26180</v>
      </c>
    </row>
    <row r="4595" spans="1:2" x14ac:dyDescent="0.35">
      <c r="A4595" t="s">
        <v>21070</v>
      </c>
      <c r="B4595" t="s">
        <v>26181</v>
      </c>
    </row>
    <row r="4596" spans="1:2" x14ac:dyDescent="0.35">
      <c r="A4596" t="s">
        <v>21072</v>
      </c>
      <c r="B4596" t="s">
        <v>26182</v>
      </c>
    </row>
    <row r="4597" spans="1:2" x14ac:dyDescent="0.35">
      <c r="A4597" t="s">
        <v>21074</v>
      </c>
      <c r="B4597" t="s">
        <v>26183</v>
      </c>
    </row>
    <row r="4598" spans="1:2" x14ac:dyDescent="0.35">
      <c r="A4598" t="s">
        <v>21076</v>
      </c>
      <c r="B4598" t="s">
        <v>26184</v>
      </c>
    </row>
    <row r="4599" spans="1:2" x14ac:dyDescent="0.35">
      <c r="A4599" t="s">
        <v>21078</v>
      </c>
      <c r="B4599" t="s">
        <v>26185</v>
      </c>
    </row>
    <row r="4600" spans="1:2" x14ac:dyDescent="0.35">
      <c r="A4600" t="s">
        <v>21080</v>
      </c>
      <c r="B4600" t="s">
        <v>26186</v>
      </c>
    </row>
    <row r="4601" spans="1:2" x14ac:dyDescent="0.35">
      <c r="A4601" t="s">
        <v>21082</v>
      </c>
      <c r="B4601" t="s">
        <v>26187</v>
      </c>
    </row>
    <row r="4602" spans="1:2" x14ac:dyDescent="0.35">
      <c r="A4602" t="s">
        <v>21084</v>
      </c>
      <c r="B4602" t="s">
        <v>26188</v>
      </c>
    </row>
    <row r="4603" spans="1:2" x14ac:dyDescent="0.35">
      <c r="A4603" t="s">
        <v>21088</v>
      </c>
      <c r="B4603" t="s">
        <v>26189</v>
      </c>
    </row>
    <row r="4604" spans="1:2" x14ac:dyDescent="0.35">
      <c r="A4604" t="s">
        <v>21098</v>
      </c>
      <c r="B4604" t="s">
        <v>21097</v>
      </c>
    </row>
    <row r="4605" spans="1:2" x14ac:dyDescent="0.35">
      <c r="A4605" t="s">
        <v>21106</v>
      </c>
      <c r="B4605" t="s">
        <v>26190</v>
      </c>
    </row>
    <row r="4606" spans="1:2" x14ac:dyDescent="0.35">
      <c r="A4606" t="s">
        <v>21108</v>
      </c>
      <c r="B4606" t="s">
        <v>26191</v>
      </c>
    </row>
    <row r="4607" spans="1:2" x14ac:dyDescent="0.35">
      <c r="A4607" t="s">
        <v>21114</v>
      </c>
      <c r="B4607" t="s">
        <v>21113</v>
      </c>
    </row>
    <row r="4608" spans="1:2" x14ac:dyDescent="0.35">
      <c r="A4608" t="s">
        <v>21122</v>
      </c>
      <c r="B4608" t="s">
        <v>21121</v>
      </c>
    </row>
    <row r="4609" spans="1:2" x14ac:dyDescent="0.35">
      <c r="A4609" t="s">
        <v>21128</v>
      </c>
      <c r="B4609" t="s">
        <v>26192</v>
      </c>
    </row>
    <row r="4610" spans="1:2" x14ac:dyDescent="0.35">
      <c r="A4610" t="s">
        <v>21130</v>
      </c>
      <c r="B4610" t="s">
        <v>26193</v>
      </c>
    </row>
    <row r="4611" spans="1:2" x14ac:dyDescent="0.35">
      <c r="A4611" t="s">
        <v>21132</v>
      </c>
      <c r="B4611" t="s">
        <v>26194</v>
      </c>
    </row>
    <row r="4612" spans="1:2" x14ac:dyDescent="0.35">
      <c r="A4612" t="s">
        <v>21158</v>
      </c>
      <c r="B4612" t="s">
        <v>21157</v>
      </c>
    </row>
    <row r="4613" spans="1:2" x14ac:dyDescent="0.35">
      <c r="A4613" t="s">
        <v>21172</v>
      </c>
      <c r="B4613" t="s">
        <v>26195</v>
      </c>
    </row>
    <row r="4614" spans="1:2" x14ac:dyDescent="0.35">
      <c r="A4614" t="s">
        <v>21174</v>
      </c>
      <c r="B4614" t="s">
        <v>26196</v>
      </c>
    </row>
    <row r="4615" spans="1:2" x14ac:dyDescent="0.35">
      <c r="A4615" t="s">
        <v>21176</v>
      </c>
      <c r="B4615" t="s">
        <v>26197</v>
      </c>
    </row>
    <row r="4616" spans="1:2" x14ac:dyDescent="0.35">
      <c r="A4616" t="s">
        <v>21178</v>
      </c>
      <c r="B4616" t="s">
        <v>26198</v>
      </c>
    </row>
    <row r="4617" spans="1:2" x14ac:dyDescent="0.35">
      <c r="A4617" t="s">
        <v>21182</v>
      </c>
      <c r="B4617" t="s">
        <v>26199</v>
      </c>
    </row>
    <row r="4618" spans="1:2" x14ac:dyDescent="0.35">
      <c r="A4618" t="s">
        <v>21184</v>
      </c>
      <c r="B4618" t="s">
        <v>26200</v>
      </c>
    </row>
    <row r="4619" spans="1:2" x14ac:dyDescent="0.35">
      <c r="A4619" t="s">
        <v>21186</v>
      </c>
      <c r="B4619" t="s">
        <v>26201</v>
      </c>
    </row>
    <row r="4620" spans="1:2" x14ac:dyDescent="0.35">
      <c r="A4620" t="s">
        <v>21190</v>
      </c>
      <c r="B4620" t="s">
        <v>26202</v>
      </c>
    </row>
    <row r="4621" spans="1:2" x14ac:dyDescent="0.35">
      <c r="A4621" t="s">
        <v>21206</v>
      </c>
      <c r="B4621" t="s">
        <v>26203</v>
      </c>
    </row>
    <row r="4622" spans="1:2" x14ac:dyDescent="0.35">
      <c r="A4622" t="s">
        <v>21212</v>
      </c>
      <c r="B4622" t="s">
        <v>26204</v>
      </c>
    </row>
    <row r="4623" spans="1:2" x14ac:dyDescent="0.35">
      <c r="A4623" t="s">
        <v>21214</v>
      </c>
      <c r="B4623" t="s">
        <v>21213</v>
      </c>
    </row>
    <row r="4624" spans="1:2" x14ac:dyDescent="0.35">
      <c r="A4624" t="s">
        <v>21218</v>
      </c>
      <c r="B4624" t="s">
        <v>26205</v>
      </c>
    </row>
    <row r="4625" spans="1:2" x14ac:dyDescent="0.35">
      <c r="A4625" t="s">
        <v>21220</v>
      </c>
      <c r="B4625" t="s">
        <v>26206</v>
      </c>
    </row>
    <row r="4626" spans="1:2" x14ac:dyDescent="0.35">
      <c r="A4626" t="s">
        <v>21226</v>
      </c>
      <c r="B4626" t="s">
        <v>26207</v>
      </c>
    </row>
    <row r="4627" spans="1:2" x14ac:dyDescent="0.35">
      <c r="A4627" t="s">
        <v>21228</v>
      </c>
      <c r="B4627" t="s">
        <v>26208</v>
      </c>
    </row>
    <row r="4628" spans="1:2" x14ac:dyDescent="0.35">
      <c r="A4628" t="s">
        <v>21232</v>
      </c>
      <c r="B4628" t="s">
        <v>26209</v>
      </c>
    </row>
    <row r="4629" spans="1:2" x14ac:dyDescent="0.35">
      <c r="A4629" t="s">
        <v>21234</v>
      </c>
      <c r="B4629" t="s">
        <v>26210</v>
      </c>
    </row>
    <row r="4630" spans="1:2" x14ac:dyDescent="0.35">
      <c r="A4630" t="s">
        <v>21236</v>
      </c>
      <c r="B4630" t="s">
        <v>26211</v>
      </c>
    </row>
    <row r="4631" spans="1:2" x14ac:dyDescent="0.35">
      <c r="A4631" t="s">
        <v>21238</v>
      </c>
      <c r="B4631" t="s">
        <v>26212</v>
      </c>
    </row>
    <row r="4632" spans="1:2" x14ac:dyDescent="0.35">
      <c r="A4632" t="s">
        <v>21240</v>
      </c>
      <c r="B4632" t="s">
        <v>26213</v>
      </c>
    </row>
    <row r="4633" spans="1:2" x14ac:dyDescent="0.35">
      <c r="A4633" t="s">
        <v>21246</v>
      </c>
      <c r="B4633" t="s">
        <v>26214</v>
      </c>
    </row>
    <row r="4634" spans="1:2" x14ac:dyDescent="0.35">
      <c r="A4634" t="s">
        <v>21248</v>
      </c>
      <c r="B4634" t="s">
        <v>26215</v>
      </c>
    </row>
    <row r="4635" spans="1:2" x14ac:dyDescent="0.35">
      <c r="A4635" t="s">
        <v>21250</v>
      </c>
      <c r="B4635" t="s">
        <v>26216</v>
      </c>
    </row>
    <row r="4636" spans="1:2" x14ac:dyDescent="0.35">
      <c r="A4636" t="s">
        <v>21252</v>
      </c>
      <c r="B4636" t="s">
        <v>21251</v>
      </c>
    </row>
    <row r="4637" spans="1:2" x14ac:dyDescent="0.35">
      <c r="A4637" t="s">
        <v>21254</v>
      </c>
      <c r="B4637" t="s">
        <v>26217</v>
      </c>
    </row>
    <row r="4638" spans="1:2" x14ac:dyDescent="0.35">
      <c r="A4638" t="s">
        <v>21258</v>
      </c>
      <c r="B4638" t="s">
        <v>26218</v>
      </c>
    </row>
    <row r="4639" spans="1:2" x14ac:dyDescent="0.35">
      <c r="A4639" t="s">
        <v>21260</v>
      </c>
      <c r="B4639" t="s">
        <v>26219</v>
      </c>
    </row>
    <row r="4640" spans="1:2" x14ac:dyDescent="0.35">
      <c r="A4640" t="s">
        <v>21262</v>
      </c>
      <c r="B4640" t="s">
        <v>26220</v>
      </c>
    </row>
    <row r="4641" spans="1:2" x14ac:dyDescent="0.35">
      <c r="A4641" t="s">
        <v>21264</v>
      </c>
      <c r="B4641" t="s">
        <v>26221</v>
      </c>
    </row>
    <row r="4642" spans="1:2" x14ac:dyDescent="0.35">
      <c r="A4642" t="s">
        <v>21266</v>
      </c>
      <c r="B4642" t="s">
        <v>26222</v>
      </c>
    </row>
    <row r="4643" spans="1:2" x14ac:dyDescent="0.35">
      <c r="A4643" t="s">
        <v>21270</v>
      </c>
      <c r="B4643" t="s">
        <v>26223</v>
      </c>
    </row>
    <row r="4644" spans="1:2" x14ac:dyDescent="0.35">
      <c r="A4644" t="s">
        <v>21272</v>
      </c>
      <c r="B4644" t="s">
        <v>21271</v>
      </c>
    </row>
    <row r="4645" spans="1:2" x14ac:dyDescent="0.35">
      <c r="A4645" t="s">
        <v>21278</v>
      </c>
      <c r="B4645" t="s">
        <v>26224</v>
      </c>
    </row>
    <row r="4646" spans="1:2" x14ac:dyDescent="0.35">
      <c r="A4646" t="s">
        <v>21284</v>
      </c>
      <c r="B4646" t="s">
        <v>26225</v>
      </c>
    </row>
    <row r="4647" spans="1:2" x14ac:dyDescent="0.35">
      <c r="A4647" t="s">
        <v>21286</v>
      </c>
      <c r="B4647" t="s">
        <v>26226</v>
      </c>
    </row>
    <row r="4648" spans="1:2" x14ac:dyDescent="0.35">
      <c r="A4648" t="s">
        <v>21288</v>
      </c>
      <c r="B4648" t="s">
        <v>26227</v>
      </c>
    </row>
    <row r="4649" spans="1:2" x14ac:dyDescent="0.35">
      <c r="A4649" t="s">
        <v>21290</v>
      </c>
      <c r="B4649" t="s">
        <v>26228</v>
      </c>
    </row>
    <row r="4650" spans="1:2" x14ac:dyDescent="0.35">
      <c r="A4650" t="s">
        <v>21292</v>
      </c>
      <c r="B4650" t="s">
        <v>26229</v>
      </c>
    </row>
    <row r="4651" spans="1:2" x14ac:dyDescent="0.35">
      <c r="A4651" t="s">
        <v>21296</v>
      </c>
      <c r="B4651" t="s">
        <v>26230</v>
      </c>
    </row>
    <row r="4652" spans="1:2" x14ac:dyDescent="0.35">
      <c r="A4652" t="s">
        <v>21298</v>
      </c>
      <c r="B4652" t="s">
        <v>26231</v>
      </c>
    </row>
    <row r="4653" spans="1:2" x14ac:dyDescent="0.35">
      <c r="A4653" t="s">
        <v>21300</v>
      </c>
      <c r="B4653" t="s">
        <v>26232</v>
      </c>
    </row>
    <row r="4654" spans="1:2" x14ac:dyDescent="0.35">
      <c r="A4654" t="s">
        <v>21302</v>
      </c>
      <c r="B4654" t="s">
        <v>26233</v>
      </c>
    </row>
    <row r="4655" spans="1:2" x14ac:dyDescent="0.35">
      <c r="A4655" t="s">
        <v>21318</v>
      </c>
      <c r="B4655" t="s">
        <v>26234</v>
      </c>
    </row>
    <row r="4656" spans="1:2" x14ac:dyDescent="0.35">
      <c r="A4656" t="s">
        <v>21322</v>
      </c>
      <c r="B4656" t="s">
        <v>26235</v>
      </c>
    </row>
    <row r="4657" spans="1:2" x14ac:dyDescent="0.35">
      <c r="A4657" t="s">
        <v>21330</v>
      </c>
      <c r="B4657" t="s">
        <v>21329</v>
      </c>
    </row>
    <row r="4658" spans="1:2" x14ac:dyDescent="0.35">
      <c r="A4658" t="s">
        <v>21332</v>
      </c>
      <c r="B4658" t="s">
        <v>26236</v>
      </c>
    </row>
    <row r="4659" spans="1:2" x14ac:dyDescent="0.35">
      <c r="A4659" t="s">
        <v>21336</v>
      </c>
      <c r="B4659" t="s">
        <v>26237</v>
      </c>
    </row>
    <row r="4660" spans="1:2" x14ac:dyDescent="0.35">
      <c r="A4660" t="s">
        <v>21342</v>
      </c>
      <c r="B4660" t="s">
        <v>21341</v>
      </c>
    </row>
    <row r="4661" spans="1:2" x14ac:dyDescent="0.35">
      <c r="A4661" t="s">
        <v>21344</v>
      </c>
      <c r="B4661" t="s">
        <v>26238</v>
      </c>
    </row>
    <row r="4662" spans="1:2" x14ac:dyDescent="0.35">
      <c r="A4662" t="s">
        <v>21348</v>
      </c>
      <c r="B4662" t="s">
        <v>26239</v>
      </c>
    </row>
    <row r="4663" spans="1:2" x14ac:dyDescent="0.35">
      <c r="A4663" t="s">
        <v>21358</v>
      </c>
      <c r="B4663" t="s">
        <v>26240</v>
      </c>
    </row>
    <row r="4664" spans="1:2" x14ac:dyDescent="0.35">
      <c r="A4664" t="s">
        <v>21360</v>
      </c>
      <c r="B4664" t="s">
        <v>26241</v>
      </c>
    </row>
    <row r="4665" spans="1:2" x14ac:dyDescent="0.35">
      <c r="A4665" t="s">
        <v>21374</v>
      </c>
      <c r="B4665" t="s">
        <v>26242</v>
      </c>
    </row>
    <row r="4666" spans="1:2" x14ac:dyDescent="0.35">
      <c r="A4666" t="s">
        <v>21378</v>
      </c>
      <c r="B4666" t="s">
        <v>21377</v>
      </c>
    </row>
    <row r="4667" spans="1:2" x14ac:dyDescent="0.35">
      <c r="A4667" t="s">
        <v>21382</v>
      </c>
      <c r="B4667" t="s">
        <v>26243</v>
      </c>
    </row>
    <row r="4668" spans="1:2" x14ac:dyDescent="0.35">
      <c r="A4668" t="s">
        <v>21384</v>
      </c>
      <c r="B4668" t="s">
        <v>26244</v>
      </c>
    </row>
    <row r="4669" spans="1:2" x14ac:dyDescent="0.35">
      <c r="A4669" t="s">
        <v>21386</v>
      </c>
      <c r="B4669" t="s">
        <v>26245</v>
      </c>
    </row>
    <row r="4670" spans="1:2" x14ac:dyDescent="0.35">
      <c r="A4670" t="s">
        <v>21388</v>
      </c>
      <c r="B4670" t="s">
        <v>26246</v>
      </c>
    </row>
    <row r="4671" spans="1:2" x14ac:dyDescent="0.35">
      <c r="A4671" t="s">
        <v>21390</v>
      </c>
      <c r="B4671" t="s">
        <v>26247</v>
      </c>
    </row>
    <row r="4672" spans="1:2" x14ac:dyDescent="0.35">
      <c r="A4672" t="s">
        <v>21406</v>
      </c>
      <c r="B4672" t="s">
        <v>26248</v>
      </c>
    </row>
    <row r="4673" spans="1:2" x14ac:dyDescent="0.35">
      <c r="A4673" t="s">
        <v>21408</v>
      </c>
      <c r="B4673" t="s">
        <v>21407</v>
      </c>
    </row>
    <row r="4674" spans="1:2" x14ac:dyDescent="0.35">
      <c r="A4674" t="s">
        <v>21410</v>
      </c>
      <c r="B4674" t="s">
        <v>26249</v>
      </c>
    </row>
    <row r="4675" spans="1:2" x14ac:dyDescent="0.35">
      <c r="A4675" t="s">
        <v>21412</v>
      </c>
      <c r="B4675" t="s">
        <v>26250</v>
      </c>
    </row>
    <row r="4676" spans="1:2" x14ac:dyDescent="0.35">
      <c r="A4676" t="s">
        <v>21414</v>
      </c>
      <c r="B4676" t="s">
        <v>26251</v>
      </c>
    </row>
    <row r="4677" spans="1:2" x14ac:dyDescent="0.35">
      <c r="A4677" t="s">
        <v>21424</v>
      </c>
      <c r="B4677" t="s">
        <v>26252</v>
      </c>
    </row>
    <row r="4678" spans="1:2" x14ac:dyDescent="0.35">
      <c r="A4678" t="s">
        <v>21426</v>
      </c>
      <c r="B4678" t="s">
        <v>26253</v>
      </c>
    </row>
    <row r="4679" spans="1:2" x14ac:dyDescent="0.35">
      <c r="A4679" t="s">
        <v>21428</v>
      </c>
      <c r="B4679" t="s">
        <v>26254</v>
      </c>
    </row>
    <row r="4680" spans="1:2" x14ac:dyDescent="0.35">
      <c r="A4680" t="s">
        <v>21432</v>
      </c>
      <c r="B4680" t="s">
        <v>26255</v>
      </c>
    </row>
    <row r="4681" spans="1:2" x14ac:dyDescent="0.35">
      <c r="A4681" t="s">
        <v>21444</v>
      </c>
      <c r="B4681" t="s">
        <v>26256</v>
      </c>
    </row>
    <row r="4682" spans="1:2" x14ac:dyDescent="0.35">
      <c r="A4682" t="s">
        <v>21452</v>
      </c>
      <c r="B4682" t="s">
        <v>26257</v>
      </c>
    </row>
    <row r="4683" spans="1:2" x14ac:dyDescent="0.35">
      <c r="A4683" t="s">
        <v>21454</v>
      </c>
      <c r="B4683" t="s">
        <v>26258</v>
      </c>
    </row>
    <row r="4684" spans="1:2" x14ac:dyDescent="0.35">
      <c r="A4684" t="s">
        <v>21456</v>
      </c>
      <c r="B4684" t="s">
        <v>26259</v>
      </c>
    </row>
    <row r="4685" spans="1:2" x14ac:dyDescent="0.35">
      <c r="A4685" t="s">
        <v>21458</v>
      </c>
      <c r="B4685" t="s">
        <v>26260</v>
      </c>
    </row>
    <row r="4686" spans="1:2" x14ac:dyDescent="0.35">
      <c r="A4686" t="s">
        <v>21460</v>
      </c>
      <c r="B4686" t="s">
        <v>26261</v>
      </c>
    </row>
    <row r="4687" spans="1:2" x14ac:dyDescent="0.35">
      <c r="A4687" t="s">
        <v>21462</v>
      </c>
      <c r="B4687" t="s">
        <v>26262</v>
      </c>
    </row>
    <row r="4688" spans="1:2" x14ac:dyDescent="0.35">
      <c r="A4688" t="s">
        <v>21472</v>
      </c>
      <c r="B4688" t="s">
        <v>26263</v>
      </c>
    </row>
    <row r="4689" spans="1:2" x14ac:dyDescent="0.35">
      <c r="A4689" t="s">
        <v>21478</v>
      </c>
      <c r="B4689" t="s">
        <v>26264</v>
      </c>
    </row>
    <row r="4690" spans="1:2" x14ac:dyDescent="0.35">
      <c r="A4690" t="s">
        <v>21480</v>
      </c>
      <c r="B4690" t="s">
        <v>21479</v>
      </c>
    </row>
    <row r="4691" spans="1:2" x14ac:dyDescent="0.35">
      <c r="A4691" t="s">
        <v>21496</v>
      </c>
      <c r="B4691" t="s">
        <v>21495</v>
      </c>
    </row>
    <row r="4692" spans="1:2" x14ac:dyDescent="0.35">
      <c r="A4692" t="s">
        <v>21498</v>
      </c>
      <c r="B4692" t="s">
        <v>26265</v>
      </c>
    </row>
    <row r="4693" spans="1:2" x14ac:dyDescent="0.35">
      <c r="A4693" t="s">
        <v>21500</v>
      </c>
      <c r="B4693" t="s">
        <v>26266</v>
      </c>
    </row>
    <row r="4694" spans="1:2" x14ac:dyDescent="0.35">
      <c r="A4694" t="s">
        <v>21508</v>
      </c>
      <c r="B4694" t="s">
        <v>26267</v>
      </c>
    </row>
    <row r="4695" spans="1:2" x14ac:dyDescent="0.35">
      <c r="A4695" t="s">
        <v>21510</v>
      </c>
      <c r="B4695" t="s">
        <v>26268</v>
      </c>
    </row>
    <row r="4696" spans="1:2" x14ac:dyDescent="0.35">
      <c r="A4696" t="s">
        <v>21522</v>
      </c>
      <c r="B4696" t="s">
        <v>26269</v>
      </c>
    </row>
    <row r="4697" spans="1:2" x14ac:dyDescent="0.35">
      <c r="A4697" t="s">
        <v>21542</v>
      </c>
      <c r="B4697" t="s">
        <v>26270</v>
      </c>
    </row>
    <row r="4698" spans="1:2" x14ac:dyDescent="0.35">
      <c r="A4698" t="s">
        <v>21544</v>
      </c>
      <c r="B4698" t="s">
        <v>26271</v>
      </c>
    </row>
    <row r="4699" spans="1:2" x14ac:dyDescent="0.35">
      <c r="A4699" t="s">
        <v>21546</v>
      </c>
      <c r="B4699" t="s">
        <v>26272</v>
      </c>
    </row>
    <row r="4700" spans="1:2" x14ac:dyDescent="0.35">
      <c r="A4700" t="s">
        <v>21548</v>
      </c>
      <c r="B4700" t="s">
        <v>26273</v>
      </c>
    </row>
    <row r="4701" spans="1:2" x14ac:dyDescent="0.35">
      <c r="A4701" t="s">
        <v>21552</v>
      </c>
      <c r="B4701" t="s">
        <v>26274</v>
      </c>
    </row>
    <row r="4702" spans="1:2" x14ac:dyDescent="0.35">
      <c r="A4702" t="s">
        <v>21554</v>
      </c>
      <c r="B4702" t="s">
        <v>26275</v>
      </c>
    </row>
    <row r="4703" spans="1:2" x14ac:dyDescent="0.35">
      <c r="A4703" t="s">
        <v>21560</v>
      </c>
      <c r="B4703" t="s">
        <v>26276</v>
      </c>
    </row>
    <row r="4704" spans="1:2" x14ac:dyDescent="0.35">
      <c r="A4704" t="s">
        <v>21562</v>
      </c>
      <c r="B4704" t="s">
        <v>26277</v>
      </c>
    </row>
    <row r="4705" spans="1:2" x14ac:dyDescent="0.35">
      <c r="A4705" t="s">
        <v>21564</v>
      </c>
      <c r="B4705" t="s">
        <v>26278</v>
      </c>
    </row>
    <row r="4706" spans="1:2" x14ac:dyDescent="0.35">
      <c r="A4706" t="s">
        <v>21568</v>
      </c>
      <c r="B4706" t="s">
        <v>21567</v>
      </c>
    </row>
    <row r="4707" spans="1:2" x14ac:dyDescent="0.35">
      <c r="A4707" t="s">
        <v>21576</v>
      </c>
      <c r="B4707" t="s">
        <v>26279</v>
      </c>
    </row>
    <row r="4708" spans="1:2" x14ac:dyDescent="0.35">
      <c r="A4708" t="s">
        <v>21578</v>
      </c>
      <c r="B4708" t="s">
        <v>26280</v>
      </c>
    </row>
    <row r="4709" spans="1:2" x14ac:dyDescent="0.35">
      <c r="A4709" t="s">
        <v>21584</v>
      </c>
      <c r="B4709" t="s">
        <v>26281</v>
      </c>
    </row>
    <row r="4710" spans="1:2" x14ac:dyDescent="0.35">
      <c r="A4710" t="s">
        <v>21642</v>
      </c>
      <c r="B4710" t="s">
        <v>26282</v>
      </c>
    </row>
    <row r="4711" spans="1:2" x14ac:dyDescent="0.35">
      <c r="A4711" t="s">
        <v>21670</v>
      </c>
      <c r="B4711" t="s">
        <v>26283</v>
      </c>
    </row>
    <row r="4712" spans="1:2" x14ac:dyDescent="0.35">
      <c r="A4712" t="s">
        <v>21676</v>
      </c>
      <c r="B4712" t="s">
        <v>26284</v>
      </c>
    </row>
    <row r="4713" spans="1:2" x14ac:dyDescent="0.35">
      <c r="A4713" t="s">
        <v>21678</v>
      </c>
      <c r="B4713" t="s">
        <v>26285</v>
      </c>
    </row>
    <row r="4714" spans="1:2" x14ac:dyDescent="0.35">
      <c r="A4714" t="s">
        <v>21688</v>
      </c>
      <c r="B4714" t="s">
        <v>26286</v>
      </c>
    </row>
    <row r="4715" spans="1:2" x14ac:dyDescent="0.35">
      <c r="A4715" t="s">
        <v>21690</v>
      </c>
      <c r="B4715" t="s">
        <v>26287</v>
      </c>
    </row>
    <row r="4716" spans="1:2" x14ac:dyDescent="0.35">
      <c r="A4716" t="s">
        <v>21692</v>
      </c>
      <c r="B4716" t="s">
        <v>26288</v>
      </c>
    </row>
    <row r="4717" spans="1:2" x14ac:dyDescent="0.35">
      <c r="A4717" t="s">
        <v>21700</v>
      </c>
      <c r="B4717" t="s">
        <v>26289</v>
      </c>
    </row>
    <row r="4718" spans="1:2" x14ac:dyDescent="0.35">
      <c r="A4718" t="s">
        <v>21702</v>
      </c>
      <c r="B4718" t="s">
        <v>26290</v>
      </c>
    </row>
    <row r="4719" spans="1:2" x14ac:dyDescent="0.35">
      <c r="A4719" t="s">
        <v>21704</v>
      </c>
      <c r="B4719" t="s">
        <v>26291</v>
      </c>
    </row>
    <row r="4720" spans="1:2" x14ac:dyDescent="0.35">
      <c r="A4720" t="s">
        <v>21706</v>
      </c>
      <c r="B4720" t="s">
        <v>26292</v>
      </c>
    </row>
    <row r="4721" spans="1:2" x14ac:dyDescent="0.35">
      <c r="A4721" t="s">
        <v>21722</v>
      </c>
      <c r="B4721" t="s">
        <v>26293</v>
      </c>
    </row>
    <row r="4722" spans="1:2" x14ac:dyDescent="0.35">
      <c r="A4722" t="s">
        <v>21728</v>
      </c>
      <c r="B4722" t="s">
        <v>26294</v>
      </c>
    </row>
    <row r="4723" spans="1:2" x14ac:dyDescent="0.35">
      <c r="A4723" t="s">
        <v>21738</v>
      </c>
      <c r="B4723" t="s">
        <v>26295</v>
      </c>
    </row>
    <row r="4724" spans="1:2" x14ac:dyDescent="0.35">
      <c r="A4724" t="s">
        <v>21740</v>
      </c>
      <c r="B4724" t="s">
        <v>26296</v>
      </c>
    </row>
    <row r="4725" spans="1:2" x14ac:dyDescent="0.35">
      <c r="A4725" t="s">
        <v>21762</v>
      </c>
      <c r="B4725" t="s">
        <v>21761</v>
      </c>
    </row>
    <row r="4726" spans="1:2" x14ac:dyDescent="0.35">
      <c r="A4726" t="s">
        <v>21768</v>
      </c>
      <c r="B4726" t="s">
        <v>26297</v>
      </c>
    </row>
    <row r="4727" spans="1:2" x14ac:dyDescent="0.35">
      <c r="A4727" t="s">
        <v>21774</v>
      </c>
      <c r="B4727" t="s">
        <v>26298</v>
      </c>
    </row>
    <row r="4728" spans="1:2" x14ac:dyDescent="0.35">
      <c r="A4728" t="s">
        <v>21778</v>
      </c>
      <c r="B4728" t="s">
        <v>26299</v>
      </c>
    </row>
    <row r="4729" spans="1:2" x14ac:dyDescent="0.35">
      <c r="A4729" t="s">
        <v>21800</v>
      </c>
      <c r="B4729" t="s">
        <v>26300</v>
      </c>
    </row>
    <row r="4730" spans="1:2" x14ac:dyDescent="0.35">
      <c r="A4730" t="s">
        <v>21804</v>
      </c>
      <c r="B4730" t="s">
        <v>26301</v>
      </c>
    </row>
    <row r="4731" spans="1:2" x14ac:dyDescent="0.35">
      <c r="A4731" t="s">
        <v>21816</v>
      </c>
      <c r="B4731" t="s">
        <v>26302</v>
      </c>
    </row>
    <row r="4732" spans="1:2" x14ac:dyDescent="0.35">
      <c r="A4732" t="s">
        <v>21846</v>
      </c>
      <c r="B4732" t="s">
        <v>26303</v>
      </c>
    </row>
    <row r="4733" spans="1:2" x14ac:dyDescent="0.35">
      <c r="A4733" t="s">
        <v>21848</v>
      </c>
      <c r="B4733" t="s">
        <v>26304</v>
      </c>
    </row>
    <row r="4734" spans="1:2" x14ac:dyDescent="0.35">
      <c r="A4734" t="s">
        <v>21850</v>
      </c>
      <c r="B4734" t="s">
        <v>26305</v>
      </c>
    </row>
    <row r="4735" spans="1:2" x14ac:dyDescent="0.35">
      <c r="A4735" t="s">
        <v>21852</v>
      </c>
      <c r="B4735" t="s">
        <v>26306</v>
      </c>
    </row>
    <row r="4736" spans="1:2" x14ac:dyDescent="0.35">
      <c r="A4736" t="s">
        <v>21856</v>
      </c>
      <c r="B4736" t="s">
        <v>26307</v>
      </c>
    </row>
    <row r="4737" spans="1:2" x14ac:dyDescent="0.35">
      <c r="A4737" t="s">
        <v>21862</v>
      </c>
      <c r="B4737" t="s">
        <v>21861</v>
      </c>
    </row>
    <row r="4738" spans="1:2" x14ac:dyDescent="0.35">
      <c r="A4738" t="s">
        <v>21864</v>
      </c>
      <c r="B4738" t="s">
        <v>26308</v>
      </c>
    </row>
    <row r="4739" spans="1:2" x14ac:dyDescent="0.35">
      <c r="A4739" t="s">
        <v>21874</v>
      </c>
      <c r="B4739" t="s">
        <v>26309</v>
      </c>
    </row>
    <row r="4740" spans="1:2" x14ac:dyDescent="0.35">
      <c r="A4740" t="s">
        <v>21878</v>
      </c>
      <c r="B4740" t="s">
        <v>26310</v>
      </c>
    </row>
    <row r="4741" spans="1:2" x14ac:dyDescent="0.35">
      <c r="A4741" t="s">
        <v>21880</v>
      </c>
      <c r="B4741" t="s">
        <v>26311</v>
      </c>
    </row>
    <row r="4742" spans="1:2" x14ac:dyDescent="0.35">
      <c r="A4742" t="s">
        <v>21882</v>
      </c>
      <c r="B4742" t="s">
        <v>26312</v>
      </c>
    </row>
    <row r="4743" spans="1:2" x14ac:dyDescent="0.35">
      <c r="A4743" t="s">
        <v>21884</v>
      </c>
      <c r="B4743" t="s">
        <v>26313</v>
      </c>
    </row>
    <row r="4744" spans="1:2" x14ac:dyDescent="0.35">
      <c r="A4744" t="s">
        <v>21886</v>
      </c>
      <c r="B4744" t="s">
        <v>26314</v>
      </c>
    </row>
    <row r="4745" spans="1:2" x14ac:dyDescent="0.35">
      <c r="A4745" t="s">
        <v>21888</v>
      </c>
      <c r="B4745" t="s">
        <v>26315</v>
      </c>
    </row>
    <row r="4746" spans="1:2" x14ac:dyDescent="0.35">
      <c r="A4746" t="s">
        <v>21893</v>
      </c>
      <c r="B4746" t="s">
        <v>26316</v>
      </c>
    </row>
    <row r="4747" spans="1:2" x14ac:dyDescent="0.35">
      <c r="A4747" t="s">
        <v>21895</v>
      </c>
      <c r="B4747" t="s">
        <v>21894</v>
      </c>
    </row>
    <row r="4748" spans="1:2" x14ac:dyDescent="0.35">
      <c r="A4748" t="s">
        <v>21903</v>
      </c>
      <c r="B4748" t="s">
        <v>26317</v>
      </c>
    </row>
    <row r="4749" spans="1:2" x14ac:dyDescent="0.35">
      <c r="A4749" t="s">
        <v>21911</v>
      </c>
      <c r="B4749" t="s">
        <v>26318</v>
      </c>
    </row>
    <row r="4750" spans="1:2" x14ac:dyDescent="0.35">
      <c r="A4750" t="s">
        <v>21913</v>
      </c>
      <c r="B4750" t="s">
        <v>26319</v>
      </c>
    </row>
    <row r="4751" spans="1:2" x14ac:dyDescent="0.35">
      <c r="A4751" t="s">
        <v>21915</v>
      </c>
      <c r="B4751" t="s">
        <v>26320</v>
      </c>
    </row>
    <row r="4752" spans="1:2" x14ac:dyDescent="0.35">
      <c r="A4752" t="s">
        <v>21917</v>
      </c>
      <c r="B4752" t="s">
        <v>26321</v>
      </c>
    </row>
    <row r="4753" spans="1:2" x14ac:dyDescent="0.35">
      <c r="A4753" t="s">
        <v>21921</v>
      </c>
      <c r="B4753" t="s">
        <v>26322</v>
      </c>
    </row>
    <row r="4754" spans="1:2" x14ac:dyDescent="0.35">
      <c r="A4754" t="s">
        <v>21925</v>
      </c>
      <c r="B4754" t="s">
        <v>26323</v>
      </c>
    </row>
    <row r="4755" spans="1:2" x14ac:dyDescent="0.35">
      <c r="A4755" t="s">
        <v>21927</v>
      </c>
      <c r="B4755" t="s">
        <v>26324</v>
      </c>
    </row>
    <row r="4756" spans="1:2" x14ac:dyDescent="0.35">
      <c r="A4756" t="s">
        <v>21930</v>
      </c>
      <c r="B4756" t="s">
        <v>26325</v>
      </c>
    </row>
    <row r="4757" spans="1:2" x14ac:dyDescent="0.35">
      <c r="A4757" t="s">
        <v>21932</v>
      </c>
      <c r="B4757" t="s">
        <v>26326</v>
      </c>
    </row>
    <row r="4758" spans="1:2" x14ac:dyDescent="0.35">
      <c r="A4758" t="s">
        <v>21936</v>
      </c>
      <c r="B4758" t="s">
        <v>26327</v>
      </c>
    </row>
    <row r="4759" spans="1:2" x14ac:dyDescent="0.35">
      <c r="A4759" t="s">
        <v>21939</v>
      </c>
      <c r="B4759" t="s">
        <v>26328</v>
      </c>
    </row>
    <row r="4760" spans="1:2" x14ac:dyDescent="0.35">
      <c r="A4760" t="s">
        <v>21941</v>
      </c>
      <c r="B4760" t="s">
        <v>26329</v>
      </c>
    </row>
    <row r="4761" spans="1:2" x14ac:dyDescent="0.35">
      <c r="A4761" t="s">
        <v>21943</v>
      </c>
      <c r="B4761" t="s">
        <v>26330</v>
      </c>
    </row>
    <row r="4762" spans="1:2" x14ac:dyDescent="0.35">
      <c r="A4762" t="s">
        <v>21945</v>
      </c>
      <c r="B4762" t="s">
        <v>26331</v>
      </c>
    </row>
    <row r="4763" spans="1:2" x14ac:dyDescent="0.35">
      <c r="A4763" t="s">
        <v>21946</v>
      </c>
      <c r="B4763" t="s">
        <v>26332</v>
      </c>
    </row>
    <row r="4764" spans="1:2" x14ac:dyDescent="0.35">
      <c r="A4764" t="s">
        <v>21948</v>
      </c>
      <c r="B4764" t="s">
        <v>26333</v>
      </c>
    </row>
    <row r="4765" spans="1:2" x14ac:dyDescent="0.35">
      <c r="A4765" t="s">
        <v>21954</v>
      </c>
      <c r="B4765" t="s">
        <v>26334</v>
      </c>
    </row>
    <row r="4766" spans="1:2" x14ac:dyDescent="0.35">
      <c r="A4766" t="s">
        <v>21956</v>
      </c>
      <c r="B4766" t="s">
        <v>26335</v>
      </c>
    </row>
    <row r="4767" spans="1:2" x14ac:dyDescent="0.35">
      <c r="A4767" t="s">
        <v>21958</v>
      </c>
      <c r="B4767" t="s">
        <v>26336</v>
      </c>
    </row>
    <row r="4768" spans="1:2" x14ac:dyDescent="0.35">
      <c r="A4768" t="s">
        <v>21964</v>
      </c>
      <c r="B4768" t="s">
        <v>26337</v>
      </c>
    </row>
    <row r="4769" spans="1:2" x14ac:dyDescent="0.35">
      <c r="A4769" t="s">
        <v>21968</v>
      </c>
      <c r="B4769" t="s">
        <v>26338</v>
      </c>
    </row>
    <row r="4770" spans="1:2" x14ac:dyDescent="0.35">
      <c r="A4770" t="s">
        <v>21976</v>
      </c>
      <c r="B4770" t="s">
        <v>26339</v>
      </c>
    </row>
    <row r="4771" spans="1:2" x14ac:dyDescent="0.35">
      <c r="A4771" t="s">
        <v>21983</v>
      </c>
      <c r="B4771" t="s">
        <v>26340</v>
      </c>
    </row>
    <row r="4772" spans="1:2" x14ac:dyDescent="0.35">
      <c r="A4772" t="s">
        <v>21985</v>
      </c>
      <c r="B4772" t="s">
        <v>26341</v>
      </c>
    </row>
    <row r="4773" spans="1:2" x14ac:dyDescent="0.35">
      <c r="A4773" t="s">
        <v>21987</v>
      </c>
      <c r="B4773" t="s">
        <v>26342</v>
      </c>
    </row>
    <row r="4774" spans="1:2" x14ac:dyDescent="0.35">
      <c r="A4774" t="s">
        <v>21989</v>
      </c>
      <c r="B4774" t="s">
        <v>26343</v>
      </c>
    </row>
    <row r="4775" spans="1:2" x14ac:dyDescent="0.35">
      <c r="A4775" t="s">
        <v>21991</v>
      </c>
      <c r="B4775" t="s">
        <v>26344</v>
      </c>
    </row>
    <row r="4776" spans="1:2" x14ac:dyDescent="0.35">
      <c r="A4776" t="s">
        <v>21999</v>
      </c>
      <c r="B4776" t="s">
        <v>26345</v>
      </c>
    </row>
    <row r="4777" spans="1:2" x14ac:dyDescent="0.35">
      <c r="A4777" t="s">
        <v>22001</v>
      </c>
      <c r="B4777" t="s">
        <v>22074</v>
      </c>
    </row>
    <row r="4778" spans="1:2" x14ac:dyDescent="0.35">
      <c r="A4778" t="s">
        <v>22007</v>
      </c>
      <c r="B4778" t="s">
        <v>26346</v>
      </c>
    </row>
    <row r="4779" spans="1:2" x14ac:dyDescent="0.35">
      <c r="A4779" t="s">
        <v>22009</v>
      </c>
      <c r="B4779" t="s">
        <v>26347</v>
      </c>
    </row>
    <row r="4780" spans="1:2" x14ac:dyDescent="0.35">
      <c r="A4780" t="s">
        <v>22011</v>
      </c>
      <c r="B4780" t="s">
        <v>26348</v>
      </c>
    </row>
    <row r="4781" spans="1:2" x14ac:dyDescent="0.35">
      <c r="A4781" t="s">
        <v>22013</v>
      </c>
      <c r="B4781" t="s">
        <v>26349</v>
      </c>
    </row>
    <row r="4782" spans="1:2" x14ac:dyDescent="0.35">
      <c r="A4782" t="s">
        <v>22019</v>
      </c>
      <c r="B4782" t="s">
        <v>26350</v>
      </c>
    </row>
    <row r="4783" spans="1:2" x14ac:dyDescent="0.35">
      <c r="A4783" t="s">
        <v>22021</v>
      </c>
      <c r="B4783" t="s">
        <v>26351</v>
      </c>
    </row>
    <row r="4784" spans="1:2" x14ac:dyDescent="0.35">
      <c r="A4784" t="s">
        <v>22023</v>
      </c>
      <c r="B4784" t="s">
        <v>26352</v>
      </c>
    </row>
    <row r="4785" spans="1:2" x14ac:dyDescent="0.35">
      <c r="A4785" t="s">
        <v>22025</v>
      </c>
      <c r="B4785" t="s">
        <v>26353</v>
      </c>
    </row>
    <row r="4786" spans="1:2" x14ac:dyDescent="0.35">
      <c r="A4786" t="s">
        <v>22029</v>
      </c>
      <c r="B4786" t="s">
        <v>26354</v>
      </c>
    </row>
    <row r="4787" spans="1:2" x14ac:dyDescent="0.35">
      <c r="A4787" t="s">
        <v>22039</v>
      </c>
      <c r="B4787" t="s">
        <v>26355</v>
      </c>
    </row>
    <row r="4788" spans="1:2" x14ac:dyDescent="0.35">
      <c r="A4788" t="s">
        <v>22054</v>
      </c>
      <c r="B4788" t="s">
        <v>26356</v>
      </c>
    </row>
    <row r="4789" spans="1:2" x14ac:dyDescent="0.35">
      <c r="A4789" t="s">
        <v>22058</v>
      </c>
      <c r="B4789" t="s">
        <v>26357</v>
      </c>
    </row>
    <row r="4790" spans="1:2" x14ac:dyDescent="0.35">
      <c r="A4790" t="s">
        <v>22060</v>
      </c>
      <c r="B4790" t="s">
        <v>26358</v>
      </c>
    </row>
    <row r="4791" spans="1:2" x14ac:dyDescent="0.35">
      <c r="A4791" t="s">
        <v>22064</v>
      </c>
      <c r="B4791" t="s">
        <v>26359</v>
      </c>
    </row>
    <row r="4792" spans="1:2" x14ac:dyDescent="0.35">
      <c r="A4792" t="s">
        <v>22066</v>
      </c>
      <c r="B4792" t="s">
        <v>26360</v>
      </c>
    </row>
    <row r="4793" spans="1:2" x14ac:dyDescent="0.35">
      <c r="A4793" t="s">
        <v>22071</v>
      </c>
      <c r="B4793" t="s">
        <v>22074</v>
      </c>
    </row>
    <row r="4794" spans="1:2" x14ac:dyDescent="0.35">
      <c r="A4794" t="s">
        <v>22075</v>
      </c>
      <c r="B4794" t="s">
        <v>22074</v>
      </c>
    </row>
    <row r="4795" spans="1:2" x14ac:dyDescent="0.35">
      <c r="A4795" t="s">
        <v>26361</v>
      </c>
      <c r="B4795" t="s">
        <v>26362</v>
      </c>
    </row>
    <row r="4796" spans="1:2" x14ac:dyDescent="0.35">
      <c r="A4796" t="s">
        <v>22078</v>
      </c>
      <c r="B4796" t="s">
        <v>22074</v>
      </c>
    </row>
    <row r="4797" spans="1:2" x14ac:dyDescent="0.35">
      <c r="A4797" t="s">
        <v>22080</v>
      </c>
      <c r="B4797" t="s">
        <v>26363</v>
      </c>
    </row>
    <row r="4798" spans="1:2" x14ac:dyDescent="0.35">
      <c r="A4798" t="s">
        <v>22082</v>
      </c>
      <c r="B4798" t="s">
        <v>26364</v>
      </c>
    </row>
    <row r="4799" spans="1:2" x14ac:dyDescent="0.35">
      <c r="A4799" t="s">
        <v>22085</v>
      </c>
      <c r="B4799" t="s">
        <v>22084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A636-A384-42A0-B98B-2A10B9D132B4}">
  <dimension ref="A1:B15866"/>
  <sheetViews>
    <sheetView workbookViewId="0">
      <selection activeCell="B12" sqref="B12"/>
    </sheetView>
  </sheetViews>
  <sheetFormatPr defaultRowHeight="14.5" x14ac:dyDescent="0.35"/>
  <cols>
    <col min="1" max="1" width="10.26953125" customWidth="1"/>
    <col min="2" max="2" width="80.7265625" bestFit="1" customWidth="1"/>
  </cols>
  <sheetData>
    <row r="1" spans="1:2" x14ac:dyDescent="0.35">
      <c r="A1" t="s">
        <v>26366</v>
      </c>
      <c r="B1" t="s">
        <v>2</v>
      </c>
    </row>
    <row r="2" spans="1:2" x14ac:dyDescent="0.35">
      <c r="A2" t="s">
        <v>3</v>
      </c>
      <c r="B2" t="s">
        <v>4</v>
      </c>
    </row>
    <row r="3" spans="1:2" x14ac:dyDescent="0.35">
      <c r="A3" t="s">
        <v>5</v>
      </c>
      <c r="B3" t="s">
        <v>6</v>
      </c>
    </row>
    <row r="4" spans="1:2" x14ac:dyDescent="0.35">
      <c r="A4" t="s">
        <v>7</v>
      </c>
      <c r="B4" t="s">
        <v>8</v>
      </c>
    </row>
    <row r="5" spans="1:2" x14ac:dyDescent="0.35">
      <c r="A5" t="s">
        <v>9</v>
      </c>
      <c r="B5" t="s">
        <v>10</v>
      </c>
    </row>
    <row r="6" spans="1:2" x14ac:dyDescent="0.35">
      <c r="A6" t="s">
        <v>11</v>
      </c>
      <c r="B6" t="s">
        <v>22087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18</v>
      </c>
    </row>
    <row r="11" spans="1:2" x14ac:dyDescent="0.35">
      <c r="A11" t="s">
        <v>19</v>
      </c>
      <c r="B11" t="s">
        <v>22088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 t="s">
        <v>20</v>
      </c>
    </row>
    <row r="14" spans="1:2" x14ac:dyDescent="0.35">
      <c r="A14" t="s">
        <v>21</v>
      </c>
      <c r="B14" t="s">
        <v>22</v>
      </c>
    </row>
    <row r="15" spans="1:2" x14ac:dyDescent="0.35">
      <c r="A15" t="s">
        <v>23</v>
      </c>
      <c r="B15" t="s">
        <v>22089</v>
      </c>
    </row>
    <row r="16" spans="1:2" x14ac:dyDescent="0.35">
      <c r="A16" t="s">
        <v>23</v>
      </c>
      <c r="B16" t="s">
        <v>24</v>
      </c>
    </row>
    <row r="17" spans="1:2" x14ac:dyDescent="0.35">
      <c r="A17" t="s">
        <v>25</v>
      </c>
      <c r="B17" t="s">
        <v>22090</v>
      </c>
    </row>
    <row r="18" spans="1:2" x14ac:dyDescent="0.35">
      <c r="A18" t="s">
        <v>25</v>
      </c>
      <c r="B18" t="s">
        <v>26</v>
      </c>
    </row>
    <row r="19" spans="1:2" x14ac:dyDescent="0.35">
      <c r="A19" t="s">
        <v>27</v>
      </c>
      <c r="B19" t="s">
        <v>22091</v>
      </c>
    </row>
    <row r="20" spans="1:2" x14ac:dyDescent="0.35">
      <c r="A20" t="s">
        <v>27</v>
      </c>
      <c r="B20" t="s">
        <v>28</v>
      </c>
    </row>
    <row r="21" spans="1:2" x14ac:dyDescent="0.35">
      <c r="A21" t="s">
        <v>29</v>
      </c>
      <c r="B21" t="s">
        <v>30</v>
      </c>
    </row>
    <row r="22" spans="1:2" x14ac:dyDescent="0.35">
      <c r="A22" t="s">
        <v>31</v>
      </c>
      <c r="B22" t="s">
        <v>32</v>
      </c>
    </row>
    <row r="23" spans="1:2" x14ac:dyDescent="0.35">
      <c r="A23" t="s">
        <v>33</v>
      </c>
      <c r="B23" t="s">
        <v>22092</v>
      </c>
    </row>
    <row r="24" spans="1:2" x14ac:dyDescent="0.35">
      <c r="A24" t="s">
        <v>33</v>
      </c>
      <c r="B24" t="s">
        <v>34</v>
      </c>
    </row>
    <row r="25" spans="1:2" x14ac:dyDescent="0.35">
      <c r="A25" t="s">
        <v>35</v>
      </c>
      <c r="B25" t="s">
        <v>36</v>
      </c>
    </row>
    <row r="26" spans="1:2" x14ac:dyDescent="0.35">
      <c r="A26" t="s">
        <v>37</v>
      </c>
      <c r="B26" t="s">
        <v>22093</v>
      </c>
    </row>
    <row r="27" spans="1:2" x14ac:dyDescent="0.35">
      <c r="A27" t="s">
        <v>37</v>
      </c>
      <c r="B27" t="s">
        <v>38</v>
      </c>
    </row>
    <row r="28" spans="1:2" x14ac:dyDescent="0.35">
      <c r="A28" t="s">
        <v>39</v>
      </c>
      <c r="B28" t="s">
        <v>22094</v>
      </c>
    </row>
    <row r="29" spans="1:2" x14ac:dyDescent="0.35">
      <c r="A29" t="s">
        <v>39</v>
      </c>
      <c r="B29" t="s">
        <v>40</v>
      </c>
    </row>
    <row r="30" spans="1:2" x14ac:dyDescent="0.35">
      <c r="A30" t="s">
        <v>41</v>
      </c>
      <c r="B30" t="s">
        <v>42</v>
      </c>
    </row>
    <row r="31" spans="1:2" x14ac:dyDescent="0.35">
      <c r="A31" t="s">
        <v>43</v>
      </c>
      <c r="B31" t="s">
        <v>22095</v>
      </c>
    </row>
    <row r="32" spans="1:2" x14ac:dyDescent="0.35">
      <c r="A32" t="s">
        <v>43</v>
      </c>
      <c r="B32" t="s">
        <v>44</v>
      </c>
    </row>
    <row r="33" spans="1:2" x14ac:dyDescent="0.35">
      <c r="A33" t="s">
        <v>45</v>
      </c>
      <c r="B33" t="s">
        <v>44</v>
      </c>
    </row>
    <row r="34" spans="1:2" x14ac:dyDescent="0.35">
      <c r="A34" t="s">
        <v>45</v>
      </c>
      <c r="B34" t="s">
        <v>46</v>
      </c>
    </row>
    <row r="35" spans="1:2" x14ac:dyDescent="0.35">
      <c r="A35" t="s">
        <v>47</v>
      </c>
      <c r="B35" t="s">
        <v>22096</v>
      </c>
    </row>
    <row r="36" spans="1:2" x14ac:dyDescent="0.35">
      <c r="A36" t="s">
        <v>47</v>
      </c>
      <c r="B36" t="s">
        <v>48</v>
      </c>
    </row>
    <row r="37" spans="1:2" x14ac:dyDescent="0.35">
      <c r="A37" t="s">
        <v>49</v>
      </c>
      <c r="B37" t="s">
        <v>50</v>
      </c>
    </row>
    <row r="38" spans="1:2" x14ac:dyDescent="0.35">
      <c r="A38" t="s">
        <v>51</v>
      </c>
      <c r="B38" t="s">
        <v>22097</v>
      </c>
    </row>
    <row r="39" spans="1:2" x14ac:dyDescent="0.35">
      <c r="A39" t="s">
        <v>51</v>
      </c>
      <c r="B39" t="s">
        <v>52</v>
      </c>
    </row>
    <row r="40" spans="1:2" x14ac:dyDescent="0.35">
      <c r="A40" t="s">
        <v>53</v>
      </c>
      <c r="B40" t="s">
        <v>54</v>
      </c>
    </row>
    <row r="41" spans="1:2" x14ac:dyDescent="0.35">
      <c r="A41" t="s">
        <v>55</v>
      </c>
      <c r="B41" t="s">
        <v>56</v>
      </c>
    </row>
    <row r="42" spans="1:2" x14ac:dyDescent="0.35">
      <c r="A42" t="s">
        <v>57</v>
      </c>
      <c r="B42" t="s">
        <v>58</v>
      </c>
    </row>
    <row r="43" spans="1:2" x14ac:dyDescent="0.35">
      <c r="A43" t="s">
        <v>59</v>
      </c>
      <c r="B43" t="s">
        <v>58</v>
      </c>
    </row>
    <row r="44" spans="1:2" x14ac:dyDescent="0.35">
      <c r="A44" t="s">
        <v>59</v>
      </c>
      <c r="B44" t="s">
        <v>60</v>
      </c>
    </row>
    <row r="45" spans="1:2" x14ac:dyDescent="0.35">
      <c r="A45" t="s">
        <v>61</v>
      </c>
      <c r="B45" t="s">
        <v>62</v>
      </c>
    </row>
    <row r="46" spans="1:2" x14ac:dyDescent="0.35">
      <c r="A46" t="s">
        <v>63</v>
      </c>
      <c r="B46" t="s">
        <v>22098</v>
      </c>
    </row>
    <row r="47" spans="1:2" x14ac:dyDescent="0.35">
      <c r="A47" t="s">
        <v>63</v>
      </c>
      <c r="B47" t="s">
        <v>64</v>
      </c>
    </row>
    <row r="48" spans="1:2" x14ac:dyDescent="0.35">
      <c r="A48" t="s">
        <v>65</v>
      </c>
      <c r="B48" t="s">
        <v>66</v>
      </c>
    </row>
    <row r="49" spans="1:2" x14ac:dyDescent="0.35">
      <c r="A49" t="s">
        <v>67</v>
      </c>
      <c r="B49" t="s">
        <v>68</v>
      </c>
    </row>
    <row r="50" spans="1:2" x14ac:dyDescent="0.35">
      <c r="A50" t="s">
        <v>69</v>
      </c>
      <c r="B50" t="s">
        <v>22099</v>
      </c>
    </row>
    <row r="51" spans="1:2" x14ac:dyDescent="0.35">
      <c r="A51" t="s">
        <v>69</v>
      </c>
      <c r="B51" t="s">
        <v>70</v>
      </c>
    </row>
    <row r="52" spans="1:2" x14ac:dyDescent="0.35">
      <c r="A52" t="s">
        <v>71</v>
      </c>
      <c r="B52" t="s">
        <v>70</v>
      </c>
    </row>
    <row r="53" spans="1:2" x14ac:dyDescent="0.35">
      <c r="A53" t="s">
        <v>71</v>
      </c>
      <c r="B53" t="s">
        <v>72</v>
      </c>
    </row>
    <row r="54" spans="1:2" x14ac:dyDescent="0.35">
      <c r="A54" t="s">
        <v>73</v>
      </c>
      <c r="B54" t="s">
        <v>22100</v>
      </c>
    </row>
    <row r="55" spans="1:2" x14ac:dyDescent="0.35">
      <c r="A55" t="s">
        <v>73</v>
      </c>
      <c r="B55" t="s">
        <v>74</v>
      </c>
    </row>
    <row r="56" spans="1:2" x14ac:dyDescent="0.35">
      <c r="A56" t="s">
        <v>75</v>
      </c>
      <c r="B56" t="s">
        <v>76</v>
      </c>
    </row>
    <row r="57" spans="1:2" x14ac:dyDescent="0.35">
      <c r="A57" t="s">
        <v>77</v>
      </c>
      <c r="B57" t="s">
        <v>78</v>
      </c>
    </row>
    <row r="58" spans="1:2" x14ac:dyDescent="0.35">
      <c r="A58" t="s">
        <v>79</v>
      </c>
      <c r="B58" t="s">
        <v>80</v>
      </c>
    </row>
    <row r="59" spans="1:2" x14ac:dyDescent="0.35">
      <c r="A59" t="s">
        <v>81</v>
      </c>
      <c r="B59" t="s">
        <v>22101</v>
      </c>
    </row>
    <row r="60" spans="1:2" x14ac:dyDescent="0.35">
      <c r="A60" t="s">
        <v>81</v>
      </c>
      <c r="B60" t="s">
        <v>82</v>
      </c>
    </row>
    <row r="61" spans="1:2" x14ac:dyDescent="0.35">
      <c r="A61" t="s">
        <v>83</v>
      </c>
      <c r="B61" t="s">
        <v>22102</v>
      </c>
    </row>
    <row r="62" spans="1:2" x14ac:dyDescent="0.35">
      <c r="A62" t="s">
        <v>83</v>
      </c>
      <c r="B62" t="s">
        <v>84</v>
      </c>
    </row>
    <row r="63" spans="1:2" x14ac:dyDescent="0.35">
      <c r="A63" t="s">
        <v>85</v>
      </c>
      <c r="B63" t="s">
        <v>22103</v>
      </c>
    </row>
    <row r="64" spans="1:2" x14ac:dyDescent="0.35">
      <c r="A64" t="s">
        <v>85</v>
      </c>
      <c r="B64" t="s">
        <v>86</v>
      </c>
    </row>
    <row r="65" spans="1:2" x14ac:dyDescent="0.35">
      <c r="A65" t="s">
        <v>87</v>
      </c>
      <c r="B65" t="s">
        <v>22104</v>
      </c>
    </row>
    <row r="66" spans="1:2" x14ac:dyDescent="0.35">
      <c r="A66" t="s">
        <v>87</v>
      </c>
      <c r="B66" t="s">
        <v>88</v>
      </c>
    </row>
    <row r="67" spans="1:2" x14ac:dyDescent="0.35">
      <c r="A67" t="s">
        <v>89</v>
      </c>
      <c r="B67" t="s">
        <v>22105</v>
      </c>
    </row>
    <row r="68" spans="1:2" x14ac:dyDescent="0.35">
      <c r="A68" t="s">
        <v>89</v>
      </c>
      <c r="B68" t="s">
        <v>90</v>
      </c>
    </row>
    <row r="69" spans="1:2" x14ac:dyDescent="0.35">
      <c r="A69" t="s">
        <v>91</v>
      </c>
      <c r="B69" t="s">
        <v>22106</v>
      </c>
    </row>
    <row r="70" spans="1:2" x14ac:dyDescent="0.35">
      <c r="A70" t="s">
        <v>91</v>
      </c>
      <c r="B70" t="s">
        <v>92</v>
      </c>
    </row>
    <row r="71" spans="1:2" x14ac:dyDescent="0.35">
      <c r="A71" t="s">
        <v>93</v>
      </c>
      <c r="B71" t="s">
        <v>94</v>
      </c>
    </row>
    <row r="72" spans="1:2" x14ac:dyDescent="0.35">
      <c r="A72" t="s">
        <v>95</v>
      </c>
      <c r="B72" t="s">
        <v>22107</v>
      </c>
    </row>
    <row r="73" spans="1:2" x14ac:dyDescent="0.35">
      <c r="A73" t="s">
        <v>95</v>
      </c>
      <c r="B73" t="s">
        <v>96</v>
      </c>
    </row>
    <row r="74" spans="1:2" x14ac:dyDescent="0.35">
      <c r="A74" t="s">
        <v>97</v>
      </c>
      <c r="B74" t="s">
        <v>98</v>
      </c>
    </row>
    <row r="75" spans="1:2" x14ac:dyDescent="0.35">
      <c r="A75" t="s">
        <v>99</v>
      </c>
      <c r="B75" t="s">
        <v>22108</v>
      </c>
    </row>
    <row r="76" spans="1:2" x14ac:dyDescent="0.35">
      <c r="A76" t="s">
        <v>99</v>
      </c>
      <c r="B76" t="s">
        <v>100</v>
      </c>
    </row>
    <row r="77" spans="1:2" x14ac:dyDescent="0.35">
      <c r="A77" t="s">
        <v>101</v>
      </c>
      <c r="B77" t="s">
        <v>102</v>
      </c>
    </row>
    <row r="78" spans="1:2" x14ac:dyDescent="0.35">
      <c r="A78" t="s">
        <v>103</v>
      </c>
      <c r="B78" t="s">
        <v>104</v>
      </c>
    </row>
    <row r="79" spans="1:2" x14ac:dyDescent="0.35">
      <c r="A79" t="s">
        <v>105</v>
      </c>
      <c r="B79" t="s">
        <v>106</v>
      </c>
    </row>
    <row r="80" spans="1:2" x14ac:dyDescent="0.35">
      <c r="A80" t="s">
        <v>107</v>
      </c>
      <c r="B80" t="s">
        <v>108</v>
      </c>
    </row>
    <row r="81" spans="1:2" x14ac:dyDescent="0.35">
      <c r="A81" t="s">
        <v>109</v>
      </c>
      <c r="B81" t="s">
        <v>22109</v>
      </c>
    </row>
    <row r="82" spans="1:2" x14ac:dyDescent="0.35">
      <c r="A82" t="s">
        <v>109</v>
      </c>
      <c r="B82" t="s">
        <v>110</v>
      </c>
    </row>
    <row r="83" spans="1:2" x14ac:dyDescent="0.35">
      <c r="A83" t="s">
        <v>111</v>
      </c>
      <c r="B83" t="s">
        <v>112</v>
      </c>
    </row>
    <row r="84" spans="1:2" x14ac:dyDescent="0.35">
      <c r="A84" t="s">
        <v>113</v>
      </c>
      <c r="B84" t="s">
        <v>22110</v>
      </c>
    </row>
    <row r="85" spans="1:2" x14ac:dyDescent="0.35">
      <c r="A85" t="s">
        <v>113</v>
      </c>
      <c r="B85" t="s">
        <v>114</v>
      </c>
    </row>
    <row r="86" spans="1:2" x14ac:dyDescent="0.35">
      <c r="A86" t="s">
        <v>115</v>
      </c>
      <c r="B86" t="s">
        <v>22111</v>
      </c>
    </row>
    <row r="87" spans="1:2" x14ac:dyDescent="0.35">
      <c r="A87" t="s">
        <v>115</v>
      </c>
      <c r="B87" t="s">
        <v>116</v>
      </c>
    </row>
    <row r="88" spans="1:2" x14ac:dyDescent="0.35">
      <c r="A88" t="s">
        <v>117</v>
      </c>
      <c r="B88" t="s">
        <v>22112</v>
      </c>
    </row>
    <row r="89" spans="1:2" x14ac:dyDescent="0.35">
      <c r="A89" t="s">
        <v>117</v>
      </c>
      <c r="B89" t="s">
        <v>118</v>
      </c>
    </row>
    <row r="90" spans="1:2" x14ac:dyDescent="0.35">
      <c r="A90" t="s">
        <v>119</v>
      </c>
      <c r="B90" t="s">
        <v>22113</v>
      </c>
    </row>
    <row r="91" spans="1:2" x14ac:dyDescent="0.35">
      <c r="A91" t="s">
        <v>119</v>
      </c>
      <c r="B91" t="s">
        <v>120</v>
      </c>
    </row>
    <row r="92" spans="1:2" x14ac:dyDescent="0.35">
      <c r="A92" t="s">
        <v>121</v>
      </c>
      <c r="B92" t="s">
        <v>22114</v>
      </c>
    </row>
    <row r="93" spans="1:2" x14ac:dyDescent="0.35">
      <c r="A93" t="s">
        <v>121</v>
      </c>
      <c r="B93" t="s">
        <v>122</v>
      </c>
    </row>
    <row r="94" spans="1:2" x14ac:dyDescent="0.35">
      <c r="A94" t="s">
        <v>123</v>
      </c>
      <c r="B94" t="s">
        <v>22115</v>
      </c>
    </row>
    <row r="95" spans="1:2" x14ac:dyDescent="0.35">
      <c r="A95" t="s">
        <v>123</v>
      </c>
      <c r="B95" t="s">
        <v>124</v>
      </c>
    </row>
    <row r="96" spans="1:2" x14ac:dyDescent="0.35">
      <c r="A96" t="s">
        <v>125</v>
      </c>
      <c r="B96" t="s">
        <v>126</v>
      </c>
    </row>
    <row r="97" spans="1:2" x14ac:dyDescent="0.35">
      <c r="A97" t="s">
        <v>127</v>
      </c>
      <c r="B97" t="s">
        <v>128</v>
      </c>
    </row>
    <row r="98" spans="1:2" x14ac:dyDescent="0.35">
      <c r="A98" t="s">
        <v>129</v>
      </c>
      <c r="B98" t="s">
        <v>22116</v>
      </c>
    </row>
    <row r="99" spans="1:2" x14ac:dyDescent="0.35">
      <c r="A99" t="s">
        <v>129</v>
      </c>
      <c r="B99" t="s">
        <v>130</v>
      </c>
    </row>
    <row r="100" spans="1:2" x14ac:dyDescent="0.35">
      <c r="A100" t="s">
        <v>131</v>
      </c>
      <c r="B100" t="s">
        <v>22117</v>
      </c>
    </row>
    <row r="101" spans="1:2" x14ac:dyDescent="0.35">
      <c r="A101" t="s">
        <v>131</v>
      </c>
      <c r="B101" t="s">
        <v>132</v>
      </c>
    </row>
    <row r="102" spans="1:2" x14ac:dyDescent="0.35">
      <c r="A102" t="s">
        <v>133</v>
      </c>
      <c r="B102" t="s">
        <v>22118</v>
      </c>
    </row>
    <row r="103" spans="1:2" x14ac:dyDescent="0.35">
      <c r="A103" t="s">
        <v>133</v>
      </c>
      <c r="B103" t="s">
        <v>134</v>
      </c>
    </row>
    <row r="104" spans="1:2" x14ac:dyDescent="0.35">
      <c r="A104" t="s">
        <v>135</v>
      </c>
      <c r="B104" t="s">
        <v>22119</v>
      </c>
    </row>
    <row r="105" spans="1:2" x14ac:dyDescent="0.35">
      <c r="A105" t="s">
        <v>135</v>
      </c>
      <c r="B105" t="s">
        <v>136</v>
      </c>
    </row>
    <row r="106" spans="1:2" x14ac:dyDescent="0.35">
      <c r="A106" t="s">
        <v>137</v>
      </c>
      <c r="B106" t="s">
        <v>22120</v>
      </c>
    </row>
    <row r="107" spans="1:2" x14ac:dyDescent="0.35">
      <c r="A107" t="s">
        <v>137</v>
      </c>
      <c r="B107" t="s">
        <v>138</v>
      </c>
    </row>
    <row r="108" spans="1:2" x14ac:dyDescent="0.35">
      <c r="A108" t="s">
        <v>139</v>
      </c>
      <c r="B108" t="s">
        <v>22121</v>
      </c>
    </row>
    <row r="109" spans="1:2" x14ac:dyDescent="0.35">
      <c r="A109" t="s">
        <v>139</v>
      </c>
      <c r="B109" t="s">
        <v>140</v>
      </c>
    </row>
    <row r="110" spans="1:2" x14ac:dyDescent="0.35">
      <c r="A110" t="s">
        <v>141</v>
      </c>
      <c r="B110" t="s">
        <v>22122</v>
      </c>
    </row>
    <row r="111" spans="1:2" x14ac:dyDescent="0.35">
      <c r="A111" t="s">
        <v>141</v>
      </c>
      <c r="B111" t="s">
        <v>142</v>
      </c>
    </row>
    <row r="112" spans="1:2" x14ac:dyDescent="0.35">
      <c r="A112" t="s">
        <v>143</v>
      </c>
      <c r="B112" t="s">
        <v>22123</v>
      </c>
    </row>
    <row r="113" spans="1:2" x14ac:dyDescent="0.35">
      <c r="A113" t="s">
        <v>143</v>
      </c>
      <c r="B113" t="s">
        <v>144</v>
      </c>
    </row>
    <row r="114" spans="1:2" x14ac:dyDescent="0.35">
      <c r="A114" t="s">
        <v>145</v>
      </c>
      <c r="B114" t="s">
        <v>22124</v>
      </c>
    </row>
    <row r="115" spans="1:2" x14ac:dyDescent="0.35">
      <c r="A115" t="s">
        <v>145</v>
      </c>
      <c r="B115" t="s">
        <v>146</v>
      </c>
    </row>
    <row r="116" spans="1:2" x14ac:dyDescent="0.35">
      <c r="A116" t="s">
        <v>147</v>
      </c>
      <c r="B116" t="s">
        <v>148</v>
      </c>
    </row>
    <row r="117" spans="1:2" x14ac:dyDescent="0.35">
      <c r="A117" t="s">
        <v>149</v>
      </c>
      <c r="B117" t="s">
        <v>22125</v>
      </c>
    </row>
    <row r="118" spans="1:2" x14ac:dyDescent="0.35">
      <c r="A118" t="s">
        <v>149</v>
      </c>
      <c r="B118" t="s">
        <v>150</v>
      </c>
    </row>
    <row r="119" spans="1:2" x14ac:dyDescent="0.35">
      <c r="A119" t="s">
        <v>151</v>
      </c>
      <c r="B119" t="s">
        <v>152</v>
      </c>
    </row>
    <row r="120" spans="1:2" x14ac:dyDescent="0.35">
      <c r="A120" t="s">
        <v>153</v>
      </c>
      <c r="B120" t="s">
        <v>154</v>
      </c>
    </row>
    <row r="121" spans="1:2" x14ac:dyDescent="0.35">
      <c r="A121" t="s">
        <v>155</v>
      </c>
      <c r="B121" t="s">
        <v>22126</v>
      </c>
    </row>
    <row r="122" spans="1:2" x14ac:dyDescent="0.35">
      <c r="A122" t="s">
        <v>155</v>
      </c>
      <c r="B122" t="s">
        <v>156</v>
      </c>
    </row>
    <row r="123" spans="1:2" x14ac:dyDescent="0.35">
      <c r="A123" t="s">
        <v>157</v>
      </c>
      <c r="B123" t="s">
        <v>22127</v>
      </c>
    </row>
    <row r="124" spans="1:2" x14ac:dyDescent="0.35">
      <c r="A124" t="s">
        <v>157</v>
      </c>
      <c r="B124" t="s">
        <v>158</v>
      </c>
    </row>
    <row r="125" spans="1:2" x14ac:dyDescent="0.35">
      <c r="A125" t="s">
        <v>159</v>
      </c>
      <c r="B125" t="s">
        <v>22128</v>
      </c>
    </row>
    <row r="126" spans="1:2" x14ac:dyDescent="0.35">
      <c r="A126" t="s">
        <v>159</v>
      </c>
      <c r="B126" t="s">
        <v>160</v>
      </c>
    </row>
    <row r="127" spans="1:2" x14ac:dyDescent="0.35">
      <c r="A127" t="s">
        <v>161</v>
      </c>
      <c r="B127" t="s">
        <v>22129</v>
      </c>
    </row>
    <row r="128" spans="1:2" x14ac:dyDescent="0.35">
      <c r="A128" t="s">
        <v>161</v>
      </c>
      <c r="B128" t="s">
        <v>162</v>
      </c>
    </row>
    <row r="129" spans="1:2" x14ac:dyDescent="0.35">
      <c r="A129" t="s">
        <v>163</v>
      </c>
      <c r="B129" t="s">
        <v>22130</v>
      </c>
    </row>
    <row r="130" spans="1:2" x14ac:dyDescent="0.35">
      <c r="A130" t="s">
        <v>163</v>
      </c>
      <c r="B130" t="s">
        <v>164</v>
      </c>
    </row>
    <row r="131" spans="1:2" x14ac:dyDescent="0.35">
      <c r="A131" t="s">
        <v>165</v>
      </c>
      <c r="B131" t="s">
        <v>22131</v>
      </c>
    </row>
    <row r="132" spans="1:2" x14ac:dyDescent="0.35">
      <c r="A132" t="s">
        <v>165</v>
      </c>
      <c r="B132" t="s">
        <v>166</v>
      </c>
    </row>
    <row r="133" spans="1:2" x14ac:dyDescent="0.35">
      <c r="A133" t="s">
        <v>167</v>
      </c>
      <c r="B133" t="s">
        <v>168</v>
      </c>
    </row>
    <row r="134" spans="1:2" x14ac:dyDescent="0.35">
      <c r="A134" t="s">
        <v>169</v>
      </c>
      <c r="B134" t="s">
        <v>170</v>
      </c>
    </row>
    <row r="135" spans="1:2" x14ac:dyDescent="0.35">
      <c r="A135" t="s">
        <v>171</v>
      </c>
      <c r="B135" t="s">
        <v>22132</v>
      </c>
    </row>
    <row r="136" spans="1:2" x14ac:dyDescent="0.35">
      <c r="A136" t="s">
        <v>171</v>
      </c>
      <c r="B136" t="s">
        <v>172</v>
      </c>
    </row>
    <row r="137" spans="1:2" x14ac:dyDescent="0.35">
      <c r="A137" t="s">
        <v>173</v>
      </c>
      <c r="B137" t="s">
        <v>174</v>
      </c>
    </row>
    <row r="138" spans="1:2" x14ac:dyDescent="0.35">
      <c r="A138" t="s">
        <v>175</v>
      </c>
      <c r="B138" t="s">
        <v>22133</v>
      </c>
    </row>
    <row r="139" spans="1:2" x14ac:dyDescent="0.35">
      <c r="A139" t="s">
        <v>175</v>
      </c>
      <c r="B139" t="s">
        <v>176</v>
      </c>
    </row>
    <row r="140" spans="1:2" x14ac:dyDescent="0.35">
      <c r="A140" t="s">
        <v>177</v>
      </c>
      <c r="B140" t="s">
        <v>178</v>
      </c>
    </row>
    <row r="141" spans="1:2" x14ac:dyDescent="0.35">
      <c r="A141" t="s">
        <v>179</v>
      </c>
      <c r="B141" t="s">
        <v>22134</v>
      </c>
    </row>
    <row r="142" spans="1:2" x14ac:dyDescent="0.35">
      <c r="A142" t="s">
        <v>179</v>
      </c>
      <c r="B142" t="s">
        <v>180</v>
      </c>
    </row>
    <row r="143" spans="1:2" x14ac:dyDescent="0.35">
      <c r="A143" t="s">
        <v>181</v>
      </c>
      <c r="B143" t="s">
        <v>22135</v>
      </c>
    </row>
    <row r="144" spans="1:2" x14ac:dyDescent="0.35">
      <c r="A144" t="s">
        <v>181</v>
      </c>
      <c r="B144" t="s">
        <v>182</v>
      </c>
    </row>
    <row r="145" spans="1:2" x14ac:dyDescent="0.35">
      <c r="A145" t="s">
        <v>183</v>
      </c>
      <c r="B145" t="s">
        <v>22136</v>
      </c>
    </row>
    <row r="146" spans="1:2" x14ac:dyDescent="0.35">
      <c r="A146" t="s">
        <v>183</v>
      </c>
      <c r="B146" t="s">
        <v>184</v>
      </c>
    </row>
    <row r="147" spans="1:2" x14ac:dyDescent="0.35">
      <c r="A147" t="s">
        <v>185</v>
      </c>
      <c r="B147" t="s">
        <v>22137</v>
      </c>
    </row>
    <row r="148" spans="1:2" x14ac:dyDescent="0.35">
      <c r="A148" t="s">
        <v>185</v>
      </c>
      <c r="B148" t="s">
        <v>186</v>
      </c>
    </row>
    <row r="149" spans="1:2" x14ac:dyDescent="0.35">
      <c r="A149" t="s">
        <v>187</v>
      </c>
      <c r="B149" t="s">
        <v>188</v>
      </c>
    </row>
    <row r="150" spans="1:2" x14ac:dyDescent="0.35">
      <c r="A150" t="s">
        <v>189</v>
      </c>
      <c r="B150" t="s">
        <v>22138</v>
      </c>
    </row>
    <row r="151" spans="1:2" x14ac:dyDescent="0.35">
      <c r="A151" t="s">
        <v>189</v>
      </c>
      <c r="B151" t="s">
        <v>190</v>
      </c>
    </row>
    <row r="152" spans="1:2" x14ac:dyDescent="0.35">
      <c r="A152" t="s">
        <v>191</v>
      </c>
      <c r="B152" t="s">
        <v>192</v>
      </c>
    </row>
    <row r="153" spans="1:2" x14ac:dyDescent="0.35">
      <c r="A153" t="s">
        <v>193</v>
      </c>
      <c r="B153" t="s">
        <v>22139</v>
      </c>
    </row>
    <row r="154" spans="1:2" x14ac:dyDescent="0.35">
      <c r="A154" t="s">
        <v>193</v>
      </c>
      <c r="B154" t="s">
        <v>194</v>
      </c>
    </row>
    <row r="155" spans="1:2" x14ac:dyDescent="0.35">
      <c r="A155" t="s">
        <v>195</v>
      </c>
      <c r="B155" t="s">
        <v>22140</v>
      </c>
    </row>
    <row r="156" spans="1:2" x14ac:dyDescent="0.35">
      <c r="A156" t="s">
        <v>195</v>
      </c>
      <c r="B156" t="s">
        <v>196</v>
      </c>
    </row>
    <row r="157" spans="1:2" x14ac:dyDescent="0.35">
      <c r="A157" t="s">
        <v>197</v>
      </c>
      <c r="B157" t="s">
        <v>22141</v>
      </c>
    </row>
    <row r="158" spans="1:2" x14ac:dyDescent="0.35">
      <c r="A158" t="s">
        <v>197</v>
      </c>
      <c r="B158" t="s">
        <v>198</v>
      </c>
    </row>
    <row r="159" spans="1:2" x14ac:dyDescent="0.35">
      <c r="A159" t="s">
        <v>199</v>
      </c>
      <c r="B159" t="s">
        <v>22142</v>
      </c>
    </row>
    <row r="160" spans="1:2" x14ac:dyDescent="0.35">
      <c r="A160" t="s">
        <v>199</v>
      </c>
      <c r="B160" t="s">
        <v>200</v>
      </c>
    </row>
    <row r="161" spans="1:2" x14ac:dyDescent="0.35">
      <c r="A161" t="s">
        <v>201</v>
      </c>
      <c r="B161" t="s">
        <v>202</v>
      </c>
    </row>
    <row r="162" spans="1:2" x14ac:dyDescent="0.35">
      <c r="A162" t="s">
        <v>203</v>
      </c>
      <c r="B162" t="s">
        <v>204</v>
      </c>
    </row>
    <row r="163" spans="1:2" x14ac:dyDescent="0.35">
      <c r="A163" t="s">
        <v>205</v>
      </c>
      <c r="B163" t="s">
        <v>206</v>
      </c>
    </row>
    <row r="164" spans="1:2" x14ac:dyDescent="0.35">
      <c r="A164" t="s">
        <v>207</v>
      </c>
      <c r="B164" t="s">
        <v>208</v>
      </c>
    </row>
    <row r="165" spans="1:2" x14ac:dyDescent="0.35">
      <c r="A165" t="s">
        <v>209</v>
      </c>
      <c r="B165" t="s">
        <v>210</v>
      </c>
    </row>
    <row r="166" spans="1:2" x14ac:dyDescent="0.35">
      <c r="A166" t="s">
        <v>211</v>
      </c>
      <c r="B166" t="s">
        <v>212</v>
      </c>
    </row>
    <row r="167" spans="1:2" x14ac:dyDescent="0.35">
      <c r="A167" t="s">
        <v>213</v>
      </c>
      <c r="B167" t="s">
        <v>22143</v>
      </c>
    </row>
    <row r="168" spans="1:2" x14ac:dyDescent="0.35">
      <c r="A168" t="s">
        <v>213</v>
      </c>
      <c r="B168" t="s">
        <v>214</v>
      </c>
    </row>
    <row r="169" spans="1:2" x14ac:dyDescent="0.35">
      <c r="A169" t="s">
        <v>215</v>
      </c>
      <c r="B169" t="s">
        <v>22144</v>
      </c>
    </row>
    <row r="170" spans="1:2" x14ac:dyDescent="0.35">
      <c r="A170" t="s">
        <v>215</v>
      </c>
      <c r="B170" t="s">
        <v>216</v>
      </c>
    </row>
    <row r="171" spans="1:2" x14ac:dyDescent="0.35">
      <c r="A171" t="s">
        <v>217</v>
      </c>
      <c r="B171" t="s">
        <v>218</v>
      </c>
    </row>
    <row r="172" spans="1:2" x14ac:dyDescent="0.35">
      <c r="A172" t="s">
        <v>219</v>
      </c>
      <c r="B172" t="s">
        <v>22145</v>
      </c>
    </row>
    <row r="173" spans="1:2" x14ac:dyDescent="0.35">
      <c r="A173" t="s">
        <v>219</v>
      </c>
      <c r="B173" t="s">
        <v>220</v>
      </c>
    </row>
    <row r="174" spans="1:2" x14ac:dyDescent="0.35">
      <c r="A174" t="s">
        <v>221</v>
      </c>
      <c r="B174" t="s">
        <v>22146</v>
      </c>
    </row>
    <row r="175" spans="1:2" x14ac:dyDescent="0.35">
      <c r="A175" t="s">
        <v>221</v>
      </c>
      <c r="B175" t="s">
        <v>222</v>
      </c>
    </row>
    <row r="176" spans="1:2" x14ac:dyDescent="0.35">
      <c r="A176" t="s">
        <v>223</v>
      </c>
      <c r="B176" t="s">
        <v>22147</v>
      </c>
    </row>
    <row r="177" spans="1:2" x14ac:dyDescent="0.35">
      <c r="A177" t="s">
        <v>223</v>
      </c>
      <c r="B177" t="s">
        <v>224</v>
      </c>
    </row>
    <row r="178" spans="1:2" x14ac:dyDescent="0.35">
      <c r="A178" t="s">
        <v>225</v>
      </c>
      <c r="B178" t="s">
        <v>22148</v>
      </c>
    </row>
    <row r="179" spans="1:2" x14ac:dyDescent="0.35">
      <c r="A179" t="s">
        <v>225</v>
      </c>
      <c r="B179" t="s">
        <v>226</v>
      </c>
    </row>
    <row r="180" spans="1:2" x14ac:dyDescent="0.35">
      <c r="A180" t="s">
        <v>227</v>
      </c>
      <c r="B180" t="s">
        <v>228</v>
      </c>
    </row>
    <row r="181" spans="1:2" x14ac:dyDescent="0.35">
      <c r="A181" t="s">
        <v>229</v>
      </c>
      <c r="B181" t="s">
        <v>230</v>
      </c>
    </row>
    <row r="182" spans="1:2" x14ac:dyDescent="0.35">
      <c r="A182" t="s">
        <v>231</v>
      </c>
      <c r="B182" t="s">
        <v>232</v>
      </c>
    </row>
    <row r="183" spans="1:2" x14ac:dyDescent="0.35">
      <c r="A183" t="s">
        <v>233</v>
      </c>
      <c r="B183" t="s">
        <v>22149</v>
      </c>
    </row>
    <row r="184" spans="1:2" x14ac:dyDescent="0.35">
      <c r="A184" t="s">
        <v>233</v>
      </c>
      <c r="B184" t="s">
        <v>234</v>
      </c>
    </row>
    <row r="185" spans="1:2" x14ac:dyDescent="0.35">
      <c r="A185" t="s">
        <v>235</v>
      </c>
      <c r="B185" t="s">
        <v>236</v>
      </c>
    </row>
    <row r="186" spans="1:2" x14ac:dyDescent="0.35">
      <c r="A186" t="s">
        <v>237</v>
      </c>
      <c r="B186" t="s">
        <v>236</v>
      </c>
    </row>
    <row r="187" spans="1:2" x14ac:dyDescent="0.35">
      <c r="A187" t="s">
        <v>237</v>
      </c>
      <c r="B187" t="s">
        <v>238</v>
      </c>
    </row>
    <row r="188" spans="1:2" x14ac:dyDescent="0.35">
      <c r="A188" t="s">
        <v>239</v>
      </c>
      <c r="B188" t="s">
        <v>240</v>
      </c>
    </row>
    <row r="189" spans="1:2" x14ac:dyDescent="0.35">
      <c r="A189" t="s">
        <v>241</v>
      </c>
      <c r="B189" t="s">
        <v>22150</v>
      </c>
    </row>
    <row r="190" spans="1:2" x14ac:dyDescent="0.35">
      <c r="A190" t="s">
        <v>241</v>
      </c>
      <c r="B190" t="s">
        <v>242</v>
      </c>
    </row>
    <row r="191" spans="1:2" x14ac:dyDescent="0.35">
      <c r="A191" t="s">
        <v>243</v>
      </c>
      <c r="B191" t="s">
        <v>22151</v>
      </c>
    </row>
    <row r="192" spans="1:2" x14ac:dyDescent="0.35">
      <c r="A192" t="s">
        <v>243</v>
      </c>
      <c r="B192" t="s">
        <v>244</v>
      </c>
    </row>
    <row r="193" spans="1:2" x14ac:dyDescent="0.35">
      <c r="A193" t="s">
        <v>245</v>
      </c>
      <c r="B193" t="s">
        <v>22152</v>
      </c>
    </row>
    <row r="194" spans="1:2" x14ac:dyDescent="0.35">
      <c r="A194" t="s">
        <v>245</v>
      </c>
      <c r="B194" t="s">
        <v>246</v>
      </c>
    </row>
    <row r="195" spans="1:2" x14ac:dyDescent="0.35">
      <c r="A195" t="s">
        <v>247</v>
      </c>
      <c r="B195" t="s">
        <v>22153</v>
      </c>
    </row>
    <row r="196" spans="1:2" x14ac:dyDescent="0.35">
      <c r="A196" t="s">
        <v>247</v>
      </c>
      <c r="B196" t="s">
        <v>248</v>
      </c>
    </row>
    <row r="197" spans="1:2" x14ac:dyDescent="0.35">
      <c r="A197" t="s">
        <v>249</v>
      </c>
      <c r="B197" t="s">
        <v>22154</v>
      </c>
    </row>
    <row r="198" spans="1:2" x14ac:dyDescent="0.35">
      <c r="A198" t="s">
        <v>249</v>
      </c>
      <c r="B198" t="s">
        <v>250</v>
      </c>
    </row>
    <row r="199" spans="1:2" x14ac:dyDescent="0.35">
      <c r="A199" t="s">
        <v>251</v>
      </c>
      <c r="B199" t="s">
        <v>252</v>
      </c>
    </row>
    <row r="200" spans="1:2" x14ac:dyDescent="0.35">
      <c r="A200" t="s">
        <v>253</v>
      </c>
      <c r="B200" t="s">
        <v>254</v>
      </c>
    </row>
    <row r="201" spans="1:2" x14ac:dyDescent="0.35">
      <c r="A201" t="s">
        <v>255</v>
      </c>
      <c r="B201" t="s">
        <v>256</v>
      </c>
    </row>
    <row r="202" spans="1:2" x14ac:dyDescent="0.35">
      <c r="A202" t="s">
        <v>257</v>
      </c>
      <c r="B202" t="s">
        <v>22155</v>
      </c>
    </row>
    <row r="203" spans="1:2" x14ac:dyDescent="0.35">
      <c r="A203" t="s">
        <v>257</v>
      </c>
      <c r="B203" t="s">
        <v>258</v>
      </c>
    </row>
    <row r="204" spans="1:2" x14ac:dyDescent="0.35">
      <c r="A204" t="s">
        <v>259</v>
      </c>
      <c r="B204" t="s">
        <v>22156</v>
      </c>
    </row>
    <row r="205" spans="1:2" x14ac:dyDescent="0.35">
      <c r="A205" t="s">
        <v>259</v>
      </c>
      <c r="B205" t="s">
        <v>260</v>
      </c>
    </row>
    <row r="206" spans="1:2" x14ac:dyDescent="0.35">
      <c r="A206" t="s">
        <v>261</v>
      </c>
      <c r="B206" t="s">
        <v>262</v>
      </c>
    </row>
    <row r="207" spans="1:2" x14ac:dyDescent="0.35">
      <c r="A207" t="s">
        <v>263</v>
      </c>
      <c r="B207" t="s">
        <v>22157</v>
      </c>
    </row>
    <row r="208" spans="1:2" x14ac:dyDescent="0.35">
      <c r="A208" t="s">
        <v>263</v>
      </c>
      <c r="B208" t="s">
        <v>264</v>
      </c>
    </row>
    <row r="209" spans="1:2" x14ac:dyDescent="0.35">
      <c r="A209" t="s">
        <v>265</v>
      </c>
      <c r="B209" t="s">
        <v>22158</v>
      </c>
    </row>
    <row r="210" spans="1:2" x14ac:dyDescent="0.35">
      <c r="A210" t="s">
        <v>265</v>
      </c>
      <c r="B210" t="s">
        <v>266</v>
      </c>
    </row>
    <row r="211" spans="1:2" x14ac:dyDescent="0.35">
      <c r="A211" t="s">
        <v>267</v>
      </c>
      <c r="B211" t="s">
        <v>22159</v>
      </c>
    </row>
    <row r="212" spans="1:2" x14ac:dyDescent="0.35">
      <c r="A212" t="s">
        <v>267</v>
      </c>
      <c r="B212" t="s">
        <v>268</v>
      </c>
    </row>
    <row r="213" spans="1:2" x14ac:dyDescent="0.35">
      <c r="A213" t="s">
        <v>269</v>
      </c>
      <c r="B213" t="s">
        <v>270</v>
      </c>
    </row>
    <row r="214" spans="1:2" x14ac:dyDescent="0.35">
      <c r="A214" t="s">
        <v>271</v>
      </c>
      <c r="B214" t="s">
        <v>272</v>
      </c>
    </row>
    <row r="215" spans="1:2" x14ac:dyDescent="0.35">
      <c r="A215" t="s">
        <v>273</v>
      </c>
      <c r="B215" t="s">
        <v>22160</v>
      </c>
    </row>
    <row r="216" spans="1:2" x14ac:dyDescent="0.35">
      <c r="A216" t="s">
        <v>273</v>
      </c>
      <c r="B216" t="s">
        <v>274</v>
      </c>
    </row>
    <row r="217" spans="1:2" x14ac:dyDescent="0.35">
      <c r="A217" t="s">
        <v>275</v>
      </c>
      <c r="B217" t="s">
        <v>276</v>
      </c>
    </row>
    <row r="218" spans="1:2" x14ac:dyDescent="0.35">
      <c r="A218" t="s">
        <v>277</v>
      </c>
      <c r="B218" t="s">
        <v>22161</v>
      </c>
    </row>
    <row r="219" spans="1:2" x14ac:dyDescent="0.35">
      <c r="A219" t="s">
        <v>277</v>
      </c>
      <c r="B219" t="s">
        <v>278</v>
      </c>
    </row>
    <row r="220" spans="1:2" x14ac:dyDescent="0.35">
      <c r="A220" t="s">
        <v>279</v>
      </c>
      <c r="B220" t="s">
        <v>280</v>
      </c>
    </row>
    <row r="221" spans="1:2" x14ac:dyDescent="0.35">
      <c r="A221" t="s">
        <v>281</v>
      </c>
      <c r="B221" t="s">
        <v>22162</v>
      </c>
    </row>
    <row r="222" spans="1:2" x14ac:dyDescent="0.35">
      <c r="A222" t="s">
        <v>281</v>
      </c>
      <c r="B222" t="s">
        <v>282</v>
      </c>
    </row>
    <row r="223" spans="1:2" x14ac:dyDescent="0.35">
      <c r="A223" t="s">
        <v>283</v>
      </c>
      <c r="B223" t="s">
        <v>22163</v>
      </c>
    </row>
    <row r="224" spans="1:2" x14ac:dyDescent="0.35">
      <c r="A224" t="s">
        <v>283</v>
      </c>
      <c r="B224" t="s">
        <v>284</v>
      </c>
    </row>
    <row r="225" spans="1:2" x14ac:dyDescent="0.35">
      <c r="A225" t="s">
        <v>285</v>
      </c>
      <c r="B225" t="s">
        <v>22164</v>
      </c>
    </row>
    <row r="226" spans="1:2" x14ac:dyDescent="0.35">
      <c r="A226" t="s">
        <v>285</v>
      </c>
      <c r="B226" t="s">
        <v>286</v>
      </c>
    </row>
    <row r="227" spans="1:2" x14ac:dyDescent="0.35">
      <c r="A227" t="s">
        <v>287</v>
      </c>
      <c r="B227" t="s">
        <v>288</v>
      </c>
    </row>
    <row r="228" spans="1:2" x14ac:dyDescent="0.35">
      <c r="A228" t="s">
        <v>289</v>
      </c>
      <c r="B228" t="s">
        <v>290</v>
      </c>
    </row>
    <row r="229" spans="1:2" x14ac:dyDescent="0.35">
      <c r="A229" t="s">
        <v>291</v>
      </c>
      <c r="B229" t="s">
        <v>292</v>
      </c>
    </row>
    <row r="230" spans="1:2" x14ac:dyDescent="0.35">
      <c r="A230" t="s">
        <v>293</v>
      </c>
      <c r="B230" t="s">
        <v>22165</v>
      </c>
    </row>
    <row r="231" spans="1:2" x14ac:dyDescent="0.35">
      <c r="A231" t="s">
        <v>293</v>
      </c>
      <c r="B231" t="s">
        <v>294</v>
      </c>
    </row>
    <row r="232" spans="1:2" x14ac:dyDescent="0.35">
      <c r="A232" t="s">
        <v>295</v>
      </c>
      <c r="B232" t="s">
        <v>22166</v>
      </c>
    </row>
    <row r="233" spans="1:2" x14ac:dyDescent="0.35">
      <c r="A233" t="s">
        <v>295</v>
      </c>
      <c r="B233" t="s">
        <v>296</v>
      </c>
    </row>
    <row r="234" spans="1:2" x14ac:dyDescent="0.35">
      <c r="A234" t="s">
        <v>297</v>
      </c>
      <c r="B234" t="s">
        <v>22167</v>
      </c>
    </row>
    <row r="235" spans="1:2" x14ac:dyDescent="0.35">
      <c r="A235" t="s">
        <v>297</v>
      </c>
      <c r="B235" t="s">
        <v>298</v>
      </c>
    </row>
    <row r="236" spans="1:2" x14ac:dyDescent="0.35">
      <c r="A236" t="s">
        <v>299</v>
      </c>
      <c r="B236" t="s">
        <v>300</v>
      </c>
    </row>
    <row r="237" spans="1:2" x14ac:dyDescent="0.35">
      <c r="A237" t="s">
        <v>301</v>
      </c>
      <c r="B237" t="s">
        <v>22168</v>
      </c>
    </row>
    <row r="238" spans="1:2" x14ac:dyDescent="0.35">
      <c r="A238" t="s">
        <v>301</v>
      </c>
      <c r="B238" t="s">
        <v>302</v>
      </c>
    </row>
    <row r="239" spans="1:2" x14ac:dyDescent="0.35">
      <c r="A239" t="s">
        <v>303</v>
      </c>
      <c r="B239" t="s">
        <v>22169</v>
      </c>
    </row>
    <row r="240" spans="1:2" x14ac:dyDescent="0.35">
      <c r="A240" t="s">
        <v>303</v>
      </c>
      <c r="B240" t="s">
        <v>304</v>
      </c>
    </row>
    <row r="241" spans="1:2" x14ac:dyDescent="0.35">
      <c r="A241" t="s">
        <v>305</v>
      </c>
      <c r="B241" t="s">
        <v>22170</v>
      </c>
    </row>
    <row r="242" spans="1:2" x14ac:dyDescent="0.35">
      <c r="A242" t="s">
        <v>305</v>
      </c>
      <c r="B242" t="s">
        <v>306</v>
      </c>
    </row>
    <row r="243" spans="1:2" x14ac:dyDescent="0.35">
      <c r="A243" t="s">
        <v>307</v>
      </c>
      <c r="B243" t="s">
        <v>22171</v>
      </c>
    </row>
    <row r="244" spans="1:2" x14ac:dyDescent="0.35">
      <c r="A244" t="s">
        <v>307</v>
      </c>
      <c r="B244" t="s">
        <v>308</v>
      </c>
    </row>
    <row r="245" spans="1:2" x14ac:dyDescent="0.35">
      <c r="A245" t="s">
        <v>309</v>
      </c>
      <c r="B245" t="s">
        <v>310</v>
      </c>
    </row>
    <row r="246" spans="1:2" x14ac:dyDescent="0.35">
      <c r="A246" t="s">
        <v>311</v>
      </c>
      <c r="B246" t="s">
        <v>22172</v>
      </c>
    </row>
    <row r="247" spans="1:2" x14ac:dyDescent="0.35">
      <c r="A247" t="s">
        <v>311</v>
      </c>
      <c r="B247" t="s">
        <v>312</v>
      </c>
    </row>
    <row r="248" spans="1:2" x14ac:dyDescent="0.35">
      <c r="A248" t="s">
        <v>313</v>
      </c>
      <c r="B248" t="s">
        <v>22173</v>
      </c>
    </row>
    <row r="249" spans="1:2" x14ac:dyDescent="0.35">
      <c r="A249" t="s">
        <v>313</v>
      </c>
      <c r="B249" t="s">
        <v>314</v>
      </c>
    </row>
    <row r="250" spans="1:2" x14ac:dyDescent="0.35">
      <c r="A250" t="s">
        <v>315</v>
      </c>
      <c r="B250" t="s">
        <v>316</v>
      </c>
    </row>
    <row r="251" spans="1:2" x14ac:dyDescent="0.35">
      <c r="A251" t="s">
        <v>317</v>
      </c>
      <c r="B251" t="s">
        <v>22174</v>
      </c>
    </row>
    <row r="252" spans="1:2" x14ac:dyDescent="0.35">
      <c r="A252" t="s">
        <v>317</v>
      </c>
      <c r="B252" t="s">
        <v>318</v>
      </c>
    </row>
    <row r="253" spans="1:2" x14ac:dyDescent="0.35">
      <c r="A253" t="s">
        <v>319</v>
      </c>
      <c r="B253" t="s">
        <v>320</v>
      </c>
    </row>
    <row r="254" spans="1:2" x14ac:dyDescent="0.35">
      <c r="A254" t="s">
        <v>321</v>
      </c>
      <c r="B254" t="s">
        <v>22175</v>
      </c>
    </row>
    <row r="255" spans="1:2" x14ac:dyDescent="0.35">
      <c r="A255" t="s">
        <v>321</v>
      </c>
      <c r="B255" t="s">
        <v>322</v>
      </c>
    </row>
    <row r="256" spans="1:2" x14ac:dyDescent="0.35">
      <c r="A256" t="s">
        <v>323</v>
      </c>
      <c r="B256" t="s">
        <v>22176</v>
      </c>
    </row>
    <row r="257" spans="1:2" x14ac:dyDescent="0.35">
      <c r="A257" t="s">
        <v>323</v>
      </c>
      <c r="B257" t="s">
        <v>324</v>
      </c>
    </row>
    <row r="258" spans="1:2" x14ac:dyDescent="0.35">
      <c r="A258" t="s">
        <v>325</v>
      </c>
      <c r="B258" t="s">
        <v>22177</v>
      </c>
    </row>
    <row r="259" spans="1:2" x14ac:dyDescent="0.35">
      <c r="A259" t="s">
        <v>325</v>
      </c>
      <c r="B259" t="s">
        <v>326</v>
      </c>
    </row>
    <row r="260" spans="1:2" x14ac:dyDescent="0.35">
      <c r="A260" t="s">
        <v>327</v>
      </c>
      <c r="B260" t="s">
        <v>328</v>
      </c>
    </row>
    <row r="261" spans="1:2" x14ac:dyDescent="0.35">
      <c r="A261" t="s">
        <v>329</v>
      </c>
      <c r="B261" t="s">
        <v>330</v>
      </c>
    </row>
    <row r="262" spans="1:2" x14ac:dyDescent="0.35">
      <c r="A262" t="s">
        <v>331</v>
      </c>
      <c r="B262" t="s">
        <v>332</v>
      </c>
    </row>
    <row r="263" spans="1:2" x14ac:dyDescent="0.35">
      <c r="A263" t="s">
        <v>333</v>
      </c>
      <c r="B263" t="s">
        <v>334</v>
      </c>
    </row>
    <row r="264" spans="1:2" x14ac:dyDescent="0.35">
      <c r="A264" t="s">
        <v>335</v>
      </c>
      <c r="B264" t="s">
        <v>22178</v>
      </c>
    </row>
    <row r="265" spans="1:2" x14ac:dyDescent="0.35">
      <c r="A265" t="s">
        <v>335</v>
      </c>
      <c r="B265" t="s">
        <v>336</v>
      </c>
    </row>
    <row r="266" spans="1:2" x14ac:dyDescent="0.35">
      <c r="A266" t="s">
        <v>337</v>
      </c>
      <c r="B266" t="s">
        <v>22179</v>
      </c>
    </row>
    <row r="267" spans="1:2" x14ac:dyDescent="0.35">
      <c r="A267" t="s">
        <v>337</v>
      </c>
      <c r="B267" t="s">
        <v>338</v>
      </c>
    </row>
    <row r="268" spans="1:2" x14ac:dyDescent="0.35">
      <c r="A268" t="s">
        <v>339</v>
      </c>
      <c r="B268" t="s">
        <v>22180</v>
      </c>
    </row>
    <row r="269" spans="1:2" x14ac:dyDescent="0.35">
      <c r="A269" t="s">
        <v>339</v>
      </c>
      <c r="B269" t="s">
        <v>340</v>
      </c>
    </row>
    <row r="270" spans="1:2" x14ac:dyDescent="0.35">
      <c r="A270" t="s">
        <v>341</v>
      </c>
      <c r="B270" t="s">
        <v>22181</v>
      </c>
    </row>
    <row r="271" spans="1:2" x14ac:dyDescent="0.35">
      <c r="A271" t="s">
        <v>341</v>
      </c>
      <c r="B271" t="s">
        <v>342</v>
      </c>
    </row>
    <row r="272" spans="1:2" x14ac:dyDescent="0.35">
      <c r="A272" t="s">
        <v>343</v>
      </c>
      <c r="B272" t="s">
        <v>344</v>
      </c>
    </row>
    <row r="273" spans="1:2" x14ac:dyDescent="0.35">
      <c r="A273" t="s">
        <v>345</v>
      </c>
      <c r="B273" t="s">
        <v>346</v>
      </c>
    </row>
    <row r="274" spans="1:2" x14ac:dyDescent="0.35">
      <c r="A274" t="s">
        <v>347</v>
      </c>
      <c r="B274" t="s">
        <v>22182</v>
      </c>
    </row>
    <row r="275" spans="1:2" x14ac:dyDescent="0.35">
      <c r="A275" t="s">
        <v>347</v>
      </c>
      <c r="B275" t="s">
        <v>348</v>
      </c>
    </row>
    <row r="276" spans="1:2" x14ac:dyDescent="0.35">
      <c r="A276" t="s">
        <v>349</v>
      </c>
      <c r="B276" t="s">
        <v>22183</v>
      </c>
    </row>
    <row r="277" spans="1:2" x14ac:dyDescent="0.35">
      <c r="A277" t="s">
        <v>349</v>
      </c>
      <c r="B277" t="s">
        <v>350</v>
      </c>
    </row>
    <row r="278" spans="1:2" x14ac:dyDescent="0.35">
      <c r="A278" t="s">
        <v>351</v>
      </c>
      <c r="B278" t="s">
        <v>22184</v>
      </c>
    </row>
    <row r="279" spans="1:2" x14ac:dyDescent="0.35">
      <c r="A279" t="s">
        <v>351</v>
      </c>
      <c r="B279" t="s">
        <v>352</v>
      </c>
    </row>
    <row r="280" spans="1:2" x14ac:dyDescent="0.35">
      <c r="A280" t="s">
        <v>353</v>
      </c>
      <c r="B280" t="s">
        <v>354</v>
      </c>
    </row>
    <row r="281" spans="1:2" x14ac:dyDescent="0.35">
      <c r="A281" t="s">
        <v>355</v>
      </c>
      <c r="B281" t="s">
        <v>356</v>
      </c>
    </row>
    <row r="282" spans="1:2" x14ac:dyDescent="0.35">
      <c r="A282" t="s">
        <v>357</v>
      </c>
      <c r="B282" t="s">
        <v>22185</v>
      </c>
    </row>
    <row r="283" spans="1:2" x14ac:dyDescent="0.35">
      <c r="A283" t="s">
        <v>357</v>
      </c>
      <c r="B283" t="s">
        <v>358</v>
      </c>
    </row>
    <row r="284" spans="1:2" x14ac:dyDescent="0.35">
      <c r="A284" t="s">
        <v>359</v>
      </c>
      <c r="B284" t="s">
        <v>360</v>
      </c>
    </row>
    <row r="285" spans="1:2" x14ac:dyDescent="0.35">
      <c r="A285" t="s">
        <v>361</v>
      </c>
      <c r="B285" t="s">
        <v>22186</v>
      </c>
    </row>
    <row r="286" spans="1:2" x14ac:dyDescent="0.35">
      <c r="A286" t="s">
        <v>361</v>
      </c>
      <c r="B286" t="s">
        <v>362</v>
      </c>
    </row>
    <row r="287" spans="1:2" x14ac:dyDescent="0.35">
      <c r="A287" t="s">
        <v>363</v>
      </c>
      <c r="B287" t="s">
        <v>22187</v>
      </c>
    </row>
    <row r="288" spans="1:2" x14ac:dyDescent="0.35">
      <c r="A288" t="s">
        <v>363</v>
      </c>
      <c r="B288" t="s">
        <v>364</v>
      </c>
    </row>
    <row r="289" spans="1:2" x14ac:dyDescent="0.35">
      <c r="A289" t="s">
        <v>365</v>
      </c>
      <c r="B289" t="s">
        <v>366</v>
      </c>
    </row>
    <row r="290" spans="1:2" x14ac:dyDescent="0.35">
      <c r="A290" t="s">
        <v>367</v>
      </c>
      <c r="B290" t="s">
        <v>368</v>
      </c>
    </row>
    <row r="291" spans="1:2" x14ac:dyDescent="0.35">
      <c r="A291" t="s">
        <v>369</v>
      </c>
      <c r="B291" t="s">
        <v>370</v>
      </c>
    </row>
    <row r="292" spans="1:2" x14ac:dyDescent="0.35">
      <c r="A292" t="s">
        <v>371</v>
      </c>
      <c r="B292" t="s">
        <v>372</v>
      </c>
    </row>
    <row r="293" spans="1:2" x14ac:dyDescent="0.35">
      <c r="A293" t="s">
        <v>373</v>
      </c>
      <c r="B293" t="s">
        <v>374</v>
      </c>
    </row>
    <row r="294" spans="1:2" x14ac:dyDescent="0.35">
      <c r="A294" t="s">
        <v>375</v>
      </c>
      <c r="B294" t="s">
        <v>376</v>
      </c>
    </row>
    <row r="295" spans="1:2" x14ac:dyDescent="0.35">
      <c r="A295" t="s">
        <v>377</v>
      </c>
      <c r="B295" t="s">
        <v>22188</v>
      </c>
    </row>
    <row r="296" spans="1:2" x14ac:dyDescent="0.35">
      <c r="A296" t="s">
        <v>377</v>
      </c>
      <c r="B296" t="s">
        <v>378</v>
      </c>
    </row>
    <row r="297" spans="1:2" x14ac:dyDescent="0.35">
      <c r="A297" t="s">
        <v>379</v>
      </c>
      <c r="B297" t="s">
        <v>22189</v>
      </c>
    </row>
    <row r="298" spans="1:2" x14ac:dyDescent="0.35">
      <c r="A298" t="s">
        <v>379</v>
      </c>
      <c r="B298" t="s">
        <v>380</v>
      </c>
    </row>
    <row r="299" spans="1:2" x14ac:dyDescent="0.35">
      <c r="A299" t="s">
        <v>381</v>
      </c>
      <c r="B299" t="s">
        <v>22190</v>
      </c>
    </row>
    <row r="300" spans="1:2" x14ac:dyDescent="0.35">
      <c r="A300" t="s">
        <v>381</v>
      </c>
      <c r="B300" t="s">
        <v>382</v>
      </c>
    </row>
    <row r="301" spans="1:2" x14ac:dyDescent="0.35">
      <c r="A301" t="s">
        <v>383</v>
      </c>
      <c r="B301" t="s">
        <v>22191</v>
      </c>
    </row>
    <row r="302" spans="1:2" x14ac:dyDescent="0.35">
      <c r="A302" t="s">
        <v>383</v>
      </c>
      <c r="B302" t="s">
        <v>384</v>
      </c>
    </row>
    <row r="303" spans="1:2" x14ac:dyDescent="0.35">
      <c r="A303" t="s">
        <v>385</v>
      </c>
      <c r="B303" t="s">
        <v>386</v>
      </c>
    </row>
    <row r="304" spans="1:2" x14ac:dyDescent="0.35">
      <c r="A304" t="s">
        <v>387</v>
      </c>
      <c r="B304" t="s">
        <v>22192</v>
      </c>
    </row>
    <row r="305" spans="1:2" x14ac:dyDescent="0.35">
      <c r="A305" t="s">
        <v>387</v>
      </c>
      <c r="B305" t="s">
        <v>388</v>
      </c>
    </row>
    <row r="306" spans="1:2" x14ac:dyDescent="0.35">
      <c r="A306" t="s">
        <v>389</v>
      </c>
      <c r="B306" t="s">
        <v>22193</v>
      </c>
    </row>
    <row r="307" spans="1:2" x14ac:dyDescent="0.35">
      <c r="A307" t="s">
        <v>389</v>
      </c>
      <c r="B307" t="s">
        <v>390</v>
      </c>
    </row>
    <row r="308" spans="1:2" x14ac:dyDescent="0.35">
      <c r="A308" t="s">
        <v>391</v>
      </c>
      <c r="B308" t="s">
        <v>392</v>
      </c>
    </row>
    <row r="309" spans="1:2" x14ac:dyDescent="0.35">
      <c r="A309" t="s">
        <v>393</v>
      </c>
      <c r="B309" t="s">
        <v>394</v>
      </c>
    </row>
    <row r="310" spans="1:2" x14ac:dyDescent="0.35">
      <c r="A310" t="s">
        <v>395</v>
      </c>
      <c r="B310" t="s">
        <v>396</v>
      </c>
    </row>
    <row r="311" spans="1:2" x14ac:dyDescent="0.35">
      <c r="A311" t="s">
        <v>397</v>
      </c>
      <c r="B311" t="s">
        <v>398</v>
      </c>
    </row>
    <row r="312" spans="1:2" x14ac:dyDescent="0.35">
      <c r="A312" t="s">
        <v>399</v>
      </c>
      <c r="B312" t="s">
        <v>400</v>
      </c>
    </row>
    <row r="313" spans="1:2" x14ac:dyDescent="0.35">
      <c r="A313" t="s">
        <v>401</v>
      </c>
      <c r="B313" t="s">
        <v>402</v>
      </c>
    </row>
    <row r="314" spans="1:2" x14ac:dyDescent="0.35">
      <c r="A314" t="s">
        <v>403</v>
      </c>
      <c r="B314" t="s">
        <v>22194</v>
      </c>
    </row>
    <row r="315" spans="1:2" x14ac:dyDescent="0.35">
      <c r="A315" t="s">
        <v>403</v>
      </c>
      <c r="B315" t="s">
        <v>404</v>
      </c>
    </row>
    <row r="316" spans="1:2" x14ac:dyDescent="0.35">
      <c r="A316" t="s">
        <v>405</v>
      </c>
      <c r="B316" t="s">
        <v>22195</v>
      </c>
    </row>
    <row r="317" spans="1:2" x14ac:dyDescent="0.35">
      <c r="A317" t="s">
        <v>405</v>
      </c>
      <c r="B317" t="s">
        <v>406</v>
      </c>
    </row>
    <row r="318" spans="1:2" x14ac:dyDescent="0.35">
      <c r="A318" t="s">
        <v>407</v>
      </c>
      <c r="B318" t="s">
        <v>22196</v>
      </c>
    </row>
    <row r="319" spans="1:2" x14ac:dyDescent="0.35">
      <c r="A319" t="s">
        <v>407</v>
      </c>
      <c r="B319" t="s">
        <v>408</v>
      </c>
    </row>
    <row r="320" spans="1:2" x14ac:dyDescent="0.35">
      <c r="A320" t="s">
        <v>409</v>
      </c>
      <c r="B320" t="s">
        <v>410</v>
      </c>
    </row>
    <row r="321" spans="1:2" x14ac:dyDescent="0.35">
      <c r="A321" t="s">
        <v>411</v>
      </c>
      <c r="B321" t="s">
        <v>412</v>
      </c>
    </row>
    <row r="322" spans="1:2" x14ac:dyDescent="0.35">
      <c r="A322" t="s">
        <v>413</v>
      </c>
      <c r="B322" t="s">
        <v>414</v>
      </c>
    </row>
    <row r="323" spans="1:2" x14ac:dyDescent="0.35">
      <c r="A323" t="s">
        <v>415</v>
      </c>
      <c r="B323" t="s">
        <v>416</v>
      </c>
    </row>
    <row r="324" spans="1:2" x14ac:dyDescent="0.35">
      <c r="A324" t="s">
        <v>417</v>
      </c>
      <c r="B324" t="s">
        <v>22197</v>
      </c>
    </row>
    <row r="325" spans="1:2" x14ac:dyDescent="0.35">
      <c r="A325" t="s">
        <v>417</v>
      </c>
      <c r="B325" t="s">
        <v>418</v>
      </c>
    </row>
    <row r="326" spans="1:2" x14ac:dyDescent="0.35">
      <c r="A326" t="s">
        <v>419</v>
      </c>
      <c r="B326" t="s">
        <v>22198</v>
      </c>
    </row>
    <row r="327" spans="1:2" x14ac:dyDescent="0.35">
      <c r="A327" t="s">
        <v>419</v>
      </c>
      <c r="B327" t="s">
        <v>420</v>
      </c>
    </row>
    <row r="328" spans="1:2" x14ac:dyDescent="0.35">
      <c r="A328" t="s">
        <v>421</v>
      </c>
      <c r="B328" t="s">
        <v>22199</v>
      </c>
    </row>
    <row r="329" spans="1:2" x14ac:dyDescent="0.35">
      <c r="A329" t="s">
        <v>421</v>
      </c>
      <c r="B329" t="s">
        <v>422</v>
      </c>
    </row>
    <row r="330" spans="1:2" x14ac:dyDescent="0.35">
      <c r="A330" t="s">
        <v>423</v>
      </c>
      <c r="B330" t="s">
        <v>22200</v>
      </c>
    </row>
    <row r="331" spans="1:2" x14ac:dyDescent="0.35">
      <c r="A331" t="s">
        <v>423</v>
      </c>
      <c r="B331" t="s">
        <v>424</v>
      </c>
    </row>
    <row r="332" spans="1:2" x14ac:dyDescent="0.35">
      <c r="A332" t="s">
        <v>425</v>
      </c>
      <c r="B332" t="s">
        <v>426</v>
      </c>
    </row>
    <row r="333" spans="1:2" x14ac:dyDescent="0.35">
      <c r="A333" t="s">
        <v>427</v>
      </c>
      <c r="B333" t="s">
        <v>428</v>
      </c>
    </row>
    <row r="334" spans="1:2" x14ac:dyDescent="0.35">
      <c r="A334" t="s">
        <v>429</v>
      </c>
      <c r="B334" t="s">
        <v>22201</v>
      </c>
    </row>
    <row r="335" spans="1:2" x14ac:dyDescent="0.35">
      <c r="A335" t="s">
        <v>429</v>
      </c>
      <c r="B335" t="s">
        <v>430</v>
      </c>
    </row>
    <row r="336" spans="1:2" x14ac:dyDescent="0.35">
      <c r="A336" t="s">
        <v>431</v>
      </c>
      <c r="B336" t="s">
        <v>432</v>
      </c>
    </row>
    <row r="337" spans="1:2" x14ac:dyDescent="0.35">
      <c r="A337" t="s">
        <v>433</v>
      </c>
      <c r="B337" t="s">
        <v>22202</v>
      </c>
    </row>
    <row r="338" spans="1:2" x14ac:dyDescent="0.35">
      <c r="A338" t="s">
        <v>433</v>
      </c>
      <c r="B338" t="s">
        <v>434</v>
      </c>
    </row>
    <row r="339" spans="1:2" x14ac:dyDescent="0.35">
      <c r="A339" t="s">
        <v>435</v>
      </c>
      <c r="B339" t="s">
        <v>22203</v>
      </c>
    </row>
    <row r="340" spans="1:2" x14ac:dyDescent="0.35">
      <c r="A340" t="s">
        <v>435</v>
      </c>
      <c r="B340" t="s">
        <v>436</v>
      </c>
    </row>
    <row r="341" spans="1:2" x14ac:dyDescent="0.35">
      <c r="A341" t="s">
        <v>437</v>
      </c>
      <c r="B341" t="s">
        <v>22204</v>
      </c>
    </row>
    <row r="342" spans="1:2" x14ac:dyDescent="0.35">
      <c r="A342" t="s">
        <v>437</v>
      </c>
      <c r="B342" t="s">
        <v>438</v>
      </c>
    </row>
    <row r="343" spans="1:2" x14ac:dyDescent="0.35">
      <c r="A343" t="s">
        <v>439</v>
      </c>
      <c r="B343" t="s">
        <v>440</v>
      </c>
    </row>
    <row r="344" spans="1:2" x14ac:dyDescent="0.35">
      <c r="A344" t="s">
        <v>441</v>
      </c>
      <c r="B344" t="s">
        <v>442</v>
      </c>
    </row>
    <row r="345" spans="1:2" x14ac:dyDescent="0.35">
      <c r="A345" t="s">
        <v>443</v>
      </c>
      <c r="B345" t="s">
        <v>22205</v>
      </c>
    </row>
    <row r="346" spans="1:2" x14ac:dyDescent="0.35">
      <c r="A346" t="s">
        <v>443</v>
      </c>
      <c r="B346" t="s">
        <v>444</v>
      </c>
    </row>
    <row r="347" spans="1:2" x14ac:dyDescent="0.35">
      <c r="A347" t="s">
        <v>445</v>
      </c>
      <c r="B347" t="s">
        <v>22206</v>
      </c>
    </row>
    <row r="348" spans="1:2" x14ac:dyDescent="0.35">
      <c r="A348" t="s">
        <v>445</v>
      </c>
      <c r="B348" t="s">
        <v>446</v>
      </c>
    </row>
    <row r="349" spans="1:2" x14ac:dyDescent="0.35">
      <c r="A349" t="s">
        <v>447</v>
      </c>
      <c r="B349" t="s">
        <v>448</v>
      </c>
    </row>
    <row r="350" spans="1:2" x14ac:dyDescent="0.35">
      <c r="A350" t="s">
        <v>449</v>
      </c>
      <c r="B350" t="s">
        <v>450</v>
      </c>
    </row>
    <row r="351" spans="1:2" x14ac:dyDescent="0.35">
      <c r="A351" t="s">
        <v>451</v>
      </c>
      <c r="B351" t="s">
        <v>452</v>
      </c>
    </row>
    <row r="352" spans="1:2" x14ac:dyDescent="0.35">
      <c r="A352" t="s">
        <v>453</v>
      </c>
      <c r="B352" t="s">
        <v>454</v>
      </c>
    </row>
    <row r="353" spans="1:2" x14ac:dyDescent="0.35">
      <c r="A353" t="s">
        <v>455</v>
      </c>
      <c r="B353" t="s">
        <v>456</v>
      </c>
    </row>
    <row r="354" spans="1:2" x14ac:dyDescent="0.35">
      <c r="A354" t="s">
        <v>457</v>
      </c>
      <c r="B354" t="s">
        <v>458</v>
      </c>
    </row>
    <row r="355" spans="1:2" x14ac:dyDescent="0.35">
      <c r="A355" t="s">
        <v>459</v>
      </c>
      <c r="B355" t="s">
        <v>22207</v>
      </c>
    </row>
    <row r="356" spans="1:2" x14ac:dyDescent="0.35">
      <c r="A356" t="s">
        <v>459</v>
      </c>
      <c r="B356" t="s">
        <v>460</v>
      </c>
    </row>
    <row r="357" spans="1:2" x14ac:dyDescent="0.35">
      <c r="A357" t="s">
        <v>461</v>
      </c>
      <c r="B357" t="s">
        <v>22208</v>
      </c>
    </row>
    <row r="358" spans="1:2" x14ac:dyDescent="0.35">
      <c r="A358" t="s">
        <v>461</v>
      </c>
      <c r="B358" t="s">
        <v>462</v>
      </c>
    </row>
    <row r="359" spans="1:2" x14ac:dyDescent="0.35">
      <c r="A359" t="s">
        <v>463</v>
      </c>
      <c r="B359" t="s">
        <v>464</v>
      </c>
    </row>
    <row r="360" spans="1:2" x14ac:dyDescent="0.35">
      <c r="A360" t="s">
        <v>465</v>
      </c>
      <c r="B360" t="s">
        <v>466</v>
      </c>
    </row>
    <row r="361" spans="1:2" x14ac:dyDescent="0.35">
      <c r="A361" t="s">
        <v>467</v>
      </c>
      <c r="B361" t="s">
        <v>468</v>
      </c>
    </row>
    <row r="362" spans="1:2" x14ac:dyDescent="0.35">
      <c r="A362" t="s">
        <v>469</v>
      </c>
      <c r="B362" t="s">
        <v>470</v>
      </c>
    </row>
    <row r="363" spans="1:2" x14ac:dyDescent="0.35">
      <c r="A363" t="s">
        <v>471</v>
      </c>
      <c r="B363" t="s">
        <v>472</v>
      </c>
    </row>
    <row r="364" spans="1:2" x14ac:dyDescent="0.35">
      <c r="A364" t="s">
        <v>473</v>
      </c>
      <c r="B364" t="s">
        <v>474</v>
      </c>
    </row>
    <row r="365" spans="1:2" x14ac:dyDescent="0.35">
      <c r="A365" t="s">
        <v>475</v>
      </c>
      <c r="B365" t="s">
        <v>476</v>
      </c>
    </row>
    <row r="366" spans="1:2" x14ac:dyDescent="0.35">
      <c r="A366" t="s">
        <v>477</v>
      </c>
      <c r="B366" t="s">
        <v>22209</v>
      </c>
    </row>
    <row r="367" spans="1:2" x14ac:dyDescent="0.35">
      <c r="A367" t="s">
        <v>477</v>
      </c>
      <c r="B367" t="s">
        <v>478</v>
      </c>
    </row>
    <row r="368" spans="1:2" x14ac:dyDescent="0.35">
      <c r="A368" t="s">
        <v>479</v>
      </c>
      <c r="B368" t="s">
        <v>478</v>
      </c>
    </row>
    <row r="369" spans="1:2" x14ac:dyDescent="0.35">
      <c r="A369" t="s">
        <v>479</v>
      </c>
      <c r="B369" t="s">
        <v>480</v>
      </c>
    </row>
    <row r="370" spans="1:2" x14ac:dyDescent="0.35">
      <c r="A370" t="s">
        <v>481</v>
      </c>
      <c r="B370" t="s">
        <v>22210</v>
      </c>
    </row>
    <row r="371" spans="1:2" x14ac:dyDescent="0.35">
      <c r="A371" t="s">
        <v>481</v>
      </c>
      <c r="B371" t="s">
        <v>482</v>
      </c>
    </row>
    <row r="372" spans="1:2" x14ac:dyDescent="0.35">
      <c r="A372" t="s">
        <v>483</v>
      </c>
      <c r="B372" t="s">
        <v>22211</v>
      </c>
    </row>
    <row r="373" spans="1:2" x14ac:dyDescent="0.35">
      <c r="A373" t="s">
        <v>483</v>
      </c>
      <c r="B373" t="s">
        <v>484</v>
      </c>
    </row>
    <row r="374" spans="1:2" x14ac:dyDescent="0.35">
      <c r="A374" t="s">
        <v>485</v>
      </c>
      <c r="B374" t="s">
        <v>22212</v>
      </c>
    </row>
    <row r="375" spans="1:2" x14ac:dyDescent="0.35">
      <c r="A375" t="s">
        <v>485</v>
      </c>
      <c r="B375" t="s">
        <v>486</v>
      </c>
    </row>
    <row r="376" spans="1:2" x14ac:dyDescent="0.35">
      <c r="A376" t="s">
        <v>487</v>
      </c>
      <c r="B376" t="s">
        <v>22213</v>
      </c>
    </row>
    <row r="377" spans="1:2" x14ac:dyDescent="0.35">
      <c r="A377" t="s">
        <v>487</v>
      </c>
      <c r="B377" t="s">
        <v>488</v>
      </c>
    </row>
    <row r="378" spans="1:2" x14ac:dyDescent="0.35">
      <c r="A378" t="s">
        <v>489</v>
      </c>
      <c r="B378" t="s">
        <v>22214</v>
      </c>
    </row>
    <row r="379" spans="1:2" x14ac:dyDescent="0.35">
      <c r="A379" t="s">
        <v>489</v>
      </c>
      <c r="B379" t="s">
        <v>490</v>
      </c>
    </row>
    <row r="380" spans="1:2" x14ac:dyDescent="0.35">
      <c r="A380" t="s">
        <v>491</v>
      </c>
      <c r="B380" t="s">
        <v>22215</v>
      </c>
    </row>
    <row r="381" spans="1:2" x14ac:dyDescent="0.35">
      <c r="A381" t="s">
        <v>491</v>
      </c>
      <c r="B381" t="s">
        <v>492</v>
      </c>
    </row>
    <row r="382" spans="1:2" x14ac:dyDescent="0.35">
      <c r="A382" t="s">
        <v>493</v>
      </c>
      <c r="B382" t="s">
        <v>22216</v>
      </c>
    </row>
    <row r="383" spans="1:2" x14ac:dyDescent="0.35">
      <c r="A383" t="s">
        <v>493</v>
      </c>
      <c r="B383" t="s">
        <v>494</v>
      </c>
    </row>
    <row r="384" spans="1:2" x14ac:dyDescent="0.35">
      <c r="A384" t="s">
        <v>495</v>
      </c>
      <c r="B384" t="s">
        <v>496</v>
      </c>
    </row>
    <row r="385" spans="1:2" x14ac:dyDescent="0.35">
      <c r="A385" t="s">
        <v>497</v>
      </c>
      <c r="B385" t="s">
        <v>498</v>
      </c>
    </row>
    <row r="386" spans="1:2" x14ac:dyDescent="0.35">
      <c r="A386" t="s">
        <v>499</v>
      </c>
      <c r="B386" t="s">
        <v>500</v>
      </c>
    </row>
    <row r="387" spans="1:2" x14ac:dyDescent="0.35">
      <c r="A387" t="s">
        <v>501</v>
      </c>
      <c r="B387" t="s">
        <v>502</v>
      </c>
    </row>
    <row r="388" spans="1:2" x14ac:dyDescent="0.35">
      <c r="A388" t="s">
        <v>503</v>
      </c>
      <c r="B388" t="s">
        <v>504</v>
      </c>
    </row>
    <row r="389" spans="1:2" x14ac:dyDescent="0.35">
      <c r="A389" t="s">
        <v>505</v>
      </c>
      <c r="B389" t="s">
        <v>506</v>
      </c>
    </row>
    <row r="390" spans="1:2" x14ac:dyDescent="0.35">
      <c r="A390" t="s">
        <v>507</v>
      </c>
      <c r="B390" t="s">
        <v>22217</v>
      </c>
    </row>
    <row r="391" spans="1:2" x14ac:dyDescent="0.35">
      <c r="A391" t="s">
        <v>507</v>
      </c>
      <c r="B391" t="s">
        <v>508</v>
      </c>
    </row>
    <row r="392" spans="1:2" x14ac:dyDescent="0.35">
      <c r="A392" t="s">
        <v>509</v>
      </c>
      <c r="B392" t="s">
        <v>510</v>
      </c>
    </row>
    <row r="393" spans="1:2" x14ac:dyDescent="0.35">
      <c r="A393" t="s">
        <v>511</v>
      </c>
      <c r="B393" t="s">
        <v>512</v>
      </c>
    </row>
    <row r="394" spans="1:2" x14ac:dyDescent="0.35">
      <c r="A394" t="s">
        <v>513</v>
      </c>
      <c r="B394" t="s">
        <v>514</v>
      </c>
    </row>
    <row r="395" spans="1:2" x14ac:dyDescent="0.35">
      <c r="A395" t="s">
        <v>515</v>
      </c>
      <c r="B395" t="s">
        <v>22218</v>
      </c>
    </row>
    <row r="396" spans="1:2" x14ac:dyDescent="0.35">
      <c r="A396" t="s">
        <v>515</v>
      </c>
      <c r="B396" t="s">
        <v>516</v>
      </c>
    </row>
    <row r="397" spans="1:2" x14ac:dyDescent="0.35">
      <c r="A397" t="s">
        <v>517</v>
      </c>
      <c r="B397" t="s">
        <v>518</v>
      </c>
    </row>
    <row r="398" spans="1:2" x14ac:dyDescent="0.35">
      <c r="A398" t="s">
        <v>519</v>
      </c>
      <c r="B398" t="s">
        <v>22219</v>
      </c>
    </row>
    <row r="399" spans="1:2" x14ac:dyDescent="0.35">
      <c r="A399" t="s">
        <v>519</v>
      </c>
      <c r="B399" t="s">
        <v>520</v>
      </c>
    </row>
    <row r="400" spans="1:2" x14ac:dyDescent="0.35">
      <c r="A400" t="s">
        <v>521</v>
      </c>
      <c r="B400" t="s">
        <v>22220</v>
      </c>
    </row>
    <row r="401" spans="1:2" x14ac:dyDescent="0.35">
      <c r="A401" t="s">
        <v>521</v>
      </c>
      <c r="B401" t="s">
        <v>522</v>
      </c>
    </row>
    <row r="402" spans="1:2" x14ac:dyDescent="0.35">
      <c r="A402" t="s">
        <v>523</v>
      </c>
      <c r="B402" t="s">
        <v>22221</v>
      </c>
    </row>
    <row r="403" spans="1:2" x14ac:dyDescent="0.35">
      <c r="A403" t="s">
        <v>523</v>
      </c>
      <c r="B403" t="s">
        <v>524</v>
      </c>
    </row>
    <row r="404" spans="1:2" x14ac:dyDescent="0.35">
      <c r="A404" t="s">
        <v>525</v>
      </c>
      <c r="B404" t="s">
        <v>526</v>
      </c>
    </row>
    <row r="405" spans="1:2" x14ac:dyDescent="0.35">
      <c r="A405" t="s">
        <v>527</v>
      </c>
      <c r="B405" t="s">
        <v>528</v>
      </c>
    </row>
    <row r="406" spans="1:2" x14ac:dyDescent="0.35">
      <c r="A406" t="s">
        <v>529</v>
      </c>
      <c r="B406" t="s">
        <v>530</v>
      </c>
    </row>
    <row r="407" spans="1:2" x14ac:dyDescent="0.35">
      <c r="A407" t="s">
        <v>531</v>
      </c>
      <c r="B407" t="s">
        <v>532</v>
      </c>
    </row>
    <row r="408" spans="1:2" x14ac:dyDescent="0.35">
      <c r="A408" t="s">
        <v>533</v>
      </c>
      <c r="B408" t="s">
        <v>534</v>
      </c>
    </row>
    <row r="409" spans="1:2" x14ac:dyDescent="0.35">
      <c r="A409" t="s">
        <v>535</v>
      </c>
      <c r="B409" t="s">
        <v>536</v>
      </c>
    </row>
    <row r="410" spans="1:2" x14ac:dyDescent="0.35">
      <c r="A410" t="s">
        <v>537</v>
      </c>
      <c r="B410" t="s">
        <v>538</v>
      </c>
    </row>
    <row r="411" spans="1:2" x14ac:dyDescent="0.35">
      <c r="A411" t="s">
        <v>539</v>
      </c>
      <c r="B411" t="s">
        <v>540</v>
      </c>
    </row>
    <row r="412" spans="1:2" x14ac:dyDescent="0.35">
      <c r="A412" t="s">
        <v>541</v>
      </c>
      <c r="B412" t="s">
        <v>542</v>
      </c>
    </row>
    <row r="413" spans="1:2" x14ac:dyDescent="0.35">
      <c r="A413" t="s">
        <v>543</v>
      </c>
      <c r="B413" t="s">
        <v>540</v>
      </c>
    </row>
    <row r="414" spans="1:2" x14ac:dyDescent="0.35">
      <c r="A414" t="s">
        <v>544</v>
      </c>
      <c r="B414" t="s">
        <v>545</v>
      </c>
    </row>
    <row r="415" spans="1:2" x14ac:dyDescent="0.35">
      <c r="A415" t="s">
        <v>546</v>
      </c>
      <c r="B415" t="s">
        <v>547</v>
      </c>
    </row>
    <row r="416" spans="1:2" x14ac:dyDescent="0.35">
      <c r="A416" t="s">
        <v>548</v>
      </c>
      <c r="B416" t="s">
        <v>549</v>
      </c>
    </row>
    <row r="417" spans="1:2" x14ac:dyDescent="0.35">
      <c r="A417" t="s">
        <v>550</v>
      </c>
      <c r="B417" t="s">
        <v>551</v>
      </c>
    </row>
    <row r="418" spans="1:2" x14ac:dyDescent="0.35">
      <c r="A418" t="s">
        <v>552</v>
      </c>
      <c r="B418" t="s">
        <v>553</v>
      </c>
    </row>
    <row r="419" spans="1:2" x14ac:dyDescent="0.35">
      <c r="A419" t="s">
        <v>554</v>
      </c>
      <c r="B419" t="s">
        <v>555</v>
      </c>
    </row>
    <row r="420" spans="1:2" x14ac:dyDescent="0.35">
      <c r="A420" t="s">
        <v>556</v>
      </c>
      <c r="B420" t="s">
        <v>555</v>
      </c>
    </row>
    <row r="421" spans="1:2" x14ac:dyDescent="0.35">
      <c r="A421" t="s">
        <v>556</v>
      </c>
      <c r="B421" t="s">
        <v>557</v>
      </c>
    </row>
    <row r="422" spans="1:2" x14ac:dyDescent="0.35">
      <c r="A422" t="s">
        <v>558</v>
      </c>
      <c r="B422" t="s">
        <v>559</v>
      </c>
    </row>
    <row r="423" spans="1:2" x14ac:dyDescent="0.35">
      <c r="A423" t="s">
        <v>560</v>
      </c>
      <c r="B423" t="s">
        <v>561</v>
      </c>
    </row>
    <row r="424" spans="1:2" x14ac:dyDescent="0.35">
      <c r="A424" t="s">
        <v>562</v>
      </c>
      <c r="B424" t="s">
        <v>563</v>
      </c>
    </row>
    <row r="425" spans="1:2" x14ac:dyDescent="0.35">
      <c r="A425" t="s">
        <v>564</v>
      </c>
      <c r="B425" t="s">
        <v>22222</v>
      </c>
    </row>
    <row r="426" spans="1:2" x14ac:dyDescent="0.35">
      <c r="A426" t="s">
        <v>564</v>
      </c>
      <c r="B426" t="s">
        <v>565</v>
      </c>
    </row>
    <row r="427" spans="1:2" x14ac:dyDescent="0.35">
      <c r="A427" t="s">
        <v>566</v>
      </c>
      <c r="B427" t="s">
        <v>567</v>
      </c>
    </row>
    <row r="428" spans="1:2" x14ac:dyDescent="0.35">
      <c r="A428" t="s">
        <v>568</v>
      </c>
      <c r="B428" t="s">
        <v>22223</v>
      </c>
    </row>
    <row r="429" spans="1:2" x14ac:dyDescent="0.35">
      <c r="A429" t="s">
        <v>568</v>
      </c>
      <c r="B429" t="s">
        <v>569</v>
      </c>
    </row>
    <row r="430" spans="1:2" x14ac:dyDescent="0.35">
      <c r="A430" t="s">
        <v>570</v>
      </c>
      <c r="B430" t="s">
        <v>571</v>
      </c>
    </row>
    <row r="431" spans="1:2" x14ac:dyDescent="0.35">
      <c r="A431" t="s">
        <v>572</v>
      </c>
      <c r="B431" t="s">
        <v>22224</v>
      </c>
    </row>
    <row r="432" spans="1:2" x14ac:dyDescent="0.35">
      <c r="A432" t="s">
        <v>572</v>
      </c>
      <c r="B432" t="s">
        <v>573</v>
      </c>
    </row>
    <row r="433" spans="1:2" x14ac:dyDescent="0.35">
      <c r="A433" t="s">
        <v>574</v>
      </c>
      <c r="B433" t="s">
        <v>22225</v>
      </c>
    </row>
    <row r="434" spans="1:2" x14ac:dyDescent="0.35">
      <c r="A434" t="s">
        <v>574</v>
      </c>
      <c r="B434" t="s">
        <v>575</v>
      </c>
    </row>
    <row r="435" spans="1:2" x14ac:dyDescent="0.35">
      <c r="A435" t="s">
        <v>576</v>
      </c>
      <c r="B435" t="s">
        <v>22226</v>
      </c>
    </row>
    <row r="436" spans="1:2" x14ac:dyDescent="0.35">
      <c r="A436" t="s">
        <v>576</v>
      </c>
      <c r="B436" t="s">
        <v>577</v>
      </c>
    </row>
    <row r="437" spans="1:2" x14ac:dyDescent="0.35">
      <c r="A437" t="s">
        <v>578</v>
      </c>
      <c r="B437" t="s">
        <v>579</v>
      </c>
    </row>
    <row r="438" spans="1:2" x14ac:dyDescent="0.35">
      <c r="A438" t="s">
        <v>580</v>
      </c>
      <c r="B438" t="s">
        <v>22227</v>
      </c>
    </row>
    <row r="439" spans="1:2" x14ac:dyDescent="0.35">
      <c r="A439" t="s">
        <v>580</v>
      </c>
      <c r="B439" t="s">
        <v>581</v>
      </c>
    </row>
    <row r="440" spans="1:2" x14ac:dyDescent="0.35">
      <c r="A440" t="s">
        <v>582</v>
      </c>
      <c r="B440" t="s">
        <v>22228</v>
      </c>
    </row>
    <row r="441" spans="1:2" x14ac:dyDescent="0.35">
      <c r="A441" t="s">
        <v>582</v>
      </c>
      <c r="B441" t="s">
        <v>583</v>
      </c>
    </row>
    <row r="442" spans="1:2" x14ac:dyDescent="0.35">
      <c r="A442" t="s">
        <v>584</v>
      </c>
      <c r="B442" t="s">
        <v>22229</v>
      </c>
    </row>
    <row r="443" spans="1:2" x14ac:dyDescent="0.35">
      <c r="A443" t="s">
        <v>584</v>
      </c>
      <c r="B443" t="s">
        <v>585</v>
      </c>
    </row>
    <row r="444" spans="1:2" x14ac:dyDescent="0.35">
      <c r="A444" t="s">
        <v>586</v>
      </c>
      <c r="B444" t="s">
        <v>22230</v>
      </c>
    </row>
    <row r="445" spans="1:2" x14ac:dyDescent="0.35">
      <c r="A445" t="s">
        <v>586</v>
      </c>
      <c r="B445" t="s">
        <v>587</v>
      </c>
    </row>
    <row r="446" spans="1:2" x14ac:dyDescent="0.35">
      <c r="A446" t="s">
        <v>588</v>
      </c>
      <c r="B446" t="s">
        <v>22231</v>
      </c>
    </row>
    <row r="447" spans="1:2" x14ac:dyDescent="0.35">
      <c r="A447" t="s">
        <v>588</v>
      </c>
      <c r="B447" t="s">
        <v>589</v>
      </c>
    </row>
    <row r="448" spans="1:2" x14ac:dyDescent="0.35">
      <c r="A448" t="s">
        <v>590</v>
      </c>
      <c r="B448" t="s">
        <v>591</v>
      </c>
    </row>
    <row r="449" spans="1:2" x14ac:dyDescent="0.35">
      <c r="A449" t="s">
        <v>592</v>
      </c>
      <c r="B449" t="s">
        <v>593</v>
      </c>
    </row>
    <row r="450" spans="1:2" x14ac:dyDescent="0.35">
      <c r="A450" t="s">
        <v>594</v>
      </c>
      <c r="B450" t="s">
        <v>22232</v>
      </c>
    </row>
    <row r="451" spans="1:2" x14ac:dyDescent="0.35">
      <c r="A451" t="s">
        <v>594</v>
      </c>
      <c r="B451" t="s">
        <v>595</v>
      </c>
    </row>
    <row r="452" spans="1:2" x14ac:dyDescent="0.35">
      <c r="A452" t="s">
        <v>596</v>
      </c>
      <c r="B452" t="s">
        <v>22233</v>
      </c>
    </row>
    <row r="453" spans="1:2" x14ac:dyDescent="0.35">
      <c r="A453" t="s">
        <v>596</v>
      </c>
      <c r="B453" t="s">
        <v>597</v>
      </c>
    </row>
    <row r="454" spans="1:2" x14ac:dyDescent="0.35">
      <c r="A454" t="s">
        <v>598</v>
      </c>
      <c r="B454" t="s">
        <v>597</v>
      </c>
    </row>
    <row r="455" spans="1:2" x14ac:dyDescent="0.35">
      <c r="A455" t="s">
        <v>598</v>
      </c>
      <c r="B455" t="s">
        <v>599</v>
      </c>
    </row>
    <row r="456" spans="1:2" x14ac:dyDescent="0.35">
      <c r="A456" t="s">
        <v>600</v>
      </c>
      <c r="B456" t="s">
        <v>22234</v>
      </c>
    </row>
    <row r="457" spans="1:2" x14ac:dyDescent="0.35">
      <c r="A457" t="s">
        <v>600</v>
      </c>
      <c r="B457" t="s">
        <v>601</v>
      </c>
    </row>
    <row r="458" spans="1:2" x14ac:dyDescent="0.35">
      <c r="A458" t="s">
        <v>602</v>
      </c>
      <c r="B458" t="s">
        <v>603</v>
      </c>
    </row>
    <row r="459" spans="1:2" x14ac:dyDescent="0.35">
      <c r="A459" t="s">
        <v>604</v>
      </c>
      <c r="B459" t="s">
        <v>22235</v>
      </c>
    </row>
    <row r="460" spans="1:2" x14ac:dyDescent="0.35">
      <c r="A460" t="s">
        <v>604</v>
      </c>
      <c r="B460" t="s">
        <v>605</v>
      </c>
    </row>
    <row r="461" spans="1:2" x14ac:dyDescent="0.35">
      <c r="A461" t="s">
        <v>606</v>
      </c>
      <c r="B461" t="s">
        <v>22236</v>
      </c>
    </row>
    <row r="462" spans="1:2" x14ac:dyDescent="0.35">
      <c r="A462" t="s">
        <v>606</v>
      </c>
      <c r="B462" t="s">
        <v>607</v>
      </c>
    </row>
    <row r="463" spans="1:2" x14ac:dyDescent="0.35">
      <c r="A463" t="s">
        <v>608</v>
      </c>
      <c r="B463" t="s">
        <v>609</v>
      </c>
    </row>
    <row r="464" spans="1:2" x14ac:dyDescent="0.35">
      <c r="A464" t="s">
        <v>610</v>
      </c>
      <c r="B464" t="s">
        <v>22237</v>
      </c>
    </row>
    <row r="465" spans="1:2" x14ac:dyDescent="0.35">
      <c r="A465" t="s">
        <v>610</v>
      </c>
      <c r="B465" t="s">
        <v>611</v>
      </c>
    </row>
    <row r="466" spans="1:2" x14ac:dyDescent="0.35">
      <c r="A466" t="s">
        <v>612</v>
      </c>
      <c r="B466" t="s">
        <v>22238</v>
      </c>
    </row>
    <row r="467" spans="1:2" x14ac:dyDescent="0.35">
      <c r="A467" t="s">
        <v>612</v>
      </c>
      <c r="B467" t="s">
        <v>613</v>
      </c>
    </row>
    <row r="468" spans="1:2" x14ac:dyDescent="0.35">
      <c r="A468" t="s">
        <v>614</v>
      </c>
      <c r="B468" t="s">
        <v>613</v>
      </c>
    </row>
    <row r="469" spans="1:2" x14ac:dyDescent="0.35">
      <c r="A469" t="s">
        <v>614</v>
      </c>
      <c r="B469" t="s">
        <v>615</v>
      </c>
    </row>
    <row r="470" spans="1:2" x14ac:dyDescent="0.35">
      <c r="A470" t="s">
        <v>616</v>
      </c>
      <c r="B470" t="s">
        <v>615</v>
      </c>
    </row>
    <row r="471" spans="1:2" x14ac:dyDescent="0.35">
      <c r="A471" t="s">
        <v>616</v>
      </c>
      <c r="B471" t="s">
        <v>617</v>
      </c>
    </row>
    <row r="472" spans="1:2" x14ac:dyDescent="0.35">
      <c r="A472" t="s">
        <v>618</v>
      </c>
      <c r="B472" t="s">
        <v>22239</v>
      </c>
    </row>
    <row r="473" spans="1:2" x14ac:dyDescent="0.35">
      <c r="A473" t="s">
        <v>618</v>
      </c>
      <c r="B473" t="s">
        <v>619</v>
      </c>
    </row>
    <row r="474" spans="1:2" x14ac:dyDescent="0.35">
      <c r="A474" t="s">
        <v>620</v>
      </c>
      <c r="B474" t="s">
        <v>22240</v>
      </c>
    </row>
    <row r="475" spans="1:2" x14ac:dyDescent="0.35">
      <c r="A475" t="s">
        <v>620</v>
      </c>
      <c r="B475" t="s">
        <v>621</v>
      </c>
    </row>
    <row r="476" spans="1:2" x14ac:dyDescent="0.35">
      <c r="A476" t="s">
        <v>622</v>
      </c>
      <c r="B476" t="s">
        <v>22241</v>
      </c>
    </row>
    <row r="477" spans="1:2" x14ac:dyDescent="0.35">
      <c r="A477" t="s">
        <v>622</v>
      </c>
      <c r="B477" t="s">
        <v>623</v>
      </c>
    </row>
    <row r="478" spans="1:2" x14ac:dyDescent="0.35">
      <c r="A478" t="s">
        <v>624</v>
      </c>
      <c r="B478" t="s">
        <v>22242</v>
      </c>
    </row>
    <row r="479" spans="1:2" x14ac:dyDescent="0.35">
      <c r="A479" t="s">
        <v>624</v>
      </c>
      <c r="B479" t="s">
        <v>625</v>
      </c>
    </row>
    <row r="480" spans="1:2" x14ac:dyDescent="0.35">
      <c r="A480" t="s">
        <v>626</v>
      </c>
      <c r="B480" t="s">
        <v>22243</v>
      </c>
    </row>
    <row r="481" spans="1:2" x14ac:dyDescent="0.35">
      <c r="A481" t="s">
        <v>626</v>
      </c>
      <c r="B481" t="s">
        <v>627</v>
      </c>
    </row>
    <row r="482" spans="1:2" x14ac:dyDescent="0.35">
      <c r="A482" t="s">
        <v>628</v>
      </c>
      <c r="B482" t="s">
        <v>629</v>
      </c>
    </row>
    <row r="483" spans="1:2" x14ac:dyDescent="0.35">
      <c r="A483" t="s">
        <v>630</v>
      </c>
      <c r="B483" t="s">
        <v>22244</v>
      </c>
    </row>
    <row r="484" spans="1:2" x14ac:dyDescent="0.35">
      <c r="A484" t="s">
        <v>630</v>
      </c>
      <c r="B484" t="s">
        <v>631</v>
      </c>
    </row>
    <row r="485" spans="1:2" x14ac:dyDescent="0.35">
      <c r="A485" t="s">
        <v>632</v>
      </c>
      <c r="B485" t="s">
        <v>22245</v>
      </c>
    </row>
    <row r="486" spans="1:2" x14ac:dyDescent="0.35">
      <c r="A486" t="s">
        <v>632</v>
      </c>
      <c r="B486" t="s">
        <v>633</v>
      </c>
    </row>
    <row r="487" spans="1:2" x14ac:dyDescent="0.35">
      <c r="A487" t="s">
        <v>634</v>
      </c>
      <c r="B487" t="s">
        <v>22246</v>
      </c>
    </row>
    <row r="488" spans="1:2" x14ac:dyDescent="0.35">
      <c r="A488" t="s">
        <v>634</v>
      </c>
      <c r="B488" t="s">
        <v>635</v>
      </c>
    </row>
    <row r="489" spans="1:2" x14ac:dyDescent="0.35">
      <c r="A489" t="s">
        <v>636</v>
      </c>
      <c r="B489" t="s">
        <v>637</v>
      </c>
    </row>
    <row r="490" spans="1:2" x14ac:dyDescent="0.35">
      <c r="A490" t="s">
        <v>638</v>
      </c>
      <c r="B490" t="s">
        <v>639</v>
      </c>
    </row>
    <row r="491" spans="1:2" x14ac:dyDescent="0.35">
      <c r="A491" t="s">
        <v>640</v>
      </c>
      <c r="B491" t="s">
        <v>641</v>
      </c>
    </row>
    <row r="492" spans="1:2" x14ac:dyDescent="0.35">
      <c r="A492" t="s">
        <v>642</v>
      </c>
      <c r="B492" t="s">
        <v>643</v>
      </c>
    </row>
    <row r="493" spans="1:2" x14ac:dyDescent="0.35">
      <c r="A493" t="s">
        <v>644</v>
      </c>
      <c r="B493" t="s">
        <v>22247</v>
      </c>
    </row>
    <row r="494" spans="1:2" x14ac:dyDescent="0.35">
      <c r="A494" t="s">
        <v>644</v>
      </c>
      <c r="B494" t="s">
        <v>645</v>
      </c>
    </row>
    <row r="495" spans="1:2" x14ac:dyDescent="0.35">
      <c r="A495" t="s">
        <v>646</v>
      </c>
      <c r="B495" t="s">
        <v>647</v>
      </c>
    </row>
    <row r="496" spans="1:2" x14ac:dyDescent="0.35">
      <c r="A496" t="s">
        <v>648</v>
      </c>
      <c r="B496" t="s">
        <v>649</v>
      </c>
    </row>
    <row r="497" spans="1:2" x14ac:dyDescent="0.35">
      <c r="A497" t="s">
        <v>650</v>
      </c>
      <c r="B497" t="s">
        <v>651</v>
      </c>
    </row>
    <row r="498" spans="1:2" x14ac:dyDescent="0.35">
      <c r="A498" t="s">
        <v>652</v>
      </c>
      <c r="B498" t="s">
        <v>653</v>
      </c>
    </row>
    <row r="499" spans="1:2" x14ac:dyDescent="0.35">
      <c r="A499" t="s">
        <v>654</v>
      </c>
      <c r="B499" t="s">
        <v>655</v>
      </c>
    </row>
    <row r="500" spans="1:2" x14ac:dyDescent="0.35">
      <c r="A500" t="s">
        <v>656</v>
      </c>
      <c r="B500" t="s">
        <v>657</v>
      </c>
    </row>
    <row r="501" spans="1:2" x14ac:dyDescent="0.35">
      <c r="A501" t="s">
        <v>658</v>
      </c>
      <c r="B501" t="s">
        <v>659</v>
      </c>
    </row>
    <row r="502" spans="1:2" x14ac:dyDescent="0.35">
      <c r="A502" t="s">
        <v>660</v>
      </c>
      <c r="B502" t="s">
        <v>661</v>
      </c>
    </row>
    <row r="503" spans="1:2" x14ac:dyDescent="0.35">
      <c r="A503" t="s">
        <v>662</v>
      </c>
      <c r="B503" t="s">
        <v>22248</v>
      </c>
    </row>
    <row r="504" spans="1:2" x14ac:dyDescent="0.35">
      <c r="A504" t="s">
        <v>662</v>
      </c>
      <c r="B504" t="s">
        <v>663</v>
      </c>
    </row>
    <row r="505" spans="1:2" x14ac:dyDescent="0.35">
      <c r="A505" t="s">
        <v>664</v>
      </c>
      <c r="B505" t="s">
        <v>22249</v>
      </c>
    </row>
    <row r="506" spans="1:2" x14ac:dyDescent="0.35">
      <c r="A506" t="s">
        <v>664</v>
      </c>
      <c r="B506" t="s">
        <v>665</v>
      </c>
    </row>
    <row r="507" spans="1:2" x14ac:dyDescent="0.35">
      <c r="A507" t="s">
        <v>666</v>
      </c>
      <c r="B507" t="s">
        <v>22250</v>
      </c>
    </row>
    <row r="508" spans="1:2" x14ac:dyDescent="0.35">
      <c r="A508" t="s">
        <v>666</v>
      </c>
      <c r="B508" t="s">
        <v>667</v>
      </c>
    </row>
    <row r="509" spans="1:2" x14ac:dyDescent="0.35">
      <c r="A509" t="s">
        <v>668</v>
      </c>
      <c r="B509" t="s">
        <v>669</v>
      </c>
    </row>
    <row r="510" spans="1:2" x14ac:dyDescent="0.35">
      <c r="A510" t="s">
        <v>670</v>
      </c>
      <c r="B510" t="s">
        <v>671</v>
      </c>
    </row>
    <row r="511" spans="1:2" x14ac:dyDescent="0.35">
      <c r="A511" t="s">
        <v>672</v>
      </c>
      <c r="B511" t="s">
        <v>673</v>
      </c>
    </row>
    <row r="512" spans="1:2" x14ac:dyDescent="0.35">
      <c r="A512" t="s">
        <v>674</v>
      </c>
      <c r="B512" t="s">
        <v>22251</v>
      </c>
    </row>
    <row r="513" spans="1:2" x14ac:dyDescent="0.35">
      <c r="A513" t="s">
        <v>674</v>
      </c>
      <c r="B513" t="s">
        <v>675</v>
      </c>
    </row>
    <row r="514" spans="1:2" x14ac:dyDescent="0.35">
      <c r="A514" t="s">
        <v>676</v>
      </c>
      <c r="B514" t="s">
        <v>22252</v>
      </c>
    </row>
    <row r="515" spans="1:2" x14ac:dyDescent="0.35">
      <c r="A515" t="s">
        <v>676</v>
      </c>
      <c r="B515" t="s">
        <v>677</v>
      </c>
    </row>
    <row r="516" spans="1:2" x14ac:dyDescent="0.35">
      <c r="A516" t="s">
        <v>678</v>
      </c>
      <c r="B516" t="s">
        <v>22253</v>
      </c>
    </row>
    <row r="517" spans="1:2" x14ac:dyDescent="0.35">
      <c r="A517" t="s">
        <v>678</v>
      </c>
      <c r="B517" t="s">
        <v>679</v>
      </c>
    </row>
    <row r="518" spans="1:2" x14ac:dyDescent="0.35">
      <c r="A518" t="s">
        <v>680</v>
      </c>
      <c r="B518" t="s">
        <v>22254</v>
      </c>
    </row>
    <row r="519" spans="1:2" x14ac:dyDescent="0.35">
      <c r="A519" t="s">
        <v>680</v>
      </c>
      <c r="B519" t="s">
        <v>681</v>
      </c>
    </row>
    <row r="520" spans="1:2" x14ac:dyDescent="0.35">
      <c r="A520" t="s">
        <v>682</v>
      </c>
      <c r="B520" t="s">
        <v>683</v>
      </c>
    </row>
    <row r="521" spans="1:2" x14ac:dyDescent="0.35">
      <c r="A521" t="s">
        <v>684</v>
      </c>
      <c r="B521" t="s">
        <v>685</v>
      </c>
    </row>
    <row r="522" spans="1:2" x14ac:dyDescent="0.35">
      <c r="A522" t="s">
        <v>686</v>
      </c>
      <c r="B522" t="s">
        <v>22255</v>
      </c>
    </row>
    <row r="523" spans="1:2" x14ac:dyDescent="0.35">
      <c r="A523" t="s">
        <v>686</v>
      </c>
      <c r="B523" t="s">
        <v>687</v>
      </c>
    </row>
    <row r="524" spans="1:2" x14ac:dyDescent="0.35">
      <c r="A524" t="s">
        <v>688</v>
      </c>
      <c r="B524" t="s">
        <v>689</v>
      </c>
    </row>
    <row r="525" spans="1:2" x14ac:dyDescent="0.35">
      <c r="A525" t="s">
        <v>690</v>
      </c>
      <c r="B525" t="s">
        <v>22256</v>
      </c>
    </row>
    <row r="526" spans="1:2" x14ac:dyDescent="0.35">
      <c r="A526" t="s">
        <v>690</v>
      </c>
      <c r="B526" t="s">
        <v>691</v>
      </c>
    </row>
    <row r="527" spans="1:2" x14ac:dyDescent="0.35">
      <c r="A527" t="s">
        <v>692</v>
      </c>
      <c r="B527" t="s">
        <v>693</v>
      </c>
    </row>
    <row r="528" spans="1:2" x14ac:dyDescent="0.35">
      <c r="A528" t="s">
        <v>694</v>
      </c>
      <c r="B528" t="s">
        <v>695</v>
      </c>
    </row>
    <row r="529" spans="1:2" x14ac:dyDescent="0.35">
      <c r="A529" t="s">
        <v>696</v>
      </c>
      <c r="B529" t="s">
        <v>22257</v>
      </c>
    </row>
    <row r="530" spans="1:2" x14ac:dyDescent="0.35">
      <c r="A530" t="s">
        <v>696</v>
      </c>
      <c r="B530" t="s">
        <v>697</v>
      </c>
    </row>
    <row r="531" spans="1:2" x14ac:dyDescent="0.35">
      <c r="A531" t="s">
        <v>698</v>
      </c>
      <c r="B531" t="s">
        <v>699</v>
      </c>
    </row>
    <row r="532" spans="1:2" x14ac:dyDescent="0.35">
      <c r="A532" t="s">
        <v>700</v>
      </c>
      <c r="B532" t="s">
        <v>22258</v>
      </c>
    </row>
    <row r="533" spans="1:2" x14ac:dyDescent="0.35">
      <c r="A533" t="s">
        <v>700</v>
      </c>
      <c r="B533" t="s">
        <v>701</v>
      </c>
    </row>
    <row r="534" spans="1:2" x14ac:dyDescent="0.35">
      <c r="A534" t="s">
        <v>702</v>
      </c>
      <c r="B534" t="s">
        <v>22259</v>
      </c>
    </row>
    <row r="535" spans="1:2" x14ac:dyDescent="0.35">
      <c r="A535" t="s">
        <v>702</v>
      </c>
      <c r="B535" t="s">
        <v>703</v>
      </c>
    </row>
    <row r="536" spans="1:2" x14ac:dyDescent="0.35">
      <c r="A536" t="s">
        <v>704</v>
      </c>
      <c r="B536" t="s">
        <v>22260</v>
      </c>
    </row>
    <row r="537" spans="1:2" x14ac:dyDescent="0.35">
      <c r="A537" t="s">
        <v>704</v>
      </c>
      <c r="B537" t="s">
        <v>705</v>
      </c>
    </row>
    <row r="538" spans="1:2" x14ac:dyDescent="0.35">
      <c r="A538" t="s">
        <v>706</v>
      </c>
      <c r="B538" t="s">
        <v>22261</v>
      </c>
    </row>
    <row r="539" spans="1:2" x14ac:dyDescent="0.35">
      <c r="A539" t="s">
        <v>706</v>
      </c>
      <c r="B539" t="s">
        <v>707</v>
      </c>
    </row>
    <row r="540" spans="1:2" x14ac:dyDescent="0.35">
      <c r="A540" t="s">
        <v>708</v>
      </c>
      <c r="B540" t="s">
        <v>22262</v>
      </c>
    </row>
    <row r="541" spans="1:2" x14ac:dyDescent="0.35">
      <c r="A541" t="s">
        <v>708</v>
      </c>
      <c r="B541" t="s">
        <v>709</v>
      </c>
    </row>
    <row r="542" spans="1:2" x14ac:dyDescent="0.35">
      <c r="A542" t="s">
        <v>710</v>
      </c>
      <c r="B542" t="s">
        <v>22263</v>
      </c>
    </row>
    <row r="543" spans="1:2" x14ac:dyDescent="0.35">
      <c r="A543" t="s">
        <v>710</v>
      </c>
      <c r="B543" t="s">
        <v>711</v>
      </c>
    </row>
    <row r="544" spans="1:2" x14ac:dyDescent="0.35">
      <c r="A544" t="s">
        <v>712</v>
      </c>
      <c r="B544" t="s">
        <v>713</v>
      </c>
    </row>
    <row r="545" spans="1:2" x14ac:dyDescent="0.35">
      <c r="A545" t="s">
        <v>714</v>
      </c>
      <c r="B545" t="s">
        <v>22264</v>
      </c>
    </row>
    <row r="546" spans="1:2" x14ac:dyDescent="0.35">
      <c r="A546" t="s">
        <v>714</v>
      </c>
      <c r="B546" t="s">
        <v>715</v>
      </c>
    </row>
    <row r="547" spans="1:2" x14ac:dyDescent="0.35">
      <c r="A547" t="s">
        <v>716</v>
      </c>
      <c r="B547" t="s">
        <v>717</v>
      </c>
    </row>
    <row r="548" spans="1:2" x14ac:dyDescent="0.35">
      <c r="A548" t="s">
        <v>718</v>
      </c>
      <c r="B548" t="s">
        <v>22265</v>
      </c>
    </row>
    <row r="549" spans="1:2" x14ac:dyDescent="0.35">
      <c r="A549" t="s">
        <v>718</v>
      </c>
      <c r="B549" t="s">
        <v>719</v>
      </c>
    </row>
    <row r="550" spans="1:2" x14ac:dyDescent="0.35">
      <c r="A550" t="s">
        <v>720</v>
      </c>
      <c r="B550" t="s">
        <v>22266</v>
      </c>
    </row>
    <row r="551" spans="1:2" x14ac:dyDescent="0.35">
      <c r="A551" t="s">
        <v>720</v>
      </c>
      <c r="B551" t="s">
        <v>721</v>
      </c>
    </row>
    <row r="552" spans="1:2" x14ac:dyDescent="0.35">
      <c r="A552" t="s">
        <v>722</v>
      </c>
      <c r="B552" t="s">
        <v>22267</v>
      </c>
    </row>
    <row r="553" spans="1:2" x14ac:dyDescent="0.35">
      <c r="A553" t="s">
        <v>722</v>
      </c>
      <c r="B553" t="s">
        <v>723</v>
      </c>
    </row>
    <row r="554" spans="1:2" x14ac:dyDescent="0.35">
      <c r="A554" t="s">
        <v>724</v>
      </c>
      <c r="B554" t="s">
        <v>725</v>
      </c>
    </row>
    <row r="555" spans="1:2" x14ac:dyDescent="0.35">
      <c r="A555" t="s">
        <v>726</v>
      </c>
      <c r="B555" t="s">
        <v>22268</v>
      </c>
    </row>
    <row r="556" spans="1:2" x14ac:dyDescent="0.35">
      <c r="A556" t="s">
        <v>726</v>
      </c>
      <c r="B556" t="s">
        <v>727</v>
      </c>
    </row>
    <row r="557" spans="1:2" x14ac:dyDescent="0.35">
      <c r="A557" t="s">
        <v>728</v>
      </c>
      <c r="B557" t="s">
        <v>22269</v>
      </c>
    </row>
    <row r="558" spans="1:2" x14ac:dyDescent="0.35">
      <c r="A558" t="s">
        <v>728</v>
      </c>
      <c r="B558" t="s">
        <v>729</v>
      </c>
    </row>
    <row r="559" spans="1:2" x14ac:dyDescent="0.35">
      <c r="A559" t="s">
        <v>730</v>
      </c>
      <c r="B559" t="s">
        <v>22270</v>
      </c>
    </row>
    <row r="560" spans="1:2" x14ac:dyDescent="0.35">
      <c r="A560" t="s">
        <v>730</v>
      </c>
      <c r="B560" t="s">
        <v>731</v>
      </c>
    </row>
    <row r="561" spans="1:2" x14ac:dyDescent="0.35">
      <c r="A561" t="s">
        <v>732</v>
      </c>
      <c r="B561" t="s">
        <v>22271</v>
      </c>
    </row>
    <row r="562" spans="1:2" x14ac:dyDescent="0.35">
      <c r="A562" t="s">
        <v>732</v>
      </c>
      <c r="B562" t="s">
        <v>733</v>
      </c>
    </row>
    <row r="563" spans="1:2" x14ac:dyDescent="0.35">
      <c r="A563" t="s">
        <v>734</v>
      </c>
      <c r="B563" t="s">
        <v>22272</v>
      </c>
    </row>
    <row r="564" spans="1:2" x14ac:dyDescent="0.35">
      <c r="A564" t="s">
        <v>734</v>
      </c>
      <c r="B564" t="s">
        <v>735</v>
      </c>
    </row>
    <row r="565" spans="1:2" x14ac:dyDescent="0.35">
      <c r="A565" t="s">
        <v>736</v>
      </c>
      <c r="B565" t="s">
        <v>22273</v>
      </c>
    </row>
    <row r="566" spans="1:2" x14ac:dyDescent="0.35">
      <c r="A566" t="s">
        <v>736</v>
      </c>
      <c r="B566" t="s">
        <v>737</v>
      </c>
    </row>
    <row r="567" spans="1:2" x14ac:dyDescent="0.35">
      <c r="A567" t="s">
        <v>738</v>
      </c>
      <c r="B567" t="s">
        <v>739</v>
      </c>
    </row>
    <row r="568" spans="1:2" x14ac:dyDescent="0.35">
      <c r="A568" t="s">
        <v>740</v>
      </c>
      <c r="B568" t="s">
        <v>741</v>
      </c>
    </row>
    <row r="569" spans="1:2" x14ac:dyDescent="0.35">
      <c r="A569" t="s">
        <v>742</v>
      </c>
      <c r="B569" t="s">
        <v>22274</v>
      </c>
    </row>
    <row r="570" spans="1:2" x14ac:dyDescent="0.35">
      <c r="A570" t="s">
        <v>742</v>
      </c>
      <c r="B570" t="s">
        <v>743</v>
      </c>
    </row>
    <row r="571" spans="1:2" x14ac:dyDescent="0.35">
      <c r="A571" t="s">
        <v>744</v>
      </c>
      <c r="B571" t="s">
        <v>22275</v>
      </c>
    </row>
    <row r="572" spans="1:2" x14ac:dyDescent="0.35">
      <c r="A572" t="s">
        <v>744</v>
      </c>
      <c r="B572" t="s">
        <v>745</v>
      </c>
    </row>
    <row r="573" spans="1:2" x14ac:dyDescent="0.35">
      <c r="A573" t="s">
        <v>746</v>
      </c>
      <c r="B573" t="s">
        <v>747</v>
      </c>
    </row>
    <row r="574" spans="1:2" x14ac:dyDescent="0.35">
      <c r="A574" t="s">
        <v>748</v>
      </c>
      <c r="B574" t="s">
        <v>745</v>
      </c>
    </row>
    <row r="575" spans="1:2" x14ac:dyDescent="0.35">
      <c r="A575" t="s">
        <v>749</v>
      </c>
      <c r="B575" t="s">
        <v>745</v>
      </c>
    </row>
    <row r="576" spans="1:2" x14ac:dyDescent="0.35">
      <c r="A576" t="s">
        <v>750</v>
      </c>
      <c r="B576" t="s">
        <v>751</v>
      </c>
    </row>
    <row r="577" spans="1:2" x14ac:dyDescent="0.35">
      <c r="A577" t="s">
        <v>752</v>
      </c>
      <c r="B577" t="s">
        <v>753</v>
      </c>
    </row>
    <row r="578" spans="1:2" x14ac:dyDescent="0.35">
      <c r="A578" t="s">
        <v>754</v>
      </c>
      <c r="B578" t="s">
        <v>755</v>
      </c>
    </row>
    <row r="579" spans="1:2" x14ac:dyDescent="0.35">
      <c r="A579" t="s">
        <v>756</v>
      </c>
      <c r="B579" t="s">
        <v>757</v>
      </c>
    </row>
    <row r="580" spans="1:2" x14ac:dyDescent="0.35">
      <c r="A580" t="s">
        <v>758</v>
      </c>
      <c r="B580" t="s">
        <v>22276</v>
      </c>
    </row>
    <row r="581" spans="1:2" x14ac:dyDescent="0.35">
      <c r="A581" t="s">
        <v>758</v>
      </c>
      <c r="B581" t="s">
        <v>759</v>
      </c>
    </row>
    <row r="582" spans="1:2" x14ac:dyDescent="0.35">
      <c r="A582" t="s">
        <v>760</v>
      </c>
      <c r="B582" t="s">
        <v>22277</v>
      </c>
    </row>
    <row r="583" spans="1:2" x14ac:dyDescent="0.35">
      <c r="A583" t="s">
        <v>760</v>
      </c>
      <c r="B583" t="s">
        <v>761</v>
      </c>
    </row>
    <row r="584" spans="1:2" x14ac:dyDescent="0.35">
      <c r="A584" t="s">
        <v>762</v>
      </c>
      <c r="B584" t="s">
        <v>22278</v>
      </c>
    </row>
    <row r="585" spans="1:2" x14ac:dyDescent="0.35">
      <c r="A585" t="s">
        <v>762</v>
      </c>
      <c r="B585" t="s">
        <v>763</v>
      </c>
    </row>
    <row r="586" spans="1:2" x14ac:dyDescent="0.35">
      <c r="A586" t="s">
        <v>764</v>
      </c>
      <c r="B586" t="s">
        <v>22279</v>
      </c>
    </row>
    <row r="587" spans="1:2" x14ac:dyDescent="0.35">
      <c r="A587" t="s">
        <v>764</v>
      </c>
      <c r="B587" t="s">
        <v>765</v>
      </c>
    </row>
    <row r="588" spans="1:2" x14ac:dyDescent="0.35">
      <c r="A588" t="s">
        <v>766</v>
      </c>
      <c r="B588" t="s">
        <v>767</v>
      </c>
    </row>
    <row r="589" spans="1:2" x14ac:dyDescent="0.35">
      <c r="A589" t="s">
        <v>768</v>
      </c>
      <c r="B589" t="s">
        <v>22280</v>
      </c>
    </row>
    <row r="590" spans="1:2" x14ac:dyDescent="0.35">
      <c r="A590" t="s">
        <v>768</v>
      </c>
      <c r="B590" t="s">
        <v>769</v>
      </c>
    </row>
    <row r="591" spans="1:2" x14ac:dyDescent="0.35">
      <c r="A591" t="s">
        <v>770</v>
      </c>
      <c r="B591" t="s">
        <v>22281</v>
      </c>
    </row>
    <row r="592" spans="1:2" x14ac:dyDescent="0.35">
      <c r="A592" t="s">
        <v>770</v>
      </c>
      <c r="B592" t="s">
        <v>771</v>
      </c>
    </row>
    <row r="593" spans="1:2" x14ac:dyDescent="0.35">
      <c r="A593" t="s">
        <v>772</v>
      </c>
      <c r="B593" t="s">
        <v>22282</v>
      </c>
    </row>
    <row r="594" spans="1:2" x14ac:dyDescent="0.35">
      <c r="A594" t="s">
        <v>772</v>
      </c>
      <c r="B594" t="s">
        <v>773</v>
      </c>
    </row>
    <row r="595" spans="1:2" x14ac:dyDescent="0.35">
      <c r="A595" t="s">
        <v>774</v>
      </c>
      <c r="B595" t="s">
        <v>22283</v>
      </c>
    </row>
    <row r="596" spans="1:2" x14ac:dyDescent="0.35">
      <c r="A596" t="s">
        <v>774</v>
      </c>
      <c r="B596" t="s">
        <v>775</v>
      </c>
    </row>
    <row r="597" spans="1:2" x14ac:dyDescent="0.35">
      <c r="A597" t="s">
        <v>776</v>
      </c>
      <c r="B597" t="s">
        <v>22284</v>
      </c>
    </row>
    <row r="598" spans="1:2" x14ac:dyDescent="0.35">
      <c r="A598" t="s">
        <v>776</v>
      </c>
      <c r="B598" t="s">
        <v>777</v>
      </c>
    </row>
    <row r="599" spans="1:2" x14ac:dyDescent="0.35">
      <c r="A599" t="s">
        <v>778</v>
      </c>
      <c r="B599" t="s">
        <v>22285</v>
      </c>
    </row>
    <row r="600" spans="1:2" x14ac:dyDescent="0.35">
      <c r="A600" t="s">
        <v>778</v>
      </c>
      <c r="B600" t="s">
        <v>779</v>
      </c>
    </row>
    <row r="601" spans="1:2" x14ac:dyDescent="0.35">
      <c r="A601" t="s">
        <v>780</v>
      </c>
      <c r="B601" t="s">
        <v>22286</v>
      </c>
    </row>
    <row r="602" spans="1:2" x14ac:dyDescent="0.35">
      <c r="A602" t="s">
        <v>780</v>
      </c>
      <c r="B602" t="s">
        <v>781</v>
      </c>
    </row>
    <row r="603" spans="1:2" x14ac:dyDescent="0.35">
      <c r="A603" t="s">
        <v>782</v>
      </c>
      <c r="B603" t="s">
        <v>22287</v>
      </c>
    </row>
    <row r="604" spans="1:2" x14ac:dyDescent="0.35">
      <c r="A604" t="s">
        <v>782</v>
      </c>
      <c r="B604" t="s">
        <v>783</v>
      </c>
    </row>
    <row r="605" spans="1:2" x14ac:dyDescent="0.35">
      <c r="A605" t="s">
        <v>784</v>
      </c>
      <c r="B605" t="s">
        <v>22288</v>
      </c>
    </row>
    <row r="606" spans="1:2" x14ac:dyDescent="0.35">
      <c r="A606" t="s">
        <v>784</v>
      </c>
      <c r="B606" t="s">
        <v>785</v>
      </c>
    </row>
    <row r="607" spans="1:2" x14ac:dyDescent="0.35">
      <c r="A607" t="s">
        <v>786</v>
      </c>
      <c r="B607" t="s">
        <v>22289</v>
      </c>
    </row>
    <row r="608" spans="1:2" x14ac:dyDescent="0.35">
      <c r="A608" t="s">
        <v>786</v>
      </c>
      <c r="B608" t="s">
        <v>787</v>
      </c>
    </row>
    <row r="609" spans="1:2" x14ac:dyDescent="0.35">
      <c r="A609" t="s">
        <v>788</v>
      </c>
      <c r="B609" t="s">
        <v>22290</v>
      </c>
    </row>
    <row r="610" spans="1:2" x14ac:dyDescent="0.35">
      <c r="A610" t="s">
        <v>788</v>
      </c>
      <c r="B610" t="s">
        <v>789</v>
      </c>
    </row>
    <row r="611" spans="1:2" x14ac:dyDescent="0.35">
      <c r="A611" t="s">
        <v>790</v>
      </c>
      <c r="B611" t="s">
        <v>22291</v>
      </c>
    </row>
    <row r="612" spans="1:2" x14ac:dyDescent="0.35">
      <c r="A612" t="s">
        <v>790</v>
      </c>
      <c r="B612" t="s">
        <v>791</v>
      </c>
    </row>
    <row r="613" spans="1:2" x14ac:dyDescent="0.35">
      <c r="A613" t="s">
        <v>792</v>
      </c>
      <c r="B613" t="s">
        <v>793</v>
      </c>
    </row>
    <row r="614" spans="1:2" x14ac:dyDescent="0.35">
      <c r="A614" t="s">
        <v>794</v>
      </c>
      <c r="B614" t="s">
        <v>22292</v>
      </c>
    </row>
    <row r="615" spans="1:2" x14ac:dyDescent="0.35">
      <c r="A615" t="s">
        <v>794</v>
      </c>
      <c r="B615" t="s">
        <v>795</v>
      </c>
    </row>
    <row r="616" spans="1:2" x14ac:dyDescent="0.35">
      <c r="A616" t="s">
        <v>796</v>
      </c>
      <c r="B616" t="s">
        <v>797</v>
      </c>
    </row>
    <row r="617" spans="1:2" x14ac:dyDescent="0.35">
      <c r="A617" t="s">
        <v>798</v>
      </c>
      <c r="B617" t="s">
        <v>799</v>
      </c>
    </row>
    <row r="618" spans="1:2" x14ac:dyDescent="0.35">
      <c r="A618" t="s">
        <v>800</v>
      </c>
      <c r="B618" t="s">
        <v>22293</v>
      </c>
    </row>
    <row r="619" spans="1:2" x14ac:dyDescent="0.35">
      <c r="A619" t="s">
        <v>800</v>
      </c>
      <c r="B619" t="s">
        <v>801</v>
      </c>
    </row>
    <row r="620" spans="1:2" x14ac:dyDescent="0.35">
      <c r="A620" t="s">
        <v>802</v>
      </c>
      <c r="B620" t="s">
        <v>803</v>
      </c>
    </row>
    <row r="621" spans="1:2" x14ac:dyDescent="0.35">
      <c r="A621" t="s">
        <v>804</v>
      </c>
      <c r="B621" t="s">
        <v>805</v>
      </c>
    </row>
    <row r="622" spans="1:2" x14ac:dyDescent="0.35">
      <c r="A622" t="s">
        <v>806</v>
      </c>
      <c r="B622" t="s">
        <v>22294</v>
      </c>
    </row>
    <row r="623" spans="1:2" x14ac:dyDescent="0.35">
      <c r="A623" t="s">
        <v>806</v>
      </c>
      <c r="B623" t="s">
        <v>807</v>
      </c>
    </row>
    <row r="624" spans="1:2" x14ac:dyDescent="0.35">
      <c r="A624" t="s">
        <v>808</v>
      </c>
      <c r="B624" t="s">
        <v>22295</v>
      </c>
    </row>
    <row r="625" spans="1:2" x14ac:dyDescent="0.35">
      <c r="A625" t="s">
        <v>808</v>
      </c>
      <c r="B625" t="s">
        <v>809</v>
      </c>
    </row>
    <row r="626" spans="1:2" x14ac:dyDescent="0.35">
      <c r="A626" t="s">
        <v>810</v>
      </c>
      <c r="B626" t="s">
        <v>22296</v>
      </c>
    </row>
    <row r="627" spans="1:2" x14ac:dyDescent="0.35">
      <c r="A627" t="s">
        <v>810</v>
      </c>
      <c r="B627" t="s">
        <v>811</v>
      </c>
    </row>
    <row r="628" spans="1:2" x14ac:dyDescent="0.35">
      <c r="A628" t="s">
        <v>812</v>
      </c>
      <c r="B628" t="s">
        <v>22297</v>
      </c>
    </row>
    <row r="629" spans="1:2" x14ac:dyDescent="0.35">
      <c r="A629" t="s">
        <v>812</v>
      </c>
      <c r="B629" t="s">
        <v>813</v>
      </c>
    </row>
    <row r="630" spans="1:2" x14ac:dyDescent="0.35">
      <c r="A630" t="s">
        <v>814</v>
      </c>
      <c r="B630" t="s">
        <v>815</v>
      </c>
    </row>
    <row r="631" spans="1:2" x14ac:dyDescent="0.35">
      <c r="A631" t="s">
        <v>816</v>
      </c>
      <c r="B631" t="s">
        <v>817</v>
      </c>
    </row>
    <row r="632" spans="1:2" x14ac:dyDescent="0.35">
      <c r="A632" t="s">
        <v>818</v>
      </c>
      <c r="B632" t="s">
        <v>819</v>
      </c>
    </row>
    <row r="633" spans="1:2" x14ac:dyDescent="0.35">
      <c r="A633" t="s">
        <v>820</v>
      </c>
      <c r="B633" t="s">
        <v>821</v>
      </c>
    </row>
    <row r="634" spans="1:2" x14ac:dyDescent="0.35">
      <c r="A634" t="s">
        <v>822</v>
      </c>
      <c r="B634" t="s">
        <v>22298</v>
      </c>
    </row>
    <row r="635" spans="1:2" x14ac:dyDescent="0.35">
      <c r="A635" t="s">
        <v>822</v>
      </c>
      <c r="B635" t="s">
        <v>823</v>
      </c>
    </row>
    <row r="636" spans="1:2" x14ac:dyDescent="0.35">
      <c r="A636" t="s">
        <v>824</v>
      </c>
      <c r="B636" t="s">
        <v>22299</v>
      </c>
    </row>
    <row r="637" spans="1:2" x14ac:dyDescent="0.35">
      <c r="A637" t="s">
        <v>824</v>
      </c>
      <c r="B637" t="s">
        <v>825</v>
      </c>
    </row>
    <row r="638" spans="1:2" x14ac:dyDescent="0.35">
      <c r="A638" t="s">
        <v>826</v>
      </c>
      <c r="B638" t="s">
        <v>22300</v>
      </c>
    </row>
    <row r="639" spans="1:2" x14ac:dyDescent="0.35">
      <c r="A639" t="s">
        <v>826</v>
      </c>
      <c r="B639" t="s">
        <v>827</v>
      </c>
    </row>
    <row r="640" spans="1:2" x14ac:dyDescent="0.35">
      <c r="A640" t="s">
        <v>828</v>
      </c>
      <c r="B640" t="s">
        <v>829</v>
      </c>
    </row>
    <row r="641" spans="1:2" x14ac:dyDescent="0.35">
      <c r="A641" t="s">
        <v>830</v>
      </c>
      <c r="B641" t="s">
        <v>22301</v>
      </c>
    </row>
    <row r="642" spans="1:2" x14ac:dyDescent="0.35">
      <c r="A642" t="s">
        <v>830</v>
      </c>
      <c r="B642" t="s">
        <v>831</v>
      </c>
    </row>
    <row r="643" spans="1:2" x14ac:dyDescent="0.35">
      <c r="A643" t="s">
        <v>832</v>
      </c>
      <c r="B643" t="s">
        <v>22302</v>
      </c>
    </row>
    <row r="644" spans="1:2" x14ac:dyDescent="0.35">
      <c r="A644" t="s">
        <v>832</v>
      </c>
      <c r="B644" t="s">
        <v>833</v>
      </c>
    </row>
    <row r="645" spans="1:2" x14ac:dyDescent="0.35">
      <c r="A645" t="s">
        <v>834</v>
      </c>
      <c r="B645" t="s">
        <v>835</v>
      </c>
    </row>
    <row r="646" spans="1:2" x14ac:dyDescent="0.35">
      <c r="A646" t="s">
        <v>836</v>
      </c>
      <c r="B646" t="s">
        <v>22303</v>
      </c>
    </row>
    <row r="647" spans="1:2" x14ac:dyDescent="0.35">
      <c r="A647" t="s">
        <v>836</v>
      </c>
      <c r="B647" t="s">
        <v>837</v>
      </c>
    </row>
    <row r="648" spans="1:2" x14ac:dyDescent="0.35">
      <c r="A648" t="s">
        <v>838</v>
      </c>
      <c r="B648" t="s">
        <v>22304</v>
      </c>
    </row>
    <row r="649" spans="1:2" x14ac:dyDescent="0.35">
      <c r="A649" t="s">
        <v>838</v>
      </c>
      <c r="B649" t="s">
        <v>839</v>
      </c>
    </row>
    <row r="650" spans="1:2" x14ac:dyDescent="0.35">
      <c r="A650" t="s">
        <v>840</v>
      </c>
      <c r="B650" t="s">
        <v>841</v>
      </c>
    </row>
    <row r="651" spans="1:2" x14ac:dyDescent="0.35">
      <c r="A651" t="s">
        <v>842</v>
      </c>
      <c r="B651" t="s">
        <v>22305</v>
      </c>
    </row>
    <row r="652" spans="1:2" x14ac:dyDescent="0.35">
      <c r="A652" t="s">
        <v>842</v>
      </c>
      <c r="B652" t="s">
        <v>843</v>
      </c>
    </row>
    <row r="653" spans="1:2" x14ac:dyDescent="0.35">
      <c r="A653" t="s">
        <v>844</v>
      </c>
      <c r="B653" t="s">
        <v>845</v>
      </c>
    </row>
    <row r="654" spans="1:2" x14ac:dyDescent="0.35">
      <c r="A654" t="s">
        <v>846</v>
      </c>
      <c r="B654" t="s">
        <v>847</v>
      </c>
    </row>
    <row r="655" spans="1:2" x14ac:dyDescent="0.35">
      <c r="A655" t="s">
        <v>848</v>
      </c>
      <c r="B655" t="s">
        <v>849</v>
      </c>
    </row>
    <row r="656" spans="1:2" x14ac:dyDescent="0.35">
      <c r="A656" t="s">
        <v>850</v>
      </c>
      <c r="B656" t="s">
        <v>851</v>
      </c>
    </row>
    <row r="657" spans="1:2" x14ac:dyDescent="0.35">
      <c r="A657" t="s">
        <v>852</v>
      </c>
      <c r="B657" t="s">
        <v>853</v>
      </c>
    </row>
    <row r="658" spans="1:2" x14ac:dyDescent="0.35">
      <c r="A658" t="s">
        <v>854</v>
      </c>
      <c r="B658" t="s">
        <v>855</v>
      </c>
    </row>
    <row r="659" spans="1:2" x14ac:dyDescent="0.35">
      <c r="A659" t="s">
        <v>856</v>
      </c>
      <c r="B659" t="s">
        <v>857</v>
      </c>
    </row>
    <row r="660" spans="1:2" x14ac:dyDescent="0.35">
      <c r="A660" t="s">
        <v>858</v>
      </c>
      <c r="B660" t="s">
        <v>859</v>
      </c>
    </row>
    <row r="661" spans="1:2" x14ac:dyDescent="0.35">
      <c r="A661" t="s">
        <v>860</v>
      </c>
      <c r="B661" t="s">
        <v>22306</v>
      </c>
    </row>
    <row r="662" spans="1:2" x14ac:dyDescent="0.35">
      <c r="A662" t="s">
        <v>860</v>
      </c>
      <c r="B662" t="s">
        <v>861</v>
      </c>
    </row>
    <row r="663" spans="1:2" x14ac:dyDescent="0.35">
      <c r="A663" t="s">
        <v>862</v>
      </c>
      <c r="B663" t="s">
        <v>22307</v>
      </c>
    </row>
    <row r="664" spans="1:2" x14ac:dyDescent="0.35">
      <c r="A664" t="s">
        <v>862</v>
      </c>
      <c r="B664" t="s">
        <v>863</v>
      </c>
    </row>
    <row r="665" spans="1:2" x14ac:dyDescent="0.35">
      <c r="A665" t="s">
        <v>864</v>
      </c>
      <c r="B665" t="s">
        <v>863</v>
      </c>
    </row>
    <row r="666" spans="1:2" x14ac:dyDescent="0.35">
      <c r="A666" t="s">
        <v>864</v>
      </c>
      <c r="B666" t="s">
        <v>865</v>
      </c>
    </row>
    <row r="667" spans="1:2" x14ac:dyDescent="0.35">
      <c r="A667" t="s">
        <v>866</v>
      </c>
      <c r="B667" t="s">
        <v>865</v>
      </c>
    </row>
    <row r="668" spans="1:2" x14ac:dyDescent="0.35">
      <c r="A668" t="s">
        <v>866</v>
      </c>
      <c r="B668" t="s">
        <v>867</v>
      </c>
    </row>
    <row r="669" spans="1:2" x14ac:dyDescent="0.35">
      <c r="A669" t="s">
        <v>868</v>
      </c>
      <c r="B669" t="s">
        <v>869</v>
      </c>
    </row>
    <row r="670" spans="1:2" x14ac:dyDescent="0.35">
      <c r="A670" t="s">
        <v>870</v>
      </c>
      <c r="B670" t="s">
        <v>871</v>
      </c>
    </row>
    <row r="671" spans="1:2" x14ac:dyDescent="0.35">
      <c r="A671" t="s">
        <v>872</v>
      </c>
      <c r="B671" t="s">
        <v>22308</v>
      </c>
    </row>
    <row r="672" spans="1:2" x14ac:dyDescent="0.35">
      <c r="A672" t="s">
        <v>872</v>
      </c>
      <c r="B672" t="s">
        <v>873</v>
      </c>
    </row>
    <row r="673" spans="1:2" x14ac:dyDescent="0.35">
      <c r="A673" t="s">
        <v>874</v>
      </c>
      <c r="B673" t="s">
        <v>875</v>
      </c>
    </row>
    <row r="674" spans="1:2" x14ac:dyDescent="0.35">
      <c r="A674" t="s">
        <v>876</v>
      </c>
      <c r="B674" t="s">
        <v>22309</v>
      </c>
    </row>
    <row r="675" spans="1:2" x14ac:dyDescent="0.35">
      <c r="A675" t="s">
        <v>876</v>
      </c>
      <c r="B675" t="s">
        <v>877</v>
      </c>
    </row>
    <row r="676" spans="1:2" x14ac:dyDescent="0.35">
      <c r="A676" t="s">
        <v>878</v>
      </c>
      <c r="B676" t="s">
        <v>879</v>
      </c>
    </row>
    <row r="677" spans="1:2" x14ac:dyDescent="0.35">
      <c r="A677" t="s">
        <v>880</v>
      </c>
      <c r="B677" t="s">
        <v>881</v>
      </c>
    </row>
    <row r="678" spans="1:2" x14ac:dyDescent="0.35">
      <c r="A678" t="s">
        <v>882</v>
      </c>
      <c r="B678" t="s">
        <v>883</v>
      </c>
    </row>
    <row r="679" spans="1:2" x14ac:dyDescent="0.35">
      <c r="A679" t="s">
        <v>884</v>
      </c>
      <c r="B679" t="s">
        <v>883</v>
      </c>
    </row>
    <row r="680" spans="1:2" x14ac:dyDescent="0.35">
      <c r="A680" t="s">
        <v>884</v>
      </c>
      <c r="B680" t="s">
        <v>885</v>
      </c>
    </row>
    <row r="681" spans="1:2" x14ac:dyDescent="0.35">
      <c r="A681" t="s">
        <v>886</v>
      </c>
      <c r="B681" t="s">
        <v>22310</v>
      </c>
    </row>
    <row r="682" spans="1:2" x14ac:dyDescent="0.35">
      <c r="A682" t="s">
        <v>886</v>
      </c>
      <c r="B682" t="s">
        <v>887</v>
      </c>
    </row>
    <row r="683" spans="1:2" x14ac:dyDescent="0.35">
      <c r="A683" t="s">
        <v>888</v>
      </c>
      <c r="B683" t="s">
        <v>889</v>
      </c>
    </row>
    <row r="684" spans="1:2" x14ac:dyDescent="0.35">
      <c r="A684" t="s">
        <v>890</v>
      </c>
      <c r="B684" t="s">
        <v>891</v>
      </c>
    </row>
    <row r="685" spans="1:2" x14ac:dyDescent="0.35">
      <c r="A685" t="s">
        <v>892</v>
      </c>
      <c r="B685" t="s">
        <v>22311</v>
      </c>
    </row>
    <row r="686" spans="1:2" x14ac:dyDescent="0.35">
      <c r="A686" t="s">
        <v>892</v>
      </c>
      <c r="B686" t="s">
        <v>893</v>
      </c>
    </row>
    <row r="687" spans="1:2" x14ac:dyDescent="0.35">
      <c r="A687" t="s">
        <v>894</v>
      </c>
      <c r="B687" t="s">
        <v>22312</v>
      </c>
    </row>
    <row r="688" spans="1:2" x14ac:dyDescent="0.35">
      <c r="A688" t="s">
        <v>894</v>
      </c>
      <c r="B688" t="s">
        <v>895</v>
      </c>
    </row>
    <row r="689" spans="1:2" x14ac:dyDescent="0.35">
      <c r="A689" t="s">
        <v>896</v>
      </c>
      <c r="B689" t="s">
        <v>897</v>
      </c>
    </row>
    <row r="690" spans="1:2" x14ac:dyDescent="0.35">
      <c r="A690" t="s">
        <v>898</v>
      </c>
      <c r="B690" t="s">
        <v>22313</v>
      </c>
    </row>
    <row r="691" spans="1:2" x14ac:dyDescent="0.35">
      <c r="A691" t="s">
        <v>898</v>
      </c>
      <c r="B691" t="s">
        <v>899</v>
      </c>
    </row>
    <row r="692" spans="1:2" x14ac:dyDescent="0.35">
      <c r="A692" t="s">
        <v>900</v>
      </c>
      <c r="B692" t="s">
        <v>901</v>
      </c>
    </row>
    <row r="693" spans="1:2" x14ac:dyDescent="0.35">
      <c r="A693" t="s">
        <v>902</v>
      </c>
      <c r="B693" t="s">
        <v>903</v>
      </c>
    </row>
    <row r="694" spans="1:2" x14ac:dyDescent="0.35">
      <c r="A694" t="s">
        <v>904</v>
      </c>
      <c r="B694" t="s">
        <v>905</v>
      </c>
    </row>
    <row r="695" spans="1:2" x14ac:dyDescent="0.35">
      <c r="A695" t="s">
        <v>906</v>
      </c>
      <c r="B695" t="s">
        <v>907</v>
      </c>
    </row>
    <row r="696" spans="1:2" x14ac:dyDescent="0.35">
      <c r="A696" t="s">
        <v>908</v>
      </c>
      <c r="B696" t="s">
        <v>909</v>
      </c>
    </row>
    <row r="697" spans="1:2" x14ac:dyDescent="0.35">
      <c r="A697" t="s">
        <v>910</v>
      </c>
      <c r="B697" t="s">
        <v>911</v>
      </c>
    </row>
    <row r="698" spans="1:2" x14ac:dyDescent="0.35">
      <c r="A698" t="s">
        <v>912</v>
      </c>
      <c r="B698" t="s">
        <v>22314</v>
      </c>
    </row>
    <row r="699" spans="1:2" x14ac:dyDescent="0.35">
      <c r="A699" t="s">
        <v>912</v>
      </c>
      <c r="B699" t="s">
        <v>913</v>
      </c>
    </row>
    <row r="700" spans="1:2" x14ac:dyDescent="0.35">
      <c r="A700" t="s">
        <v>914</v>
      </c>
      <c r="B700" t="s">
        <v>22315</v>
      </c>
    </row>
    <row r="701" spans="1:2" x14ac:dyDescent="0.35">
      <c r="A701" t="s">
        <v>914</v>
      </c>
      <c r="B701" t="s">
        <v>915</v>
      </c>
    </row>
    <row r="702" spans="1:2" x14ac:dyDescent="0.35">
      <c r="A702" t="s">
        <v>916</v>
      </c>
      <c r="B702" t="s">
        <v>22316</v>
      </c>
    </row>
    <row r="703" spans="1:2" x14ac:dyDescent="0.35">
      <c r="A703" t="s">
        <v>916</v>
      </c>
      <c r="B703" t="s">
        <v>917</v>
      </c>
    </row>
    <row r="704" spans="1:2" x14ac:dyDescent="0.35">
      <c r="A704" t="s">
        <v>918</v>
      </c>
      <c r="B704" t="s">
        <v>22317</v>
      </c>
    </row>
    <row r="705" spans="1:2" x14ac:dyDescent="0.35">
      <c r="A705" t="s">
        <v>918</v>
      </c>
      <c r="B705" t="s">
        <v>919</v>
      </c>
    </row>
    <row r="706" spans="1:2" x14ac:dyDescent="0.35">
      <c r="A706" t="s">
        <v>920</v>
      </c>
      <c r="B706" t="s">
        <v>921</v>
      </c>
    </row>
    <row r="707" spans="1:2" x14ac:dyDescent="0.35">
      <c r="A707" t="s">
        <v>922</v>
      </c>
      <c r="B707" t="s">
        <v>923</v>
      </c>
    </row>
    <row r="708" spans="1:2" x14ac:dyDescent="0.35">
      <c r="A708" t="s">
        <v>924</v>
      </c>
      <c r="B708" t="s">
        <v>925</v>
      </c>
    </row>
    <row r="709" spans="1:2" x14ac:dyDescent="0.35">
      <c r="A709" t="s">
        <v>926</v>
      </c>
      <c r="B709" t="s">
        <v>927</v>
      </c>
    </row>
    <row r="710" spans="1:2" x14ac:dyDescent="0.35">
      <c r="A710" t="s">
        <v>928</v>
      </c>
      <c r="B710" t="s">
        <v>929</v>
      </c>
    </row>
    <row r="711" spans="1:2" x14ac:dyDescent="0.35">
      <c r="A711" t="s">
        <v>930</v>
      </c>
      <c r="B711" t="s">
        <v>931</v>
      </c>
    </row>
    <row r="712" spans="1:2" x14ac:dyDescent="0.35">
      <c r="A712" t="s">
        <v>932</v>
      </c>
      <c r="B712" t="s">
        <v>22318</v>
      </c>
    </row>
    <row r="713" spans="1:2" x14ac:dyDescent="0.35">
      <c r="A713" t="s">
        <v>932</v>
      </c>
      <c r="B713" t="s">
        <v>933</v>
      </c>
    </row>
    <row r="714" spans="1:2" x14ac:dyDescent="0.35">
      <c r="A714" t="s">
        <v>934</v>
      </c>
      <c r="B714" t="s">
        <v>22319</v>
      </c>
    </row>
    <row r="715" spans="1:2" x14ac:dyDescent="0.35">
      <c r="A715" t="s">
        <v>934</v>
      </c>
      <c r="B715" t="s">
        <v>935</v>
      </c>
    </row>
    <row r="716" spans="1:2" x14ac:dyDescent="0.35">
      <c r="A716" t="s">
        <v>936</v>
      </c>
      <c r="B716" t="s">
        <v>22320</v>
      </c>
    </row>
    <row r="717" spans="1:2" x14ac:dyDescent="0.35">
      <c r="A717" t="s">
        <v>936</v>
      </c>
      <c r="B717" t="s">
        <v>937</v>
      </c>
    </row>
    <row r="718" spans="1:2" x14ac:dyDescent="0.35">
      <c r="A718" t="s">
        <v>938</v>
      </c>
      <c r="B718" t="s">
        <v>939</v>
      </c>
    </row>
    <row r="719" spans="1:2" x14ac:dyDescent="0.35">
      <c r="A719" t="s">
        <v>940</v>
      </c>
      <c r="B719" t="s">
        <v>22321</v>
      </c>
    </row>
    <row r="720" spans="1:2" x14ac:dyDescent="0.35">
      <c r="A720" t="s">
        <v>940</v>
      </c>
      <c r="B720" t="s">
        <v>941</v>
      </c>
    </row>
    <row r="721" spans="1:2" x14ac:dyDescent="0.35">
      <c r="A721" t="s">
        <v>942</v>
      </c>
      <c r="B721" t="s">
        <v>22322</v>
      </c>
    </row>
    <row r="722" spans="1:2" x14ac:dyDescent="0.35">
      <c r="A722" t="s">
        <v>942</v>
      </c>
      <c r="B722" t="s">
        <v>943</v>
      </c>
    </row>
    <row r="723" spans="1:2" x14ac:dyDescent="0.35">
      <c r="A723" t="s">
        <v>944</v>
      </c>
      <c r="B723" t="s">
        <v>22323</v>
      </c>
    </row>
    <row r="724" spans="1:2" x14ac:dyDescent="0.35">
      <c r="A724" t="s">
        <v>944</v>
      </c>
      <c r="B724" t="s">
        <v>945</v>
      </c>
    </row>
    <row r="725" spans="1:2" x14ac:dyDescent="0.35">
      <c r="A725" t="s">
        <v>946</v>
      </c>
      <c r="B725" t="s">
        <v>22324</v>
      </c>
    </row>
    <row r="726" spans="1:2" x14ac:dyDescent="0.35">
      <c r="A726" t="s">
        <v>946</v>
      </c>
      <c r="B726" t="s">
        <v>947</v>
      </c>
    </row>
    <row r="727" spans="1:2" x14ac:dyDescent="0.35">
      <c r="A727" t="s">
        <v>948</v>
      </c>
      <c r="B727" t="s">
        <v>949</v>
      </c>
    </row>
    <row r="728" spans="1:2" x14ac:dyDescent="0.35">
      <c r="A728" t="s">
        <v>950</v>
      </c>
      <c r="B728" t="s">
        <v>951</v>
      </c>
    </row>
    <row r="729" spans="1:2" x14ac:dyDescent="0.35">
      <c r="A729" t="s">
        <v>952</v>
      </c>
      <c r="B729" t="s">
        <v>953</v>
      </c>
    </row>
    <row r="730" spans="1:2" x14ac:dyDescent="0.35">
      <c r="A730" t="s">
        <v>954</v>
      </c>
      <c r="B730" t="s">
        <v>955</v>
      </c>
    </row>
    <row r="731" spans="1:2" x14ac:dyDescent="0.35">
      <c r="A731" t="s">
        <v>956</v>
      </c>
      <c r="B731" t="s">
        <v>22325</v>
      </c>
    </row>
    <row r="732" spans="1:2" x14ac:dyDescent="0.35">
      <c r="A732" t="s">
        <v>956</v>
      </c>
      <c r="B732" t="s">
        <v>957</v>
      </c>
    </row>
    <row r="733" spans="1:2" x14ac:dyDescent="0.35">
      <c r="A733" t="s">
        <v>958</v>
      </c>
      <c r="B733" t="s">
        <v>959</v>
      </c>
    </row>
    <row r="734" spans="1:2" x14ac:dyDescent="0.35">
      <c r="A734" t="s">
        <v>960</v>
      </c>
      <c r="B734" t="s">
        <v>22326</v>
      </c>
    </row>
    <row r="735" spans="1:2" x14ac:dyDescent="0.35">
      <c r="A735" t="s">
        <v>960</v>
      </c>
      <c r="B735" t="s">
        <v>961</v>
      </c>
    </row>
    <row r="736" spans="1:2" x14ac:dyDescent="0.35">
      <c r="A736" t="s">
        <v>962</v>
      </c>
      <c r="B736" t="s">
        <v>963</v>
      </c>
    </row>
    <row r="737" spans="1:2" x14ac:dyDescent="0.35">
      <c r="A737" t="s">
        <v>964</v>
      </c>
      <c r="B737" t="s">
        <v>965</v>
      </c>
    </row>
    <row r="738" spans="1:2" x14ac:dyDescent="0.35">
      <c r="A738" t="s">
        <v>966</v>
      </c>
      <c r="B738" t="s">
        <v>967</v>
      </c>
    </row>
    <row r="739" spans="1:2" x14ac:dyDescent="0.35">
      <c r="A739" t="s">
        <v>968</v>
      </c>
      <c r="B739" t="s">
        <v>967</v>
      </c>
    </row>
    <row r="740" spans="1:2" x14ac:dyDescent="0.35">
      <c r="A740" t="s">
        <v>968</v>
      </c>
      <c r="B740" t="s">
        <v>969</v>
      </c>
    </row>
    <row r="741" spans="1:2" x14ac:dyDescent="0.35">
      <c r="A741" t="s">
        <v>970</v>
      </c>
      <c r="B741" t="s">
        <v>22327</v>
      </c>
    </row>
    <row r="742" spans="1:2" x14ac:dyDescent="0.35">
      <c r="A742" t="s">
        <v>970</v>
      </c>
      <c r="B742" t="s">
        <v>971</v>
      </c>
    </row>
    <row r="743" spans="1:2" x14ac:dyDescent="0.35">
      <c r="A743" t="s">
        <v>972</v>
      </c>
      <c r="B743" t="s">
        <v>973</v>
      </c>
    </row>
    <row r="744" spans="1:2" x14ac:dyDescent="0.35">
      <c r="A744" t="s">
        <v>974</v>
      </c>
      <c r="B744" t="s">
        <v>22328</v>
      </c>
    </row>
    <row r="745" spans="1:2" x14ac:dyDescent="0.35">
      <c r="A745" t="s">
        <v>974</v>
      </c>
      <c r="B745" t="s">
        <v>975</v>
      </c>
    </row>
    <row r="746" spans="1:2" x14ac:dyDescent="0.35">
      <c r="A746" t="s">
        <v>976</v>
      </c>
      <c r="B746" t="s">
        <v>977</v>
      </c>
    </row>
    <row r="747" spans="1:2" x14ac:dyDescent="0.35">
      <c r="A747" t="s">
        <v>978</v>
      </c>
      <c r="B747" t="s">
        <v>977</v>
      </c>
    </row>
    <row r="748" spans="1:2" x14ac:dyDescent="0.35">
      <c r="A748" t="s">
        <v>978</v>
      </c>
      <c r="B748" t="s">
        <v>979</v>
      </c>
    </row>
    <row r="749" spans="1:2" x14ac:dyDescent="0.35">
      <c r="A749" t="s">
        <v>980</v>
      </c>
      <c r="B749" t="s">
        <v>981</v>
      </c>
    </row>
    <row r="750" spans="1:2" x14ac:dyDescent="0.35">
      <c r="A750" t="s">
        <v>982</v>
      </c>
      <c r="B750" t="s">
        <v>22329</v>
      </c>
    </row>
    <row r="751" spans="1:2" x14ac:dyDescent="0.35">
      <c r="A751" t="s">
        <v>982</v>
      </c>
      <c r="B751" t="s">
        <v>983</v>
      </c>
    </row>
    <row r="752" spans="1:2" x14ac:dyDescent="0.35">
      <c r="A752" t="s">
        <v>984</v>
      </c>
      <c r="B752" t="s">
        <v>22330</v>
      </c>
    </row>
    <row r="753" spans="1:2" x14ac:dyDescent="0.35">
      <c r="A753" t="s">
        <v>984</v>
      </c>
      <c r="B753" t="s">
        <v>985</v>
      </c>
    </row>
    <row r="754" spans="1:2" x14ac:dyDescent="0.35">
      <c r="A754" t="s">
        <v>986</v>
      </c>
      <c r="B754" t="s">
        <v>22331</v>
      </c>
    </row>
    <row r="755" spans="1:2" x14ac:dyDescent="0.35">
      <c r="A755" t="s">
        <v>986</v>
      </c>
      <c r="B755" t="s">
        <v>987</v>
      </c>
    </row>
    <row r="756" spans="1:2" x14ac:dyDescent="0.35">
      <c r="A756" t="s">
        <v>988</v>
      </c>
      <c r="B756" t="s">
        <v>989</v>
      </c>
    </row>
    <row r="757" spans="1:2" x14ac:dyDescent="0.35">
      <c r="A757" t="s">
        <v>990</v>
      </c>
      <c r="B757" t="s">
        <v>991</v>
      </c>
    </row>
    <row r="758" spans="1:2" x14ac:dyDescent="0.35">
      <c r="A758" t="s">
        <v>992</v>
      </c>
      <c r="B758" t="s">
        <v>993</v>
      </c>
    </row>
    <row r="759" spans="1:2" x14ac:dyDescent="0.35">
      <c r="A759" t="s">
        <v>994</v>
      </c>
      <c r="B759" t="s">
        <v>995</v>
      </c>
    </row>
    <row r="760" spans="1:2" x14ac:dyDescent="0.35">
      <c r="A760" t="s">
        <v>996</v>
      </c>
      <c r="B760" t="s">
        <v>997</v>
      </c>
    </row>
    <row r="761" spans="1:2" x14ac:dyDescent="0.35">
      <c r="A761" t="s">
        <v>998</v>
      </c>
      <c r="B761" t="s">
        <v>22332</v>
      </c>
    </row>
    <row r="762" spans="1:2" x14ac:dyDescent="0.35">
      <c r="A762" t="s">
        <v>998</v>
      </c>
      <c r="B762" t="s">
        <v>999</v>
      </c>
    </row>
    <row r="763" spans="1:2" x14ac:dyDescent="0.35">
      <c r="A763" t="s">
        <v>1000</v>
      </c>
      <c r="B763" t="s">
        <v>22333</v>
      </c>
    </row>
    <row r="764" spans="1:2" x14ac:dyDescent="0.35">
      <c r="A764" t="s">
        <v>1000</v>
      </c>
      <c r="B764" t="s">
        <v>1001</v>
      </c>
    </row>
    <row r="765" spans="1:2" x14ac:dyDescent="0.35">
      <c r="A765" t="s">
        <v>1002</v>
      </c>
      <c r="B765" t="s">
        <v>22334</v>
      </c>
    </row>
    <row r="766" spans="1:2" x14ac:dyDescent="0.35">
      <c r="A766" t="s">
        <v>1002</v>
      </c>
      <c r="B766" t="s">
        <v>1003</v>
      </c>
    </row>
    <row r="767" spans="1:2" x14ac:dyDescent="0.35">
      <c r="A767" t="s">
        <v>1004</v>
      </c>
      <c r="B767" t="s">
        <v>1003</v>
      </c>
    </row>
    <row r="768" spans="1:2" x14ac:dyDescent="0.35">
      <c r="A768" t="s">
        <v>1004</v>
      </c>
      <c r="B768" t="s">
        <v>1005</v>
      </c>
    </row>
    <row r="769" spans="1:2" x14ac:dyDescent="0.35">
      <c r="A769" t="s">
        <v>1006</v>
      </c>
      <c r="B769" t="s">
        <v>22335</v>
      </c>
    </row>
    <row r="770" spans="1:2" x14ac:dyDescent="0.35">
      <c r="A770" t="s">
        <v>1006</v>
      </c>
      <c r="B770" t="s">
        <v>1007</v>
      </c>
    </row>
    <row r="771" spans="1:2" x14ac:dyDescent="0.35">
      <c r="A771" t="s">
        <v>1008</v>
      </c>
      <c r="B771" t="s">
        <v>22336</v>
      </c>
    </row>
    <row r="772" spans="1:2" x14ac:dyDescent="0.35">
      <c r="A772" t="s">
        <v>1008</v>
      </c>
      <c r="B772" t="s">
        <v>1009</v>
      </c>
    </row>
    <row r="773" spans="1:2" x14ac:dyDescent="0.35">
      <c r="A773" t="s">
        <v>1010</v>
      </c>
      <c r="B773" t="s">
        <v>22337</v>
      </c>
    </row>
    <row r="774" spans="1:2" x14ac:dyDescent="0.35">
      <c r="A774" t="s">
        <v>1010</v>
      </c>
      <c r="B774" t="s">
        <v>1011</v>
      </c>
    </row>
    <row r="775" spans="1:2" x14ac:dyDescent="0.35">
      <c r="A775" t="s">
        <v>1012</v>
      </c>
      <c r="B775" t="s">
        <v>22338</v>
      </c>
    </row>
    <row r="776" spans="1:2" x14ac:dyDescent="0.35">
      <c r="A776" t="s">
        <v>1012</v>
      </c>
      <c r="B776" t="s">
        <v>1013</v>
      </c>
    </row>
    <row r="777" spans="1:2" x14ac:dyDescent="0.35">
      <c r="A777" t="s">
        <v>1014</v>
      </c>
      <c r="B777" t="s">
        <v>22339</v>
      </c>
    </row>
    <row r="778" spans="1:2" x14ac:dyDescent="0.35">
      <c r="A778" t="s">
        <v>1014</v>
      </c>
      <c r="B778" t="s">
        <v>1015</v>
      </c>
    </row>
    <row r="779" spans="1:2" x14ac:dyDescent="0.35">
      <c r="A779" t="s">
        <v>1016</v>
      </c>
      <c r="B779" t="s">
        <v>22340</v>
      </c>
    </row>
    <row r="780" spans="1:2" x14ac:dyDescent="0.35">
      <c r="A780" t="s">
        <v>1016</v>
      </c>
      <c r="B780" t="s">
        <v>1017</v>
      </c>
    </row>
    <row r="781" spans="1:2" x14ac:dyDescent="0.35">
      <c r="A781" t="s">
        <v>1018</v>
      </c>
      <c r="B781" t="s">
        <v>1019</v>
      </c>
    </row>
    <row r="782" spans="1:2" x14ac:dyDescent="0.35">
      <c r="A782" t="s">
        <v>1020</v>
      </c>
      <c r="B782" t="s">
        <v>22341</v>
      </c>
    </row>
    <row r="783" spans="1:2" x14ac:dyDescent="0.35">
      <c r="A783" t="s">
        <v>1020</v>
      </c>
      <c r="B783" t="s">
        <v>1021</v>
      </c>
    </row>
    <row r="784" spans="1:2" x14ac:dyDescent="0.35">
      <c r="A784" t="s">
        <v>1022</v>
      </c>
      <c r="B784" t="s">
        <v>22342</v>
      </c>
    </row>
    <row r="785" spans="1:2" x14ac:dyDescent="0.35">
      <c r="A785" t="s">
        <v>1022</v>
      </c>
      <c r="B785" t="s">
        <v>1023</v>
      </c>
    </row>
    <row r="786" spans="1:2" x14ac:dyDescent="0.35">
      <c r="A786" t="s">
        <v>1024</v>
      </c>
      <c r="B786" t="s">
        <v>22343</v>
      </c>
    </row>
    <row r="787" spans="1:2" x14ac:dyDescent="0.35">
      <c r="A787" t="s">
        <v>1024</v>
      </c>
      <c r="B787" t="s">
        <v>1025</v>
      </c>
    </row>
    <row r="788" spans="1:2" x14ac:dyDescent="0.35">
      <c r="A788" t="s">
        <v>1026</v>
      </c>
      <c r="B788" t="s">
        <v>22344</v>
      </c>
    </row>
    <row r="789" spans="1:2" x14ac:dyDescent="0.35">
      <c r="A789" t="s">
        <v>1026</v>
      </c>
      <c r="B789" t="s">
        <v>1027</v>
      </c>
    </row>
    <row r="790" spans="1:2" x14ac:dyDescent="0.35">
      <c r="A790" t="s">
        <v>1028</v>
      </c>
      <c r="B790" t="s">
        <v>22345</v>
      </c>
    </row>
    <row r="791" spans="1:2" x14ac:dyDescent="0.35">
      <c r="A791" t="s">
        <v>1028</v>
      </c>
      <c r="B791" t="s">
        <v>1029</v>
      </c>
    </row>
    <row r="792" spans="1:2" x14ac:dyDescent="0.35">
      <c r="A792" t="s">
        <v>1030</v>
      </c>
      <c r="B792" t="s">
        <v>22346</v>
      </c>
    </row>
    <row r="793" spans="1:2" x14ac:dyDescent="0.35">
      <c r="A793" t="s">
        <v>1030</v>
      </c>
      <c r="B793" t="s">
        <v>1031</v>
      </c>
    </row>
    <row r="794" spans="1:2" x14ac:dyDescent="0.35">
      <c r="A794" t="s">
        <v>1032</v>
      </c>
      <c r="B794" t="s">
        <v>1033</v>
      </c>
    </row>
    <row r="795" spans="1:2" x14ac:dyDescent="0.35">
      <c r="A795" t="s">
        <v>1034</v>
      </c>
      <c r="B795" t="s">
        <v>22347</v>
      </c>
    </row>
    <row r="796" spans="1:2" x14ac:dyDescent="0.35">
      <c r="A796" t="s">
        <v>1034</v>
      </c>
      <c r="B796" t="s">
        <v>1035</v>
      </c>
    </row>
    <row r="797" spans="1:2" x14ac:dyDescent="0.35">
      <c r="A797" t="s">
        <v>1036</v>
      </c>
      <c r="B797" t="s">
        <v>1037</v>
      </c>
    </row>
    <row r="798" spans="1:2" x14ac:dyDescent="0.35">
      <c r="A798" t="s">
        <v>1038</v>
      </c>
      <c r="B798" t="s">
        <v>1039</v>
      </c>
    </row>
    <row r="799" spans="1:2" x14ac:dyDescent="0.35">
      <c r="A799" t="s">
        <v>1040</v>
      </c>
      <c r="B799" t="s">
        <v>22348</v>
      </c>
    </row>
    <row r="800" spans="1:2" x14ac:dyDescent="0.35">
      <c r="A800" t="s">
        <v>1040</v>
      </c>
      <c r="B800" t="s">
        <v>1041</v>
      </c>
    </row>
    <row r="801" spans="1:2" x14ac:dyDescent="0.35">
      <c r="A801" t="s">
        <v>1042</v>
      </c>
      <c r="B801" t="s">
        <v>22349</v>
      </c>
    </row>
    <row r="802" spans="1:2" x14ac:dyDescent="0.35">
      <c r="A802" t="s">
        <v>1042</v>
      </c>
      <c r="B802" t="s">
        <v>1043</v>
      </c>
    </row>
    <row r="803" spans="1:2" x14ac:dyDescent="0.35">
      <c r="A803" t="s">
        <v>1044</v>
      </c>
      <c r="B803" t="s">
        <v>22350</v>
      </c>
    </row>
    <row r="804" spans="1:2" x14ac:dyDescent="0.35">
      <c r="A804" t="s">
        <v>1044</v>
      </c>
      <c r="B804" t="s">
        <v>1045</v>
      </c>
    </row>
    <row r="805" spans="1:2" x14ac:dyDescent="0.35">
      <c r="A805" t="s">
        <v>1046</v>
      </c>
      <c r="B805" t="s">
        <v>1047</v>
      </c>
    </row>
    <row r="806" spans="1:2" x14ac:dyDescent="0.35">
      <c r="A806" t="s">
        <v>1048</v>
      </c>
      <c r="B806" t="s">
        <v>1049</v>
      </c>
    </row>
    <row r="807" spans="1:2" x14ac:dyDescent="0.35">
      <c r="A807" t="s">
        <v>1050</v>
      </c>
      <c r="B807" t="s">
        <v>1051</v>
      </c>
    </row>
    <row r="808" spans="1:2" x14ac:dyDescent="0.35">
      <c r="A808" t="s">
        <v>1052</v>
      </c>
      <c r="B808" t="s">
        <v>1053</v>
      </c>
    </row>
    <row r="809" spans="1:2" x14ac:dyDescent="0.35">
      <c r="A809" t="s">
        <v>1054</v>
      </c>
      <c r="B809" t="s">
        <v>1055</v>
      </c>
    </row>
    <row r="810" spans="1:2" x14ac:dyDescent="0.35">
      <c r="A810" t="s">
        <v>1056</v>
      </c>
      <c r="B810" t="s">
        <v>1057</v>
      </c>
    </row>
    <row r="811" spans="1:2" x14ac:dyDescent="0.35">
      <c r="A811" t="s">
        <v>1058</v>
      </c>
      <c r="B811" t="s">
        <v>1059</v>
      </c>
    </row>
    <row r="812" spans="1:2" x14ac:dyDescent="0.35">
      <c r="A812" t="s">
        <v>1060</v>
      </c>
      <c r="B812" t="s">
        <v>1061</v>
      </c>
    </row>
    <row r="813" spans="1:2" x14ac:dyDescent="0.35">
      <c r="A813" t="s">
        <v>1062</v>
      </c>
      <c r="B813" t="s">
        <v>1063</v>
      </c>
    </row>
    <row r="814" spans="1:2" x14ac:dyDescent="0.35">
      <c r="A814" t="s">
        <v>1064</v>
      </c>
      <c r="B814" t="s">
        <v>22351</v>
      </c>
    </row>
    <row r="815" spans="1:2" x14ac:dyDescent="0.35">
      <c r="A815" t="s">
        <v>1064</v>
      </c>
      <c r="B815" t="s">
        <v>1065</v>
      </c>
    </row>
    <row r="816" spans="1:2" x14ac:dyDescent="0.35">
      <c r="A816" t="s">
        <v>1066</v>
      </c>
      <c r="B816" t="s">
        <v>1065</v>
      </c>
    </row>
    <row r="817" spans="1:2" x14ac:dyDescent="0.35">
      <c r="A817" t="s">
        <v>1066</v>
      </c>
      <c r="B817" t="s">
        <v>1067</v>
      </c>
    </row>
    <row r="818" spans="1:2" x14ac:dyDescent="0.35">
      <c r="A818" t="s">
        <v>1068</v>
      </c>
      <c r="B818" t="s">
        <v>22352</v>
      </c>
    </row>
    <row r="819" spans="1:2" x14ac:dyDescent="0.35">
      <c r="A819" t="s">
        <v>1068</v>
      </c>
      <c r="B819" t="s">
        <v>1069</v>
      </c>
    </row>
    <row r="820" spans="1:2" x14ac:dyDescent="0.35">
      <c r="A820" t="s">
        <v>1070</v>
      </c>
      <c r="B820" t="s">
        <v>1071</v>
      </c>
    </row>
    <row r="821" spans="1:2" x14ac:dyDescent="0.35">
      <c r="A821" t="s">
        <v>1072</v>
      </c>
      <c r="B821" t="s">
        <v>1073</v>
      </c>
    </row>
    <row r="822" spans="1:2" x14ac:dyDescent="0.35">
      <c r="A822" t="s">
        <v>1074</v>
      </c>
      <c r="B822" t="s">
        <v>22353</v>
      </c>
    </row>
    <row r="823" spans="1:2" x14ac:dyDescent="0.35">
      <c r="A823" t="s">
        <v>1074</v>
      </c>
      <c r="B823" t="s">
        <v>1075</v>
      </c>
    </row>
    <row r="824" spans="1:2" x14ac:dyDescent="0.35">
      <c r="A824" t="s">
        <v>1076</v>
      </c>
      <c r="B824" t="s">
        <v>1077</v>
      </c>
    </row>
    <row r="825" spans="1:2" x14ac:dyDescent="0.35">
      <c r="A825" t="s">
        <v>1078</v>
      </c>
      <c r="B825" t="s">
        <v>1079</v>
      </c>
    </row>
    <row r="826" spans="1:2" x14ac:dyDescent="0.35">
      <c r="A826" t="s">
        <v>1080</v>
      </c>
      <c r="B826" t="s">
        <v>22354</v>
      </c>
    </row>
    <row r="827" spans="1:2" x14ac:dyDescent="0.35">
      <c r="A827" t="s">
        <v>1080</v>
      </c>
      <c r="B827" t="s">
        <v>1081</v>
      </c>
    </row>
    <row r="828" spans="1:2" x14ac:dyDescent="0.35">
      <c r="A828" t="s">
        <v>1082</v>
      </c>
      <c r="B828" t="s">
        <v>22355</v>
      </c>
    </row>
    <row r="829" spans="1:2" x14ac:dyDescent="0.35">
      <c r="A829" t="s">
        <v>1082</v>
      </c>
      <c r="B829" t="s">
        <v>1083</v>
      </c>
    </row>
    <row r="830" spans="1:2" x14ac:dyDescent="0.35">
      <c r="A830" t="s">
        <v>1084</v>
      </c>
      <c r="B830" t="s">
        <v>1085</v>
      </c>
    </row>
    <row r="831" spans="1:2" x14ac:dyDescent="0.35">
      <c r="A831" t="s">
        <v>1086</v>
      </c>
      <c r="B831" t="s">
        <v>22356</v>
      </c>
    </row>
    <row r="832" spans="1:2" x14ac:dyDescent="0.35">
      <c r="A832" t="s">
        <v>1086</v>
      </c>
      <c r="B832" t="s">
        <v>1087</v>
      </c>
    </row>
    <row r="833" spans="1:2" x14ac:dyDescent="0.35">
      <c r="A833" t="s">
        <v>1088</v>
      </c>
      <c r="B833" t="s">
        <v>22357</v>
      </c>
    </row>
    <row r="834" spans="1:2" x14ac:dyDescent="0.35">
      <c r="A834" t="s">
        <v>1088</v>
      </c>
      <c r="B834" t="s">
        <v>1089</v>
      </c>
    </row>
    <row r="835" spans="1:2" x14ac:dyDescent="0.35">
      <c r="A835" t="s">
        <v>1090</v>
      </c>
      <c r="B835" t="s">
        <v>1091</v>
      </c>
    </row>
    <row r="836" spans="1:2" x14ac:dyDescent="0.35">
      <c r="A836" t="s">
        <v>1092</v>
      </c>
      <c r="B836" t="s">
        <v>22358</v>
      </c>
    </row>
    <row r="837" spans="1:2" x14ac:dyDescent="0.35">
      <c r="A837" t="s">
        <v>1092</v>
      </c>
      <c r="B837" t="s">
        <v>1093</v>
      </c>
    </row>
    <row r="838" spans="1:2" x14ac:dyDescent="0.35">
      <c r="A838" t="s">
        <v>1094</v>
      </c>
      <c r="B838" t="s">
        <v>1095</v>
      </c>
    </row>
    <row r="839" spans="1:2" x14ac:dyDescent="0.35">
      <c r="A839" t="s">
        <v>1096</v>
      </c>
      <c r="B839" t="s">
        <v>22359</v>
      </c>
    </row>
    <row r="840" spans="1:2" x14ac:dyDescent="0.35">
      <c r="A840" t="s">
        <v>1096</v>
      </c>
      <c r="B840" t="s">
        <v>1097</v>
      </c>
    </row>
    <row r="841" spans="1:2" x14ac:dyDescent="0.35">
      <c r="A841" t="s">
        <v>1098</v>
      </c>
      <c r="B841" t="s">
        <v>1099</v>
      </c>
    </row>
    <row r="842" spans="1:2" x14ac:dyDescent="0.35">
      <c r="A842" t="s">
        <v>1100</v>
      </c>
      <c r="B842" t="s">
        <v>22360</v>
      </c>
    </row>
    <row r="843" spans="1:2" x14ac:dyDescent="0.35">
      <c r="A843" t="s">
        <v>1100</v>
      </c>
      <c r="B843" t="s">
        <v>1101</v>
      </c>
    </row>
    <row r="844" spans="1:2" x14ac:dyDescent="0.35">
      <c r="A844" t="s">
        <v>1102</v>
      </c>
      <c r="B844" t="s">
        <v>1103</v>
      </c>
    </row>
    <row r="845" spans="1:2" x14ac:dyDescent="0.35">
      <c r="A845" t="s">
        <v>1104</v>
      </c>
      <c r="B845" t="s">
        <v>22361</v>
      </c>
    </row>
    <row r="846" spans="1:2" x14ac:dyDescent="0.35">
      <c r="A846" t="s">
        <v>1104</v>
      </c>
      <c r="B846" t="s">
        <v>1105</v>
      </c>
    </row>
    <row r="847" spans="1:2" x14ac:dyDescent="0.35">
      <c r="A847" t="s">
        <v>1106</v>
      </c>
      <c r="B847" t="s">
        <v>22362</v>
      </c>
    </row>
    <row r="848" spans="1:2" x14ac:dyDescent="0.35">
      <c r="A848" t="s">
        <v>1106</v>
      </c>
      <c r="B848" t="s">
        <v>1107</v>
      </c>
    </row>
    <row r="849" spans="1:2" x14ac:dyDescent="0.35">
      <c r="A849" t="s">
        <v>1108</v>
      </c>
      <c r="B849" t="s">
        <v>22363</v>
      </c>
    </row>
    <row r="850" spans="1:2" x14ac:dyDescent="0.35">
      <c r="A850" t="s">
        <v>1108</v>
      </c>
      <c r="B850" t="s">
        <v>1109</v>
      </c>
    </row>
    <row r="851" spans="1:2" x14ac:dyDescent="0.35">
      <c r="A851" t="s">
        <v>1110</v>
      </c>
      <c r="B851" t="s">
        <v>22364</v>
      </c>
    </row>
    <row r="852" spans="1:2" x14ac:dyDescent="0.35">
      <c r="A852" t="s">
        <v>1110</v>
      </c>
      <c r="B852" t="s">
        <v>1111</v>
      </c>
    </row>
    <row r="853" spans="1:2" x14ac:dyDescent="0.35">
      <c r="A853" t="s">
        <v>1112</v>
      </c>
      <c r="B853" t="s">
        <v>1113</v>
      </c>
    </row>
    <row r="854" spans="1:2" x14ac:dyDescent="0.35">
      <c r="A854" t="s">
        <v>1114</v>
      </c>
      <c r="B854" t="s">
        <v>22365</v>
      </c>
    </row>
    <row r="855" spans="1:2" x14ac:dyDescent="0.35">
      <c r="A855" t="s">
        <v>1114</v>
      </c>
      <c r="B855" t="s">
        <v>1115</v>
      </c>
    </row>
    <row r="856" spans="1:2" x14ac:dyDescent="0.35">
      <c r="A856" t="s">
        <v>1116</v>
      </c>
      <c r="B856" t="s">
        <v>1117</v>
      </c>
    </row>
    <row r="857" spans="1:2" x14ac:dyDescent="0.35">
      <c r="A857" t="s">
        <v>1118</v>
      </c>
      <c r="B857" t="s">
        <v>1119</v>
      </c>
    </row>
    <row r="858" spans="1:2" x14ac:dyDescent="0.35">
      <c r="A858" t="s">
        <v>1120</v>
      </c>
      <c r="B858" t="s">
        <v>1121</v>
      </c>
    </row>
    <row r="859" spans="1:2" x14ac:dyDescent="0.35">
      <c r="A859" t="s">
        <v>1122</v>
      </c>
      <c r="B859" t="s">
        <v>22366</v>
      </c>
    </row>
    <row r="860" spans="1:2" x14ac:dyDescent="0.35">
      <c r="A860" t="s">
        <v>1122</v>
      </c>
      <c r="B860" t="s">
        <v>1123</v>
      </c>
    </row>
    <row r="861" spans="1:2" x14ac:dyDescent="0.35">
      <c r="A861" t="s">
        <v>1124</v>
      </c>
      <c r="B861" t="s">
        <v>1125</v>
      </c>
    </row>
    <row r="862" spans="1:2" x14ac:dyDescent="0.35">
      <c r="A862" t="s">
        <v>1126</v>
      </c>
      <c r="B862" t="s">
        <v>22367</v>
      </c>
    </row>
    <row r="863" spans="1:2" x14ac:dyDescent="0.35">
      <c r="A863" t="s">
        <v>1126</v>
      </c>
      <c r="B863" t="s">
        <v>1127</v>
      </c>
    </row>
    <row r="864" spans="1:2" x14ac:dyDescent="0.35">
      <c r="A864" t="s">
        <v>1128</v>
      </c>
      <c r="B864" t="s">
        <v>22368</v>
      </c>
    </row>
    <row r="865" spans="1:2" x14ac:dyDescent="0.35">
      <c r="A865" t="s">
        <v>1128</v>
      </c>
      <c r="B865" t="s">
        <v>1129</v>
      </c>
    </row>
    <row r="866" spans="1:2" x14ac:dyDescent="0.35">
      <c r="A866" t="s">
        <v>1130</v>
      </c>
      <c r="B866" t="s">
        <v>22369</v>
      </c>
    </row>
    <row r="867" spans="1:2" x14ac:dyDescent="0.35">
      <c r="A867" t="s">
        <v>1130</v>
      </c>
      <c r="B867" t="s">
        <v>1131</v>
      </c>
    </row>
    <row r="868" spans="1:2" x14ac:dyDescent="0.35">
      <c r="A868" t="s">
        <v>1132</v>
      </c>
      <c r="B868" t="s">
        <v>22370</v>
      </c>
    </row>
    <row r="869" spans="1:2" x14ac:dyDescent="0.35">
      <c r="A869" t="s">
        <v>1132</v>
      </c>
      <c r="B869" t="s">
        <v>1133</v>
      </c>
    </row>
    <row r="870" spans="1:2" x14ac:dyDescent="0.35">
      <c r="A870" t="s">
        <v>1134</v>
      </c>
      <c r="B870" t="s">
        <v>1135</v>
      </c>
    </row>
    <row r="871" spans="1:2" x14ac:dyDescent="0.35">
      <c r="A871" t="s">
        <v>1136</v>
      </c>
      <c r="B871" t="s">
        <v>22371</v>
      </c>
    </row>
    <row r="872" spans="1:2" x14ac:dyDescent="0.35">
      <c r="A872" t="s">
        <v>1136</v>
      </c>
      <c r="B872" t="s">
        <v>1137</v>
      </c>
    </row>
    <row r="873" spans="1:2" x14ac:dyDescent="0.35">
      <c r="A873" t="s">
        <v>1138</v>
      </c>
      <c r="B873" t="s">
        <v>1139</v>
      </c>
    </row>
    <row r="874" spans="1:2" x14ac:dyDescent="0.35">
      <c r="A874" t="s">
        <v>1140</v>
      </c>
      <c r="B874" t="s">
        <v>1141</v>
      </c>
    </row>
    <row r="875" spans="1:2" x14ac:dyDescent="0.35">
      <c r="A875" t="s">
        <v>1142</v>
      </c>
      <c r="B875" t="s">
        <v>1143</v>
      </c>
    </row>
    <row r="876" spans="1:2" x14ac:dyDescent="0.35">
      <c r="A876" t="s">
        <v>1144</v>
      </c>
      <c r="B876" t="s">
        <v>1145</v>
      </c>
    </row>
    <row r="877" spans="1:2" x14ac:dyDescent="0.35">
      <c r="A877" t="s">
        <v>1146</v>
      </c>
      <c r="B877" t="s">
        <v>1147</v>
      </c>
    </row>
    <row r="878" spans="1:2" x14ac:dyDescent="0.35">
      <c r="A878" t="s">
        <v>1148</v>
      </c>
      <c r="B878" t="s">
        <v>1149</v>
      </c>
    </row>
    <row r="879" spans="1:2" x14ac:dyDescent="0.35">
      <c r="A879" t="s">
        <v>1150</v>
      </c>
      <c r="B879" t="s">
        <v>1151</v>
      </c>
    </row>
    <row r="880" spans="1:2" x14ac:dyDescent="0.35">
      <c r="A880" t="s">
        <v>1152</v>
      </c>
      <c r="B880" t="s">
        <v>1153</v>
      </c>
    </row>
    <row r="881" spans="1:2" x14ac:dyDescent="0.35">
      <c r="A881" t="s">
        <v>1154</v>
      </c>
      <c r="B881" t="s">
        <v>22372</v>
      </c>
    </row>
    <row r="882" spans="1:2" x14ac:dyDescent="0.35">
      <c r="A882" t="s">
        <v>1154</v>
      </c>
      <c r="B882" t="s">
        <v>1155</v>
      </c>
    </row>
    <row r="883" spans="1:2" x14ac:dyDescent="0.35">
      <c r="A883" t="s">
        <v>1156</v>
      </c>
      <c r="B883" t="s">
        <v>1157</v>
      </c>
    </row>
    <row r="884" spans="1:2" x14ac:dyDescent="0.35">
      <c r="A884" t="s">
        <v>1158</v>
      </c>
      <c r="B884" t="s">
        <v>1159</v>
      </c>
    </row>
    <row r="885" spans="1:2" x14ac:dyDescent="0.35">
      <c r="A885" t="s">
        <v>1160</v>
      </c>
      <c r="B885" t="s">
        <v>22373</v>
      </c>
    </row>
    <row r="886" spans="1:2" x14ac:dyDescent="0.35">
      <c r="A886" t="s">
        <v>1160</v>
      </c>
      <c r="B886" t="s">
        <v>1161</v>
      </c>
    </row>
    <row r="887" spans="1:2" x14ac:dyDescent="0.35">
      <c r="A887" t="s">
        <v>1162</v>
      </c>
      <c r="B887" t="s">
        <v>22374</v>
      </c>
    </row>
    <row r="888" spans="1:2" x14ac:dyDescent="0.35">
      <c r="A888" t="s">
        <v>1162</v>
      </c>
      <c r="B888" t="s">
        <v>1163</v>
      </c>
    </row>
    <row r="889" spans="1:2" x14ac:dyDescent="0.35">
      <c r="A889" t="s">
        <v>1164</v>
      </c>
      <c r="B889" t="s">
        <v>22375</v>
      </c>
    </row>
    <row r="890" spans="1:2" x14ac:dyDescent="0.35">
      <c r="A890" t="s">
        <v>1164</v>
      </c>
      <c r="B890" t="s">
        <v>1165</v>
      </c>
    </row>
    <row r="891" spans="1:2" x14ac:dyDescent="0.35">
      <c r="A891" t="s">
        <v>1166</v>
      </c>
      <c r="B891" t="s">
        <v>22376</v>
      </c>
    </row>
    <row r="892" spans="1:2" x14ac:dyDescent="0.35">
      <c r="A892" t="s">
        <v>1166</v>
      </c>
      <c r="B892" t="s">
        <v>1167</v>
      </c>
    </row>
    <row r="893" spans="1:2" x14ac:dyDescent="0.35">
      <c r="A893" t="s">
        <v>1168</v>
      </c>
      <c r="B893" t="s">
        <v>22377</v>
      </c>
    </row>
    <row r="894" spans="1:2" x14ac:dyDescent="0.35">
      <c r="A894" t="s">
        <v>1168</v>
      </c>
      <c r="B894" t="s">
        <v>1169</v>
      </c>
    </row>
    <row r="895" spans="1:2" x14ac:dyDescent="0.35">
      <c r="A895" t="s">
        <v>1170</v>
      </c>
      <c r="B895" t="s">
        <v>22378</v>
      </c>
    </row>
    <row r="896" spans="1:2" x14ac:dyDescent="0.35">
      <c r="A896" t="s">
        <v>1170</v>
      </c>
      <c r="B896" t="s">
        <v>1171</v>
      </c>
    </row>
    <row r="897" spans="1:2" x14ac:dyDescent="0.35">
      <c r="A897" t="s">
        <v>1172</v>
      </c>
      <c r="B897" t="s">
        <v>22379</v>
      </c>
    </row>
    <row r="898" spans="1:2" x14ac:dyDescent="0.35">
      <c r="A898" t="s">
        <v>1172</v>
      </c>
      <c r="B898" t="s">
        <v>1173</v>
      </c>
    </row>
    <row r="899" spans="1:2" x14ac:dyDescent="0.35">
      <c r="A899" t="s">
        <v>1174</v>
      </c>
      <c r="B899" t="s">
        <v>22380</v>
      </c>
    </row>
    <row r="900" spans="1:2" x14ac:dyDescent="0.35">
      <c r="A900" t="s">
        <v>1174</v>
      </c>
      <c r="B900" t="s">
        <v>1175</v>
      </c>
    </row>
    <row r="901" spans="1:2" x14ac:dyDescent="0.35">
      <c r="A901" t="s">
        <v>1176</v>
      </c>
      <c r="B901" t="s">
        <v>1177</v>
      </c>
    </row>
    <row r="902" spans="1:2" x14ac:dyDescent="0.35">
      <c r="A902" t="s">
        <v>1178</v>
      </c>
      <c r="B902" t="s">
        <v>1179</v>
      </c>
    </row>
    <row r="903" spans="1:2" x14ac:dyDescent="0.35">
      <c r="A903" t="s">
        <v>1180</v>
      </c>
      <c r="B903" t="s">
        <v>22381</v>
      </c>
    </row>
    <row r="904" spans="1:2" x14ac:dyDescent="0.35">
      <c r="A904" t="s">
        <v>1180</v>
      </c>
      <c r="B904" t="s">
        <v>1181</v>
      </c>
    </row>
    <row r="905" spans="1:2" x14ac:dyDescent="0.35">
      <c r="A905" t="s">
        <v>1182</v>
      </c>
      <c r="B905" t="s">
        <v>22382</v>
      </c>
    </row>
    <row r="906" spans="1:2" x14ac:dyDescent="0.35">
      <c r="A906" t="s">
        <v>1182</v>
      </c>
      <c r="B906" t="s">
        <v>1183</v>
      </c>
    </row>
    <row r="907" spans="1:2" x14ac:dyDescent="0.35">
      <c r="A907" t="s">
        <v>1184</v>
      </c>
      <c r="B907" t="s">
        <v>22383</v>
      </c>
    </row>
    <row r="908" spans="1:2" x14ac:dyDescent="0.35">
      <c r="A908" t="s">
        <v>1184</v>
      </c>
      <c r="B908" t="s">
        <v>1185</v>
      </c>
    </row>
    <row r="909" spans="1:2" x14ac:dyDescent="0.35">
      <c r="A909" t="s">
        <v>1186</v>
      </c>
      <c r="B909" t="s">
        <v>22384</v>
      </c>
    </row>
    <row r="910" spans="1:2" x14ac:dyDescent="0.35">
      <c r="A910" t="s">
        <v>1186</v>
      </c>
      <c r="B910" t="s">
        <v>1187</v>
      </c>
    </row>
    <row r="911" spans="1:2" x14ac:dyDescent="0.35">
      <c r="A911" t="s">
        <v>1188</v>
      </c>
      <c r="B911" t="s">
        <v>1187</v>
      </c>
    </row>
    <row r="912" spans="1:2" x14ac:dyDescent="0.35">
      <c r="A912" t="s">
        <v>1188</v>
      </c>
      <c r="B912" t="s">
        <v>1189</v>
      </c>
    </row>
    <row r="913" spans="1:2" x14ac:dyDescent="0.35">
      <c r="A913" t="s">
        <v>1190</v>
      </c>
      <c r="B913" t="s">
        <v>1191</v>
      </c>
    </row>
    <row r="914" spans="1:2" x14ac:dyDescent="0.35">
      <c r="A914" t="s">
        <v>1192</v>
      </c>
      <c r="B914" t="s">
        <v>22385</v>
      </c>
    </row>
    <row r="915" spans="1:2" x14ac:dyDescent="0.35">
      <c r="A915" t="s">
        <v>1192</v>
      </c>
      <c r="B915" t="s">
        <v>1193</v>
      </c>
    </row>
    <row r="916" spans="1:2" x14ac:dyDescent="0.35">
      <c r="A916" t="s">
        <v>1194</v>
      </c>
      <c r="B916" t="s">
        <v>1195</v>
      </c>
    </row>
    <row r="917" spans="1:2" x14ac:dyDescent="0.35">
      <c r="A917" t="s">
        <v>1196</v>
      </c>
      <c r="B917" t="s">
        <v>22386</v>
      </c>
    </row>
    <row r="918" spans="1:2" x14ac:dyDescent="0.35">
      <c r="A918" t="s">
        <v>1196</v>
      </c>
      <c r="B918" t="s">
        <v>1197</v>
      </c>
    </row>
    <row r="919" spans="1:2" x14ac:dyDescent="0.35">
      <c r="A919" t="s">
        <v>1198</v>
      </c>
      <c r="B919" t="s">
        <v>22387</v>
      </c>
    </row>
    <row r="920" spans="1:2" x14ac:dyDescent="0.35">
      <c r="A920" t="s">
        <v>1198</v>
      </c>
      <c r="B920" t="s">
        <v>1199</v>
      </c>
    </row>
    <row r="921" spans="1:2" x14ac:dyDescent="0.35">
      <c r="A921" t="s">
        <v>1200</v>
      </c>
      <c r="B921" t="s">
        <v>22388</v>
      </c>
    </row>
    <row r="922" spans="1:2" x14ac:dyDescent="0.35">
      <c r="A922" t="s">
        <v>1200</v>
      </c>
      <c r="B922" t="s">
        <v>1201</v>
      </c>
    </row>
    <row r="923" spans="1:2" x14ac:dyDescent="0.35">
      <c r="A923" t="s">
        <v>1202</v>
      </c>
      <c r="B923" t="s">
        <v>22389</v>
      </c>
    </row>
    <row r="924" spans="1:2" x14ac:dyDescent="0.35">
      <c r="A924" t="s">
        <v>1202</v>
      </c>
      <c r="B924" t="s">
        <v>1203</v>
      </c>
    </row>
    <row r="925" spans="1:2" x14ac:dyDescent="0.35">
      <c r="A925" t="s">
        <v>1204</v>
      </c>
      <c r="B925" t="s">
        <v>22390</v>
      </c>
    </row>
    <row r="926" spans="1:2" x14ac:dyDescent="0.35">
      <c r="A926" t="s">
        <v>1204</v>
      </c>
      <c r="B926" t="s">
        <v>1205</v>
      </c>
    </row>
    <row r="927" spans="1:2" x14ac:dyDescent="0.35">
      <c r="A927" t="s">
        <v>1206</v>
      </c>
      <c r="B927" t="s">
        <v>1207</v>
      </c>
    </row>
    <row r="928" spans="1:2" x14ac:dyDescent="0.35">
      <c r="A928" t="s">
        <v>1208</v>
      </c>
      <c r="B928" t="s">
        <v>22391</v>
      </c>
    </row>
    <row r="929" spans="1:2" x14ac:dyDescent="0.35">
      <c r="A929" t="s">
        <v>1208</v>
      </c>
      <c r="B929" t="s">
        <v>1209</v>
      </c>
    </row>
    <row r="930" spans="1:2" x14ac:dyDescent="0.35">
      <c r="A930" t="s">
        <v>1210</v>
      </c>
      <c r="B930" t="s">
        <v>22392</v>
      </c>
    </row>
    <row r="931" spans="1:2" x14ac:dyDescent="0.35">
      <c r="A931" t="s">
        <v>1210</v>
      </c>
      <c r="B931" t="s">
        <v>1211</v>
      </c>
    </row>
    <row r="932" spans="1:2" x14ac:dyDescent="0.35">
      <c r="A932" t="s">
        <v>1212</v>
      </c>
      <c r="B932" t="s">
        <v>1213</v>
      </c>
    </row>
    <row r="933" spans="1:2" x14ac:dyDescent="0.35">
      <c r="A933" t="s">
        <v>1214</v>
      </c>
      <c r="B933" t="s">
        <v>1215</v>
      </c>
    </row>
    <row r="934" spans="1:2" x14ac:dyDescent="0.35">
      <c r="A934" t="s">
        <v>1216</v>
      </c>
      <c r="B934" t="s">
        <v>1217</v>
      </c>
    </row>
    <row r="935" spans="1:2" x14ac:dyDescent="0.35">
      <c r="A935" t="s">
        <v>1218</v>
      </c>
      <c r="B935" t="s">
        <v>22393</v>
      </c>
    </row>
    <row r="936" spans="1:2" x14ac:dyDescent="0.35">
      <c r="A936" t="s">
        <v>1218</v>
      </c>
      <c r="B936" t="s">
        <v>1219</v>
      </c>
    </row>
    <row r="937" spans="1:2" x14ac:dyDescent="0.35">
      <c r="A937" t="s">
        <v>1220</v>
      </c>
      <c r="B937" t="s">
        <v>1221</v>
      </c>
    </row>
    <row r="938" spans="1:2" x14ac:dyDescent="0.35">
      <c r="A938" t="s">
        <v>1222</v>
      </c>
      <c r="B938" t="s">
        <v>1223</v>
      </c>
    </row>
    <row r="939" spans="1:2" x14ac:dyDescent="0.35">
      <c r="A939" t="s">
        <v>1224</v>
      </c>
      <c r="B939" t="s">
        <v>22394</v>
      </c>
    </row>
    <row r="940" spans="1:2" x14ac:dyDescent="0.35">
      <c r="A940" t="s">
        <v>1224</v>
      </c>
      <c r="B940" t="s">
        <v>1225</v>
      </c>
    </row>
    <row r="941" spans="1:2" x14ac:dyDescent="0.35">
      <c r="A941" t="s">
        <v>1226</v>
      </c>
      <c r="B941" t="s">
        <v>1227</v>
      </c>
    </row>
    <row r="942" spans="1:2" x14ac:dyDescent="0.35">
      <c r="A942" t="s">
        <v>1228</v>
      </c>
      <c r="B942" t="s">
        <v>22395</v>
      </c>
    </row>
    <row r="943" spans="1:2" x14ac:dyDescent="0.35">
      <c r="A943" t="s">
        <v>1228</v>
      </c>
      <c r="B943" t="s">
        <v>1229</v>
      </c>
    </row>
    <row r="944" spans="1:2" x14ac:dyDescent="0.35">
      <c r="A944" t="s">
        <v>1230</v>
      </c>
      <c r="B944" t="s">
        <v>22396</v>
      </c>
    </row>
    <row r="945" spans="1:2" x14ac:dyDescent="0.35">
      <c r="A945" t="s">
        <v>1230</v>
      </c>
      <c r="B945" t="s">
        <v>1231</v>
      </c>
    </row>
    <row r="946" spans="1:2" x14ac:dyDescent="0.35">
      <c r="A946" t="s">
        <v>1232</v>
      </c>
      <c r="B946" t="s">
        <v>22397</v>
      </c>
    </row>
    <row r="947" spans="1:2" x14ac:dyDescent="0.35">
      <c r="A947" t="s">
        <v>1232</v>
      </c>
      <c r="B947" t="s">
        <v>1233</v>
      </c>
    </row>
    <row r="948" spans="1:2" x14ac:dyDescent="0.35">
      <c r="A948" t="s">
        <v>1234</v>
      </c>
      <c r="B948" t="s">
        <v>1235</v>
      </c>
    </row>
    <row r="949" spans="1:2" x14ac:dyDescent="0.35">
      <c r="A949" t="s">
        <v>1236</v>
      </c>
      <c r="B949" t="s">
        <v>1237</v>
      </c>
    </row>
    <row r="950" spans="1:2" x14ac:dyDescent="0.35">
      <c r="A950" t="s">
        <v>1238</v>
      </c>
      <c r="B950" t="s">
        <v>1239</v>
      </c>
    </row>
    <row r="951" spans="1:2" x14ac:dyDescent="0.35">
      <c r="A951" t="s">
        <v>1240</v>
      </c>
      <c r="B951" t="s">
        <v>1241</v>
      </c>
    </row>
    <row r="952" spans="1:2" x14ac:dyDescent="0.35">
      <c r="A952" t="s">
        <v>1242</v>
      </c>
      <c r="B952" t="s">
        <v>1243</v>
      </c>
    </row>
    <row r="953" spans="1:2" x14ac:dyDescent="0.35">
      <c r="A953" t="s">
        <v>1244</v>
      </c>
      <c r="B953" t="s">
        <v>22398</v>
      </c>
    </row>
    <row r="954" spans="1:2" x14ac:dyDescent="0.35">
      <c r="A954" t="s">
        <v>1244</v>
      </c>
      <c r="B954" t="s">
        <v>1245</v>
      </c>
    </row>
    <row r="955" spans="1:2" x14ac:dyDescent="0.35">
      <c r="A955" t="s">
        <v>1246</v>
      </c>
      <c r="B955" t="s">
        <v>22399</v>
      </c>
    </row>
    <row r="956" spans="1:2" x14ac:dyDescent="0.35">
      <c r="A956" t="s">
        <v>1246</v>
      </c>
      <c r="B956" t="s">
        <v>1247</v>
      </c>
    </row>
    <row r="957" spans="1:2" x14ac:dyDescent="0.35">
      <c r="A957" t="s">
        <v>1248</v>
      </c>
      <c r="B957" t="s">
        <v>1249</v>
      </c>
    </row>
    <row r="958" spans="1:2" x14ac:dyDescent="0.35">
      <c r="A958" t="s">
        <v>1250</v>
      </c>
      <c r="B958" t="s">
        <v>1251</v>
      </c>
    </row>
    <row r="959" spans="1:2" x14ac:dyDescent="0.35">
      <c r="A959" t="s">
        <v>1252</v>
      </c>
      <c r="B959" t="s">
        <v>1253</v>
      </c>
    </row>
    <row r="960" spans="1:2" x14ac:dyDescent="0.35">
      <c r="A960" t="s">
        <v>1254</v>
      </c>
      <c r="B960" t="s">
        <v>1255</v>
      </c>
    </row>
    <row r="961" spans="1:2" x14ac:dyDescent="0.35">
      <c r="A961" t="s">
        <v>1256</v>
      </c>
      <c r="B961" t="s">
        <v>1257</v>
      </c>
    </row>
    <row r="962" spans="1:2" x14ac:dyDescent="0.35">
      <c r="A962" t="s">
        <v>1258</v>
      </c>
      <c r="B962" t="s">
        <v>1259</v>
      </c>
    </row>
    <row r="963" spans="1:2" x14ac:dyDescent="0.35">
      <c r="A963" t="s">
        <v>1260</v>
      </c>
      <c r="B963" t="s">
        <v>1261</v>
      </c>
    </row>
    <row r="964" spans="1:2" x14ac:dyDescent="0.35">
      <c r="A964" t="s">
        <v>1262</v>
      </c>
      <c r="B964" t="s">
        <v>1263</v>
      </c>
    </row>
    <row r="965" spans="1:2" x14ac:dyDescent="0.35">
      <c r="A965" t="s">
        <v>1264</v>
      </c>
      <c r="B965" t="s">
        <v>1265</v>
      </c>
    </row>
    <row r="966" spans="1:2" x14ac:dyDescent="0.35">
      <c r="A966" t="s">
        <v>1266</v>
      </c>
      <c r="B966" t="s">
        <v>22400</v>
      </c>
    </row>
    <row r="967" spans="1:2" x14ac:dyDescent="0.35">
      <c r="A967" t="s">
        <v>1266</v>
      </c>
      <c r="B967" t="s">
        <v>1267</v>
      </c>
    </row>
    <row r="968" spans="1:2" x14ac:dyDescent="0.35">
      <c r="A968" t="s">
        <v>1268</v>
      </c>
      <c r="B968" t="s">
        <v>22401</v>
      </c>
    </row>
    <row r="969" spans="1:2" x14ac:dyDescent="0.35">
      <c r="A969" t="s">
        <v>1268</v>
      </c>
      <c r="B969" t="s">
        <v>1269</v>
      </c>
    </row>
    <row r="970" spans="1:2" x14ac:dyDescent="0.35">
      <c r="A970" t="s">
        <v>1270</v>
      </c>
      <c r="B970" t="s">
        <v>1271</v>
      </c>
    </row>
    <row r="971" spans="1:2" x14ac:dyDescent="0.35">
      <c r="A971" t="s">
        <v>1272</v>
      </c>
      <c r="B971" t="s">
        <v>22402</v>
      </c>
    </row>
    <row r="972" spans="1:2" x14ac:dyDescent="0.35">
      <c r="A972" t="s">
        <v>1272</v>
      </c>
      <c r="B972" t="s">
        <v>1273</v>
      </c>
    </row>
    <row r="973" spans="1:2" x14ac:dyDescent="0.35">
      <c r="A973" t="s">
        <v>1274</v>
      </c>
      <c r="B973" t="s">
        <v>1275</v>
      </c>
    </row>
    <row r="974" spans="1:2" x14ac:dyDescent="0.35">
      <c r="A974" t="s">
        <v>1276</v>
      </c>
      <c r="B974" t="s">
        <v>1277</v>
      </c>
    </row>
    <row r="975" spans="1:2" x14ac:dyDescent="0.35">
      <c r="A975" t="s">
        <v>1278</v>
      </c>
      <c r="B975" t="s">
        <v>1279</v>
      </c>
    </row>
    <row r="976" spans="1:2" x14ac:dyDescent="0.35">
      <c r="A976" t="s">
        <v>1280</v>
      </c>
      <c r="B976" t="s">
        <v>1281</v>
      </c>
    </row>
    <row r="977" spans="1:2" x14ac:dyDescent="0.35">
      <c r="A977" t="s">
        <v>1282</v>
      </c>
      <c r="B977" t="s">
        <v>1283</v>
      </c>
    </row>
    <row r="978" spans="1:2" x14ac:dyDescent="0.35">
      <c r="A978" t="s">
        <v>1284</v>
      </c>
      <c r="B978" t="s">
        <v>1285</v>
      </c>
    </row>
    <row r="979" spans="1:2" x14ac:dyDescent="0.35">
      <c r="A979" t="s">
        <v>1286</v>
      </c>
      <c r="B979" t="s">
        <v>22403</v>
      </c>
    </row>
    <row r="980" spans="1:2" x14ac:dyDescent="0.35">
      <c r="A980" t="s">
        <v>1286</v>
      </c>
      <c r="B980" t="s">
        <v>1287</v>
      </c>
    </row>
    <row r="981" spans="1:2" x14ac:dyDescent="0.35">
      <c r="A981" t="s">
        <v>1288</v>
      </c>
      <c r="B981" t="s">
        <v>1289</v>
      </c>
    </row>
    <row r="982" spans="1:2" x14ac:dyDescent="0.35">
      <c r="A982" t="s">
        <v>1290</v>
      </c>
      <c r="B982" t="s">
        <v>22404</v>
      </c>
    </row>
    <row r="983" spans="1:2" x14ac:dyDescent="0.35">
      <c r="A983" t="s">
        <v>1290</v>
      </c>
      <c r="B983" t="s">
        <v>1291</v>
      </c>
    </row>
    <row r="984" spans="1:2" x14ac:dyDescent="0.35">
      <c r="A984" t="s">
        <v>1292</v>
      </c>
      <c r="B984" t="s">
        <v>1293</v>
      </c>
    </row>
    <row r="985" spans="1:2" x14ac:dyDescent="0.35">
      <c r="A985" t="s">
        <v>1294</v>
      </c>
      <c r="B985" t="s">
        <v>1295</v>
      </c>
    </row>
    <row r="986" spans="1:2" x14ac:dyDescent="0.35">
      <c r="A986" t="s">
        <v>1296</v>
      </c>
      <c r="B986" t="s">
        <v>1297</v>
      </c>
    </row>
    <row r="987" spans="1:2" x14ac:dyDescent="0.35">
      <c r="A987" t="s">
        <v>1298</v>
      </c>
      <c r="B987" t="s">
        <v>1299</v>
      </c>
    </row>
    <row r="988" spans="1:2" x14ac:dyDescent="0.35">
      <c r="A988" t="s">
        <v>1300</v>
      </c>
      <c r="B988" t="s">
        <v>22405</v>
      </c>
    </row>
    <row r="989" spans="1:2" x14ac:dyDescent="0.35">
      <c r="A989" t="s">
        <v>1300</v>
      </c>
      <c r="B989" t="s">
        <v>1301</v>
      </c>
    </row>
    <row r="990" spans="1:2" x14ac:dyDescent="0.35">
      <c r="A990" t="s">
        <v>1302</v>
      </c>
      <c r="B990" t="s">
        <v>1303</v>
      </c>
    </row>
    <row r="991" spans="1:2" x14ac:dyDescent="0.35">
      <c r="A991" t="s">
        <v>1304</v>
      </c>
      <c r="B991" t="s">
        <v>22406</v>
      </c>
    </row>
    <row r="992" spans="1:2" x14ac:dyDescent="0.35">
      <c r="A992" t="s">
        <v>1304</v>
      </c>
      <c r="B992" t="s">
        <v>1305</v>
      </c>
    </row>
    <row r="993" spans="1:2" x14ac:dyDescent="0.35">
      <c r="A993" t="s">
        <v>1306</v>
      </c>
      <c r="B993" t="s">
        <v>22407</v>
      </c>
    </row>
    <row r="994" spans="1:2" x14ac:dyDescent="0.35">
      <c r="A994" t="s">
        <v>1306</v>
      </c>
      <c r="B994" t="s">
        <v>1307</v>
      </c>
    </row>
    <row r="995" spans="1:2" x14ac:dyDescent="0.35">
      <c r="A995" t="s">
        <v>1308</v>
      </c>
      <c r="B995" t="s">
        <v>22408</v>
      </c>
    </row>
    <row r="996" spans="1:2" x14ac:dyDescent="0.35">
      <c r="A996" t="s">
        <v>1308</v>
      </c>
      <c r="B996" t="s">
        <v>1309</v>
      </c>
    </row>
    <row r="997" spans="1:2" x14ac:dyDescent="0.35">
      <c r="A997" t="s">
        <v>1310</v>
      </c>
      <c r="B997" t="s">
        <v>22409</v>
      </c>
    </row>
    <row r="998" spans="1:2" x14ac:dyDescent="0.35">
      <c r="A998" t="s">
        <v>1310</v>
      </c>
      <c r="B998" t="s">
        <v>1311</v>
      </c>
    </row>
    <row r="999" spans="1:2" x14ac:dyDescent="0.35">
      <c r="A999" t="s">
        <v>1312</v>
      </c>
      <c r="B999" t="s">
        <v>1313</v>
      </c>
    </row>
    <row r="1000" spans="1:2" x14ac:dyDescent="0.35">
      <c r="A1000" t="s">
        <v>1314</v>
      </c>
      <c r="B1000" t="s">
        <v>1315</v>
      </c>
    </row>
    <row r="1001" spans="1:2" x14ac:dyDescent="0.35">
      <c r="A1001" t="s">
        <v>1316</v>
      </c>
      <c r="B1001" t="s">
        <v>22410</v>
      </c>
    </row>
    <row r="1002" spans="1:2" x14ac:dyDescent="0.35">
      <c r="A1002" t="s">
        <v>1316</v>
      </c>
      <c r="B1002" t="s">
        <v>1317</v>
      </c>
    </row>
    <row r="1003" spans="1:2" x14ac:dyDescent="0.35">
      <c r="A1003" t="s">
        <v>1318</v>
      </c>
      <c r="B1003" t="s">
        <v>22411</v>
      </c>
    </row>
    <row r="1004" spans="1:2" x14ac:dyDescent="0.35">
      <c r="A1004" t="s">
        <v>1318</v>
      </c>
      <c r="B1004" t="s">
        <v>1319</v>
      </c>
    </row>
    <row r="1005" spans="1:2" x14ac:dyDescent="0.35">
      <c r="A1005" t="s">
        <v>1320</v>
      </c>
      <c r="B1005" t="s">
        <v>22412</v>
      </c>
    </row>
    <row r="1006" spans="1:2" x14ac:dyDescent="0.35">
      <c r="A1006" t="s">
        <v>1320</v>
      </c>
      <c r="B1006" t="s">
        <v>1321</v>
      </c>
    </row>
    <row r="1007" spans="1:2" x14ac:dyDescent="0.35">
      <c r="A1007" t="s">
        <v>1322</v>
      </c>
      <c r="B1007" t="s">
        <v>22413</v>
      </c>
    </row>
    <row r="1008" spans="1:2" x14ac:dyDescent="0.35">
      <c r="A1008" t="s">
        <v>1322</v>
      </c>
      <c r="B1008" t="s">
        <v>1323</v>
      </c>
    </row>
    <row r="1009" spans="1:2" x14ac:dyDescent="0.35">
      <c r="A1009" t="s">
        <v>1324</v>
      </c>
      <c r="B1009" t="s">
        <v>22414</v>
      </c>
    </row>
    <row r="1010" spans="1:2" x14ac:dyDescent="0.35">
      <c r="A1010" t="s">
        <v>1324</v>
      </c>
      <c r="B1010" t="s">
        <v>1325</v>
      </c>
    </row>
    <row r="1011" spans="1:2" x14ac:dyDescent="0.35">
      <c r="A1011" t="s">
        <v>1326</v>
      </c>
      <c r="B1011" t="s">
        <v>1327</v>
      </c>
    </row>
    <row r="1012" spans="1:2" x14ac:dyDescent="0.35">
      <c r="A1012" t="s">
        <v>1328</v>
      </c>
      <c r="B1012" t="s">
        <v>22415</v>
      </c>
    </row>
    <row r="1013" spans="1:2" x14ac:dyDescent="0.35">
      <c r="A1013" t="s">
        <v>1328</v>
      </c>
      <c r="B1013" t="s">
        <v>1329</v>
      </c>
    </row>
    <row r="1014" spans="1:2" x14ac:dyDescent="0.35">
      <c r="A1014" t="s">
        <v>1330</v>
      </c>
      <c r="B1014" t="s">
        <v>1329</v>
      </c>
    </row>
    <row r="1015" spans="1:2" x14ac:dyDescent="0.35">
      <c r="A1015" t="s">
        <v>1330</v>
      </c>
      <c r="B1015" t="s">
        <v>1331</v>
      </c>
    </row>
    <row r="1016" spans="1:2" x14ac:dyDescent="0.35">
      <c r="A1016" t="s">
        <v>1332</v>
      </c>
      <c r="B1016" t="s">
        <v>1333</v>
      </c>
    </row>
    <row r="1017" spans="1:2" x14ac:dyDescent="0.35">
      <c r="A1017" t="s">
        <v>1334</v>
      </c>
      <c r="B1017" t="s">
        <v>22416</v>
      </c>
    </row>
    <row r="1018" spans="1:2" x14ac:dyDescent="0.35">
      <c r="A1018" t="s">
        <v>1334</v>
      </c>
      <c r="B1018" t="s">
        <v>1335</v>
      </c>
    </row>
    <row r="1019" spans="1:2" x14ac:dyDescent="0.35">
      <c r="A1019" t="s">
        <v>1336</v>
      </c>
      <c r="B1019" t="s">
        <v>1337</v>
      </c>
    </row>
    <row r="1020" spans="1:2" x14ac:dyDescent="0.35">
      <c r="A1020" t="s">
        <v>1338</v>
      </c>
      <c r="B1020" t="s">
        <v>1339</v>
      </c>
    </row>
    <row r="1021" spans="1:2" x14ac:dyDescent="0.35">
      <c r="A1021" t="s">
        <v>1340</v>
      </c>
      <c r="B1021" t="s">
        <v>1341</v>
      </c>
    </row>
    <row r="1022" spans="1:2" x14ac:dyDescent="0.35">
      <c r="A1022" t="s">
        <v>1342</v>
      </c>
      <c r="B1022" t="s">
        <v>1343</v>
      </c>
    </row>
    <row r="1023" spans="1:2" x14ac:dyDescent="0.35">
      <c r="A1023" t="s">
        <v>1344</v>
      </c>
      <c r="B1023" t="s">
        <v>1345</v>
      </c>
    </row>
    <row r="1024" spans="1:2" x14ac:dyDescent="0.35">
      <c r="A1024" t="s">
        <v>1346</v>
      </c>
      <c r="B1024" t="s">
        <v>1347</v>
      </c>
    </row>
    <row r="1025" spans="1:2" x14ac:dyDescent="0.35">
      <c r="A1025" t="s">
        <v>1348</v>
      </c>
      <c r="B1025" t="s">
        <v>1349</v>
      </c>
    </row>
    <row r="1026" spans="1:2" x14ac:dyDescent="0.35">
      <c r="A1026" t="s">
        <v>1350</v>
      </c>
      <c r="B1026" t="s">
        <v>1351</v>
      </c>
    </row>
    <row r="1027" spans="1:2" x14ac:dyDescent="0.35">
      <c r="A1027" t="s">
        <v>1352</v>
      </c>
      <c r="B1027" t="s">
        <v>1353</v>
      </c>
    </row>
    <row r="1028" spans="1:2" x14ac:dyDescent="0.35">
      <c r="A1028" t="s">
        <v>1354</v>
      </c>
      <c r="B1028" t="s">
        <v>22417</v>
      </c>
    </row>
    <row r="1029" spans="1:2" x14ac:dyDescent="0.35">
      <c r="A1029" t="s">
        <v>1354</v>
      </c>
      <c r="B1029" t="s">
        <v>1355</v>
      </c>
    </row>
    <row r="1030" spans="1:2" x14ac:dyDescent="0.35">
      <c r="A1030" t="s">
        <v>1356</v>
      </c>
      <c r="B1030" t="s">
        <v>22418</v>
      </c>
    </row>
    <row r="1031" spans="1:2" x14ac:dyDescent="0.35">
      <c r="A1031" t="s">
        <v>1356</v>
      </c>
      <c r="B1031" t="s">
        <v>1357</v>
      </c>
    </row>
    <row r="1032" spans="1:2" x14ac:dyDescent="0.35">
      <c r="A1032" t="s">
        <v>1358</v>
      </c>
      <c r="B1032" t="s">
        <v>22419</v>
      </c>
    </row>
    <row r="1033" spans="1:2" x14ac:dyDescent="0.35">
      <c r="A1033" t="s">
        <v>1358</v>
      </c>
      <c r="B1033" t="s">
        <v>1359</v>
      </c>
    </row>
    <row r="1034" spans="1:2" x14ac:dyDescent="0.35">
      <c r="A1034" t="s">
        <v>1360</v>
      </c>
      <c r="B1034" t="s">
        <v>22420</v>
      </c>
    </row>
    <row r="1035" spans="1:2" x14ac:dyDescent="0.35">
      <c r="A1035" t="s">
        <v>1360</v>
      </c>
      <c r="B1035" t="s">
        <v>1361</v>
      </c>
    </row>
    <row r="1036" spans="1:2" x14ac:dyDescent="0.35">
      <c r="A1036" t="s">
        <v>1362</v>
      </c>
      <c r="B1036" t="s">
        <v>1363</v>
      </c>
    </row>
    <row r="1037" spans="1:2" x14ac:dyDescent="0.35">
      <c r="A1037" t="s">
        <v>1364</v>
      </c>
      <c r="B1037" t="s">
        <v>1363</v>
      </c>
    </row>
    <row r="1038" spans="1:2" x14ac:dyDescent="0.35">
      <c r="A1038" t="s">
        <v>1364</v>
      </c>
      <c r="B1038" t="s">
        <v>1365</v>
      </c>
    </row>
    <row r="1039" spans="1:2" x14ac:dyDescent="0.35">
      <c r="A1039" t="s">
        <v>1366</v>
      </c>
      <c r="B1039" t="s">
        <v>1367</v>
      </c>
    </row>
    <row r="1040" spans="1:2" x14ac:dyDescent="0.35">
      <c r="A1040" t="s">
        <v>1368</v>
      </c>
      <c r="B1040" t="s">
        <v>1369</v>
      </c>
    </row>
    <row r="1041" spans="1:2" x14ac:dyDescent="0.35">
      <c r="A1041" t="s">
        <v>1370</v>
      </c>
      <c r="B1041" t="s">
        <v>1371</v>
      </c>
    </row>
    <row r="1042" spans="1:2" x14ac:dyDescent="0.35">
      <c r="A1042" t="s">
        <v>1372</v>
      </c>
      <c r="B1042" t="s">
        <v>1373</v>
      </c>
    </row>
    <row r="1043" spans="1:2" x14ac:dyDescent="0.35">
      <c r="A1043" t="s">
        <v>1374</v>
      </c>
      <c r="B1043" t="s">
        <v>1375</v>
      </c>
    </row>
    <row r="1044" spans="1:2" x14ac:dyDescent="0.35">
      <c r="A1044" t="s">
        <v>1376</v>
      </c>
      <c r="B1044" t="s">
        <v>1377</v>
      </c>
    </row>
    <row r="1045" spans="1:2" x14ac:dyDescent="0.35">
      <c r="A1045" t="s">
        <v>1378</v>
      </c>
      <c r="B1045" t="s">
        <v>1379</v>
      </c>
    </row>
    <row r="1046" spans="1:2" x14ac:dyDescent="0.35">
      <c r="A1046" t="s">
        <v>1380</v>
      </c>
      <c r="B1046" t="s">
        <v>1381</v>
      </c>
    </row>
    <row r="1047" spans="1:2" x14ac:dyDescent="0.35">
      <c r="A1047" t="s">
        <v>1382</v>
      </c>
      <c r="B1047" t="s">
        <v>22421</v>
      </c>
    </row>
    <row r="1048" spans="1:2" x14ac:dyDescent="0.35">
      <c r="A1048" t="s">
        <v>1382</v>
      </c>
      <c r="B1048" t="s">
        <v>1383</v>
      </c>
    </row>
    <row r="1049" spans="1:2" x14ac:dyDescent="0.35">
      <c r="A1049" t="s">
        <v>1384</v>
      </c>
      <c r="B1049" t="s">
        <v>1385</v>
      </c>
    </row>
    <row r="1050" spans="1:2" x14ac:dyDescent="0.35">
      <c r="A1050" t="s">
        <v>1386</v>
      </c>
      <c r="B1050" t="s">
        <v>22422</v>
      </c>
    </row>
    <row r="1051" spans="1:2" x14ac:dyDescent="0.35">
      <c r="A1051" t="s">
        <v>1386</v>
      </c>
      <c r="B1051" t="s">
        <v>1387</v>
      </c>
    </row>
    <row r="1052" spans="1:2" x14ac:dyDescent="0.35">
      <c r="A1052" t="s">
        <v>1388</v>
      </c>
      <c r="B1052" t="s">
        <v>1389</v>
      </c>
    </row>
    <row r="1053" spans="1:2" x14ac:dyDescent="0.35">
      <c r="A1053" t="s">
        <v>1390</v>
      </c>
      <c r="B1053" t="s">
        <v>22423</v>
      </c>
    </row>
    <row r="1054" spans="1:2" x14ac:dyDescent="0.35">
      <c r="A1054" t="s">
        <v>1390</v>
      </c>
      <c r="B1054" t="s">
        <v>1391</v>
      </c>
    </row>
    <row r="1055" spans="1:2" x14ac:dyDescent="0.35">
      <c r="A1055" t="s">
        <v>1392</v>
      </c>
      <c r="B1055" t="s">
        <v>22424</v>
      </c>
    </row>
    <row r="1056" spans="1:2" x14ac:dyDescent="0.35">
      <c r="A1056" t="s">
        <v>1392</v>
      </c>
      <c r="B1056" t="s">
        <v>1393</v>
      </c>
    </row>
    <row r="1057" spans="1:2" x14ac:dyDescent="0.35">
      <c r="A1057" t="s">
        <v>1394</v>
      </c>
      <c r="B1057" t="s">
        <v>22425</v>
      </c>
    </row>
    <row r="1058" spans="1:2" x14ac:dyDescent="0.35">
      <c r="A1058" t="s">
        <v>1394</v>
      </c>
      <c r="B1058" t="s">
        <v>1395</v>
      </c>
    </row>
    <row r="1059" spans="1:2" x14ac:dyDescent="0.35">
      <c r="A1059" t="s">
        <v>1396</v>
      </c>
      <c r="B1059" t="s">
        <v>22426</v>
      </c>
    </row>
    <row r="1060" spans="1:2" x14ac:dyDescent="0.35">
      <c r="A1060" t="s">
        <v>1396</v>
      </c>
      <c r="B1060" t="s">
        <v>1397</v>
      </c>
    </row>
    <row r="1061" spans="1:2" x14ac:dyDescent="0.35">
      <c r="A1061" t="s">
        <v>1398</v>
      </c>
      <c r="B1061" t="s">
        <v>22427</v>
      </c>
    </row>
    <row r="1062" spans="1:2" x14ac:dyDescent="0.35">
      <c r="A1062" t="s">
        <v>1398</v>
      </c>
      <c r="B1062" t="s">
        <v>1399</v>
      </c>
    </row>
    <row r="1063" spans="1:2" x14ac:dyDescent="0.35">
      <c r="A1063" t="s">
        <v>1400</v>
      </c>
      <c r="B1063" t="s">
        <v>1401</v>
      </c>
    </row>
    <row r="1064" spans="1:2" x14ac:dyDescent="0.35">
      <c r="A1064" t="s">
        <v>1402</v>
      </c>
      <c r="B1064" t="s">
        <v>22428</v>
      </c>
    </row>
    <row r="1065" spans="1:2" x14ac:dyDescent="0.35">
      <c r="A1065" t="s">
        <v>1402</v>
      </c>
      <c r="B1065" t="s">
        <v>1403</v>
      </c>
    </row>
    <row r="1066" spans="1:2" x14ac:dyDescent="0.35">
      <c r="A1066" t="s">
        <v>1404</v>
      </c>
      <c r="B1066" t="s">
        <v>1405</v>
      </c>
    </row>
    <row r="1067" spans="1:2" x14ac:dyDescent="0.35">
      <c r="A1067" t="s">
        <v>1406</v>
      </c>
      <c r="B1067" t="s">
        <v>22429</v>
      </c>
    </row>
    <row r="1068" spans="1:2" x14ac:dyDescent="0.35">
      <c r="A1068" t="s">
        <v>1406</v>
      </c>
      <c r="B1068" t="s">
        <v>1407</v>
      </c>
    </row>
    <row r="1069" spans="1:2" x14ac:dyDescent="0.35">
      <c r="A1069" t="s">
        <v>1408</v>
      </c>
      <c r="B1069" t="s">
        <v>22430</v>
      </c>
    </row>
    <row r="1070" spans="1:2" x14ac:dyDescent="0.35">
      <c r="A1070" t="s">
        <v>1408</v>
      </c>
      <c r="B1070" t="s">
        <v>1409</v>
      </c>
    </row>
    <row r="1071" spans="1:2" x14ac:dyDescent="0.35">
      <c r="A1071" t="s">
        <v>1410</v>
      </c>
      <c r="B1071" t="s">
        <v>22431</v>
      </c>
    </row>
    <row r="1072" spans="1:2" x14ac:dyDescent="0.35">
      <c r="A1072" t="s">
        <v>1410</v>
      </c>
      <c r="B1072" t="s">
        <v>1411</v>
      </c>
    </row>
    <row r="1073" spans="1:2" x14ac:dyDescent="0.35">
      <c r="A1073" t="s">
        <v>1412</v>
      </c>
      <c r="B1073" t="s">
        <v>22432</v>
      </c>
    </row>
    <row r="1074" spans="1:2" x14ac:dyDescent="0.35">
      <c r="A1074" t="s">
        <v>1412</v>
      </c>
      <c r="B1074" t="s">
        <v>1413</v>
      </c>
    </row>
    <row r="1075" spans="1:2" x14ac:dyDescent="0.35">
      <c r="A1075" t="s">
        <v>1414</v>
      </c>
      <c r="B1075" t="s">
        <v>22433</v>
      </c>
    </row>
    <row r="1076" spans="1:2" x14ac:dyDescent="0.35">
      <c r="A1076" t="s">
        <v>1414</v>
      </c>
      <c r="B1076" t="s">
        <v>1415</v>
      </c>
    </row>
    <row r="1077" spans="1:2" x14ac:dyDescent="0.35">
      <c r="A1077" t="s">
        <v>1416</v>
      </c>
      <c r="B1077" t="s">
        <v>22434</v>
      </c>
    </row>
    <row r="1078" spans="1:2" x14ac:dyDescent="0.35">
      <c r="A1078" t="s">
        <v>1416</v>
      </c>
      <c r="B1078" t="s">
        <v>1417</v>
      </c>
    </row>
    <row r="1079" spans="1:2" x14ac:dyDescent="0.35">
      <c r="A1079" t="s">
        <v>1418</v>
      </c>
      <c r="B1079" t="s">
        <v>22435</v>
      </c>
    </row>
    <row r="1080" spans="1:2" x14ac:dyDescent="0.35">
      <c r="A1080" t="s">
        <v>1418</v>
      </c>
      <c r="B1080" t="s">
        <v>1419</v>
      </c>
    </row>
    <row r="1081" spans="1:2" x14ac:dyDescent="0.35">
      <c r="A1081" t="s">
        <v>1420</v>
      </c>
      <c r="B1081" t="s">
        <v>22436</v>
      </c>
    </row>
    <row r="1082" spans="1:2" x14ac:dyDescent="0.35">
      <c r="A1082" t="s">
        <v>1420</v>
      </c>
      <c r="B1082" t="s">
        <v>1421</v>
      </c>
    </row>
    <row r="1083" spans="1:2" x14ac:dyDescent="0.35">
      <c r="A1083" t="s">
        <v>1422</v>
      </c>
      <c r="B1083" t="s">
        <v>22437</v>
      </c>
    </row>
    <row r="1084" spans="1:2" x14ac:dyDescent="0.35">
      <c r="A1084" t="s">
        <v>1422</v>
      </c>
      <c r="B1084" t="s">
        <v>1423</v>
      </c>
    </row>
    <row r="1085" spans="1:2" x14ac:dyDescent="0.35">
      <c r="A1085" t="s">
        <v>1424</v>
      </c>
      <c r="B1085" t="s">
        <v>22438</v>
      </c>
    </row>
    <row r="1086" spans="1:2" x14ac:dyDescent="0.35">
      <c r="A1086" t="s">
        <v>1424</v>
      </c>
      <c r="B1086" t="s">
        <v>1425</v>
      </c>
    </row>
    <row r="1087" spans="1:2" x14ac:dyDescent="0.35">
      <c r="A1087" t="s">
        <v>1426</v>
      </c>
      <c r="B1087" t="s">
        <v>22439</v>
      </c>
    </row>
    <row r="1088" spans="1:2" x14ac:dyDescent="0.35">
      <c r="A1088" t="s">
        <v>1426</v>
      </c>
      <c r="B1088" t="s">
        <v>1427</v>
      </c>
    </row>
    <row r="1089" spans="1:2" x14ac:dyDescent="0.35">
      <c r="A1089" t="s">
        <v>1428</v>
      </c>
      <c r="B1089" t="s">
        <v>22440</v>
      </c>
    </row>
    <row r="1090" spans="1:2" x14ac:dyDescent="0.35">
      <c r="A1090" t="s">
        <v>1428</v>
      </c>
      <c r="B1090" t="s">
        <v>1429</v>
      </c>
    </row>
    <row r="1091" spans="1:2" x14ac:dyDescent="0.35">
      <c r="A1091" t="s">
        <v>1430</v>
      </c>
      <c r="B1091" t="s">
        <v>1431</v>
      </c>
    </row>
    <row r="1092" spans="1:2" x14ac:dyDescent="0.35">
      <c r="A1092" t="s">
        <v>1432</v>
      </c>
      <c r="B1092" t="s">
        <v>1433</v>
      </c>
    </row>
    <row r="1093" spans="1:2" x14ac:dyDescent="0.35">
      <c r="A1093" t="s">
        <v>1434</v>
      </c>
      <c r="B1093" t="s">
        <v>22441</v>
      </c>
    </row>
    <row r="1094" spans="1:2" x14ac:dyDescent="0.35">
      <c r="A1094" t="s">
        <v>1434</v>
      </c>
      <c r="B1094" t="s">
        <v>1435</v>
      </c>
    </row>
    <row r="1095" spans="1:2" x14ac:dyDescent="0.35">
      <c r="A1095" t="s">
        <v>1436</v>
      </c>
      <c r="B1095" t="s">
        <v>22442</v>
      </c>
    </row>
    <row r="1096" spans="1:2" x14ac:dyDescent="0.35">
      <c r="A1096" t="s">
        <v>1436</v>
      </c>
      <c r="B1096" t="s">
        <v>1437</v>
      </c>
    </row>
    <row r="1097" spans="1:2" x14ac:dyDescent="0.35">
      <c r="A1097" t="s">
        <v>1438</v>
      </c>
      <c r="B1097" t="s">
        <v>22443</v>
      </c>
    </row>
    <row r="1098" spans="1:2" x14ac:dyDescent="0.35">
      <c r="A1098" t="s">
        <v>1438</v>
      </c>
      <c r="B1098" t="s">
        <v>1439</v>
      </c>
    </row>
    <row r="1099" spans="1:2" x14ac:dyDescent="0.35">
      <c r="A1099" t="s">
        <v>1440</v>
      </c>
      <c r="B1099" t="s">
        <v>1441</v>
      </c>
    </row>
    <row r="1100" spans="1:2" x14ac:dyDescent="0.35">
      <c r="A1100" t="s">
        <v>1442</v>
      </c>
      <c r="B1100" t="s">
        <v>1443</v>
      </c>
    </row>
    <row r="1101" spans="1:2" x14ac:dyDescent="0.35">
      <c r="A1101" t="s">
        <v>1444</v>
      </c>
      <c r="B1101" t="s">
        <v>1445</v>
      </c>
    </row>
    <row r="1102" spans="1:2" x14ac:dyDescent="0.35">
      <c r="A1102" t="s">
        <v>1446</v>
      </c>
      <c r="B1102" t="s">
        <v>22444</v>
      </c>
    </row>
    <row r="1103" spans="1:2" x14ac:dyDescent="0.35">
      <c r="A1103" t="s">
        <v>1446</v>
      </c>
      <c r="B1103" t="s">
        <v>1447</v>
      </c>
    </row>
    <row r="1104" spans="1:2" x14ac:dyDescent="0.35">
      <c r="A1104" t="s">
        <v>1448</v>
      </c>
      <c r="B1104" t="s">
        <v>22445</v>
      </c>
    </row>
    <row r="1105" spans="1:2" x14ac:dyDescent="0.35">
      <c r="A1105" t="s">
        <v>1448</v>
      </c>
      <c r="B1105" t="s">
        <v>1449</v>
      </c>
    </row>
    <row r="1106" spans="1:2" x14ac:dyDescent="0.35">
      <c r="A1106" t="s">
        <v>1450</v>
      </c>
      <c r="B1106" t="s">
        <v>1451</v>
      </c>
    </row>
    <row r="1107" spans="1:2" x14ac:dyDescent="0.35">
      <c r="A1107" t="s">
        <v>1452</v>
      </c>
      <c r="B1107" t="s">
        <v>1453</v>
      </c>
    </row>
    <row r="1108" spans="1:2" x14ac:dyDescent="0.35">
      <c r="A1108" t="s">
        <v>1454</v>
      </c>
      <c r="B1108" t="s">
        <v>1455</v>
      </c>
    </row>
    <row r="1109" spans="1:2" x14ac:dyDescent="0.35">
      <c r="A1109" t="s">
        <v>1456</v>
      </c>
      <c r="B1109" t="s">
        <v>1457</v>
      </c>
    </row>
    <row r="1110" spans="1:2" x14ac:dyDescent="0.35">
      <c r="A1110" t="s">
        <v>1458</v>
      </c>
      <c r="B1110" t="s">
        <v>22446</v>
      </c>
    </row>
    <row r="1111" spans="1:2" x14ac:dyDescent="0.35">
      <c r="A1111" t="s">
        <v>1458</v>
      </c>
      <c r="B1111" t="s">
        <v>1459</v>
      </c>
    </row>
    <row r="1112" spans="1:2" x14ac:dyDescent="0.35">
      <c r="A1112" t="s">
        <v>1460</v>
      </c>
      <c r="B1112" t="s">
        <v>1461</v>
      </c>
    </row>
    <row r="1113" spans="1:2" x14ac:dyDescent="0.35">
      <c r="A1113" t="s">
        <v>1462</v>
      </c>
      <c r="B1113" t="s">
        <v>1463</v>
      </c>
    </row>
    <row r="1114" spans="1:2" x14ac:dyDescent="0.35">
      <c r="A1114" t="s">
        <v>1464</v>
      </c>
      <c r="B1114" t="s">
        <v>1465</v>
      </c>
    </row>
    <row r="1115" spans="1:2" x14ac:dyDescent="0.35">
      <c r="A1115" t="s">
        <v>1466</v>
      </c>
      <c r="B1115" t="s">
        <v>1467</v>
      </c>
    </row>
    <row r="1116" spans="1:2" x14ac:dyDescent="0.35">
      <c r="A1116" t="s">
        <v>1468</v>
      </c>
      <c r="B1116" t="s">
        <v>1467</v>
      </c>
    </row>
    <row r="1117" spans="1:2" x14ac:dyDescent="0.35">
      <c r="A1117" t="s">
        <v>1469</v>
      </c>
      <c r="B1117" t="s">
        <v>1467</v>
      </c>
    </row>
    <row r="1118" spans="1:2" x14ac:dyDescent="0.35">
      <c r="A1118" t="s">
        <v>1470</v>
      </c>
      <c r="B1118" t="s">
        <v>1471</v>
      </c>
    </row>
    <row r="1119" spans="1:2" x14ac:dyDescent="0.35">
      <c r="A1119" t="s">
        <v>1472</v>
      </c>
      <c r="B1119" t="s">
        <v>1473</v>
      </c>
    </row>
    <row r="1120" spans="1:2" x14ac:dyDescent="0.35">
      <c r="A1120" t="s">
        <v>1474</v>
      </c>
      <c r="B1120" t="s">
        <v>22447</v>
      </c>
    </row>
    <row r="1121" spans="1:2" x14ac:dyDescent="0.35">
      <c r="A1121" t="s">
        <v>1474</v>
      </c>
      <c r="B1121" t="s">
        <v>1475</v>
      </c>
    </row>
    <row r="1122" spans="1:2" x14ac:dyDescent="0.35">
      <c r="A1122" t="s">
        <v>1476</v>
      </c>
      <c r="B1122" t="s">
        <v>1477</v>
      </c>
    </row>
    <row r="1123" spans="1:2" x14ac:dyDescent="0.35">
      <c r="A1123" t="s">
        <v>1478</v>
      </c>
      <c r="B1123" t="s">
        <v>1479</v>
      </c>
    </row>
    <row r="1124" spans="1:2" x14ac:dyDescent="0.35">
      <c r="A1124" t="s">
        <v>1480</v>
      </c>
      <c r="B1124" t="s">
        <v>22448</v>
      </c>
    </row>
    <row r="1125" spans="1:2" x14ac:dyDescent="0.35">
      <c r="A1125" t="s">
        <v>1480</v>
      </c>
      <c r="B1125" t="s">
        <v>1481</v>
      </c>
    </row>
    <row r="1126" spans="1:2" x14ac:dyDescent="0.35">
      <c r="A1126" t="s">
        <v>1482</v>
      </c>
      <c r="B1126" t="s">
        <v>1483</v>
      </c>
    </row>
    <row r="1127" spans="1:2" x14ac:dyDescent="0.35">
      <c r="A1127" t="s">
        <v>1484</v>
      </c>
      <c r="B1127" t="s">
        <v>1485</v>
      </c>
    </row>
    <row r="1128" spans="1:2" x14ac:dyDescent="0.35">
      <c r="A1128" t="s">
        <v>1486</v>
      </c>
      <c r="B1128" t="s">
        <v>1487</v>
      </c>
    </row>
    <row r="1129" spans="1:2" x14ac:dyDescent="0.35">
      <c r="A1129" t="s">
        <v>1488</v>
      </c>
      <c r="B1129" t="s">
        <v>1489</v>
      </c>
    </row>
    <row r="1130" spans="1:2" x14ac:dyDescent="0.35">
      <c r="A1130" t="s">
        <v>1490</v>
      </c>
      <c r="B1130" t="s">
        <v>1491</v>
      </c>
    </row>
    <row r="1131" spans="1:2" x14ac:dyDescent="0.35">
      <c r="A1131" t="s">
        <v>1492</v>
      </c>
      <c r="B1131" t="s">
        <v>22449</v>
      </c>
    </row>
    <row r="1132" spans="1:2" x14ac:dyDescent="0.35">
      <c r="A1132" t="s">
        <v>1492</v>
      </c>
      <c r="B1132" t="s">
        <v>1493</v>
      </c>
    </row>
    <row r="1133" spans="1:2" x14ac:dyDescent="0.35">
      <c r="A1133" t="s">
        <v>1494</v>
      </c>
      <c r="B1133" t="s">
        <v>22450</v>
      </c>
    </row>
    <row r="1134" spans="1:2" x14ac:dyDescent="0.35">
      <c r="A1134" t="s">
        <v>1494</v>
      </c>
      <c r="B1134" t="s">
        <v>1495</v>
      </c>
    </row>
    <row r="1135" spans="1:2" x14ac:dyDescent="0.35">
      <c r="A1135" t="s">
        <v>1496</v>
      </c>
      <c r="B1135" t="s">
        <v>1497</v>
      </c>
    </row>
    <row r="1136" spans="1:2" x14ac:dyDescent="0.35">
      <c r="A1136" t="s">
        <v>1498</v>
      </c>
      <c r="B1136" t="s">
        <v>1499</v>
      </c>
    </row>
    <row r="1137" spans="1:2" x14ac:dyDescent="0.35">
      <c r="A1137" t="s">
        <v>1500</v>
      </c>
      <c r="B1137" t="s">
        <v>1501</v>
      </c>
    </row>
    <row r="1138" spans="1:2" x14ac:dyDescent="0.35">
      <c r="A1138" t="s">
        <v>1502</v>
      </c>
      <c r="B1138" t="s">
        <v>22451</v>
      </c>
    </row>
    <row r="1139" spans="1:2" x14ac:dyDescent="0.35">
      <c r="A1139" t="s">
        <v>1502</v>
      </c>
      <c r="B1139" t="s">
        <v>1503</v>
      </c>
    </row>
    <row r="1140" spans="1:2" x14ac:dyDescent="0.35">
      <c r="A1140" t="s">
        <v>1504</v>
      </c>
      <c r="B1140" t="s">
        <v>1505</v>
      </c>
    </row>
    <row r="1141" spans="1:2" x14ac:dyDescent="0.35">
      <c r="A1141" t="s">
        <v>1506</v>
      </c>
      <c r="B1141" t="s">
        <v>1507</v>
      </c>
    </row>
    <row r="1142" spans="1:2" x14ac:dyDescent="0.35">
      <c r="A1142" t="s">
        <v>1508</v>
      </c>
      <c r="B1142" t="s">
        <v>22452</v>
      </c>
    </row>
    <row r="1143" spans="1:2" x14ac:dyDescent="0.35">
      <c r="A1143" t="s">
        <v>1508</v>
      </c>
      <c r="B1143" t="s">
        <v>1509</v>
      </c>
    </row>
    <row r="1144" spans="1:2" x14ac:dyDescent="0.35">
      <c r="A1144" t="s">
        <v>1510</v>
      </c>
      <c r="B1144" t="s">
        <v>22453</v>
      </c>
    </row>
    <row r="1145" spans="1:2" x14ac:dyDescent="0.35">
      <c r="A1145" t="s">
        <v>1510</v>
      </c>
      <c r="B1145" t="s">
        <v>1511</v>
      </c>
    </row>
    <row r="1146" spans="1:2" x14ac:dyDescent="0.35">
      <c r="A1146" t="s">
        <v>1512</v>
      </c>
      <c r="B1146" t="s">
        <v>22454</v>
      </c>
    </row>
    <row r="1147" spans="1:2" x14ac:dyDescent="0.35">
      <c r="A1147" t="s">
        <v>1512</v>
      </c>
      <c r="B1147" t="s">
        <v>1513</v>
      </c>
    </row>
    <row r="1148" spans="1:2" x14ac:dyDescent="0.35">
      <c r="A1148" t="s">
        <v>1514</v>
      </c>
      <c r="B1148" t="s">
        <v>22455</v>
      </c>
    </row>
    <row r="1149" spans="1:2" x14ac:dyDescent="0.35">
      <c r="A1149" t="s">
        <v>1514</v>
      </c>
      <c r="B1149" t="s">
        <v>1515</v>
      </c>
    </row>
    <row r="1150" spans="1:2" x14ac:dyDescent="0.35">
      <c r="A1150" t="s">
        <v>1516</v>
      </c>
      <c r="B1150" t="s">
        <v>22456</v>
      </c>
    </row>
    <row r="1151" spans="1:2" x14ac:dyDescent="0.35">
      <c r="A1151" t="s">
        <v>1516</v>
      </c>
      <c r="B1151" t="s">
        <v>1517</v>
      </c>
    </row>
    <row r="1152" spans="1:2" x14ac:dyDescent="0.35">
      <c r="A1152" t="s">
        <v>1518</v>
      </c>
      <c r="B1152" t="s">
        <v>22457</v>
      </c>
    </row>
    <row r="1153" spans="1:2" x14ac:dyDescent="0.35">
      <c r="A1153" t="s">
        <v>1518</v>
      </c>
      <c r="B1153" t="s">
        <v>1519</v>
      </c>
    </row>
    <row r="1154" spans="1:2" x14ac:dyDescent="0.35">
      <c r="A1154" t="s">
        <v>1520</v>
      </c>
      <c r="B1154" t="s">
        <v>22458</v>
      </c>
    </row>
    <row r="1155" spans="1:2" x14ac:dyDescent="0.35">
      <c r="A1155" t="s">
        <v>1520</v>
      </c>
      <c r="B1155" t="s">
        <v>1521</v>
      </c>
    </row>
    <row r="1156" spans="1:2" x14ac:dyDescent="0.35">
      <c r="A1156" t="s">
        <v>1522</v>
      </c>
      <c r="B1156" t="s">
        <v>22459</v>
      </c>
    </row>
    <row r="1157" spans="1:2" x14ac:dyDescent="0.35">
      <c r="A1157" t="s">
        <v>1522</v>
      </c>
      <c r="B1157" t="s">
        <v>1523</v>
      </c>
    </row>
    <row r="1158" spans="1:2" x14ac:dyDescent="0.35">
      <c r="A1158" t="s">
        <v>1524</v>
      </c>
      <c r="B1158" t="s">
        <v>22460</v>
      </c>
    </row>
    <row r="1159" spans="1:2" x14ac:dyDescent="0.35">
      <c r="A1159" t="s">
        <v>1524</v>
      </c>
      <c r="B1159" t="s">
        <v>1525</v>
      </c>
    </row>
    <row r="1160" spans="1:2" x14ac:dyDescent="0.35">
      <c r="A1160" t="s">
        <v>1526</v>
      </c>
      <c r="B1160" t="s">
        <v>22461</v>
      </c>
    </row>
    <row r="1161" spans="1:2" x14ac:dyDescent="0.35">
      <c r="A1161" t="s">
        <v>1526</v>
      </c>
      <c r="B1161" t="s">
        <v>1527</v>
      </c>
    </row>
    <row r="1162" spans="1:2" x14ac:dyDescent="0.35">
      <c r="A1162" t="s">
        <v>1528</v>
      </c>
      <c r="B1162" t="s">
        <v>1529</v>
      </c>
    </row>
    <row r="1163" spans="1:2" x14ac:dyDescent="0.35">
      <c r="A1163" t="s">
        <v>1530</v>
      </c>
      <c r="B1163" t="s">
        <v>1531</v>
      </c>
    </row>
    <row r="1164" spans="1:2" x14ac:dyDescent="0.35">
      <c r="A1164" t="s">
        <v>1532</v>
      </c>
      <c r="B1164" t="s">
        <v>22462</v>
      </c>
    </row>
    <row r="1165" spans="1:2" x14ac:dyDescent="0.35">
      <c r="A1165" t="s">
        <v>1532</v>
      </c>
      <c r="B1165" t="s">
        <v>1533</v>
      </c>
    </row>
    <row r="1166" spans="1:2" x14ac:dyDescent="0.35">
      <c r="A1166" t="s">
        <v>1534</v>
      </c>
      <c r="B1166" t="s">
        <v>22463</v>
      </c>
    </row>
    <row r="1167" spans="1:2" x14ac:dyDescent="0.35">
      <c r="A1167" t="s">
        <v>1534</v>
      </c>
      <c r="B1167" t="s">
        <v>1535</v>
      </c>
    </row>
    <row r="1168" spans="1:2" x14ac:dyDescent="0.35">
      <c r="A1168" t="s">
        <v>1536</v>
      </c>
      <c r="B1168" t="s">
        <v>22464</v>
      </c>
    </row>
    <row r="1169" spans="1:2" x14ac:dyDescent="0.35">
      <c r="A1169" t="s">
        <v>1536</v>
      </c>
      <c r="B1169" t="s">
        <v>1537</v>
      </c>
    </row>
    <row r="1170" spans="1:2" x14ac:dyDescent="0.35">
      <c r="A1170" t="s">
        <v>1538</v>
      </c>
      <c r="B1170" t="s">
        <v>22465</v>
      </c>
    </row>
    <row r="1171" spans="1:2" x14ac:dyDescent="0.35">
      <c r="A1171" t="s">
        <v>1538</v>
      </c>
      <c r="B1171" t="s">
        <v>1539</v>
      </c>
    </row>
    <row r="1172" spans="1:2" x14ac:dyDescent="0.35">
      <c r="A1172" t="s">
        <v>1540</v>
      </c>
      <c r="B1172" t="s">
        <v>22466</v>
      </c>
    </row>
    <row r="1173" spans="1:2" x14ac:dyDescent="0.35">
      <c r="A1173" t="s">
        <v>1540</v>
      </c>
      <c r="B1173" t="s">
        <v>1541</v>
      </c>
    </row>
    <row r="1174" spans="1:2" x14ac:dyDescent="0.35">
      <c r="A1174" t="s">
        <v>1542</v>
      </c>
      <c r="B1174" t="s">
        <v>22467</v>
      </c>
    </row>
    <row r="1175" spans="1:2" x14ac:dyDescent="0.35">
      <c r="A1175" t="s">
        <v>1542</v>
      </c>
      <c r="B1175" t="s">
        <v>1543</v>
      </c>
    </row>
    <row r="1176" spans="1:2" x14ac:dyDescent="0.35">
      <c r="A1176" t="s">
        <v>1544</v>
      </c>
      <c r="B1176" t="s">
        <v>1545</v>
      </c>
    </row>
    <row r="1177" spans="1:2" x14ac:dyDescent="0.35">
      <c r="A1177" t="s">
        <v>1546</v>
      </c>
      <c r="B1177" t="s">
        <v>1547</v>
      </c>
    </row>
    <row r="1178" spans="1:2" x14ac:dyDescent="0.35">
      <c r="A1178" t="s">
        <v>1548</v>
      </c>
      <c r="B1178" t="s">
        <v>22468</v>
      </c>
    </row>
    <row r="1179" spans="1:2" x14ac:dyDescent="0.35">
      <c r="A1179" t="s">
        <v>1548</v>
      </c>
      <c r="B1179" t="s">
        <v>1549</v>
      </c>
    </row>
    <row r="1180" spans="1:2" x14ac:dyDescent="0.35">
      <c r="A1180" t="s">
        <v>1550</v>
      </c>
      <c r="B1180" t="s">
        <v>22469</v>
      </c>
    </row>
    <row r="1181" spans="1:2" x14ac:dyDescent="0.35">
      <c r="A1181" t="s">
        <v>1550</v>
      </c>
      <c r="B1181" t="s">
        <v>1551</v>
      </c>
    </row>
    <row r="1182" spans="1:2" x14ac:dyDescent="0.35">
      <c r="A1182" t="s">
        <v>1552</v>
      </c>
      <c r="B1182" t="s">
        <v>22470</v>
      </c>
    </row>
    <row r="1183" spans="1:2" x14ac:dyDescent="0.35">
      <c r="A1183" t="s">
        <v>1552</v>
      </c>
      <c r="B1183" t="s">
        <v>1553</v>
      </c>
    </row>
    <row r="1184" spans="1:2" x14ac:dyDescent="0.35">
      <c r="A1184" t="s">
        <v>1554</v>
      </c>
      <c r="B1184" t="s">
        <v>1555</v>
      </c>
    </row>
    <row r="1185" spans="1:2" x14ac:dyDescent="0.35">
      <c r="A1185" t="s">
        <v>1556</v>
      </c>
      <c r="B1185" t="s">
        <v>22471</v>
      </c>
    </row>
    <row r="1186" spans="1:2" x14ac:dyDescent="0.35">
      <c r="A1186" t="s">
        <v>1556</v>
      </c>
      <c r="B1186" t="s">
        <v>1557</v>
      </c>
    </row>
    <row r="1187" spans="1:2" x14ac:dyDescent="0.35">
      <c r="A1187" t="s">
        <v>1558</v>
      </c>
      <c r="B1187" t="s">
        <v>22472</v>
      </c>
    </row>
    <row r="1188" spans="1:2" x14ac:dyDescent="0.35">
      <c r="A1188" t="s">
        <v>1558</v>
      </c>
      <c r="B1188" t="s">
        <v>1559</v>
      </c>
    </row>
    <row r="1189" spans="1:2" x14ac:dyDescent="0.35">
      <c r="A1189" t="s">
        <v>1560</v>
      </c>
      <c r="B1189" t="s">
        <v>22473</v>
      </c>
    </row>
    <row r="1190" spans="1:2" x14ac:dyDescent="0.35">
      <c r="A1190" t="s">
        <v>1560</v>
      </c>
      <c r="B1190" t="s">
        <v>1561</v>
      </c>
    </row>
    <row r="1191" spans="1:2" x14ac:dyDescent="0.35">
      <c r="A1191" t="s">
        <v>1562</v>
      </c>
      <c r="B1191" t="s">
        <v>22474</v>
      </c>
    </row>
    <row r="1192" spans="1:2" x14ac:dyDescent="0.35">
      <c r="A1192" t="s">
        <v>1562</v>
      </c>
      <c r="B1192" t="s">
        <v>1563</v>
      </c>
    </row>
    <row r="1193" spans="1:2" x14ac:dyDescent="0.35">
      <c r="A1193" t="s">
        <v>1564</v>
      </c>
      <c r="B1193" t="s">
        <v>1565</v>
      </c>
    </row>
    <row r="1194" spans="1:2" x14ac:dyDescent="0.35">
      <c r="A1194" t="s">
        <v>1566</v>
      </c>
      <c r="B1194" t="s">
        <v>22475</v>
      </c>
    </row>
    <row r="1195" spans="1:2" x14ac:dyDescent="0.35">
      <c r="A1195" t="s">
        <v>1566</v>
      </c>
      <c r="B1195" t="s">
        <v>1567</v>
      </c>
    </row>
    <row r="1196" spans="1:2" x14ac:dyDescent="0.35">
      <c r="A1196" t="s">
        <v>1568</v>
      </c>
      <c r="B1196" t="s">
        <v>1569</v>
      </c>
    </row>
    <row r="1197" spans="1:2" x14ac:dyDescent="0.35">
      <c r="A1197" t="s">
        <v>1570</v>
      </c>
      <c r="B1197" t="s">
        <v>22476</v>
      </c>
    </row>
    <row r="1198" spans="1:2" x14ac:dyDescent="0.35">
      <c r="A1198" t="s">
        <v>1570</v>
      </c>
      <c r="B1198" t="s">
        <v>1571</v>
      </c>
    </row>
    <row r="1199" spans="1:2" x14ac:dyDescent="0.35">
      <c r="A1199" t="s">
        <v>1572</v>
      </c>
      <c r="B1199" t="s">
        <v>22477</v>
      </c>
    </row>
    <row r="1200" spans="1:2" x14ac:dyDescent="0.35">
      <c r="A1200" t="s">
        <v>1572</v>
      </c>
      <c r="B1200" t="s">
        <v>1573</v>
      </c>
    </row>
    <row r="1201" spans="1:2" x14ac:dyDescent="0.35">
      <c r="A1201" t="s">
        <v>1574</v>
      </c>
      <c r="B1201" t="s">
        <v>22478</v>
      </c>
    </row>
    <row r="1202" spans="1:2" x14ac:dyDescent="0.35">
      <c r="A1202" t="s">
        <v>1574</v>
      </c>
      <c r="B1202" t="s">
        <v>1575</v>
      </c>
    </row>
    <row r="1203" spans="1:2" x14ac:dyDescent="0.35">
      <c r="A1203" t="s">
        <v>1576</v>
      </c>
      <c r="B1203" t="s">
        <v>22479</v>
      </c>
    </row>
    <row r="1204" spans="1:2" x14ac:dyDescent="0.35">
      <c r="A1204" t="s">
        <v>1576</v>
      </c>
      <c r="B1204" t="s">
        <v>1577</v>
      </c>
    </row>
    <row r="1205" spans="1:2" x14ac:dyDescent="0.35">
      <c r="A1205" t="s">
        <v>1578</v>
      </c>
      <c r="B1205" t="s">
        <v>1579</v>
      </c>
    </row>
    <row r="1206" spans="1:2" x14ac:dyDescent="0.35">
      <c r="A1206" t="s">
        <v>1580</v>
      </c>
      <c r="B1206" t="s">
        <v>1581</v>
      </c>
    </row>
    <row r="1207" spans="1:2" x14ac:dyDescent="0.35">
      <c r="A1207" t="s">
        <v>1582</v>
      </c>
      <c r="B1207" t="s">
        <v>1583</v>
      </c>
    </row>
    <row r="1208" spans="1:2" x14ac:dyDescent="0.35">
      <c r="A1208" t="s">
        <v>1584</v>
      </c>
      <c r="B1208" t="s">
        <v>22480</v>
      </c>
    </row>
    <row r="1209" spans="1:2" x14ac:dyDescent="0.35">
      <c r="A1209" t="s">
        <v>1584</v>
      </c>
      <c r="B1209" t="s">
        <v>1585</v>
      </c>
    </row>
    <row r="1210" spans="1:2" x14ac:dyDescent="0.35">
      <c r="A1210" t="s">
        <v>1586</v>
      </c>
      <c r="B1210" t="s">
        <v>22481</v>
      </c>
    </row>
    <row r="1211" spans="1:2" x14ac:dyDescent="0.35">
      <c r="A1211" t="s">
        <v>1586</v>
      </c>
      <c r="B1211" t="s">
        <v>1587</v>
      </c>
    </row>
    <row r="1212" spans="1:2" x14ac:dyDescent="0.35">
      <c r="A1212" t="s">
        <v>1588</v>
      </c>
      <c r="B1212" t="s">
        <v>1589</v>
      </c>
    </row>
    <row r="1213" spans="1:2" x14ac:dyDescent="0.35">
      <c r="A1213" t="s">
        <v>1590</v>
      </c>
      <c r="B1213" t="s">
        <v>1591</v>
      </c>
    </row>
    <row r="1214" spans="1:2" x14ac:dyDescent="0.35">
      <c r="A1214" t="s">
        <v>1592</v>
      </c>
      <c r="B1214" t="s">
        <v>1593</v>
      </c>
    </row>
    <row r="1215" spans="1:2" x14ac:dyDescent="0.35">
      <c r="A1215" t="s">
        <v>1594</v>
      </c>
      <c r="B1215" t="s">
        <v>1595</v>
      </c>
    </row>
    <row r="1216" spans="1:2" x14ac:dyDescent="0.35">
      <c r="A1216" t="s">
        <v>1596</v>
      </c>
      <c r="B1216" t="s">
        <v>1597</v>
      </c>
    </row>
    <row r="1217" spans="1:2" x14ac:dyDescent="0.35">
      <c r="A1217" t="s">
        <v>1598</v>
      </c>
      <c r="B1217" t="s">
        <v>22482</v>
      </c>
    </row>
    <row r="1218" spans="1:2" x14ac:dyDescent="0.35">
      <c r="A1218" t="s">
        <v>1598</v>
      </c>
      <c r="B1218" t="s">
        <v>1599</v>
      </c>
    </row>
    <row r="1219" spans="1:2" x14ac:dyDescent="0.35">
      <c r="A1219" t="s">
        <v>1600</v>
      </c>
      <c r="B1219" t="s">
        <v>1601</v>
      </c>
    </row>
    <row r="1220" spans="1:2" x14ac:dyDescent="0.35">
      <c r="A1220" t="s">
        <v>1602</v>
      </c>
      <c r="B1220" t="s">
        <v>22483</v>
      </c>
    </row>
    <row r="1221" spans="1:2" x14ac:dyDescent="0.35">
      <c r="A1221" t="s">
        <v>1602</v>
      </c>
      <c r="B1221" t="s">
        <v>1603</v>
      </c>
    </row>
    <row r="1222" spans="1:2" x14ac:dyDescent="0.35">
      <c r="A1222" t="s">
        <v>1604</v>
      </c>
      <c r="B1222" t="s">
        <v>1605</v>
      </c>
    </row>
    <row r="1223" spans="1:2" x14ac:dyDescent="0.35">
      <c r="A1223" t="s">
        <v>1606</v>
      </c>
      <c r="B1223" t="s">
        <v>1607</v>
      </c>
    </row>
    <row r="1224" spans="1:2" x14ac:dyDescent="0.35">
      <c r="A1224" t="s">
        <v>1608</v>
      </c>
      <c r="B1224" t="s">
        <v>1607</v>
      </c>
    </row>
    <row r="1225" spans="1:2" x14ac:dyDescent="0.35">
      <c r="A1225" t="s">
        <v>1608</v>
      </c>
      <c r="B1225" t="s">
        <v>1609</v>
      </c>
    </row>
    <row r="1226" spans="1:2" x14ac:dyDescent="0.35">
      <c r="A1226" t="s">
        <v>1610</v>
      </c>
      <c r="B1226" t="s">
        <v>1611</v>
      </c>
    </row>
    <row r="1227" spans="1:2" x14ac:dyDescent="0.35">
      <c r="A1227" t="s">
        <v>1612</v>
      </c>
      <c r="B1227" t="s">
        <v>1613</v>
      </c>
    </row>
    <row r="1228" spans="1:2" x14ac:dyDescent="0.35">
      <c r="A1228" t="s">
        <v>1614</v>
      </c>
      <c r="B1228" t="s">
        <v>22484</v>
      </c>
    </row>
    <row r="1229" spans="1:2" x14ac:dyDescent="0.35">
      <c r="A1229" t="s">
        <v>1614</v>
      </c>
      <c r="B1229" t="s">
        <v>1615</v>
      </c>
    </row>
    <row r="1230" spans="1:2" x14ac:dyDescent="0.35">
      <c r="A1230" t="s">
        <v>1616</v>
      </c>
      <c r="B1230" t="s">
        <v>22485</v>
      </c>
    </row>
    <row r="1231" spans="1:2" x14ac:dyDescent="0.35">
      <c r="A1231" t="s">
        <v>1616</v>
      </c>
      <c r="B1231" t="s">
        <v>1617</v>
      </c>
    </row>
    <row r="1232" spans="1:2" x14ac:dyDescent="0.35">
      <c r="A1232" t="s">
        <v>1618</v>
      </c>
      <c r="B1232" t="s">
        <v>22486</v>
      </c>
    </row>
    <row r="1233" spans="1:2" x14ac:dyDescent="0.35">
      <c r="A1233" t="s">
        <v>1618</v>
      </c>
      <c r="B1233" t="s">
        <v>1619</v>
      </c>
    </row>
    <row r="1234" spans="1:2" x14ac:dyDescent="0.35">
      <c r="A1234" t="s">
        <v>1620</v>
      </c>
      <c r="B1234" t="s">
        <v>22487</v>
      </c>
    </row>
    <row r="1235" spans="1:2" x14ac:dyDescent="0.35">
      <c r="A1235" t="s">
        <v>1620</v>
      </c>
      <c r="B1235" t="s">
        <v>1621</v>
      </c>
    </row>
    <row r="1236" spans="1:2" x14ac:dyDescent="0.35">
      <c r="A1236" t="s">
        <v>1622</v>
      </c>
      <c r="B1236" t="s">
        <v>1623</v>
      </c>
    </row>
    <row r="1237" spans="1:2" x14ac:dyDescent="0.35">
      <c r="A1237" t="s">
        <v>1624</v>
      </c>
      <c r="B1237" t="s">
        <v>1625</v>
      </c>
    </row>
    <row r="1238" spans="1:2" x14ac:dyDescent="0.35">
      <c r="A1238" t="s">
        <v>1626</v>
      </c>
      <c r="B1238" t="s">
        <v>22488</v>
      </c>
    </row>
    <row r="1239" spans="1:2" x14ac:dyDescent="0.35">
      <c r="A1239" t="s">
        <v>1626</v>
      </c>
      <c r="B1239" t="s">
        <v>1627</v>
      </c>
    </row>
    <row r="1240" spans="1:2" x14ac:dyDescent="0.35">
      <c r="A1240" t="s">
        <v>1628</v>
      </c>
      <c r="B1240" t="s">
        <v>22489</v>
      </c>
    </row>
    <row r="1241" spans="1:2" x14ac:dyDescent="0.35">
      <c r="A1241" t="s">
        <v>1628</v>
      </c>
      <c r="B1241" t="s">
        <v>1629</v>
      </c>
    </row>
    <row r="1242" spans="1:2" x14ac:dyDescent="0.35">
      <c r="A1242" t="s">
        <v>1630</v>
      </c>
      <c r="B1242" t="s">
        <v>22490</v>
      </c>
    </row>
    <row r="1243" spans="1:2" x14ac:dyDescent="0.35">
      <c r="A1243" t="s">
        <v>1630</v>
      </c>
      <c r="B1243" t="s">
        <v>1631</v>
      </c>
    </row>
    <row r="1244" spans="1:2" x14ac:dyDescent="0.35">
      <c r="A1244" t="s">
        <v>1632</v>
      </c>
      <c r="B1244" t="s">
        <v>1633</v>
      </c>
    </row>
    <row r="1245" spans="1:2" x14ac:dyDescent="0.35">
      <c r="A1245" t="s">
        <v>1634</v>
      </c>
      <c r="B1245" t="s">
        <v>22491</v>
      </c>
    </row>
    <row r="1246" spans="1:2" x14ac:dyDescent="0.35">
      <c r="A1246" t="s">
        <v>1634</v>
      </c>
      <c r="B1246" t="s">
        <v>1635</v>
      </c>
    </row>
    <row r="1247" spans="1:2" x14ac:dyDescent="0.35">
      <c r="A1247" t="s">
        <v>1636</v>
      </c>
      <c r="B1247" t="s">
        <v>1637</v>
      </c>
    </row>
    <row r="1248" spans="1:2" x14ac:dyDescent="0.35">
      <c r="A1248" t="s">
        <v>1638</v>
      </c>
      <c r="B1248" t="s">
        <v>22492</v>
      </c>
    </row>
    <row r="1249" spans="1:2" x14ac:dyDescent="0.35">
      <c r="A1249" t="s">
        <v>1638</v>
      </c>
      <c r="B1249" t="s">
        <v>1639</v>
      </c>
    </row>
    <row r="1250" spans="1:2" x14ac:dyDescent="0.35">
      <c r="A1250" t="s">
        <v>1640</v>
      </c>
      <c r="B1250" t="s">
        <v>1641</v>
      </c>
    </row>
    <row r="1251" spans="1:2" x14ac:dyDescent="0.35">
      <c r="A1251" t="s">
        <v>1642</v>
      </c>
      <c r="B1251" t="s">
        <v>22493</v>
      </c>
    </row>
    <row r="1252" spans="1:2" x14ac:dyDescent="0.35">
      <c r="A1252" t="s">
        <v>1642</v>
      </c>
      <c r="B1252" t="s">
        <v>1643</v>
      </c>
    </row>
    <row r="1253" spans="1:2" x14ac:dyDescent="0.35">
      <c r="A1253" t="s">
        <v>1644</v>
      </c>
      <c r="B1253" t="s">
        <v>1645</v>
      </c>
    </row>
    <row r="1254" spans="1:2" x14ac:dyDescent="0.35">
      <c r="A1254" t="s">
        <v>1646</v>
      </c>
      <c r="B1254" t="s">
        <v>1647</v>
      </c>
    </row>
    <row r="1255" spans="1:2" x14ac:dyDescent="0.35">
      <c r="A1255" t="s">
        <v>1648</v>
      </c>
      <c r="B1255" t="s">
        <v>22494</v>
      </c>
    </row>
    <row r="1256" spans="1:2" x14ac:dyDescent="0.35">
      <c r="A1256" t="s">
        <v>1648</v>
      </c>
      <c r="B1256" t="s">
        <v>1649</v>
      </c>
    </row>
    <row r="1257" spans="1:2" x14ac:dyDescent="0.35">
      <c r="A1257" t="s">
        <v>1650</v>
      </c>
      <c r="B1257" t="s">
        <v>1651</v>
      </c>
    </row>
    <row r="1258" spans="1:2" x14ac:dyDescent="0.35">
      <c r="A1258" t="s">
        <v>1652</v>
      </c>
      <c r="B1258" t="s">
        <v>1653</v>
      </c>
    </row>
    <row r="1259" spans="1:2" x14ac:dyDescent="0.35">
      <c r="A1259" t="s">
        <v>1654</v>
      </c>
      <c r="B1259" t="s">
        <v>22495</v>
      </c>
    </row>
    <row r="1260" spans="1:2" x14ac:dyDescent="0.35">
      <c r="A1260" t="s">
        <v>1654</v>
      </c>
      <c r="B1260" t="s">
        <v>1655</v>
      </c>
    </row>
    <row r="1261" spans="1:2" x14ac:dyDescent="0.35">
      <c r="A1261" t="s">
        <v>1656</v>
      </c>
      <c r="B1261" t="s">
        <v>1657</v>
      </c>
    </row>
    <row r="1262" spans="1:2" x14ac:dyDescent="0.35">
      <c r="A1262" t="s">
        <v>1658</v>
      </c>
      <c r="B1262" t="s">
        <v>1659</v>
      </c>
    </row>
    <row r="1263" spans="1:2" x14ac:dyDescent="0.35">
      <c r="A1263" t="s">
        <v>1660</v>
      </c>
      <c r="B1263" t="s">
        <v>1661</v>
      </c>
    </row>
    <row r="1264" spans="1:2" x14ac:dyDescent="0.35">
      <c r="A1264" t="s">
        <v>1662</v>
      </c>
      <c r="B1264" t="s">
        <v>1663</v>
      </c>
    </row>
    <row r="1265" spans="1:2" x14ac:dyDescent="0.35">
      <c r="A1265" t="s">
        <v>1664</v>
      </c>
      <c r="B1265" t="s">
        <v>22496</v>
      </c>
    </row>
    <row r="1266" spans="1:2" x14ac:dyDescent="0.35">
      <c r="A1266" t="s">
        <v>1664</v>
      </c>
      <c r="B1266" t="s">
        <v>1665</v>
      </c>
    </row>
    <row r="1267" spans="1:2" x14ac:dyDescent="0.35">
      <c r="A1267" t="s">
        <v>1666</v>
      </c>
      <c r="B1267" t="s">
        <v>22497</v>
      </c>
    </row>
    <row r="1268" spans="1:2" x14ac:dyDescent="0.35">
      <c r="A1268" t="s">
        <v>1666</v>
      </c>
      <c r="B1268" t="s">
        <v>1667</v>
      </c>
    </row>
    <row r="1269" spans="1:2" x14ac:dyDescent="0.35">
      <c r="A1269" t="s">
        <v>1668</v>
      </c>
      <c r="B1269" t="s">
        <v>1669</v>
      </c>
    </row>
    <row r="1270" spans="1:2" x14ac:dyDescent="0.35">
      <c r="A1270" t="s">
        <v>1670</v>
      </c>
      <c r="B1270" t="s">
        <v>1671</v>
      </c>
    </row>
    <row r="1271" spans="1:2" x14ac:dyDescent="0.35">
      <c r="A1271" t="s">
        <v>1672</v>
      </c>
      <c r="B1271" t="s">
        <v>1673</v>
      </c>
    </row>
    <row r="1272" spans="1:2" x14ac:dyDescent="0.35">
      <c r="A1272" t="s">
        <v>1674</v>
      </c>
      <c r="B1272" t="s">
        <v>22498</v>
      </c>
    </row>
    <row r="1273" spans="1:2" x14ac:dyDescent="0.35">
      <c r="A1273" t="s">
        <v>1674</v>
      </c>
      <c r="B1273" t="s">
        <v>1675</v>
      </c>
    </row>
    <row r="1274" spans="1:2" x14ac:dyDescent="0.35">
      <c r="A1274" t="s">
        <v>1676</v>
      </c>
      <c r="B1274" t="s">
        <v>1677</v>
      </c>
    </row>
    <row r="1275" spans="1:2" x14ac:dyDescent="0.35">
      <c r="A1275" t="s">
        <v>1678</v>
      </c>
      <c r="B1275" t="s">
        <v>1679</v>
      </c>
    </row>
    <row r="1276" spans="1:2" x14ac:dyDescent="0.35">
      <c r="A1276" t="s">
        <v>1680</v>
      </c>
      <c r="B1276" t="s">
        <v>1681</v>
      </c>
    </row>
    <row r="1277" spans="1:2" x14ac:dyDescent="0.35">
      <c r="A1277" t="s">
        <v>1682</v>
      </c>
      <c r="B1277" t="s">
        <v>1683</v>
      </c>
    </row>
    <row r="1278" spans="1:2" x14ac:dyDescent="0.35">
      <c r="A1278" t="s">
        <v>1684</v>
      </c>
      <c r="B1278" t="s">
        <v>1685</v>
      </c>
    </row>
    <row r="1279" spans="1:2" x14ac:dyDescent="0.35">
      <c r="A1279" t="s">
        <v>1686</v>
      </c>
      <c r="B1279" t="s">
        <v>1687</v>
      </c>
    </row>
    <row r="1280" spans="1:2" x14ac:dyDescent="0.35">
      <c r="A1280" t="s">
        <v>1688</v>
      </c>
      <c r="B1280" t="s">
        <v>1689</v>
      </c>
    </row>
    <row r="1281" spans="1:2" x14ac:dyDescent="0.35">
      <c r="A1281" t="s">
        <v>1690</v>
      </c>
      <c r="B1281" t="s">
        <v>1691</v>
      </c>
    </row>
    <row r="1282" spans="1:2" x14ac:dyDescent="0.35">
      <c r="A1282" t="s">
        <v>1692</v>
      </c>
      <c r="B1282" t="s">
        <v>1693</v>
      </c>
    </row>
    <row r="1283" spans="1:2" x14ac:dyDescent="0.35">
      <c r="A1283" t="s">
        <v>1694</v>
      </c>
      <c r="B1283" t="s">
        <v>1695</v>
      </c>
    </row>
    <row r="1284" spans="1:2" x14ac:dyDescent="0.35">
      <c r="A1284" t="s">
        <v>1696</v>
      </c>
      <c r="B1284" t="s">
        <v>1697</v>
      </c>
    </row>
    <row r="1285" spans="1:2" x14ac:dyDescent="0.35">
      <c r="A1285" t="s">
        <v>1698</v>
      </c>
      <c r="B1285" t="s">
        <v>1699</v>
      </c>
    </row>
    <row r="1286" spans="1:2" x14ac:dyDescent="0.35">
      <c r="A1286" t="s">
        <v>1700</v>
      </c>
      <c r="B1286" t="s">
        <v>22499</v>
      </c>
    </row>
    <row r="1287" spans="1:2" x14ac:dyDescent="0.35">
      <c r="A1287" t="s">
        <v>1700</v>
      </c>
      <c r="B1287" t="s">
        <v>1701</v>
      </c>
    </row>
    <row r="1288" spans="1:2" x14ac:dyDescent="0.35">
      <c r="A1288" t="s">
        <v>1702</v>
      </c>
      <c r="B1288" t="s">
        <v>22500</v>
      </c>
    </row>
    <row r="1289" spans="1:2" x14ac:dyDescent="0.35">
      <c r="A1289" t="s">
        <v>1702</v>
      </c>
      <c r="B1289" t="s">
        <v>1703</v>
      </c>
    </row>
    <row r="1290" spans="1:2" x14ac:dyDescent="0.35">
      <c r="A1290" t="s">
        <v>1704</v>
      </c>
      <c r="B1290" t="s">
        <v>22501</v>
      </c>
    </row>
    <row r="1291" spans="1:2" x14ac:dyDescent="0.35">
      <c r="A1291" t="s">
        <v>1704</v>
      </c>
      <c r="B1291" t="s">
        <v>1705</v>
      </c>
    </row>
    <row r="1292" spans="1:2" x14ac:dyDescent="0.35">
      <c r="A1292" t="s">
        <v>1706</v>
      </c>
      <c r="B1292" t="s">
        <v>22502</v>
      </c>
    </row>
    <row r="1293" spans="1:2" x14ac:dyDescent="0.35">
      <c r="A1293" t="s">
        <v>1706</v>
      </c>
      <c r="B1293" t="s">
        <v>1707</v>
      </c>
    </row>
    <row r="1294" spans="1:2" x14ac:dyDescent="0.35">
      <c r="A1294" t="s">
        <v>1708</v>
      </c>
      <c r="B1294" t="s">
        <v>1709</v>
      </c>
    </row>
    <row r="1295" spans="1:2" x14ac:dyDescent="0.35">
      <c r="A1295" t="s">
        <v>1710</v>
      </c>
      <c r="B1295" t="s">
        <v>1711</v>
      </c>
    </row>
    <row r="1296" spans="1:2" x14ac:dyDescent="0.35">
      <c r="A1296" t="s">
        <v>1712</v>
      </c>
      <c r="B1296" t="s">
        <v>1713</v>
      </c>
    </row>
    <row r="1297" spans="1:2" x14ac:dyDescent="0.35">
      <c r="A1297" t="s">
        <v>1714</v>
      </c>
      <c r="B1297" t="s">
        <v>1715</v>
      </c>
    </row>
    <row r="1298" spans="1:2" x14ac:dyDescent="0.35">
      <c r="A1298" t="s">
        <v>1716</v>
      </c>
      <c r="B1298" t="s">
        <v>1717</v>
      </c>
    </row>
    <row r="1299" spans="1:2" x14ac:dyDescent="0.35">
      <c r="A1299" t="s">
        <v>1718</v>
      </c>
      <c r="B1299" t="s">
        <v>1719</v>
      </c>
    </row>
    <row r="1300" spans="1:2" x14ac:dyDescent="0.35">
      <c r="A1300" t="s">
        <v>1720</v>
      </c>
      <c r="B1300" t="s">
        <v>22503</v>
      </c>
    </row>
    <row r="1301" spans="1:2" x14ac:dyDescent="0.35">
      <c r="A1301" t="s">
        <v>1720</v>
      </c>
      <c r="B1301" t="s">
        <v>1721</v>
      </c>
    </row>
    <row r="1302" spans="1:2" x14ac:dyDescent="0.35">
      <c r="A1302" t="s">
        <v>1722</v>
      </c>
      <c r="B1302" t="s">
        <v>22504</v>
      </c>
    </row>
    <row r="1303" spans="1:2" x14ac:dyDescent="0.35">
      <c r="A1303" t="s">
        <v>1722</v>
      </c>
      <c r="B1303" t="s">
        <v>1723</v>
      </c>
    </row>
    <row r="1304" spans="1:2" x14ac:dyDescent="0.35">
      <c r="A1304" t="s">
        <v>1724</v>
      </c>
      <c r="B1304" t="s">
        <v>1725</v>
      </c>
    </row>
    <row r="1305" spans="1:2" x14ac:dyDescent="0.35">
      <c r="A1305" t="s">
        <v>1726</v>
      </c>
      <c r="B1305" t="s">
        <v>22505</v>
      </c>
    </row>
    <row r="1306" spans="1:2" x14ac:dyDescent="0.35">
      <c r="A1306" t="s">
        <v>1726</v>
      </c>
      <c r="B1306" t="s">
        <v>1727</v>
      </c>
    </row>
    <row r="1307" spans="1:2" x14ac:dyDescent="0.35">
      <c r="A1307" t="s">
        <v>1728</v>
      </c>
      <c r="B1307" t="s">
        <v>1729</v>
      </c>
    </row>
    <row r="1308" spans="1:2" x14ac:dyDescent="0.35">
      <c r="A1308" t="s">
        <v>1730</v>
      </c>
      <c r="B1308" t="s">
        <v>1731</v>
      </c>
    </row>
    <row r="1309" spans="1:2" x14ac:dyDescent="0.35">
      <c r="A1309" t="s">
        <v>1732</v>
      </c>
      <c r="B1309" t="s">
        <v>1731</v>
      </c>
    </row>
    <row r="1310" spans="1:2" x14ac:dyDescent="0.35">
      <c r="A1310" t="s">
        <v>1732</v>
      </c>
      <c r="B1310" t="s">
        <v>1733</v>
      </c>
    </row>
    <row r="1311" spans="1:2" x14ac:dyDescent="0.35">
      <c r="A1311" t="s">
        <v>1734</v>
      </c>
      <c r="B1311" t="s">
        <v>22506</v>
      </c>
    </row>
    <row r="1312" spans="1:2" x14ac:dyDescent="0.35">
      <c r="A1312" t="s">
        <v>1734</v>
      </c>
      <c r="B1312" t="s">
        <v>1735</v>
      </c>
    </row>
    <row r="1313" spans="1:2" x14ac:dyDescent="0.35">
      <c r="A1313" t="s">
        <v>1736</v>
      </c>
      <c r="B1313" t="s">
        <v>1737</v>
      </c>
    </row>
    <row r="1314" spans="1:2" x14ac:dyDescent="0.35">
      <c r="A1314" t="s">
        <v>1738</v>
      </c>
      <c r="B1314" t="s">
        <v>1739</v>
      </c>
    </row>
    <row r="1315" spans="1:2" x14ac:dyDescent="0.35">
      <c r="A1315" t="s">
        <v>1740</v>
      </c>
      <c r="B1315" t="s">
        <v>1741</v>
      </c>
    </row>
    <row r="1316" spans="1:2" x14ac:dyDescent="0.35">
      <c r="A1316" t="s">
        <v>1742</v>
      </c>
      <c r="B1316" t="s">
        <v>1743</v>
      </c>
    </row>
    <row r="1317" spans="1:2" x14ac:dyDescent="0.35">
      <c r="A1317" t="s">
        <v>1744</v>
      </c>
      <c r="B1317" t="s">
        <v>22507</v>
      </c>
    </row>
    <row r="1318" spans="1:2" x14ac:dyDescent="0.35">
      <c r="A1318" t="s">
        <v>1744</v>
      </c>
      <c r="B1318" t="s">
        <v>1745</v>
      </c>
    </row>
    <row r="1319" spans="1:2" x14ac:dyDescent="0.35">
      <c r="A1319" t="s">
        <v>1746</v>
      </c>
      <c r="B1319" t="s">
        <v>1747</v>
      </c>
    </row>
    <row r="1320" spans="1:2" x14ac:dyDescent="0.35">
      <c r="A1320" t="s">
        <v>1748</v>
      </c>
      <c r="B1320" t="s">
        <v>1749</v>
      </c>
    </row>
    <row r="1321" spans="1:2" x14ac:dyDescent="0.35">
      <c r="A1321" t="s">
        <v>1750</v>
      </c>
      <c r="B1321" t="s">
        <v>1751</v>
      </c>
    </row>
    <row r="1322" spans="1:2" x14ac:dyDescent="0.35">
      <c r="A1322" t="s">
        <v>1752</v>
      </c>
      <c r="B1322" t="s">
        <v>1753</v>
      </c>
    </row>
    <row r="1323" spans="1:2" x14ac:dyDescent="0.35">
      <c r="A1323" t="s">
        <v>1754</v>
      </c>
      <c r="B1323" t="s">
        <v>22508</v>
      </c>
    </row>
    <row r="1324" spans="1:2" x14ac:dyDescent="0.35">
      <c r="A1324" t="s">
        <v>1754</v>
      </c>
      <c r="B1324" t="s">
        <v>1755</v>
      </c>
    </row>
    <row r="1325" spans="1:2" x14ac:dyDescent="0.35">
      <c r="A1325" t="s">
        <v>1756</v>
      </c>
      <c r="B1325" t="s">
        <v>1757</v>
      </c>
    </row>
    <row r="1326" spans="1:2" x14ac:dyDescent="0.35">
      <c r="A1326" t="s">
        <v>1758</v>
      </c>
      <c r="B1326" t="s">
        <v>1759</v>
      </c>
    </row>
    <row r="1327" spans="1:2" x14ac:dyDescent="0.35">
      <c r="A1327" t="s">
        <v>1760</v>
      </c>
      <c r="B1327" t="s">
        <v>22509</v>
      </c>
    </row>
    <row r="1328" spans="1:2" x14ac:dyDescent="0.35">
      <c r="A1328" t="s">
        <v>1760</v>
      </c>
      <c r="B1328" t="s">
        <v>1761</v>
      </c>
    </row>
    <row r="1329" spans="1:2" x14ac:dyDescent="0.35">
      <c r="A1329" t="s">
        <v>1762</v>
      </c>
      <c r="B1329" t="s">
        <v>22510</v>
      </c>
    </row>
    <row r="1330" spans="1:2" x14ac:dyDescent="0.35">
      <c r="A1330" t="s">
        <v>1762</v>
      </c>
      <c r="B1330" t="s">
        <v>1763</v>
      </c>
    </row>
    <row r="1331" spans="1:2" x14ac:dyDescent="0.35">
      <c r="A1331" t="s">
        <v>1764</v>
      </c>
      <c r="B1331" t="s">
        <v>1765</v>
      </c>
    </row>
    <row r="1332" spans="1:2" x14ac:dyDescent="0.35">
      <c r="A1332" t="s">
        <v>1766</v>
      </c>
      <c r="B1332" t="s">
        <v>1767</v>
      </c>
    </row>
    <row r="1333" spans="1:2" x14ac:dyDescent="0.35">
      <c r="A1333" t="s">
        <v>1768</v>
      </c>
      <c r="B1333" t="s">
        <v>22511</v>
      </c>
    </row>
    <row r="1334" spans="1:2" x14ac:dyDescent="0.35">
      <c r="A1334" t="s">
        <v>1768</v>
      </c>
      <c r="B1334" t="s">
        <v>1769</v>
      </c>
    </row>
    <row r="1335" spans="1:2" x14ac:dyDescent="0.35">
      <c r="A1335" t="s">
        <v>1770</v>
      </c>
      <c r="B1335" t="s">
        <v>22512</v>
      </c>
    </row>
    <row r="1336" spans="1:2" x14ac:dyDescent="0.35">
      <c r="A1336" t="s">
        <v>1770</v>
      </c>
      <c r="B1336" t="s">
        <v>1771</v>
      </c>
    </row>
    <row r="1337" spans="1:2" x14ac:dyDescent="0.35">
      <c r="A1337" t="s">
        <v>1772</v>
      </c>
      <c r="B1337" t="s">
        <v>1773</v>
      </c>
    </row>
    <row r="1338" spans="1:2" x14ac:dyDescent="0.35">
      <c r="A1338" t="s">
        <v>1774</v>
      </c>
      <c r="B1338" t="s">
        <v>1775</v>
      </c>
    </row>
    <row r="1339" spans="1:2" x14ac:dyDescent="0.35">
      <c r="A1339" t="s">
        <v>1776</v>
      </c>
      <c r="B1339" t="s">
        <v>1777</v>
      </c>
    </row>
    <row r="1340" spans="1:2" x14ac:dyDescent="0.35">
      <c r="A1340" t="s">
        <v>1778</v>
      </c>
      <c r="B1340" t="s">
        <v>1779</v>
      </c>
    </row>
    <row r="1341" spans="1:2" x14ac:dyDescent="0.35">
      <c r="A1341" t="s">
        <v>1780</v>
      </c>
      <c r="B1341" t="s">
        <v>22513</v>
      </c>
    </row>
    <row r="1342" spans="1:2" x14ac:dyDescent="0.35">
      <c r="A1342" t="s">
        <v>1780</v>
      </c>
      <c r="B1342" t="s">
        <v>1781</v>
      </c>
    </row>
    <row r="1343" spans="1:2" x14ac:dyDescent="0.35">
      <c r="A1343" t="s">
        <v>1782</v>
      </c>
      <c r="B1343" t="s">
        <v>1783</v>
      </c>
    </row>
    <row r="1344" spans="1:2" x14ac:dyDescent="0.35">
      <c r="A1344" t="s">
        <v>1784</v>
      </c>
      <c r="B1344" t="s">
        <v>22514</v>
      </c>
    </row>
    <row r="1345" spans="1:2" x14ac:dyDescent="0.35">
      <c r="A1345" t="s">
        <v>1784</v>
      </c>
      <c r="B1345" t="s">
        <v>1785</v>
      </c>
    </row>
    <row r="1346" spans="1:2" x14ac:dyDescent="0.35">
      <c r="A1346" t="s">
        <v>1786</v>
      </c>
      <c r="B1346" t="s">
        <v>22515</v>
      </c>
    </row>
    <row r="1347" spans="1:2" x14ac:dyDescent="0.35">
      <c r="A1347" t="s">
        <v>1786</v>
      </c>
      <c r="B1347" t="s">
        <v>1787</v>
      </c>
    </row>
    <row r="1348" spans="1:2" x14ac:dyDescent="0.35">
      <c r="A1348" t="s">
        <v>1788</v>
      </c>
      <c r="B1348" t="s">
        <v>1789</v>
      </c>
    </row>
    <row r="1349" spans="1:2" x14ac:dyDescent="0.35">
      <c r="A1349" t="s">
        <v>1790</v>
      </c>
      <c r="B1349" t="s">
        <v>22516</v>
      </c>
    </row>
    <row r="1350" spans="1:2" x14ac:dyDescent="0.35">
      <c r="A1350" t="s">
        <v>1790</v>
      </c>
      <c r="B1350" t="s">
        <v>1791</v>
      </c>
    </row>
    <row r="1351" spans="1:2" x14ac:dyDescent="0.35">
      <c r="A1351" t="s">
        <v>1792</v>
      </c>
      <c r="B1351" t="s">
        <v>22517</v>
      </c>
    </row>
    <row r="1352" spans="1:2" x14ac:dyDescent="0.35">
      <c r="A1352" t="s">
        <v>1792</v>
      </c>
      <c r="B1352" t="s">
        <v>1793</v>
      </c>
    </row>
    <row r="1353" spans="1:2" x14ac:dyDescent="0.35">
      <c r="A1353" t="s">
        <v>1794</v>
      </c>
      <c r="B1353" t="s">
        <v>22518</v>
      </c>
    </row>
    <row r="1354" spans="1:2" x14ac:dyDescent="0.35">
      <c r="A1354" t="s">
        <v>1794</v>
      </c>
      <c r="B1354" t="s">
        <v>1795</v>
      </c>
    </row>
    <row r="1355" spans="1:2" x14ac:dyDescent="0.35">
      <c r="A1355" t="s">
        <v>1796</v>
      </c>
      <c r="B1355" t="s">
        <v>1797</v>
      </c>
    </row>
    <row r="1356" spans="1:2" x14ac:dyDescent="0.35">
      <c r="A1356" t="s">
        <v>1798</v>
      </c>
      <c r="B1356" t="s">
        <v>22519</v>
      </c>
    </row>
    <row r="1357" spans="1:2" x14ac:dyDescent="0.35">
      <c r="A1357" t="s">
        <v>1798</v>
      </c>
      <c r="B1357" t="s">
        <v>1799</v>
      </c>
    </row>
    <row r="1358" spans="1:2" x14ac:dyDescent="0.35">
      <c r="A1358" t="s">
        <v>1800</v>
      </c>
      <c r="B1358" t="s">
        <v>1801</v>
      </c>
    </row>
    <row r="1359" spans="1:2" x14ac:dyDescent="0.35">
      <c r="A1359" t="s">
        <v>1802</v>
      </c>
      <c r="B1359" t="s">
        <v>22520</v>
      </c>
    </row>
    <row r="1360" spans="1:2" x14ac:dyDescent="0.35">
      <c r="A1360" t="s">
        <v>1802</v>
      </c>
      <c r="B1360" t="s">
        <v>1803</v>
      </c>
    </row>
    <row r="1361" spans="1:2" x14ac:dyDescent="0.35">
      <c r="A1361" t="s">
        <v>1804</v>
      </c>
      <c r="B1361" t="s">
        <v>22521</v>
      </c>
    </row>
    <row r="1362" spans="1:2" x14ac:dyDescent="0.35">
      <c r="A1362" t="s">
        <v>1804</v>
      </c>
      <c r="B1362" t="s">
        <v>1805</v>
      </c>
    </row>
    <row r="1363" spans="1:2" x14ac:dyDescent="0.35">
      <c r="A1363" t="s">
        <v>1806</v>
      </c>
      <c r="B1363" t="s">
        <v>1807</v>
      </c>
    </row>
    <row r="1364" spans="1:2" x14ac:dyDescent="0.35">
      <c r="A1364" t="s">
        <v>1808</v>
      </c>
      <c r="B1364" t="s">
        <v>1809</v>
      </c>
    </row>
    <row r="1365" spans="1:2" x14ac:dyDescent="0.35">
      <c r="A1365" t="s">
        <v>1810</v>
      </c>
      <c r="B1365" t="s">
        <v>1811</v>
      </c>
    </row>
    <row r="1366" spans="1:2" x14ac:dyDescent="0.35">
      <c r="A1366" t="s">
        <v>1812</v>
      </c>
      <c r="B1366" t="s">
        <v>1813</v>
      </c>
    </row>
    <row r="1367" spans="1:2" x14ac:dyDescent="0.35">
      <c r="A1367" t="s">
        <v>1814</v>
      </c>
      <c r="B1367" t="s">
        <v>1815</v>
      </c>
    </row>
    <row r="1368" spans="1:2" x14ac:dyDescent="0.35">
      <c r="A1368" t="s">
        <v>1816</v>
      </c>
      <c r="B1368" t="s">
        <v>1817</v>
      </c>
    </row>
    <row r="1369" spans="1:2" x14ac:dyDescent="0.35">
      <c r="A1369" t="s">
        <v>1818</v>
      </c>
      <c r="B1369" t="s">
        <v>1819</v>
      </c>
    </row>
    <row r="1370" spans="1:2" x14ac:dyDescent="0.35">
      <c r="A1370" t="s">
        <v>1820</v>
      </c>
      <c r="B1370" t="s">
        <v>1821</v>
      </c>
    </row>
    <row r="1371" spans="1:2" x14ac:dyDescent="0.35">
      <c r="A1371" t="s">
        <v>1822</v>
      </c>
      <c r="B1371" t="s">
        <v>1823</v>
      </c>
    </row>
    <row r="1372" spans="1:2" x14ac:dyDescent="0.35">
      <c r="A1372" t="s">
        <v>1824</v>
      </c>
      <c r="B1372" t="s">
        <v>22522</v>
      </c>
    </row>
    <row r="1373" spans="1:2" x14ac:dyDescent="0.35">
      <c r="A1373" t="s">
        <v>1824</v>
      </c>
      <c r="B1373" t="s">
        <v>1825</v>
      </c>
    </row>
    <row r="1374" spans="1:2" x14ac:dyDescent="0.35">
      <c r="A1374" t="s">
        <v>1826</v>
      </c>
      <c r="B1374" t="s">
        <v>1827</v>
      </c>
    </row>
    <row r="1375" spans="1:2" x14ac:dyDescent="0.35">
      <c r="A1375" t="s">
        <v>1828</v>
      </c>
      <c r="B1375" t="s">
        <v>1829</v>
      </c>
    </row>
    <row r="1376" spans="1:2" x14ac:dyDescent="0.35">
      <c r="A1376" t="s">
        <v>1830</v>
      </c>
      <c r="B1376" t="s">
        <v>1827</v>
      </c>
    </row>
    <row r="1377" spans="1:2" x14ac:dyDescent="0.35">
      <c r="A1377" t="s">
        <v>1831</v>
      </c>
      <c r="B1377" t="s">
        <v>1832</v>
      </c>
    </row>
    <row r="1378" spans="1:2" x14ac:dyDescent="0.35">
      <c r="A1378" t="s">
        <v>1833</v>
      </c>
      <c r="B1378" t="s">
        <v>1827</v>
      </c>
    </row>
    <row r="1379" spans="1:2" x14ac:dyDescent="0.35">
      <c r="A1379" t="s">
        <v>1834</v>
      </c>
      <c r="B1379" t="s">
        <v>1835</v>
      </c>
    </row>
    <row r="1380" spans="1:2" x14ac:dyDescent="0.35">
      <c r="A1380" t="s">
        <v>1836</v>
      </c>
      <c r="B1380" t="s">
        <v>1837</v>
      </c>
    </row>
    <row r="1381" spans="1:2" x14ac:dyDescent="0.35">
      <c r="A1381" t="s">
        <v>1838</v>
      </c>
      <c r="B1381" t="s">
        <v>1827</v>
      </c>
    </row>
    <row r="1382" spans="1:2" x14ac:dyDescent="0.35">
      <c r="A1382" t="s">
        <v>1839</v>
      </c>
      <c r="B1382" t="s">
        <v>1837</v>
      </c>
    </row>
    <row r="1383" spans="1:2" x14ac:dyDescent="0.35">
      <c r="A1383" t="s">
        <v>1840</v>
      </c>
      <c r="B1383" t="s">
        <v>1837</v>
      </c>
    </row>
    <row r="1384" spans="1:2" x14ac:dyDescent="0.35">
      <c r="A1384" t="s">
        <v>1841</v>
      </c>
      <c r="B1384" t="s">
        <v>1842</v>
      </c>
    </row>
    <row r="1385" spans="1:2" x14ac:dyDescent="0.35">
      <c r="A1385" t="s">
        <v>1843</v>
      </c>
      <c r="B1385" t="s">
        <v>1844</v>
      </c>
    </row>
    <row r="1386" spans="1:2" x14ac:dyDescent="0.35">
      <c r="A1386" t="s">
        <v>1845</v>
      </c>
      <c r="B1386" t="s">
        <v>22523</v>
      </c>
    </row>
    <row r="1387" spans="1:2" x14ac:dyDescent="0.35">
      <c r="A1387" t="s">
        <v>1845</v>
      </c>
      <c r="B1387" t="s">
        <v>1846</v>
      </c>
    </row>
    <row r="1388" spans="1:2" x14ac:dyDescent="0.35">
      <c r="A1388" t="s">
        <v>1847</v>
      </c>
      <c r="B1388" t="s">
        <v>22524</v>
      </c>
    </row>
    <row r="1389" spans="1:2" x14ac:dyDescent="0.35">
      <c r="A1389" t="s">
        <v>1847</v>
      </c>
      <c r="B1389" t="s">
        <v>1848</v>
      </c>
    </row>
    <row r="1390" spans="1:2" x14ac:dyDescent="0.35">
      <c r="A1390" t="s">
        <v>1849</v>
      </c>
      <c r="B1390" t="s">
        <v>22525</v>
      </c>
    </row>
    <row r="1391" spans="1:2" x14ac:dyDescent="0.35">
      <c r="A1391" t="s">
        <v>1849</v>
      </c>
      <c r="B1391" t="s">
        <v>1850</v>
      </c>
    </row>
    <row r="1392" spans="1:2" x14ac:dyDescent="0.35">
      <c r="A1392" t="s">
        <v>1851</v>
      </c>
      <c r="B1392" t="s">
        <v>22526</v>
      </c>
    </row>
    <row r="1393" spans="1:2" x14ac:dyDescent="0.35">
      <c r="A1393" t="s">
        <v>1851</v>
      </c>
      <c r="B1393" t="s">
        <v>1852</v>
      </c>
    </row>
    <row r="1394" spans="1:2" x14ac:dyDescent="0.35">
      <c r="A1394" t="s">
        <v>1853</v>
      </c>
      <c r="B1394" t="s">
        <v>1854</v>
      </c>
    </row>
    <row r="1395" spans="1:2" x14ac:dyDescent="0.35">
      <c r="A1395" t="s">
        <v>1855</v>
      </c>
      <c r="B1395" t="s">
        <v>1856</v>
      </c>
    </row>
    <row r="1396" spans="1:2" x14ac:dyDescent="0.35">
      <c r="A1396" t="s">
        <v>1857</v>
      </c>
      <c r="B1396" t="s">
        <v>1858</v>
      </c>
    </row>
    <row r="1397" spans="1:2" x14ac:dyDescent="0.35">
      <c r="A1397" t="s">
        <v>1859</v>
      </c>
      <c r="B1397" t="s">
        <v>1860</v>
      </c>
    </row>
    <row r="1398" spans="1:2" x14ac:dyDescent="0.35">
      <c r="A1398" t="s">
        <v>1861</v>
      </c>
      <c r="B1398" t="s">
        <v>1862</v>
      </c>
    </row>
    <row r="1399" spans="1:2" x14ac:dyDescent="0.35">
      <c r="A1399" t="s">
        <v>1863</v>
      </c>
      <c r="B1399" t="s">
        <v>1864</v>
      </c>
    </row>
    <row r="1400" spans="1:2" x14ac:dyDescent="0.35">
      <c r="A1400" t="s">
        <v>1865</v>
      </c>
      <c r="B1400" t="s">
        <v>1866</v>
      </c>
    </row>
    <row r="1401" spans="1:2" x14ac:dyDescent="0.35">
      <c r="A1401" t="s">
        <v>1867</v>
      </c>
      <c r="B1401" t="s">
        <v>1868</v>
      </c>
    </row>
    <row r="1402" spans="1:2" x14ac:dyDescent="0.35">
      <c r="A1402" t="s">
        <v>1869</v>
      </c>
      <c r="B1402" t="s">
        <v>1870</v>
      </c>
    </row>
    <row r="1403" spans="1:2" x14ac:dyDescent="0.35">
      <c r="A1403" t="s">
        <v>1871</v>
      </c>
      <c r="B1403" t="s">
        <v>1872</v>
      </c>
    </row>
    <row r="1404" spans="1:2" x14ac:dyDescent="0.35">
      <c r="A1404" t="s">
        <v>1873</v>
      </c>
      <c r="B1404" t="s">
        <v>1874</v>
      </c>
    </row>
    <row r="1405" spans="1:2" x14ac:dyDescent="0.35">
      <c r="A1405" t="s">
        <v>1875</v>
      </c>
      <c r="B1405" t="s">
        <v>1876</v>
      </c>
    </row>
    <row r="1406" spans="1:2" x14ac:dyDescent="0.35">
      <c r="A1406" t="s">
        <v>1877</v>
      </c>
      <c r="B1406" t="s">
        <v>1878</v>
      </c>
    </row>
    <row r="1407" spans="1:2" x14ac:dyDescent="0.35">
      <c r="A1407" t="s">
        <v>1879</v>
      </c>
      <c r="B1407" t="s">
        <v>1880</v>
      </c>
    </row>
    <row r="1408" spans="1:2" x14ac:dyDescent="0.35">
      <c r="A1408" t="s">
        <v>1881</v>
      </c>
      <c r="B1408" t="s">
        <v>1882</v>
      </c>
    </row>
    <row r="1409" spans="1:2" x14ac:dyDescent="0.35">
      <c r="A1409" t="s">
        <v>1883</v>
      </c>
      <c r="B1409" t="s">
        <v>1884</v>
      </c>
    </row>
    <row r="1410" spans="1:2" x14ac:dyDescent="0.35">
      <c r="A1410" t="s">
        <v>1885</v>
      </c>
      <c r="B1410" t="s">
        <v>1886</v>
      </c>
    </row>
    <row r="1411" spans="1:2" x14ac:dyDescent="0.35">
      <c r="A1411" t="s">
        <v>1887</v>
      </c>
      <c r="B1411" t="s">
        <v>22527</v>
      </c>
    </row>
    <row r="1412" spans="1:2" x14ac:dyDescent="0.35">
      <c r="A1412" t="s">
        <v>1887</v>
      </c>
      <c r="B1412" t="s">
        <v>1888</v>
      </c>
    </row>
    <row r="1413" spans="1:2" x14ac:dyDescent="0.35">
      <c r="A1413" t="s">
        <v>1889</v>
      </c>
      <c r="B1413" t="s">
        <v>22528</v>
      </c>
    </row>
    <row r="1414" spans="1:2" x14ac:dyDescent="0.35">
      <c r="A1414" t="s">
        <v>1889</v>
      </c>
      <c r="B1414" t="s">
        <v>1890</v>
      </c>
    </row>
    <row r="1415" spans="1:2" x14ac:dyDescent="0.35">
      <c r="A1415" t="s">
        <v>1891</v>
      </c>
      <c r="B1415" t="s">
        <v>22529</v>
      </c>
    </row>
    <row r="1416" spans="1:2" x14ac:dyDescent="0.35">
      <c r="A1416" t="s">
        <v>1891</v>
      </c>
      <c r="B1416" t="s">
        <v>1892</v>
      </c>
    </row>
    <row r="1417" spans="1:2" x14ac:dyDescent="0.35">
      <c r="A1417" t="s">
        <v>1893</v>
      </c>
      <c r="B1417" t="s">
        <v>22530</v>
      </c>
    </row>
    <row r="1418" spans="1:2" x14ac:dyDescent="0.35">
      <c r="A1418" t="s">
        <v>1893</v>
      </c>
      <c r="B1418" t="s">
        <v>1894</v>
      </c>
    </row>
    <row r="1419" spans="1:2" x14ac:dyDescent="0.35">
      <c r="A1419" t="s">
        <v>1895</v>
      </c>
      <c r="B1419" t="s">
        <v>22531</v>
      </c>
    </row>
    <row r="1420" spans="1:2" x14ac:dyDescent="0.35">
      <c r="A1420" t="s">
        <v>1895</v>
      </c>
      <c r="B1420" t="s">
        <v>1896</v>
      </c>
    </row>
    <row r="1421" spans="1:2" x14ac:dyDescent="0.35">
      <c r="A1421" t="s">
        <v>1897</v>
      </c>
      <c r="B1421" t="s">
        <v>22532</v>
      </c>
    </row>
    <row r="1422" spans="1:2" x14ac:dyDescent="0.35">
      <c r="A1422" t="s">
        <v>1897</v>
      </c>
      <c r="B1422" t="s">
        <v>1898</v>
      </c>
    </row>
    <row r="1423" spans="1:2" x14ac:dyDescent="0.35">
      <c r="A1423" t="s">
        <v>1899</v>
      </c>
      <c r="B1423" t="s">
        <v>22533</v>
      </c>
    </row>
    <row r="1424" spans="1:2" x14ac:dyDescent="0.35">
      <c r="A1424" t="s">
        <v>1899</v>
      </c>
      <c r="B1424" t="s">
        <v>1900</v>
      </c>
    </row>
    <row r="1425" spans="1:2" x14ac:dyDescent="0.35">
      <c r="A1425" t="s">
        <v>1901</v>
      </c>
      <c r="B1425" t="s">
        <v>1902</v>
      </c>
    </row>
    <row r="1426" spans="1:2" x14ac:dyDescent="0.35">
      <c r="A1426" t="s">
        <v>1903</v>
      </c>
      <c r="B1426" t="s">
        <v>1904</v>
      </c>
    </row>
    <row r="1427" spans="1:2" x14ac:dyDescent="0.35">
      <c r="A1427" t="s">
        <v>1905</v>
      </c>
      <c r="B1427" t="s">
        <v>1906</v>
      </c>
    </row>
    <row r="1428" spans="1:2" x14ac:dyDescent="0.35">
      <c r="A1428" t="s">
        <v>1907</v>
      </c>
      <c r="B1428" t="s">
        <v>1908</v>
      </c>
    </row>
    <row r="1429" spans="1:2" x14ac:dyDescent="0.35">
      <c r="A1429" t="s">
        <v>1909</v>
      </c>
      <c r="B1429" t="s">
        <v>1910</v>
      </c>
    </row>
    <row r="1430" spans="1:2" x14ac:dyDescent="0.35">
      <c r="A1430" t="s">
        <v>1911</v>
      </c>
      <c r="B1430" t="s">
        <v>22534</v>
      </c>
    </row>
    <row r="1431" spans="1:2" x14ac:dyDescent="0.35">
      <c r="A1431" t="s">
        <v>1911</v>
      </c>
      <c r="B1431" t="s">
        <v>1912</v>
      </c>
    </row>
    <row r="1432" spans="1:2" x14ac:dyDescent="0.35">
      <c r="A1432" t="s">
        <v>1913</v>
      </c>
      <c r="B1432" t="s">
        <v>1914</v>
      </c>
    </row>
    <row r="1433" spans="1:2" x14ac:dyDescent="0.35">
      <c r="A1433" t="s">
        <v>1915</v>
      </c>
      <c r="B1433" t="s">
        <v>22535</v>
      </c>
    </row>
    <row r="1434" spans="1:2" x14ac:dyDescent="0.35">
      <c r="A1434" t="s">
        <v>1915</v>
      </c>
      <c r="B1434" t="s">
        <v>1916</v>
      </c>
    </row>
    <row r="1435" spans="1:2" x14ac:dyDescent="0.35">
      <c r="A1435" t="s">
        <v>1917</v>
      </c>
      <c r="B1435" t="s">
        <v>22536</v>
      </c>
    </row>
    <row r="1436" spans="1:2" x14ac:dyDescent="0.35">
      <c r="A1436" t="s">
        <v>1917</v>
      </c>
      <c r="B1436" t="s">
        <v>1918</v>
      </c>
    </row>
    <row r="1437" spans="1:2" x14ac:dyDescent="0.35">
      <c r="A1437" t="s">
        <v>1919</v>
      </c>
      <c r="B1437" t="s">
        <v>1920</v>
      </c>
    </row>
    <row r="1438" spans="1:2" x14ac:dyDescent="0.35">
      <c r="A1438" t="s">
        <v>1921</v>
      </c>
      <c r="B1438" t="s">
        <v>1922</v>
      </c>
    </row>
    <row r="1439" spans="1:2" x14ac:dyDescent="0.35">
      <c r="A1439" t="s">
        <v>1923</v>
      </c>
      <c r="B1439" t="s">
        <v>1924</v>
      </c>
    </row>
    <row r="1440" spans="1:2" x14ac:dyDescent="0.35">
      <c r="A1440" t="s">
        <v>1925</v>
      </c>
      <c r="B1440" t="s">
        <v>22537</v>
      </c>
    </row>
    <row r="1441" spans="1:2" x14ac:dyDescent="0.35">
      <c r="A1441" t="s">
        <v>1925</v>
      </c>
      <c r="B1441" t="s">
        <v>1926</v>
      </c>
    </row>
    <row r="1442" spans="1:2" x14ac:dyDescent="0.35">
      <c r="A1442" t="s">
        <v>1927</v>
      </c>
      <c r="B1442" t="s">
        <v>22538</v>
      </c>
    </row>
    <row r="1443" spans="1:2" x14ac:dyDescent="0.35">
      <c r="A1443" t="s">
        <v>1927</v>
      </c>
      <c r="B1443" t="s">
        <v>1928</v>
      </c>
    </row>
    <row r="1444" spans="1:2" x14ac:dyDescent="0.35">
      <c r="A1444" t="s">
        <v>1929</v>
      </c>
      <c r="B1444" t="s">
        <v>22539</v>
      </c>
    </row>
    <row r="1445" spans="1:2" x14ac:dyDescent="0.35">
      <c r="A1445" t="s">
        <v>1929</v>
      </c>
      <c r="B1445" t="s">
        <v>1930</v>
      </c>
    </row>
    <row r="1446" spans="1:2" x14ac:dyDescent="0.35">
      <c r="A1446" t="s">
        <v>1931</v>
      </c>
      <c r="B1446" t="s">
        <v>1932</v>
      </c>
    </row>
    <row r="1447" spans="1:2" x14ac:dyDescent="0.35">
      <c r="A1447" t="s">
        <v>1933</v>
      </c>
      <c r="B1447" t="s">
        <v>1934</v>
      </c>
    </row>
    <row r="1448" spans="1:2" x14ac:dyDescent="0.35">
      <c r="A1448" t="s">
        <v>1935</v>
      </c>
      <c r="B1448" t="s">
        <v>1936</v>
      </c>
    </row>
    <row r="1449" spans="1:2" x14ac:dyDescent="0.35">
      <c r="A1449" t="s">
        <v>1937</v>
      </c>
      <c r="B1449" t="s">
        <v>1938</v>
      </c>
    </row>
    <row r="1450" spans="1:2" x14ac:dyDescent="0.35">
      <c r="A1450" t="s">
        <v>1939</v>
      </c>
      <c r="B1450" t="s">
        <v>1940</v>
      </c>
    </row>
    <row r="1451" spans="1:2" x14ac:dyDescent="0.35">
      <c r="A1451" t="s">
        <v>1941</v>
      </c>
      <c r="B1451" t="s">
        <v>1942</v>
      </c>
    </row>
    <row r="1452" spans="1:2" x14ac:dyDescent="0.35">
      <c r="A1452" t="s">
        <v>1943</v>
      </c>
      <c r="B1452" t="s">
        <v>1944</v>
      </c>
    </row>
    <row r="1453" spans="1:2" x14ac:dyDescent="0.35">
      <c r="A1453" t="s">
        <v>1945</v>
      </c>
      <c r="B1453" t="s">
        <v>1946</v>
      </c>
    </row>
    <row r="1454" spans="1:2" x14ac:dyDescent="0.35">
      <c r="A1454" t="s">
        <v>1947</v>
      </c>
      <c r="B1454" t="s">
        <v>1948</v>
      </c>
    </row>
    <row r="1455" spans="1:2" x14ac:dyDescent="0.35">
      <c r="A1455" t="s">
        <v>1949</v>
      </c>
      <c r="B1455" t="s">
        <v>1950</v>
      </c>
    </row>
    <row r="1456" spans="1:2" x14ac:dyDescent="0.35">
      <c r="A1456" t="s">
        <v>1951</v>
      </c>
      <c r="B1456" t="s">
        <v>1952</v>
      </c>
    </row>
    <row r="1457" spans="1:2" x14ac:dyDescent="0.35">
      <c r="A1457" t="s">
        <v>1953</v>
      </c>
      <c r="B1457" t="s">
        <v>1954</v>
      </c>
    </row>
    <row r="1458" spans="1:2" x14ac:dyDescent="0.35">
      <c r="A1458" t="s">
        <v>1955</v>
      </c>
      <c r="B1458" t="s">
        <v>22540</v>
      </c>
    </row>
    <row r="1459" spans="1:2" x14ac:dyDescent="0.35">
      <c r="A1459" t="s">
        <v>1955</v>
      </c>
      <c r="B1459" t="s">
        <v>1956</v>
      </c>
    </row>
    <row r="1460" spans="1:2" x14ac:dyDescent="0.35">
      <c r="A1460" t="s">
        <v>1957</v>
      </c>
      <c r="B1460" t="s">
        <v>1958</v>
      </c>
    </row>
    <row r="1461" spans="1:2" x14ac:dyDescent="0.35">
      <c r="A1461" t="s">
        <v>1959</v>
      </c>
      <c r="B1461" t="s">
        <v>1960</v>
      </c>
    </row>
    <row r="1462" spans="1:2" x14ac:dyDescent="0.35">
      <c r="A1462" t="s">
        <v>1961</v>
      </c>
      <c r="B1462" t="s">
        <v>1962</v>
      </c>
    </row>
    <row r="1463" spans="1:2" x14ac:dyDescent="0.35">
      <c r="A1463" t="s">
        <v>1963</v>
      </c>
      <c r="B1463" t="s">
        <v>1964</v>
      </c>
    </row>
    <row r="1464" spans="1:2" x14ac:dyDescent="0.35">
      <c r="A1464" t="s">
        <v>1965</v>
      </c>
      <c r="B1464" t="s">
        <v>1966</v>
      </c>
    </row>
    <row r="1465" spans="1:2" x14ac:dyDescent="0.35">
      <c r="A1465" t="s">
        <v>1967</v>
      </c>
      <c r="B1465" t="s">
        <v>22541</v>
      </c>
    </row>
    <row r="1466" spans="1:2" x14ac:dyDescent="0.35">
      <c r="A1466" t="s">
        <v>1967</v>
      </c>
      <c r="B1466" t="s">
        <v>1968</v>
      </c>
    </row>
    <row r="1467" spans="1:2" x14ac:dyDescent="0.35">
      <c r="A1467" t="s">
        <v>1969</v>
      </c>
      <c r="B1467" t="s">
        <v>1968</v>
      </c>
    </row>
    <row r="1468" spans="1:2" x14ac:dyDescent="0.35">
      <c r="A1468" t="s">
        <v>1969</v>
      </c>
      <c r="B1468" t="s">
        <v>1970</v>
      </c>
    </row>
    <row r="1469" spans="1:2" x14ac:dyDescent="0.35">
      <c r="A1469" t="s">
        <v>1971</v>
      </c>
      <c r="B1469" t="s">
        <v>1972</v>
      </c>
    </row>
    <row r="1470" spans="1:2" x14ac:dyDescent="0.35">
      <c r="A1470" t="s">
        <v>1973</v>
      </c>
      <c r="B1470" t="s">
        <v>1974</v>
      </c>
    </row>
    <row r="1471" spans="1:2" x14ac:dyDescent="0.35">
      <c r="A1471" t="s">
        <v>1975</v>
      </c>
      <c r="B1471" t="s">
        <v>1976</v>
      </c>
    </row>
    <row r="1472" spans="1:2" x14ac:dyDescent="0.35">
      <c r="A1472" t="s">
        <v>1977</v>
      </c>
      <c r="B1472" t="s">
        <v>22542</v>
      </c>
    </row>
    <row r="1473" spans="1:2" x14ac:dyDescent="0.35">
      <c r="A1473" t="s">
        <v>1977</v>
      </c>
      <c r="B1473" t="s">
        <v>1978</v>
      </c>
    </row>
    <row r="1474" spans="1:2" x14ac:dyDescent="0.35">
      <c r="A1474" t="s">
        <v>1979</v>
      </c>
      <c r="B1474" t="s">
        <v>1980</v>
      </c>
    </row>
    <row r="1475" spans="1:2" x14ac:dyDescent="0.35">
      <c r="A1475" t="s">
        <v>1981</v>
      </c>
      <c r="B1475" t="s">
        <v>1982</v>
      </c>
    </row>
    <row r="1476" spans="1:2" x14ac:dyDescent="0.35">
      <c r="A1476" t="s">
        <v>1983</v>
      </c>
      <c r="B1476" t="s">
        <v>1984</v>
      </c>
    </row>
    <row r="1477" spans="1:2" x14ac:dyDescent="0.35">
      <c r="A1477" t="s">
        <v>1985</v>
      </c>
      <c r="B1477" t="s">
        <v>22543</v>
      </c>
    </row>
    <row r="1478" spans="1:2" x14ac:dyDescent="0.35">
      <c r="A1478" t="s">
        <v>1985</v>
      </c>
      <c r="B1478" t="s">
        <v>1986</v>
      </c>
    </row>
    <row r="1479" spans="1:2" x14ac:dyDescent="0.35">
      <c r="A1479" t="s">
        <v>1987</v>
      </c>
      <c r="B1479" t="s">
        <v>22544</v>
      </c>
    </row>
    <row r="1480" spans="1:2" x14ac:dyDescent="0.35">
      <c r="A1480" t="s">
        <v>1987</v>
      </c>
      <c r="B1480" t="s">
        <v>1988</v>
      </c>
    </row>
    <row r="1481" spans="1:2" x14ac:dyDescent="0.35">
      <c r="A1481" t="s">
        <v>1989</v>
      </c>
      <c r="B1481" t="s">
        <v>1990</v>
      </c>
    </row>
    <row r="1482" spans="1:2" x14ac:dyDescent="0.35">
      <c r="A1482" t="s">
        <v>1991</v>
      </c>
      <c r="B1482" t="s">
        <v>1992</v>
      </c>
    </row>
    <row r="1483" spans="1:2" x14ac:dyDescent="0.35">
      <c r="A1483" t="s">
        <v>1993</v>
      </c>
      <c r="B1483" t="s">
        <v>1994</v>
      </c>
    </row>
    <row r="1484" spans="1:2" x14ac:dyDescent="0.35">
      <c r="A1484" t="s">
        <v>1995</v>
      </c>
      <c r="B1484" t="s">
        <v>1996</v>
      </c>
    </row>
    <row r="1485" spans="1:2" x14ac:dyDescent="0.35">
      <c r="A1485" t="s">
        <v>1997</v>
      </c>
      <c r="B1485" t="s">
        <v>1998</v>
      </c>
    </row>
    <row r="1486" spans="1:2" x14ac:dyDescent="0.35">
      <c r="A1486" t="s">
        <v>1999</v>
      </c>
      <c r="B1486" t="s">
        <v>2000</v>
      </c>
    </row>
    <row r="1487" spans="1:2" x14ac:dyDescent="0.35">
      <c r="A1487" t="s">
        <v>2001</v>
      </c>
      <c r="B1487" t="s">
        <v>2002</v>
      </c>
    </row>
    <row r="1488" spans="1:2" x14ac:dyDescent="0.35">
      <c r="A1488" t="s">
        <v>2003</v>
      </c>
      <c r="B1488" t="s">
        <v>2004</v>
      </c>
    </row>
    <row r="1489" spans="1:2" x14ac:dyDescent="0.35">
      <c r="A1489" t="s">
        <v>2005</v>
      </c>
      <c r="B1489" t="s">
        <v>22545</v>
      </c>
    </row>
    <row r="1490" spans="1:2" x14ac:dyDescent="0.35">
      <c r="A1490" t="s">
        <v>2005</v>
      </c>
      <c r="B1490" t="s">
        <v>2006</v>
      </c>
    </row>
    <row r="1491" spans="1:2" x14ac:dyDescent="0.35">
      <c r="A1491" t="s">
        <v>2007</v>
      </c>
      <c r="B1491" t="s">
        <v>2008</v>
      </c>
    </row>
    <row r="1492" spans="1:2" x14ac:dyDescent="0.35">
      <c r="A1492" t="s">
        <v>2009</v>
      </c>
      <c r="B1492" t="s">
        <v>2010</v>
      </c>
    </row>
    <row r="1493" spans="1:2" x14ac:dyDescent="0.35">
      <c r="A1493" t="s">
        <v>2011</v>
      </c>
      <c r="B1493" t="s">
        <v>2012</v>
      </c>
    </row>
    <row r="1494" spans="1:2" x14ac:dyDescent="0.35">
      <c r="A1494" t="s">
        <v>2013</v>
      </c>
      <c r="B1494" t="s">
        <v>2014</v>
      </c>
    </row>
    <row r="1495" spans="1:2" x14ac:dyDescent="0.35">
      <c r="A1495" t="s">
        <v>2015</v>
      </c>
      <c r="B1495" t="s">
        <v>2016</v>
      </c>
    </row>
    <row r="1496" spans="1:2" x14ac:dyDescent="0.35">
      <c r="A1496" t="s">
        <v>2017</v>
      </c>
      <c r="B1496" t="s">
        <v>2018</v>
      </c>
    </row>
    <row r="1497" spans="1:2" x14ac:dyDescent="0.35">
      <c r="A1497" t="s">
        <v>2019</v>
      </c>
      <c r="B1497" t="s">
        <v>2020</v>
      </c>
    </row>
    <row r="1498" spans="1:2" x14ac:dyDescent="0.35">
      <c r="A1498" t="s">
        <v>2021</v>
      </c>
      <c r="B1498" t="s">
        <v>2022</v>
      </c>
    </row>
    <row r="1499" spans="1:2" x14ac:dyDescent="0.35">
      <c r="A1499" t="s">
        <v>2023</v>
      </c>
      <c r="B1499" t="s">
        <v>2024</v>
      </c>
    </row>
    <row r="1500" spans="1:2" x14ac:dyDescent="0.35">
      <c r="A1500" t="s">
        <v>2025</v>
      </c>
      <c r="B1500" t="s">
        <v>2026</v>
      </c>
    </row>
    <row r="1501" spans="1:2" x14ac:dyDescent="0.35">
      <c r="A1501" t="s">
        <v>2027</v>
      </c>
      <c r="B1501" t="s">
        <v>2028</v>
      </c>
    </row>
    <row r="1502" spans="1:2" x14ac:dyDescent="0.35">
      <c r="A1502" t="s">
        <v>2029</v>
      </c>
      <c r="B1502" t="s">
        <v>22546</v>
      </c>
    </row>
    <row r="1503" spans="1:2" x14ac:dyDescent="0.35">
      <c r="A1503" t="s">
        <v>2029</v>
      </c>
      <c r="B1503" t="s">
        <v>2030</v>
      </c>
    </row>
    <row r="1504" spans="1:2" x14ac:dyDescent="0.35">
      <c r="A1504" t="s">
        <v>2031</v>
      </c>
      <c r="B1504" t="s">
        <v>22547</v>
      </c>
    </row>
    <row r="1505" spans="1:2" x14ac:dyDescent="0.35">
      <c r="A1505" t="s">
        <v>2031</v>
      </c>
      <c r="B1505" t="s">
        <v>2032</v>
      </c>
    </row>
    <row r="1506" spans="1:2" x14ac:dyDescent="0.35">
      <c r="A1506" t="s">
        <v>2033</v>
      </c>
      <c r="B1506" t="s">
        <v>22548</v>
      </c>
    </row>
    <row r="1507" spans="1:2" x14ac:dyDescent="0.35">
      <c r="A1507" t="s">
        <v>2033</v>
      </c>
      <c r="B1507" t="s">
        <v>2034</v>
      </c>
    </row>
    <row r="1508" spans="1:2" x14ac:dyDescent="0.35">
      <c r="A1508" t="s">
        <v>2035</v>
      </c>
      <c r="B1508" t="s">
        <v>2036</v>
      </c>
    </row>
    <row r="1509" spans="1:2" x14ac:dyDescent="0.35">
      <c r="A1509" t="s">
        <v>2037</v>
      </c>
      <c r="B1509" t="s">
        <v>22549</v>
      </c>
    </row>
    <row r="1510" spans="1:2" x14ac:dyDescent="0.35">
      <c r="A1510" t="s">
        <v>2037</v>
      </c>
      <c r="B1510" t="s">
        <v>2038</v>
      </c>
    </row>
    <row r="1511" spans="1:2" x14ac:dyDescent="0.35">
      <c r="A1511" t="s">
        <v>2039</v>
      </c>
      <c r="B1511" t="s">
        <v>2040</v>
      </c>
    </row>
    <row r="1512" spans="1:2" x14ac:dyDescent="0.35">
      <c r="A1512" t="s">
        <v>2041</v>
      </c>
      <c r="B1512" t="s">
        <v>2042</v>
      </c>
    </row>
    <row r="1513" spans="1:2" x14ac:dyDescent="0.35">
      <c r="A1513" t="s">
        <v>2043</v>
      </c>
      <c r="B1513" t="s">
        <v>22550</v>
      </c>
    </row>
    <row r="1514" spans="1:2" x14ac:dyDescent="0.35">
      <c r="A1514" t="s">
        <v>2043</v>
      </c>
      <c r="B1514" t="s">
        <v>2044</v>
      </c>
    </row>
    <row r="1515" spans="1:2" x14ac:dyDescent="0.35">
      <c r="A1515" t="s">
        <v>2045</v>
      </c>
      <c r="B1515" t="s">
        <v>2046</v>
      </c>
    </row>
    <row r="1516" spans="1:2" x14ac:dyDescent="0.35">
      <c r="A1516" t="s">
        <v>2047</v>
      </c>
      <c r="B1516" t="s">
        <v>2048</v>
      </c>
    </row>
    <row r="1517" spans="1:2" x14ac:dyDescent="0.35">
      <c r="A1517" t="s">
        <v>2049</v>
      </c>
      <c r="B1517" t="s">
        <v>22551</v>
      </c>
    </row>
    <row r="1518" spans="1:2" x14ac:dyDescent="0.35">
      <c r="A1518" t="s">
        <v>2049</v>
      </c>
      <c r="B1518" t="s">
        <v>2050</v>
      </c>
    </row>
    <row r="1519" spans="1:2" x14ac:dyDescent="0.35">
      <c r="A1519" t="s">
        <v>2051</v>
      </c>
      <c r="B1519" t="s">
        <v>22552</v>
      </c>
    </row>
    <row r="1520" spans="1:2" x14ac:dyDescent="0.35">
      <c r="A1520" t="s">
        <v>2051</v>
      </c>
      <c r="B1520" t="s">
        <v>2052</v>
      </c>
    </row>
    <row r="1521" spans="1:2" x14ac:dyDescent="0.35">
      <c r="A1521" t="s">
        <v>2053</v>
      </c>
      <c r="B1521" t="s">
        <v>2054</v>
      </c>
    </row>
    <row r="1522" spans="1:2" x14ac:dyDescent="0.35">
      <c r="A1522" t="s">
        <v>2055</v>
      </c>
      <c r="B1522" t="s">
        <v>2056</v>
      </c>
    </row>
    <row r="1523" spans="1:2" x14ac:dyDescent="0.35">
      <c r="A1523" t="s">
        <v>2057</v>
      </c>
      <c r="B1523" t="s">
        <v>2058</v>
      </c>
    </row>
    <row r="1524" spans="1:2" x14ac:dyDescent="0.35">
      <c r="A1524" t="s">
        <v>2059</v>
      </c>
      <c r="B1524" t="s">
        <v>2060</v>
      </c>
    </row>
    <row r="1525" spans="1:2" x14ac:dyDescent="0.35">
      <c r="A1525" t="s">
        <v>2061</v>
      </c>
      <c r="B1525" t="s">
        <v>2062</v>
      </c>
    </row>
    <row r="1526" spans="1:2" x14ac:dyDescent="0.35">
      <c r="A1526" t="s">
        <v>2063</v>
      </c>
      <c r="B1526" t="s">
        <v>22553</v>
      </c>
    </row>
    <row r="1527" spans="1:2" x14ac:dyDescent="0.35">
      <c r="A1527" t="s">
        <v>2063</v>
      </c>
      <c r="B1527" t="s">
        <v>2064</v>
      </c>
    </row>
    <row r="1528" spans="1:2" x14ac:dyDescent="0.35">
      <c r="A1528" t="s">
        <v>2065</v>
      </c>
      <c r="B1528" t="s">
        <v>22554</v>
      </c>
    </row>
    <row r="1529" spans="1:2" x14ac:dyDescent="0.35">
      <c r="A1529" t="s">
        <v>2065</v>
      </c>
      <c r="B1529" t="s">
        <v>2066</v>
      </c>
    </row>
    <row r="1530" spans="1:2" x14ac:dyDescent="0.35">
      <c r="A1530" t="s">
        <v>2067</v>
      </c>
      <c r="B1530" t="s">
        <v>2068</v>
      </c>
    </row>
    <row r="1531" spans="1:2" x14ac:dyDescent="0.35">
      <c r="A1531" t="s">
        <v>2069</v>
      </c>
      <c r="B1531" t="s">
        <v>22555</v>
      </c>
    </row>
    <row r="1532" spans="1:2" x14ac:dyDescent="0.35">
      <c r="A1532" t="s">
        <v>2069</v>
      </c>
      <c r="B1532" t="s">
        <v>2070</v>
      </c>
    </row>
    <row r="1533" spans="1:2" x14ac:dyDescent="0.35">
      <c r="A1533" t="s">
        <v>2071</v>
      </c>
      <c r="B1533" t="s">
        <v>22556</v>
      </c>
    </row>
    <row r="1534" spans="1:2" x14ac:dyDescent="0.35">
      <c r="A1534" t="s">
        <v>2071</v>
      </c>
      <c r="B1534" t="s">
        <v>2072</v>
      </c>
    </row>
    <row r="1535" spans="1:2" x14ac:dyDescent="0.35">
      <c r="A1535" t="s">
        <v>2073</v>
      </c>
      <c r="B1535" t="s">
        <v>22557</v>
      </c>
    </row>
    <row r="1536" spans="1:2" x14ac:dyDescent="0.35">
      <c r="A1536" t="s">
        <v>2073</v>
      </c>
      <c r="B1536" t="s">
        <v>2074</v>
      </c>
    </row>
    <row r="1537" spans="1:2" x14ac:dyDescent="0.35">
      <c r="A1537" t="s">
        <v>2075</v>
      </c>
      <c r="B1537" t="s">
        <v>22558</v>
      </c>
    </row>
    <row r="1538" spans="1:2" x14ac:dyDescent="0.35">
      <c r="A1538" t="s">
        <v>2075</v>
      </c>
      <c r="B1538" t="s">
        <v>2076</v>
      </c>
    </row>
    <row r="1539" spans="1:2" x14ac:dyDescent="0.35">
      <c r="A1539" t="s">
        <v>2077</v>
      </c>
      <c r="B1539" t="s">
        <v>2078</v>
      </c>
    </row>
    <row r="1540" spans="1:2" x14ac:dyDescent="0.35">
      <c r="A1540" t="s">
        <v>2079</v>
      </c>
      <c r="B1540" t="s">
        <v>22559</v>
      </c>
    </row>
    <row r="1541" spans="1:2" x14ac:dyDescent="0.35">
      <c r="A1541" t="s">
        <v>2079</v>
      </c>
      <c r="B1541" t="s">
        <v>2080</v>
      </c>
    </row>
    <row r="1542" spans="1:2" x14ac:dyDescent="0.35">
      <c r="A1542" t="s">
        <v>2081</v>
      </c>
      <c r="B1542" t="s">
        <v>22560</v>
      </c>
    </row>
    <row r="1543" spans="1:2" x14ac:dyDescent="0.35">
      <c r="A1543" t="s">
        <v>2081</v>
      </c>
      <c r="B1543" t="s">
        <v>2082</v>
      </c>
    </row>
    <row r="1544" spans="1:2" x14ac:dyDescent="0.35">
      <c r="A1544" t="s">
        <v>2083</v>
      </c>
      <c r="B1544" t="s">
        <v>22561</v>
      </c>
    </row>
    <row r="1545" spans="1:2" x14ac:dyDescent="0.35">
      <c r="A1545" t="s">
        <v>2083</v>
      </c>
      <c r="B1545" t="s">
        <v>2084</v>
      </c>
    </row>
    <row r="1546" spans="1:2" x14ac:dyDescent="0.35">
      <c r="A1546" t="s">
        <v>2085</v>
      </c>
      <c r="B1546" t="s">
        <v>2086</v>
      </c>
    </row>
    <row r="1547" spans="1:2" x14ac:dyDescent="0.35">
      <c r="A1547" t="s">
        <v>2087</v>
      </c>
      <c r="B1547" t="s">
        <v>22562</v>
      </c>
    </row>
    <row r="1548" spans="1:2" x14ac:dyDescent="0.35">
      <c r="A1548" t="s">
        <v>2087</v>
      </c>
      <c r="B1548" t="s">
        <v>2088</v>
      </c>
    </row>
    <row r="1549" spans="1:2" x14ac:dyDescent="0.35">
      <c r="A1549" t="s">
        <v>2089</v>
      </c>
      <c r="B1549" t="s">
        <v>22563</v>
      </c>
    </row>
    <row r="1550" spans="1:2" x14ac:dyDescent="0.35">
      <c r="A1550" t="s">
        <v>2089</v>
      </c>
      <c r="B1550" t="s">
        <v>2090</v>
      </c>
    </row>
    <row r="1551" spans="1:2" x14ac:dyDescent="0.35">
      <c r="A1551" t="s">
        <v>2091</v>
      </c>
      <c r="B1551" t="s">
        <v>2092</v>
      </c>
    </row>
    <row r="1552" spans="1:2" x14ac:dyDescent="0.35">
      <c r="A1552" t="s">
        <v>2093</v>
      </c>
      <c r="B1552" t="s">
        <v>2094</v>
      </c>
    </row>
    <row r="1553" spans="1:2" x14ac:dyDescent="0.35">
      <c r="A1553" t="s">
        <v>2095</v>
      </c>
      <c r="B1553" t="s">
        <v>2096</v>
      </c>
    </row>
    <row r="1554" spans="1:2" x14ac:dyDescent="0.35">
      <c r="A1554" t="s">
        <v>2097</v>
      </c>
      <c r="B1554" t="s">
        <v>2098</v>
      </c>
    </row>
    <row r="1555" spans="1:2" x14ac:dyDescent="0.35">
      <c r="A1555" t="s">
        <v>2099</v>
      </c>
      <c r="B1555" t="s">
        <v>22564</v>
      </c>
    </row>
    <row r="1556" spans="1:2" x14ac:dyDescent="0.35">
      <c r="A1556" t="s">
        <v>2099</v>
      </c>
      <c r="B1556" t="s">
        <v>2100</v>
      </c>
    </row>
    <row r="1557" spans="1:2" x14ac:dyDescent="0.35">
      <c r="A1557" t="s">
        <v>2101</v>
      </c>
      <c r="B1557" t="s">
        <v>2102</v>
      </c>
    </row>
    <row r="1558" spans="1:2" x14ac:dyDescent="0.35">
      <c r="A1558" t="s">
        <v>2103</v>
      </c>
      <c r="B1558" t="s">
        <v>2104</v>
      </c>
    </row>
    <row r="1559" spans="1:2" x14ac:dyDescent="0.35">
      <c r="A1559" t="s">
        <v>2105</v>
      </c>
      <c r="B1559" t="s">
        <v>2106</v>
      </c>
    </row>
    <row r="1560" spans="1:2" x14ac:dyDescent="0.35">
      <c r="A1560" t="s">
        <v>2107</v>
      </c>
      <c r="B1560" t="s">
        <v>2108</v>
      </c>
    </row>
    <row r="1561" spans="1:2" x14ac:dyDescent="0.35">
      <c r="A1561" t="s">
        <v>2109</v>
      </c>
      <c r="B1561" t="s">
        <v>2108</v>
      </c>
    </row>
    <row r="1562" spans="1:2" x14ac:dyDescent="0.35">
      <c r="A1562" t="s">
        <v>2109</v>
      </c>
      <c r="B1562" t="s">
        <v>2110</v>
      </c>
    </row>
    <row r="1563" spans="1:2" x14ac:dyDescent="0.35">
      <c r="A1563" t="s">
        <v>2111</v>
      </c>
      <c r="B1563" t="s">
        <v>2112</v>
      </c>
    </row>
    <row r="1564" spans="1:2" x14ac:dyDescent="0.35">
      <c r="A1564" t="s">
        <v>2113</v>
      </c>
      <c r="B1564" t="s">
        <v>2114</v>
      </c>
    </row>
    <row r="1565" spans="1:2" x14ac:dyDescent="0.35">
      <c r="A1565" t="s">
        <v>2115</v>
      </c>
      <c r="B1565" t="s">
        <v>2116</v>
      </c>
    </row>
    <row r="1566" spans="1:2" x14ac:dyDescent="0.35">
      <c r="A1566" t="s">
        <v>2117</v>
      </c>
      <c r="B1566" t="s">
        <v>2118</v>
      </c>
    </row>
    <row r="1567" spans="1:2" x14ac:dyDescent="0.35">
      <c r="A1567" t="s">
        <v>2119</v>
      </c>
      <c r="B1567" t="s">
        <v>22565</v>
      </c>
    </row>
    <row r="1568" spans="1:2" x14ac:dyDescent="0.35">
      <c r="A1568" t="s">
        <v>2119</v>
      </c>
      <c r="B1568" t="s">
        <v>2120</v>
      </c>
    </row>
    <row r="1569" spans="1:2" x14ac:dyDescent="0.35">
      <c r="A1569" t="s">
        <v>2121</v>
      </c>
      <c r="B1569" t="s">
        <v>2122</v>
      </c>
    </row>
    <row r="1570" spans="1:2" x14ac:dyDescent="0.35">
      <c r="A1570" t="s">
        <v>2123</v>
      </c>
      <c r="B1570" t="s">
        <v>22566</v>
      </c>
    </row>
    <row r="1571" spans="1:2" x14ac:dyDescent="0.35">
      <c r="A1571" t="s">
        <v>2123</v>
      </c>
      <c r="B1571" t="s">
        <v>2124</v>
      </c>
    </row>
    <row r="1572" spans="1:2" x14ac:dyDescent="0.35">
      <c r="A1572" t="s">
        <v>2125</v>
      </c>
      <c r="B1572" t="s">
        <v>22567</v>
      </c>
    </row>
    <row r="1573" spans="1:2" x14ac:dyDescent="0.35">
      <c r="A1573" t="s">
        <v>2125</v>
      </c>
      <c r="B1573" t="s">
        <v>2126</v>
      </c>
    </row>
    <row r="1574" spans="1:2" x14ac:dyDescent="0.35">
      <c r="A1574" t="s">
        <v>2127</v>
      </c>
      <c r="B1574" t="s">
        <v>2128</v>
      </c>
    </row>
    <row r="1575" spans="1:2" x14ac:dyDescent="0.35">
      <c r="A1575" t="s">
        <v>2129</v>
      </c>
      <c r="B1575" t="s">
        <v>2130</v>
      </c>
    </row>
    <row r="1576" spans="1:2" x14ac:dyDescent="0.35">
      <c r="A1576" t="s">
        <v>2131</v>
      </c>
      <c r="B1576" t="s">
        <v>2132</v>
      </c>
    </row>
    <row r="1577" spans="1:2" x14ac:dyDescent="0.35">
      <c r="A1577" t="s">
        <v>2133</v>
      </c>
      <c r="B1577" t="s">
        <v>22568</v>
      </c>
    </row>
    <row r="1578" spans="1:2" x14ac:dyDescent="0.35">
      <c r="A1578" t="s">
        <v>2133</v>
      </c>
      <c r="B1578" t="s">
        <v>2134</v>
      </c>
    </row>
    <row r="1579" spans="1:2" x14ac:dyDescent="0.35">
      <c r="A1579" t="s">
        <v>2135</v>
      </c>
      <c r="B1579" t="s">
        <v>22569</v>
      </c>
    </row>
    <row r="1580" spans="1:2" x14ac:dyDescent="0.35">
      <c r="A1580" t="s">
        <v>2135</v>
      </c>
      <c r="B1580" t="s">
        <v>2136</v>
      </c>
    </row>
    <row r="1581" spans="1:2" x14ac:dyDescent="0.35">
      <c r="A1581" t="s">
        <v>2137</v>
      </c>
      <c r="B1581" t="s">
        <v>22570</v>
      </c>
    </row>
    <row r="1582" spans="1:2" x14ac:dyDescent="0.35">
      <c r="A1582" t="s">
        <v>2137</v>
      </c>
      <c r="B1582" t="s">
        <v>2138</v>
      </c>
    </row>
    <row r="1583" spans="1:2" x14ac:dyDescent="0.35">
      <c r="A1583" t="s">
        <v>2139</v>
      </c>
      <c r="B1583" t="s">
        <v>22571</v>
      </c>
    </row>
    <row r="1584" spans="1:2" x14ac:dyDescent="0.35">
      <c r="A1584" t="s">
        <v>2139</v>
      </c>
      <c r="B1584" t="s">
        <v>2140</v>
      </c>
    </row>
    <row r="1585" spans="1:2" x14ac:dyDescent="0.35">
      <c r="A1585" t="s">
        <v>2141</v>
      </c>
      <c r="B1585" t="s">
        <v>2142</v>
      </c>
    </row>
    <row r="1586" spans="1:2" x14ac:dyDescent="0.35">
      <c r="A1586" t="s">
        <v>2143</v>
      </c>
      <c r="B1586" t="s">
        <v>2144</v>
      </c>
    </row>
    <row r="1587" spans="1:2" x14ac:dyDescent="0.35">
      <c r="A1587" t="s">
        <v>2145</v>
      </c>
      <c r="B1587" t="s">
        <v>22572</v>
      </c>
    </row>
    <row r="1588" spans="1:2" x14ac:dyDescent="0.35">
      <c r="A1588" t="s">
        <v>2145</v>
      </c>
      <c r="B1588" t="s">
        <v>2146</v>
      </c>
    </row>
    <row r="1589" spans="1:2" x14ac:dyDescent="0.35">
      <c r="A1589" t="s">
        <v>2147</v>
      </c>
      <c r="B1589" t="s">
        <v>2148</v>
      </c>
    </row>
    <row r="1590" spans="1:2" x14ac:dyDescent="0.35">
      <c r="A1590" t="s">
        <v>2149</v>
      </c>
      <c r="B1590" t="s">
        <v>2148</v>
      </c>
    </row>
    <row r="1591" spans="1:2" x14ac:dyDescent="0.35">
      <c r="A1591" t="s">
        <v>2149</v>
      </c>
      <c r="B1591" t="s">
        <v>2150</v>
      </c>
    </row>
    <row r="1592" spans="1:2" x14ac:dyDescent="0.35">
      <c r="A1592" t="s">
        <v>2151</v>
      </c>
      <c r="B1592" t="s">
        <v>2152</v>
      </c>
    </row>
    <row r="1593" spans="1:2" x14ac:dyDescent="0.35">
      <c r="A1593" t="s">
        <v>2153</v>
      </c>
      <c r="B1593" t="s">
        <v>22573</v>
      </c>
    </row>
    <row r="1594" spans="1:2" x14ac:dyDescent="0.35">
      <c r="A1594" t="s">
        <v>2153</v>
      </c>
      <c r="B1594" t="s">
        <v>2152</v>
      </c>
    </row>
    <row r="1595" spans="1:2" x14ac:dyDescent="0.35">
      <c r="A1595" t="s">
        <v>2154</v>
      </c>
      <c r="B1595" t="s">
        <v>22574</v>
      </c>
    </row>
    <row r="1596" spans="1:2" x14ac:dyDescent="0.35">
      <c r="A1596" t="s">
        <v>2154</v>
      </c>
      <c r="B1596" t="s">
        <v>2155</v>
      </c>
    </row>
    <row r="1597" spans="1:2" x14ac:dyDescent="0.35">
      <c r="A1597" t="s">
        <v>2156</v>
      </c>
      <c r="B1597" t="s">
        <v>2155</v>
      </c>
    </row>
    <row r="1598" spans="1:2" x14ac:dyDescent="0.35">
      <c r="A1598" t="s">
        <v>2156</v>
      </c>
      <c r="B1598" t="s">
        <v>2157</v>
      </c>
    </row>
    <row r="1599" spans="1:2" x14ac:dyDescent="0.35">
      <c r="A1599" t="s">
        <v>2158</v>
      </c>
      <c r="B1599" t="s">
        <v>2159</v>
      </c>
    </row>
    <row r="1600" spans="1:2" x14ac:dyDescent="0.35">
      <c r="A1600" t="s">
        <v>2160</v>
      </c>
      <c r="B1600" t="s">
        <v>2161</v>
      </c>
    </row>
    <row r="1601" spans="1:2" x14ac:dyDescent="0.35">
      <c r="A1601" t="s">
        <v>2162</v>
      </c>
      <c r="B1601" t="s">
        <v>22575</v>
      </c>
    </row>
    <row r="1602" spans="1:2" x14ac:dyDescent="0.35">
      <c r="A1602" t="s">
        <v>2162</v>
      </c>
      <c r="B1602" t="s">
        <v>2163</v>
      </c>
    </row>
    <row r="1603" spans="1:2" x14ac:dyDescent="0.35">
      <c r="A1603" t="s">
        <v>2164</v>
      </c>
      <c r="B1603" t="s">
        <v>22576</v>
      </c>
    </row>
    <row r="1604" spans="1:2" x14ac:dyDescent="0.35">
      <c r="A1604" t="s">
        <v>2164</v>
      </c>
      <c r="B1604" t="s">
        <v>2165</v>
      </c>
    </row>
    <row r="1605" spans="1:2" x14ac:dyDescent="0.35">
      <c r="A1605" t="s">
        <v>2166</v>
      </c>
      <c r="B1605" t="s">
        <v>2167</v>
      </c>
    </row>
    <row r="1606" spans="1:2" x14ac:dyDescent="0.35">
      <c r="A1606" t="s">
        <v>2168</v>
      </c>
      <c r="B1606" t="s">
        <v>2169</v>
      </c>
    </row>
    <row r="1607" spans="1:2" x14ac:dyDescent="0.35">
      <c r="A1607" t="s">
        <v>2170</v>
      </c>
      <c r="B1607" t="s">
        <v>2171</v>
      </c>
    </row>
    <row r="1608" spans="1:2" x14ac:dyDescent="0.35">
      <c r="A1608" t="s">
        <v>2172</v>
      </c>
      <c r="B1608" t="s">
        <v>2173</v>
      </c>
    </row>
    <row r="1609" spans="1:2" x14ac:dyDescent="0.35">
      <c r="A1609" t="s">
        <v>2174</v>
      </c>
      <c r="B1609" t="s">
        <v>2175</v>
      </c>
    </row>
    <row r="1610" spans="1:2" x14ac:dyDescent="0.35">
      <c r="A1610" t="s">
        <v>2176</v>
      </c>
      <c r="B1610" t="s">
        <v>2177</v>
      </c>
    </row>
    <row r="1611" spans="1:2" x14ac:dyDescent="0.35">
      <c r="A1611" t="s">
        <v>2178</v>
      </c>
      <c r="B1611" t="s">
        <v>2179</v>
      </c>
    </row>
    <row r="1612" spans="1:2" x14ac:dyDescent="0.35">
      <c r="A1612" t="s">
        <v>2180</v>
      </c>
      <c r="B1612" t="s">
        <v>2181</v>
      </c>
    </row>
    <row r="1613" spans="1:2" x14ac:dyDescent="0.35">
      <c r="A1613" t="s">
        <v>2182</v>
      </c>
      <c r="B1613" t="s">
        <v>2183</v>
      </c>
    </row>
    <row r="1614" spans="1:2" x14ac:dyDescent="0.35">
      <c r="A1614" t="s">
        <v>2184</v>
      </c>
      <c r="B1614" t="s">
        <v>2185</v>
      </c>
    </row>
    <row r="1615" spans="1:2" x14ac:dyDescent="0.35">
      <c r="A1615" t="s">
        <v>2186</v>
      </c>
      <c r="B1615" t="s">
        <v>2187</v>
      </c>
    </row>
    <row r="1616" spans="1:2" x14ac:dyDescent="0.35">
      <c r="A1616" t="s">
        <v>2188</v>
      </c>
      <c r="B1616" t="s">
        <v>22577</v>
      </c>
    </row>
    <row r="1617" spans="1:2" x14ac:dyDescent="0.35">
      <c r="A1617" t="s">
        <v>2188</v>
      </c>
      <c r="B1617" t="s">
        <v>2189</v>
      </c>
    </row>
    <row r="1618" spans="1:2" x14ac:dyDescent="0.35">
      <c r="A1618" t="s">
        <v>2190</v>
      </c>
      <c r="B1618" t="s">
        <v>22578</v>
      </c>
    </row>
    <row r="1619" spans="1:2" x14ac:dyDescent="0.35">
      <c r="A1619" t="s">
        <v>2190</v>
      </c>
      <c r="B1619" t="s">
        <v>2191</v>
      </c>
    </row>
    <row r="1620" spans="1:2" x14ac:dyDescent="0.35">
      <c r="A1620" t="s">
        <v>2192</v>
      </c>
      <c r="B1620" t="s">
        <v>2193</v>
      </c>
    </row>
    <row r="1621" spans="1:2" x14ac:dyDescent="0.35">
      <c r="A1621" t="s">
        <v>2194</v>
      </c>
      <c r="B1621" t="s">
        <v>2195</v>
      </c>
    </row>
    <row r="1622" spans="1:2" x14ac:dyDescent="0.35">
      <c r="A1622" t="s">
        <v>2196</v>
      </c>
      <c r="B1622" t="s">
        <v>2197</v>
      </c>
    </row>
    <row r="1623" spans="1:2" x14ac:dyDescent="0.35">
      <c r="A1623" t="s">
        <v>2198</v>
      </c>
      <c r="B1623" t="s">
        <v>2199</v>
      </c>
    </row>
    <row r="1624" spans="1:2" x14ac:dyDescent="0.35">
      <c r="A1624" t="s">
        <v>2200</v>
      </c>
      <c r="B1624" t="s">
        <v>2201</v>
      </c>
    </row>
    <row r="1625" spans="1:2" x14ac:dyDescent="0.35">
      <c r="A1625" t="s">
        <v>2202</v>
      </c>
      <c r="B1625" t="s">
        <v>2203</v>
      </c>
    </row>
    <row r="1626" spans="1:2" x14ac:dyDescent="0.35">
      <c r="A1626" t="s">
        <v>2204</v>
      </c>
      <c r="B1626" t="s">
        <v>2205</v>
      </c>
    </row>
    <row r="1627" spans="1:2" x14ac:dyDescent="0.35">
      <c r="A1627" t="s">
        <v>2206</v>
      </c>
      <c r="B1627" t="s">
        <v>22579</v>
      </c>
    </row>
    <row r="1628" spans="1:2" x14ac:dyDescent="0.35">
      <c r="A1628" t="s">
        <v>2206</v>
      </c>
      <c r="B1628" t="s">
        <v>2207</v>
      </c>
    </row>
    <row r="1629" spans="1:2" x14ac:dyDescent="0.35">
      <c r="A1629" t="s">
        <v>2208</v>
      </c>
      <c r="B1629" t="s">
        <v>2209</v>
      </c>
    </row>
    <row r="1630" spans="1:2" x14ac:dyDescent="0.35">
      <c r="A1630" t="s">
        <v>2210</v>
      </c>
      <c r="B1630" t="s">
        <v>2211</v>
      </c>
    </row>
    <row r="1631" spans="1:2" x14ac:dyDescent="0.35">
      <c r="A1631" t="s">
        <v>2212</v>
      </c>
      <c r="B1631" t="s">
        <v>22580</v>
      </c>
    </row>
    <row r="1632" spans="1:2" x14ac:dyDescent="0.35">
      <c r="A1632" t="s">
        <v>2212</v>
      </c>
      <c r="B1632" t="s">
        <v>2213</v>
      </c>
    </row>
    <row r="1633" spans="1:2" x14ac:dyDescent="0.35">
      <c r="A1633" t="s">
        <v>2214</v>
      </c>
      <c r="B1633" t="s">
        <v>22581</v>
      </c>
    </row>
    <row r="1634" spans="1:2" x14ac:dyDescent="0.35">
      <c r="A1634" t="s">
        <v>2214</v>
      </c>
      <c r="B1634" t="s">
        <v>2215</v>
      </c>
    </row>
    <row r="1635" spans="1:2" x14ac:dyDescent="0.35">
      <c r="A1635" t="s">
        <v>2216</v>
      </c>
      <c r="B1635" t="s">
        <v>22582</v>
      </c>
    </row>
    <row r="1636" spans="1:2" x14ac:dyDescent="0.35">
      <c r="A1636" t="s">
        <v>2216</v>
      </c>
      <c r="B1636" t="s">
        <v>2217</v>
      </c>
    </row>
    <row r="1637" spans="1:2" x14ac:dyDescent="0.35">
      <c r="A1637" t="s">
        <v>2218</v>
      </c>
      <c r="B1637" t="s">
        <v>2219</v>
      </c>
    </row>
    <row r="1638" spans="1:2" x14ac:dyDescent="0.35">
      <c r="A1638" t="s">
        <v>2220</v>
      </c>
      <c r="B1638" t="s">
        <v>2221</v>
      </c>
    </row>
    <row r="1639" spans="1:2" x14ac:dyDescent="0.35">
      <c r="A1639" t="s">
        <v>2222</v>
      </c>
      <c r="B1639" t="s">
        <v>2223</v>
      </c>
    </row>
    <row r="1640" spans="1:2" x14ac:dyDescent="0.35">
      <c r="A1640" t="s">
        <v>2224</v>
      </c>
      <c r="B1640" t="s">
        <v>2225</v>
      </c>
    </row>
    <row r="1641" spans="1:2" x14ac:dyDescent="0.35">
      <c r="A1641" t="s">
        <v>2226</v>
      </c>
      <c r="B1641" t="s">
        <v>2227</v>
      </c>
    </row>
    <row r="1642" spans="1:2" x14ac:dyDescent="0.35">
      <c r="A1642" t="s">
        <v>2228</v>
      </c>
      <c r="B1642" t="s">
        <v>22583</v>
      </c>
    </row>
    <row r="1643" spans="1:2" x14ac:dyDescent="0.35">
      <c r="A1643" t="s">
        <v>2228</v>
      </c>
      <c r="B1643" t="s">
        <v>2229</v>
      </c>
    </row>
    <row r="1644" spans="1:2" x14ac:dyDescent="0.35">
      <c r="A1644" t="s">
        <v>2230</v>
      </c>
      <c r="B1644" t="s">
        <v>22584</v>
      </c>
    </row>
    <row r="1645" spans="1:2" x14ac:dyDescent="0.35">
      <c r="A1645" t="s">
        <v>2230</v>
      </c>
      <c r="B1645" t="s">
        <v>2231</v>
      </c>
    </row>
    <row r="1646" spans="1:2" x14ac:dyDescent="0.35">
      <c r="A1646" t="s">
        <v>2232</v>
      </c>
      <c r="B1646" t="s">
        <v>22585</v>
      </c>
    </row>
    <row r="1647" spans="1:2" x14ac:dyDescent="0.35">
      <c r="A1647" t="s">
        <v>2232</v>
      </c>
      <c r="B1647" t="s">
        <v>2233</v>
      </c>
    </row>
    <row r="1648" spans="1:2" x14ac:dyDescent="0.35">
      <c r="A1648" t="s">
        <v>2234</v>
      </c>
      <c r="B1648" t="s">
        <v>22586</v>
      </c>
    </row>
    <row r="1649" spans="1:2" x14ac:dyDescent="0.35">
      <c r="A1649" t="s">
        <v>2234</v>
      </c>
      <c r="B1649" t="s">
        <v>2235</v>
      </c>
    </row>
    <row r="1650" spans="1:2" x14ac:dyDescent="0.35">
      <c r="A1650" t="s">
        <v>2236</v>
      </c>
      <c r="B1650" t="s">
        <v>2237</v>
      </c>
    </row>
    <row r="1651" spans="1:2" x14ac:dyDescent="0.35">
      <c r="A1651" t="s">
        <v>2238</v>
      </c>
      <c r="B1651" t="s">
        <v>2239</v>
      </c>
    </row>
    <row r="1652" spans="1:2" x14ac:dyDescent="0.35">
      <c r="A1652" t="s">
        <v>2240</v>
      </c>
      <c r="B1652" t="s">
        <v>2241</v>
      </c>
    </row>
    <row r="1653" spans="1:2" x14ac:dyDescent="0.35">
      <c r="A1653" t="s">
        <v>2242</v>
      </c>
      <c r="B1653" t="s">
        <v>22587</v>
      </c>
    </row>
    <row r="1654" spans="1:2" x14ac:dyDescent="0.35">
      <c r="A1654" t="s">
        <v>2242</v>
      </c>
      <c r="B1654" t="s">
        <v>2243</v>
      </c>
    </row>
    <row r="1655" spans="1:2" x14ac:dyDescent="0.35">
      <c r="A1655" t="s">
        <v>2244</v>
      </c>
      <c r="B1655" t="s">
        <v>2245</v>
      </c>
    </row>
    <row r="1656" spans="1:2" x14ac:dyDescent="0.35">
      <c r="A1656" t="s">
        <v>2246</v>
      </c>
      <c r="B1656" t="s">
        <v>2247</v>
      </c>
    </row>
    <row r="1657" spans="1:2" x14ac:dyDescent="0.35">
      <c r="A1657" t="s">
        <v>2248</v>
      </c>
      <c r="B1657" t="s">
        <v>2249</v>
      </c>
    </row>
    <row r="1658" spans="1:2" x14ac:dyDescent="0.35">
      <c r="A1658" t="s">
        <v>2250</v>
      </c>
      <c r="B1658" t="s">
        <v>22588</v>
      </c>
    </row>
    <row r="1659" spans="1:2" x14ac:dyDescent="0.35">
      <c r="A1659" t="s">
        <v>2250</v>
      </c>
      <c r="B1659" t="s">
        <v>2251</v>
      </c>
    </row>
    <row r="1660" spans="1:2" x14ac:dyDescent="0.35">
      <c r="A1660" t="s">
        <v>2252</v>
      </c>
      <c r="B1660" t="s">
        <v>22589</v>
      </c>
    </row>
    <row r="1661" spans="1:2" x14ac:dyDescent="0.35">
      <c r="A1661" t="s">
        <v>2252</v>
      </c>
      <c r="B1661" t="s">
        <v>2253</v>
      </c>
    </row>
    <row r="1662" spans="1:2" x14ac:dyDescent="0.35">
      <c r="A1662" t="s">
        <v>2254</v>
      </c>
      <c r="B1662" t="s">
        <v>2255</v>
      </c>
    </row>
    <row r="1663" spans="1:2" x14ac:dyDescent="0.35">
      <c r="A1663" t="s">
        <v>2256</v>
      </c>
      <c r="B1663" t="s">
        <v>2257</v>
      </c>
    </row>
    <row r="1664" spans="1:2" x14ac:dyDescent="0.35">
      <c r="A1664" t="s">
        <v>2258</v>
      </c>
      <c r="B1664" t="s">
        <v>2259</v>
      </c>
    </row>
    <row r="1665" spans="1:2" x14ac:dyDescent="0.35">
      <c r="A1665" t="s">
        <v>2260</v>
      </c>
      <c r="B1665" t="s">
        <v>22590</v>
      </c>
    </row>
    <row r="1666" spans="1:2" x14ac:dyDescent="0.35">
      <c r="A1666" t="s">
        <v>2260</v>
      </c>
      <c r="B1666" t="s">
        <v>2261</v>
      </c>
    </row>
    <row r="1667" spans="1:2" x14ac:dyDescent="0.35">
      <c r="A1667" t="s">
        <v>2262</v>
      </c>
      <c r="B1667" t="s">
        <v>2263</v>
      </c>
    </row>
    <row r="1668" spans="1:2" x14ac:dyDescent="0.35">
      <c r="A1668" t="s">
        <v>2264</v>
      </c>
      <c r="B1668" t="s">
        <v>22591</v>
      </c>
    </row>
    <row r="1669" spans="1:2" x14ac:dyDescent="0.35">
      <c r="A1669" t="s">
        <v>2264</v>
      </c>
      <c r="B1669" t="s">
        <v>2265</v>
      </c>
    </row>
    <row r="1670" spans="1:2" x14ac:dyDescent="0.35">
      <c r="A1670" t="s">
        <v>2266</v>
      </c>
      <c r="B1670" t="s">
        <v>22592</v>
      </c>
    </row>
    <row r="1671" spans="1:2" x14ac:dyDescent="0.35">
      <c r="A1671" t="s">
        <v>2266</v>
      </c>
      <c r="B1671" t="s">
        <v>2267</v>
      </c>
    </row>
    <row r="1672" spans="1:2" x14ac:dyDescent="0.35">
      <c r="A1672" t="s">
        <v>2268</v>
      </c>
      <c r="B1672" t="s">
        <v>2269</v>
      </c>
    </row>
    <row r="1673" spans="1:2" x14ac:dyDescent="0.35">
      <c r="A1673" t="s">
        <v>2270</v>
      </c>
      <c r="B1673" t="s">
        <v>22593</v>
      </c>
    </row>
    <row r="1674" spans="1:2" x14ac:dyDescent="0.35">
      <c r="A1674" t="s">
        <v>2270</v>
      </c>
      <c r="B1674" t="s">
        <v>2271</v>
      </c>
    </row>
    <row r="1675" spans="1:2" x14ac:dyDescent="0.35">
      <c r="A1675" t="s">
        <v>2272</v>
      </c>
      <c r="B1675" t="s">
        <v>2271</v>
      </c>
    </row>
    <row r="1676" spans="1:2" x14ac:dyDescent="0.35">
      <c r="A1676" t="s">
        <v>2272</v>
      </c>
      <c r="B1676" t="s">
        <v>2273</v>
      </c>
    </row>
    <row r="1677" spans="1:2" x14ac:dyDescent="0.35">
      <c r="A1677" t="s">
        <v>2274</v>
      </c>
      <c r="B1677" t="s">
        <v>2275</v>
      </c>
    </row>
    <row r="1678" spans="1:2" x14ac:dyDescent="0.35">
      <c r="A1678" t="s">
        <v>2276</v>
      </c>
      <c r="B1678" t="s">
        <v>2277</v>
      </c>
    </row>
    <row r="1679" spans="1:2" x14ac:dyDescent="0.35">
      <c r="A1679" t="s">
        <v>2278</v>
      </c>
      <c r="B1679" t="s">
        <v>2279</v>
      </c>
    </row>
    <row r="1680" spans="1:2" x14ac:dyDescent="0.35">
      <c r="A1680" t="s">
        <v>2280</v>
      </c>
      <c r="B1680" t="s">
        <v>2281</v>
      </c>
    </row>
    <row r="1681" spans="1:2" x14ac:dyDescent="0.35">
      <c r="A1681" t="s">
        <v>2282</v>
      </c>
      <c r="B1681" t="s">
        <v>22594</v>
      </c>
    </row>
    <row r="1682" spans="1:2" x14ac:dyDescent="0.35">
      <c r="A1682" t="s">
        <v>2282</v>
      </c>
      <c r="B1682" t="s">
        <v>2283</v>
      </c>
    </row>
    <row r="1683" spans="1:2" x14ac:dyDescent="0.35">
      <c r="A1683" t="s">
        <v>2284</v>
      </c>
      <c r="B1683" t="s">
        <v>2285</v>
      </c>
    </row>
    <row r="1684" spans="1:2" x14ac:dyDescent="0.35">
      <c r="A1684" t="s">
        <v>2286</v>
      </c>
      <c r="B1684" t="s">
        <v>2287</v>
      </c>
    </row>
    <row r="1685" spans="1:2" x14ac:dyDescent="0.35">
      <c r="A1685" t="s">
        <v>2288</v>
      </c>
      <c r="B1685" t="s">
        <v>2289</v>
      </c>
    </row>
    <row r="1686" spans="1:2" x14ac:dyDescent="0.35">
      <c r="A1686" t="s">
        <v>2290</v>
      </c>
      <c r="B1686" t="s">
        <v>22595</v>
      </c>
    </row>
    <row r="1687" spans="1:2" x14ac:dyDescent="0.35">
      <c r="A1687" t="s">
        <v>2290</v>
      </c>
      <c r="B1687" t="s">
        <v>2291</v>
      </c>
    </row>
    <row r="1688" spans="1:2" x14ac:dyDescent="0.35">
      <c r="A1688" t="s">
        <v>2292</v>
      </c>
      <c r="B1688" t="s">
        <v>22596</v>
      </c>
    </row>
    <row r="1689" spans="1:2" x14ac:dyDescent="0.35">
      <c r="A1689" t="s">
        <v>2292</v>
      </c>
      <c r="B1689" t="s">
        <v>2293</v>
      </c>
    </row>
    <row r="1690" spans="1:2" x14ac:dyDescent="0.35">
      <c r="A1690" t="s">
        <v>2294</v>
      </c>
      <c r="B1690" t="s">
        <v>22597</v>
      </c>
    </row>
    <row r="1691" spans="1:2" x14ac:dyDescent="0.35">
      <c r="A1691" t="s">
        <v>2294</v>
      </c>
      <c r="B1691" t="s">
        <v>2295</v>
      </c>
    </row>
    <row r="1692" spans="1:2" x14ac:dyDescent="0.35">
      <c r="A1692" t="s">
        <v>2296</v>
      </c>
      <c r="B1692" t="s">
        <v>22598</v>
      </c>
    </row>
    <row r="1693" spans="1:2" x14ac:dyDescent="0.35">
      <c r="A1693" t="s">
        <v>2296</v>
      </c>
      <c r="B1693" t="s">
        <v>2297</v>
      </c>
    </row>
    <row r="1694" spans="1:2" x14ac:dyDescent="0.35">
      <c r="A1694" t="s">
        <v>2298</v>
      </c>
      <c r="B1694" t="s">
        <v>2299</v>
      </c>
    </row>
    <row r="1695" spans="1:2" x14ac:dyDescent="0.35">
      <c r="A1695" t="s">
        <v>2300</v>
      </c>
      <c r="B1695" t="s">
        <v>2301</v>
      </c>
    </row>
    <row r="1696" spans="1:2" x14ac:dyDescent="0.35">
      <c r="A1696" t="s">
        <v>2302</v>
      </c>
      <c r="B1696" t="s">
        <v>2303</v>
      </c>
    </row>
    <row r="1697" spans="1:2" x14ac:dyDescent="0.35">
      <c r="A1697" t="s">
        <v>2304</v>
      </c>
      <c r="B1697" t="s">
        <v>22599</v>
      </c>
    </row>
    <row r="1698" spans="1:2" x14ac:dyDescent="0.35">
      <c r="A1698" t="s">
        <v>2304</v>
      </c>
      <c r="B1698" t="s">
        <v>2305</v>
      </c>
    </row>
    <row r="1699" spans="1:2" x14ac:dyDescent="0.35">
      <c r="A1699" t="s">
        <v>2306</v>
      </c>
      <c r="B1699" t="s">
        <v>22600</v>
      </c>
    </row>
    <row r="1700" spans="1:2" x14ac:dyDescent="0.35">
      <c r="A1700" t="s">
        <v>2306</v>
      </c>
      <c r="B1700" t="s">
        <v>2307</v>
      </c>
    </row>
    <row r="1701" spans="1:2" x14ac:dyDescent="0.35">
      <c r="A1701" t="s">
        <v>2308</v>
      </c>
      <c r="B1701" t="s">
        <v>22601</v>
      </c>
    </row>
    <row r="1702" spans="1:2" x14ac:dyDescent="0.35">
      <c r="A1702" t="s">
        <v>2308</v>
      </c>
      <c r="B1702" t="s">
        <v>2309</v>
      </c>
    </row>
    <row r="1703" spans="1:2" x14ac:dyDescent="0.35">
      <c r="A1703" t="s">
        <v>2310</v>
      </c>
      <c r="B1703" t="s">
        <v>22602</v>
      </c>
    </row>
    <row r="1704" spans="1:2" x14ac:dyDescent="0.35">
      <c r="A1704" t="s">
        <v>2310</v>
      </c>
      <c r="B1704" t="s">
        <v>2311</v>
      </c>
    </row>
    <row r="1705" spans="1:2" x14ac:dyDescent="0.35">
      <c r="A1705" t="s">
        <v>2312</v>
      </c>
      <c r="B1705" t="s">
        <v>22603</v>
      </c>
    </row>
    <row r="1706" spans="1:2" x14ac:dyDescent="0.35">
      <c r="A1706" t="s">
        <v>2312</v>
      </c>
      <c r="B1706" t="s">
        <v>2313</v>
      </c>
    </row>
    <row r="1707" spans="1:2" x14ac:dyDescent="0.35">
      <c r="A1707" t="s">
        <v>2314</v>
      </c>
      <c r="B1707" t="s">
        <v>22604</v>
      </c>
    </row>
    <row r="1708" spans="1:2" x14ac:dyDescent="0.35">
      <c r="A1708" t="s">
        <v>2314</v>
      </c>
      <c r="B1708" t="s">
        <v>2315</v>
      </c>
    </row>
    <row r="1709" spans="1:2" x14ac:dyDescent="0.35">
      <c r="A1709" t="s">
        <v>2316</v>
      </c>
      <c r="B1709" t="s">
        <v>2317</v>
      </c>
    </row>
    <row r="1710" spans="1:2" x14ac:dyDescent="0.35">
      <c r="A1710" t="s">
        <v>2318</v>
      </c>
      <c r="B1710" t="s">
        <v>2319</v>
      </c>
    </row>
    <row r="1711" spans="1:2" x14ac:dyDescent="0.35">
      <c r="A1711" t="s">
        <v>2320</v>
      </c>
      <c r="B1711" t="s">
        <v>2321</v>
      </c>
    </row>
    <row r="1712" spans="1:2" x14ac:dyDescent="0.35">
      <c r="A1712" t="s">
        <v>2322</v>
      </c>
      <c r="B1712" t="s">
        <v>2323</v>
      </c>
    </row>
    <row r="1713" spans="1:2" x14ac:dyDescent="0.35">
      <c r="A1713" t="s">
        <v>2324</v>
      </c>
      <c r="B1713" t="s">
        <v>2325</v>
      </c>
    </row>
    <row r="1714" spans="1:2" x14ac:dyDescent="0.35">
      <c r="A1714" t="s">
        <v>2326</v>
      </c>
      <c r="B1714" t="s">
        <v>2327</v>
      </c>
    </row>
    <row r="1715" spans="1:2" x14ac:dyDescent="0.35">
      <c r="A1715" t="s">
        <v>2328</v>
      </c>
      <c r="B1715" t="s">
        <v>2329</v>
      </c>
    </row>
    <row r="1716" spans="1:2" x14ac:dyDescent="0.35">
      <c r="A1716" t="s">
        <v>2330</v>
      </c>
      <c r="B1716" t="s">
        <v>2331</v>
      </c>
    </row>
    <row r="1717" spans="1:2" x14ac:dyDescent="0.35">
      <c r="A1717" t="s">
        <v>2332</v>
      </c>
      <c r="B1717" t="s">
        <v>22605</v>
      </c>
    </row>
    <row r="1718" spans="1:2" x14ac:dyDescent="0.35">
      <c r="A1718" t="s">
        <v>2332</v>
      </c>
      <c r="B1718" t="s">
        <v>2333</v>
      </c>
    </row>
    <row r="1719" spans="1:2" x14ac:dyDescent="0.35">
      <c r="A1719" t="s">
        <v>2334</v>
      </c>
      <c r="B1719" t="s">
        <v>2335</v>
      </c>
    </row>
    <row r="1720" spans="1:2" x14ac:dyDescent="0.35">
      <c r="A1720" t="s">
        <v>2336</v>
      </c>
      <c r="B1720" t="s">
        <v>2337</v>
      </c>
    </row>
    <row r="1721" spans="1:2" x14ac:dyDescent="0.35">
      <c r="A1721" t="s">
        <v>2338</v>
      </c>
      <c r="B1721" t="s">
        <v>2339</v>
      </c>
    </row>
    <row r="1722" spans="1:2" x14ac:dyDescent="0.35">
      <c r="A1722" t="s">
        <v>2340</v>
      </c>
      <c r="B1722" t="s">
        <v>22606</v>
      </c>
    </row>
    <row r="1723" spans="1:2" x14ac:dyDescent="0.35">
      <c r="A1723" t="s">
        <v>2340</v>
      </c>
      <c r="B1723" t="s">
        <v>2341</v>
      </c>
    </row>
    <row r="1724" spans="1:2" x14ac:dyDescent="0.35">
      <c r="A1724" t="s">
        <v>2342</v>
      </c>
      <c r="B1724" t="s">
        <v>22607</v>
      </c>
    </row>
    <row r="1725" spans="1:2" x14ac:dyDescent="0.35">
      <c r="A1725" t="s">
        <v>2342</v>
      </c>
      <c r="B1725" t="s">
        <v>2343</v>
      </c>
    </row>
    <row r="1726" spans="1:2" x14ac:dyDescent="0.35">
      <c r="A1726" t="s">
        <v>2344</v>
      </c>
      <c r="B1726" t="s">
        <v>22608</v>
      </c>
    </row>
    <row r="1727" spans="1:2" x14ac:dyDescent="0.35">
      <c r="A1727" t="s">
        <v>2344</v>
      </c>
      <c r="B1727" t="s">
        <v>2345</v>
      </c>
    </row>
    <row r="1728" spans="1:2" x14ac:dyDescent="0.35">
      <c r="A1728" t="s">
        <v>2346</v>
      </c>
      <c r="B1728" t="s">
        <v>2347</v>
      </c>
    </row>
    <row r="1729" spans="1:2" x14ac:dyDescent="0.35">
      <c r="A1729" t="s">
        <v>2348</v>
      </c>
      <c r="B1729" t="s">
        <v>22609</v>
      </c>
    </row>
    <row r="1730" spans="1:2" x14ac:dyDescent="0.35">
      <c r="A1730" t="s">
        <v>2348</v>
      </c>
      <c r="B1730" t="s">
        <v>2349</v>
      </c>
    </row>
    <row r="1731" spans="1:2" x14ac:dyDescent="0.35">
      <c r="A1731" t="s">
        <v>2350</v>
      </c>
      <c r="B1731" t="s">
        <v>2351</v>
      </c>
    </row>
    <row r="1732" spans="1:2" x14ac:dyDescent="0.35">
      <c r="A1732" t="s">
        <v>2352</v>
      </c>
      <c r="B1732" t="s">
        <v>22610</v>
      </c>
    </row>
    <row r="1733" spans="1:2" x14ac:dyDescent="0.35">
      <c r="A1733" t="s">
        <v>2352</v>
      </c>
      <c r="B1733" t="s">
        <v>2353</v>
      </c>
    </row>
    <row r="1734" spans="1:2" x14ac:dyDescent="0.35">
      <c r="A1734" t="s">
        <v>2354</v>
      </c>
      <c r="B1734" t="s">
        <v>2355</v>
      </c>
    </row>
    <row r="1735" spans="1:2" x14ac:dyDescent="0.35">
      <c r="A1735" t="s">
        <v>2356</v>
      </c>
      <c r="B1735" t="s">
        <v>22611</v>
      </c>
    </row>
    <row r="1736" spans="1:2" x14ac:dyDescent="0.35">
      <c r="A1736" t="s">
        <v>2356</v>
      </c>
      <c r="B1736" t="s">
        <v>2357</v>
      </c>
    </row>
    <row r="1737" spans="1:2" x14ac:dyDescent="0.35">
      <c r="A1737" t="s">
        <v>2358</v>
      </c>
      <c r="B1737" t="s">
        <v>2359</v>
      </c>
    </row>
    <row r="1738" spans="1:2" x14ac:dyDescent="0.35">
      <c r="A1738" t="s">
        <v>2360</v>
      </c>
      <c r="B1738" t="s">
        <v>2361</v>
      </c>
    </row>
    <row r="1739" spans="1:2" x14ac:dyDescent="0.35">
      <c r="A1739" t="s">
        <v>2362</v>
      </c>
      <c r="B1739" t="s">
        <v>22612</v>
      </c>
    </row>
    <row r="1740" spans="1:2" x14ac:dyDescent="0.35">
      <c r="A1740" t="s">
        <v>2362</v>
      </c>
      <c r="B1740" t="s">
        <v>2363</v>
      </c>
    </row>
    <row r="1741" spans="1:2" x14ac:dyDescent="0.35">
      <c r="A1741" t="s">
        <v>2364</v>
      </c>
      <c r="B1741" t="s">
        <v>2365</v>
      </c>
    </row>
    <row r="1742" spans="1:2" x14ac:dyDescent="0.35">
      <c r="A1742" t="s">
        <v>2366</v>
      </c>
      <c r="B1742" t="s">
        <v>2367</v>
      </c>
    </row>
    <row r="1743" spans="1:2" x14ac:dyDescent="0.35">
      <c r="A1743" t="s">
        <v>2368</v>
      </c>
      <c r="B1743" t="s">
        <v>2369</v>
      </c>
    </row>
    <row r="1744" spans="1:2" x14ac:dyDescent="0.35">
      <c r="A1744" t="s">
        <v>2370</v>
      </c>
      <c r="B1744" t="s">
        <v>22613</v>
      </c>
    </row>
    <row r="1745" spans="1:2" x14ac:dyDescent="0.35">
      <c r="A1745" t="s">
        <v>2370</v>
      </c>
      <c r="B1745" t="s">
        <v>2371</v>
      </c>
    </row>
    <row r="1746" spans="1:2" x14ac:dyDescent="0.35">
      <c r="A1746" t="s">
        <v>2372</v>
      </c>
      <c r="B1746" t="s">
        <v>2373</v>
      </c>
    </row>
    <row r="1747" spans="1:2" x14ac:dyDescent="0.35">
      <c r="A1747" t="s">
        <v>2374</v>
      </c>
      <c r="B1747" t="s">
        <v>2375</v>
      </c>
    </row>
    <row r="1748" spans="1:2" x14ac:dyDescent="0.35">
      <c r="A1748" t="s">
        <v>2376</v>
      </c>
      <c r="B1748" t="s">
        <v>2377</v>
      </c>
    </row>
    <row r="1749" spans="1:2" x14ac:dyDescent="0.35">
      <c r="A1749" t="s">
        <v>2378</v>
      </c>
      <c r="B1749" t="s">
        <v>2379</v>
      </c>
    </row>
    <row r="1750" spans="1:2" x14ac:dyDescent="0.35">
      <c r="A1750" t="s">
        <v>2380</v>
      </c>
      <c r="B1750" t="s">
        <v>22614</v>
      </c>
    </row>
    <row r="1751" spans="1:2" x14ac:dyDescent="0.35">
      <c r="A1751" t="s">
        <v>2380</v>
      </c>
      <c r="B1751" t="s">
        <v>2381</v>
      </c>
    </row>
    <row r="1752" spans="1:2" x14ac:dyDescent="0.35">
      <c r="A1752" t="s">
        <v>2382</v>
      </c>
      <c r="B1752" t="s">
        <v>22615</v>
      </c>
    </row>
    <row r="1753" spans="1:2" x14ac:dyDescent="0.35">
      <c r="A1753" t="s">
        <v>2382</v>
      </c>
      <c r="B1753" t="s">
        <v>2383</v>
      </c>
    </row>
    <row r="1754" spans="1:2" x14ac:dyDescent="0.35">
      <c r="A1754" t="s">
        <v>2384</v>
      </c>
      <c r="B1754" t="s">
        <v>2385</v>
      </c>
    </row>
    <row r="1755" spans="1:2" x14ac:dyDescent="0.35">
      <c r="A1755" t="s">
        <v>2386</v>
      </c>
      <c r="B1755" t="s">
        <v>2387</v>
      </c>
    </row>
    <row r="1756" spans="1:2" x14ac:dyDescent="0.35">
      <c r="A1756" t="s">
        <v>2388</v>
      </c>
      <c r="B1756" t="s">
        <v>2389</v>
      </c>
    </row>
    <row r="1757" spans="1:2" x14ac:dyDescent="0.35">
      <c r="A1757" t="s">
        <v>2390</v>
      </c>
      <c r="B1757" t="s">
        <v>2391</v>
      </c>
    </row>
    <row r="1758" spans="1:2" x14ac:dyDescent="0.35">
      <c r="A1758" t="s">
        <v>2392</v>
      </c>
      <c r="B1758" t="s">
        <v>2393</v>
      </c>
    </row>
    <row r="1759" spans="1:2" x14ac:dyDescent="0.35">
      <c r="A1759" t="s">
        <v>2394</v>
      </c>
      <c r="B1759" t="s">
        <v>2395</v>
      </c>
    </row>
    <row r="1760" spans="1:2" x14ac:dyDescent="0.35">
      <c r="A1760" t="s">
        <v>2396</v>
      </c>
      <c r="B1760" t="s">
        <v>2397</v>
      </c>
    </row>
    <row r="1761" spans="1:2" x14ac:dyDescent="0.35">
      <c r="A1761" t="s">
        <v>2398</v>
      </c>
      <c r="B1761" t="s">
        <v>22616</v>
      </c>
    </row>
    <row r="1762" spans="1:2" x14ac:dyDescent="0.35">
      <c r="A1762" t="s">
        <v>2398</v>
      </c>
      <c r="B1762" t="s">
        <v>2399</v>
      </c>
    </row>
    <row r="1763" spans="1:2" x14ac:dyDescent="0.35">
      <c r="A1763" t="s">
        <v>2400</v>
      </c>
      <c r="B1763" t="s">
        <v>2401</v>
      </c>
    </row>
    <row r="1764" spans="1:2" x14ac:dyDescent="0.35">
      <c r="A1764" t="s">
        <v>2402</v>
      </c>
      <c r="B1764" t="s">
        <v>22617</v>
      </c>
    </row>
    <row r="1765" spans="1:2" x14ac:dyDescent="0.35">
      <c r="A1765" t="s">
        <v>2402</v>
      </c>
      <c r="B1765" t="s">
        <v>2403</v>
      </c>
    </row>
    <row r="1766" spans="1:2" x14ac:dyDescent="0.35">
      <c r="A1766" t="s">
        <v>2404</v>
      </c>
      <c r="B1766" t="s">
        <v>2405</v>
      </c>
    </row>
    <row r="1767" spans="1:2" x14ac:dyDescent="0.35">
      <c r="A1767" t="s">
        <v>2406</v>
      </c>
      <c r="B1767" t="s">
        <v>2407</v>
      </c>
    </row>
    <row r="1768" spans="1:2" x14ac:dyDescent="0.35">
      <c r="A1768" t="s">
        <v>2408</v>
      </c>
      <c r="B1768" t="s">
        <v>2409</v>
      </c>
    </row>
    <row r="1769" spans="1:2" x14ac:dyDescent="0.35">
      <c r="A1769" t="s">
        <v>2410</v>
      </c>
      <c r="B1769" t="s">
        <v>22618</v>
      </c>
    </row>
    <row r="1770" spans="1:2" x14ac:dyDescent="0.35">
      <c r="A1770" t="s">
        <v>2410</v>
      </c>
      <c r="B1770" t="s">
        <v>2411</v>
      </c>
    </row>
    <row r="1771" spans="1:2" x14ac:dyDescent="0.35">
      <c r="A1771" t="s">
        <v>2412</v>
      </c>
      <c r="B1771" t="s">
        <v>2413</v>
      </c>
    </row>
    <row r="1772" spans="1:2" x14ac:dyDescent="0.35">
      <c r="A1772" t="s">
        <v>2414</v>
      </c>
      <c r="B1772" t="s">
        <v>2415</v>
      </c>
    </row>
    <row r="1773" spans="1:2" x14ac:dyDescent="0.35">
      <c r="A1773" t="s">
        <v>2416</v>
      </c>
      <c r="B1773" t="s">
        <v>2417</v>
      </c>
    </row>
    <row r="1774" spans="1:2" x14ac:dyDescent="0.35">
      <c r="A1774" t="s">
        <v>2418</v>
      </c>
      <c r="B1774" t="s">
        <v>2417</v>
      </c>
    </row>
    <row r="1775" spans="1:2" x14ac:dyDescent="0.35">
      <c r="A1775" t="s">
        <v>2418</v>
      </c>
      <c r="B1775" t="s">
        <v>2419</v>
      </c>
    </row>
    <row r="1776" spans="1:2" x14ac:dyDescent="0.35">
      <c r="A1776" t="s">
        <v>2420</v>
      </c>
      <c r="B1776" t="s">
        <v>2421</v>
      </c>
    </row>
    <row r="1777" spans="1:2" x14ac:dyDescent="0.35">
      <c r="A1777" t="s">
        <v>2422</v>
      </c>
      <c r="B1777" t="s">
        <v>2423</v>
      </c>
    </row>
    <row r="1778" spans="1:2" x14ac:dyDescent="0.35">
      <c r="A1778" t="s">
        <v>2424</v>
      </c>
      <c r="B1778" t="s">
        <v>2425</v>
      </c>
    </row>
    <row r="1779" spans="1:2" x14ac:dyDescent="0.35">
      <c r="A1779" t="s">
        <v>2426</v>
      </c>
      <c r="B1779" t="s">
        <v>22619</v>
      </c>
    </row>
    <row r="1780" spans="1:2" x14ac:dyDescent="0.35">
      <c r="A1780" t="s">
        <v>2426</v>
      </c>
      <c r="B1780" t="s">
        <v>2427</v>
      </c>
    </row>
    <row r="1781" spans="1:2" x14ac:dyDescent="0.35">
      <c r="A1781" t="s">
        <v>2428</v>
      </c>
      <c r="B1781" t="s">
        <v>2429</v>
      </c>
    </row>
    <row r="1782" spans="1:2" x14ac:dyDescent="0.35">
      <c r="A1782" t="s">
        <v>2430</v>
      </c>
      <c r="B1782" t="s">
        <v>2431</v>
      </c>
    </row>
    <row r="1783" spans="1:2" x14ac:dyDescent="0.35">
      <c r="A1783" t="s">
        <v>2432</v>
      </c>
      <c r="B1783" t="s">
        <v>2433</v>
      </c>
    </row>
    <row r="1784" spans="1:2" x14ac:dyDescent="0.35">
      <c r="A1784" t="s">
        <v>2434</v>
      </c>
      <c r="B1784" t="s">
        <v>22620</v>
      </c>
    </row>
    <row r="1785" spans="1:2" x14ac:dyDescent="0.35">
      <c r="A1785" t="s">
        <v>2434</v>
      </c>
      <c r="B1785" t="s">
        <v>2435</v>
      </c>
    </row>
    <row r="1786" spans="1:2" x14ac:dyDescent="0.35">
      <c r="A1786" t="s">
        <v>2436</v>
      </c>
      <c r="B1786" t="s">
        <v>2435</v>
      </c>
    </row>
    <row r="1787" spans="1:2" x14ac:dyDescent="0.35">
      <c r="A1787" t="s">
        <v>2436</v>
      </c>
      <c r="B1787" t="s">
        <v>2437</v>
      </c>
    </row>
    <row r="1788" spans="1:2" x14ac:dyDescent="0.35">
      <c r="A1788" t="s">
        <v>2438</v>
      </c>
      <c r="B1788" t="s">
        <v>22621</v>
      </c>
    </row>
    <row r="1789" spans="1:2" x14ac:dyDescent="0.35">
      <c r="A1789" t="s">
        <v>2438</v>
      </c>
      <c r="B1789" t="s">
        <v>2439</v>
      </c>
    </row>
    <row r="1790" spans="1:2" x14ac:dyDescent="0.35">
      <c r="A1790" t="s">
        <v>2440</v>
      </c>
      <c r="B1790" t="s">
        <v>2441</v>
      </c>
    </row>
    <row r="1791" spans="1:2" x14ac:dyDescent="0.35">
      <c r="A1791" t="s">
        <v>2442</v>
      </c>
      <c r="B1791" t="s">
        <v>2443</v>
      </c>
    </row>
    <row r="1792" spans="1:2" x14ac:dyDescent="0.35">
      <c r="A1792" t="s">
        <v>2444</v>
      </c>
      <c r="B1792" t="s">
        <v>2445</v>
      </c>
    </row>
    <row r="1793" spans="1:2" x14ac:dyDescent="0.35">
      <c r="A1793" t="s">
        <v>2446</v>
      </c>
      <c r="B1793" t="s">
        <v>2447</v>
      </c>
    </row>
    <row r="1794" spans="1:2" x14ac:dyDescent="0.35">
      <c r="A1794" t="s">
        <v>2448</v>
      </c>
      <c r="B1794" t="s">
        <v>2447</v>
      </c>
    </row>
    <row r="1795" spans="1:2" x14ac:dyDescent="0.35">
      <c r="A1795" t="s">
        <v>2448</v>
      </c>
      <c r="B1795" t="s">
        <v>2449</v>
      </c>
    </row>
    <row r="1796" spans="1:2" x14ac:dyDescent="0.35">
      <c r="A1796" t="s">
        <v>2450</v>
      </c>
      <c r="B1796" t="s">
        <v>2451</v>
      </c>
    </row>
    <row r="1797" spans="1:2" x14ac:dyDescent="0.35">
      <c r="A1797" t="s">
        <v>2452</v>
      </c>
      <c r="B1797" t="s">
        <v>2453</v>
      </c>
    </row>
    <row r="1798" spans="1:2" x14ac:dyDescent="0.35">
      <c r="A1798" t="s">
        <v>2454</v>
      </c>
      <c r="B1798" t="s">
        <v>2455</v>
      </c>
    </row>
    <row r="1799" spans="1:2" x14ac:dyDescent="0.35">
      <c r="A1799" t="s">
        <v>2456</v>
      </c>
      <c r="B1799" t="s">
        <v>2457</v>
      </c>
    </row>
    <row r="1800" spans="1:2" x14ac:dyDescent="0.35">
      <c r="A1800" t="s">
        <v>2458</v>
      </c>
      <c r="B1800" t="s">
        <v>2459</v>
      </c>
    </row>
    <row r="1801" spans="1:2" x14ac:dyDescent="0.35">
      <c r="A1801" t="s">
        <v>2460</v>
      </c>
      <c r="B1801" t="s">
        <v>2461</v>
      </c>
    </row>
    <row r="1802" spans="1:2" x14ac:dyDescent="0.35">
      <c r="A1802" t="s">
        <v>2462</v>
      </c>
      <c r="B1802" t="s">
        <v>2463</v>
      </c>
    </row>
    <row r="1803" spans="1:2" x14ac:dyDescent="0.35">
      <c r="A1803" t="s">
        <v>2464</v>
      </c>
      <c r="B1803" t="s">
        <v>2465</v>
      </c>
    </row>
    <row r="1804" spans="1:2" x14ac:dyDescent="0.35">
      <c r="A1804" t="s">
        <v>2466</v>
      </c>
      <c r="B1804" t="s">
        <v>22622</v>
      </c>
    </row>
    <row r="1805" spans="1:2" x14ac:dyDescent="0.35">
      <c r="A1805" t="s">
        <v>2466</v>
      </c>
      <c r="B1805" t="s">
        <v>2467</v>
      </c>
    </row>
    <row r="1806" spans="1:2" x14ac:dyDescent="0.35">
      <c r="A1806" t="s">
        <v>2468</v>
      </c>
      <c r="B1806" t="s">
        <v>22623</v>
      </c>
    </row>
    <row r="1807" spans="1:2" x14ac:dyDescent="0.35">
      <c r="A1807" t="s">
        <v>2468</v>
      </c>
      <c r="B1807" t="s">
        <v>2469</v>
      </c>
    </row>
    <row r="1808" spans="1:2" x14ac:dyDescent="0.35">
      <c r="A1808" t="s">
        <v>2470</v>
      </c>
      <c r="B1808" t="s">
        <v>22624</v>
      </c>
    </row>
    <row r="1809" spans="1:2" x14ac:dyDescent="0.35">
      <c r="A1809" t="s">
        <v>2470</v>
      </c>
      <c r="B1809" t="s">
        <v>2471</v>
      </c>
    </row>
    <row r="1810" spans="1:2" x14ac:dyDescent="0.35">
      <c r="A1810" t="s">
        <v>2472</v>
      </c>
      <c r="B1810" t="s">
        <v>2473</v>
      </c>
    </row>
    <row r="1811" spans="1:2" x14ac:dyDescent="0.35">
      <c r="A1811" t="s">
        <v>2474</v>
      </c>
      <c r="B1811" t="s">
        <v>2475</v>
      </c>
    </row>
    <row r="1812" spans="1:2" x14ac:dyDescent="0.35">
      <c r="A1812" t="s">
        <v>2476</v>
      </c>
      <c r="B1812" t="s">
        <v>2475</v>
      </c>
    </row>
    <row r="1813" spans="1:2" x14ac:dyDescent="0.35">
      <c r="A1813" t="s">
        <v>2476</v>
      </c>
      <c r="B1813" t="s">
        <v>2477</v>
      </c>
    </row>
    <row r="1814" spans="1:2" x14ac:dyDescent="0.35">
      <c r="A1814" t="s">
        <v>2478</v>
      </c>
      <c r="B1814" t="s">
        <v>2479</v>
      </c>
    </row>
    <row r="1815" spans="1:2" x14ac:dyDescent="0.35">
      <c r="A1815" t="s">
        <v>2480</v>
      </c>
      <c r="B1815" t="s">
        <v>2481</v>
      </c>
    </row>
    <row r="1816" spans="1:2" x14ac:dyDescent="0.35">
      <c r="A1816" t="s">
        <v>2482</v>
      </c>
      <c r="B1816" t="s">
        <v>2483</v>
      </c>
    </row>
    <row r="1817" spans="1:2" x14ac:dyDescent="0.35">
      <c r="A1817" t="s">
        <v>2484</v>
      </c>
      <c r="B1817" t="s">
        <v>2485</v>
      </c>
    </row>
    <row r="1818" spans="1:2" x14ac:dyDescent="0.35">
      <c r="A1818" t="s">
        <v>2486</v>
      </c>
      <c r="B1818" t="s">
        <v>2487</v>
      </c>
    </row>
    <row r="1819" spans="1:2" x14ac:dyDescent="0.35">
      <c r="A1819" t="s">
        <v>2488</v>
      </c>
      <c r="B1819" t="s">
        <v>2489</v>
      </c>
    </row>
    <row r="1820" spans="1:2" x14ac:dyDescent="0.35">
      <c r="A1820" t="s">
        <v>2490</v>
      </c>
      <c r="B1820" t="s">
        <v>22625</v>
      </c>
    </row>
    <row r="1821" spans="1:2" x14ac:dyDescent="0.35">
      <c r="A1821" t="s">
        <v>2490</v>
      </c>
      <c r="B1821" t="s">
        <v>2491</v>
      </c>
    </row>
    <row r="1822" spans="1:2" x14ac:dyDescent="0.35">
      <c r="A1822" t="s">
        <v>2492</v>
      </c>
      <c r="B1822" t="s">
        <v>22626</v>
      </c>
    </row>
    <row r="1823" spans="1:2" x14ac:dyDescent="0.35">
      <c r="A1823" t="s">
        <v>2492</v>
      </c>
      <c r="B1823" t="s">
        <v>2493</v>
      </c>
    </row>
    <row r="1824" spans="1:2" x14ac:dyDescent="0.35">
      <c r="A1824" t="s">
        <v>2494</v>
      </c>
      <c r="B1824" t="s">
        <v>2495</v>
      </c>
    </row>
    <row r="1825" spans="1:2" x14ac:dyDescent="0.35">
      <c r="A1825" t="s">
        <v>2496</v>
      </c>
      <c r="B1825" t="s">
        <v>2497</v>
      </c>
    </row>
    <row r="1826" spans="1:2" x14ac:dyDescent="0.35">
      <c r="A1826" t="s">
        <v>2498</v>
      </c>
      <c r="B1826" t="s">
        <v>2499</v>
      </c>
    </row>
    <row r="1827" spans="1:2" x14ac:dyDescent="0.35">
      <c r="A1827" t="s">
        <v>2500</v>
      </c>
      <c r="B1827" t="s">
        <v>2501</v>
      </c>
    </row>
    <row r="1828" spans="1:2" x14ac:dyDescent="0.35">
      <c r="A1828" t="s">
        <v>2502</v>
      </c>
      <c r="B1828" t="s">
        <v>2503</v>
      </c>
    </row>
    <row r="1829" spans="1:2" x14ac:dyDescent="0.35">
      <c r="A1829" t="s">
        <v>2504</v>
      </c>
      <c r="B1829" t="s">
        <v>2505</v>
      </c>
    </row>
    <row r="1830" spans="1:2" x14ac:dyDescent="0.35">
      <c r="A1830" t="s">
        <v>2506</v>
      </c>
      <c r="B1830" t="s">
        <v>2507</v>
      </c>
    </row>
    <row r="1831" spans="1:2" x14ac:dyDescent="0.35">
      <c r="A1831" t="s">
        <v>2508</v>
      </c>
      <c r="B1831" t="s">
        <v>2507</v>
      </c>
    </row>
    <row r="1832" spans="1:2" x14ac:dyDescent="0.35">
      <c r="A1832" t="s">
        <v>2508</v>
      </c>
      <c r="B1832" t="s">
        <v>2509</v>
      </c>
    </row>
    <row r="1833" spans="1:2" x14ac:dyDescent="0.35">
      <c r="A1833" t="s">
        <v>2510</v>
      </c>
      <c r="B1833" t="s">
        <v>22627</v>
      </c>
    </row>
    <row r="1834" spans="1:2" x14ac:dyDescent="0.35">
      <c r="A1834" t="s">
        <v>2510</v>
      </c>
      <c r="B1834" t="s">
        <v>2511</v>
      </c>
    </row>
    <row r="1835" spans="1:2" x14ac:dyDescent="0.35">
      <c r="A1835" t="s">
        <v>2512</v>
      </c>
      <c r="B1835" t="s">
        <v>22628</v>
      </c>
    </row>
    <row r="1836" spans="1:2" x14ac:dyDescent="0.35">
      <c r="A1836" t="s">
        <v>2512</v>
      </c>
      <c r="B1836" t="s">
        <v>2513</v>
      </c>
    </row>
    <row r="1837" spans="1:2" x14ac:dyDescent="0.35">
      <c r="A1837" t="s">
        <v>2514</v>
      </c>
      <c r="B1837" t="s">
        <v>22629</v>
      </c>
    </row>
    <row r="1838" spans="1:2" x14ac:dyDescent="0.35">
      <c r="A1838" t="s">
        <v>2514</v>
      </c>
      <c r="B1838" t="s">
        <v>2515</v>
      </c>
    </row>
    <row r="1839" spans="1:2" x14ac:dyDescent="0.35">
      <c r="A1839" t="s">
        <v>2516</v>
      </c>
      <c r="B1839" t="s">
        <v>22630</v>
      </c>
    </row>
    <row r="1840" spans="1:2" x14ac:dyDescent="0.35">
      <c r="A1840" t="s">
        <v>2516</v>
      </c>
      <c r="B1840" t="s">
        <v>2517</v>
      </c>
    </row>
    <row r="1841" spans="1:2" x14ac:dyDescent="0.35">
      <c r="A1841" t="s">
        <v>2518</v>
      </c>
      <c r="B1841" t="s">
        <v>22631</v>
      </c>
    </row>
    <row r="1842" spans="1:2" x14ac:dyDescent="0.35">
      <c r="A1842" t="s">
        <v>2518</v>
      </c>
      <c r="B1842" t="s">
        <v>2519</v>
      </c>
    </row>
    <row r="1843" spans="1:2" x14ac:dyDescent="0.35">
      <c r="A1843" t="s">
        <v>2520</v>
      </c>
      <c r="B1843" t="s">
        <v>22632</v>
      </c>
    </row>
    <row r="1844" spans="1:2" x14ac:dyDescent="0.35">
      <c r="A1844" t="s">
        <v>2520</v>
      </c>
      <c r="B1844" t="s">
        <v>2521</v>
      </c>
    </row>
    <row r="1845" spans="1:2" x14ac:dyDescent="0.35">
      <c r="A1845" t="s">
        <v>2522</v>
      </c>
      <c r="B1845" t="s">
        <v>22633</v>
      </c>
    </row>
    <row r="1846" spans="1:2" x14ac:dyDescent="0.35">
      <c r="A1846" t="s">
        <v>2522</v>
      </c>
      <c r="B1846" t="s">
        <v>2523</v>
      </c>
    </row>
    <row r="1847" spans="1:2" x14ac:dyDescent="0.35">
      <c r="A1847" t="s">
        <v>2524</v>
      </c>
      <c r="B1847" t="s">
        <v>22634</v>
      </c>
    </row>
    <row r="1848" spans="1:2" x14ac:dyDescent="0.35">
      <c r="A1848" t="s">
        <v>2524</v>
      </c>
      <c r="B1848" t="s">
        <v>2525</v>
      </c>
    </row>
    <row r="1849" spans="1:2" x14ac:dyDescent="0.35">
      <c r="A1849" t="s">
        <v>2526</v>
      </c>
      <c r="B1849" t="s">
        <v>22635</v>
      </c>
    </row>
    <row r="1850" spans="1:2" x14ac:dyDescent="0.35">
      <c r="A1850" t="s">
        <v>2526</v>
      </c>
      <c r="B1850" t="s">
        <v>2527</v>
      </c>
    </row>
    <row r="1851" spans="1:2" x14ac:dyDescent="0.35">
      <c r="A1851" t="s">
        <v>2528</v>
      </c>
      <c r="B1851" t="s">
        <v>2529</v>
      </c>
    </row>
    <row r="1852" spans="1:2" x14ac:dyDescent="0.35">
      <c r="A1852" t="s">
        <v>2530</v>
      </c>
      <c r="B1852" t="s">
        <v>2529</v>
      </c>
    </row>
    <row r="1853" spans="1:2" x14ac:dyDescent="0.35">
      <c r="A1853" t="s">
        <v>2530</v>
      </c>
      <c r="B1853" t="s">
        <v>2531</v>
      </c>
    </row>
    <row r="1854" spans="1:2" x14ac:dyDescent="0.35">
      <c r="A1854" t="s">
        <v>2532</v>
      </c>
      <c r="B1854" t="s">
        <v>2533</v>
      </c>
    </row>
    <row r="1855" spans="1:2" x14ac:dyDescent="0.35">
      <c r="A1855" t="s">
        <v>2534</v>
      </c>
      <c r="B1855" t="s">
        <v>2535</v>
      </c>
    </row>
    <row r="1856" spans="1:2" x14ac:dyDescent="0.35">
      <c r="A1856" t="s">
        <v>2536</v>
      </c>
      <c r="B1856" t="s">
        <v>22636</v>
      </c>
    </row>
    <row r="1857" spans="1:2" x14ac:dyDescent="0.35">
      <c r="A1857" t="s">
        <v>2536</v>
      </c>
      <c r="B1857" t="s">
        <v>2537</v>
      </c>
    </row>
    <row r="1858" spans="1:2" x14ac:dyDescent="0.35">
      <c r="A1858" t="s">
        <v>2538</v>
      </c>
      <c r="B1858" t="s">
        <v>22637</v>
      </c>
    </row>
    <row r="1859" spans="1:2" x14ac:dyDescent="0.35">
      <c r="A1859" t="s">
        <v>2538</v>
      </c>
      <c r="B1859" t="s">
        <v>2539</v>
      </c>
    </row>
    <row r="1860" spans="1:2" x14ac:dyDescent="0.35">
      <c r="A1860" t="s">
        <v>2540</v>
      </c>
      <c r="B1860" t="s">
        <v>2541</v>
      </c>
    </row>
    <row r="1861" spans="1:2" x14ac:dyDescent="0.35">
      <c r="A1861" t="s">
        <v>2542</v>
      </c>
      <c r="B1861" t="s">
        <v>22638</v>
      </c>
    </row>
    <row r="1862" spans="1:2" x14ac:dyDescent="0.35">
      <c r="A1862" t="s">
        <v>2542</v>
      </c>
      <c r="B1862" t="s">
        <v>2543</v>
      </c>
    </row>
    <row r="1863" spans="1:2" x14ac:dyDescent="0.35">
      <c r="A1863" t="s">
        <v>2544</v>
      </c>
      <c r="B1863" t="s">
        <v>2545</v>
      </c>
    </row>
    <row r="1864" spans="1:2" x14ac:dyDescent="0.35">
      <c r="A1864" t="s">
        <v>2546</v>
      </c>
      <c r="B1864" t="s">
        <v>2547</v>
      </c>
    </row>
    <row r="1865" spans="1:2" x14ac:dyDescent="0.35">
      <c r="A1865" t="s">
        <v>2548</v>
      </c>
      <c r="B1865" t="s">
        <v>2549</v>
      </c>
    </row>
    <row r="1866" spans="1:2" x14ac:dyDescent="0.35">
      <c r="A1866" t="s">
        <v>2550</v>
      </c>
      <c r="B1866" t="s">
        <v>22639</v>
      </c>
    </row>
    <row r="1867" spans="1:2" x14ac:dyDescent="0.35">
      <c r="A1867" t="s">
        <v>2550</v>
      </c>
      <c r="B1867" t="s">
        <v>2551</v>
      </c>
    </row>
    <row r="1868" spans="1:2" x14ac:dyDescent="0.35">
      <c r="A1868" t="s">
        <v>2552</v>
      </c>
      <c r="B1868" t="s">
        <v>22640</v>
      </c>
    </row>
    <row r="1869" spans="1:2" x14ac:dyDescent="0.35">
      <c r="A1869" t="s">
        <v>2552</v>
      </c>
      <c r="B1869" t="s">
        <v>2553</v>
      </c>
    </row>
    <row r="1870" spans="1:2" x14ac:dyDescent="0.35">
      <c r="A1870" t="s">
        <v>2554</v>
      </c>
      <c r="B1870" t="s">
        <v>22641</v>
      </c>
    </row>
    <row r="1871" spans="1:2" x14ac:dyDescent="0.35">
      <c r="A1871" t="s">
        <v>2554</v>
      </c>
      <c r="B1871" t="s">
        <v>2555</v>
      </c>
    </row>
    <row r="1872" spans="1:2" x14ac:dyDescent="0.35">
      <c r="A1872" t="s">
        <v>2556</v>
      </c>
      <c r="B1872" t="s">
        <v>22642</v>
      </c>
    </row>
    <row r="1873" spans="1:2" x14ac:dyDescent="0.35">
      <c r="A1873" t="s">
        <v>2556</v>
      </c>
      <c r="B1873" t="s">
        <v>2557</v>
      </c>
    </row>
    <row r="1874" spans="1:2" x14ac:dyDescent="0.35">
      <c r="A1874" t="s">
        <v>2558</v>
      </c>
      <c r="B1874" t="s">
        <v>22643</v>
      </c>
    </row>
    <row r="1875" spans="1:2" x14ac:dyDescent="0.35">
      <c r="A1875" t="s">
        <v>2558</v>
      </c>
      <c r="B1875" t="s">
        <v>2559</v>
      </c>
    </row>
    <row r="1876" spans="1:2" x14ac:dyDescent="0.35">
      <c r="A1876" t="s">
        <v>2560</v>
      </c>
      <c r="B1876" t="s">
        <v>22644</v>
      </c>
    </row>
    <row r="1877" spans="1:2" x14ac:dyDescent="0.35">
      <c r="A1877" t="s">
        <v>2560</v>
      </c>
      <c r="B1877" t="s">
        <v>2561</v>
      </c>
    </row>
    <row r="1878" spans="1:2" x14ac:dyDescent="0.35">
      <c r="A1878" t="s">
        <v>2562</v>
      </c>
      <c r="B1878" t="s">
        <v>22645</v>
      </c>
    </row>
    <row r="1879" spans="1:2" x14ac:dyDescent="0.35">
      <c r="A1879" t="s">
        <v>2562</v>
      </c>
      <c r="B1879" t="s">
        <v>2563</v>
      </c>
    </row>
    <row r="1880" spans="1:2" x14ac:dyDescent="0.35">
      <c r="A1880" t="s">
        <v>2564</v>
      </c>
      <c r="B1880" t="s">
        <v>2565</v>
      </c>
    </row>
    <row r="1881" spans="1:2" x14ac:dyDescent="0.35">
      <c r="A1881" t="s">
        <v>2566</v>
      </c>
      <c r="B1881" t="s">
        <v>22646</v>
      </c>
    </row>
    <row r="1882" spans="1:2" x14ac:dyDescent="0.35">
      <c r="A1882" t="s">
        <v>2566</v>
      </c>
      <c r="B1882" t="s">
        <v>2567</v>
      </c>
    </row>
    <row r="1883" spans="1:2" x14ac:dyDescent="0.35">
      <c r="A1883" t="s">
        <v>2568</v>
      </c>
      <c r="B1883" t="s">
        <v>2569</v>
      </c>
    </row>
    <row r="1884" spans="1:2" x14ac:dyDescent="0.35">
      <c r="A1884" t="s">
        <v>2570</v>
      </c>
      <c r="B1884" t="s">
        <v>2569</v>
      </c>
    </row>
    <row r="1885" spans="1:2" x14ac:dyDescent="0.35">
      <c r="A1885" t="s">
        <v>2570</v>
      </c>
      <c r="B1885" t="s">
        <v>2571</v>
      </c>
    </row>
    <row r="1886" spans="1:2" x14ac:dyDescent="0.35">
      <c r="A1886" t="s">
        <v>2572</v>
      </c>
      <c r="B1886" t="s">
        <v>22647</v>
      </c>
    </row>
    <row r="1887" spans="1:2" x14ac:dyDescent="0.35">
      <c r="A1887" t="s">
        <v>2572</v>
      </c>
      <c r="B1887" t="s">
        <v>2573</v>
      </c>
    </row>
    <row r="1888" spans="1:2" x14ac:dyDescent="0.35">
      <c r="A1888" t="s">
        <v>2574</v>
      </c>
      <c r="B1888" t="s">
        <v>22648</v>
      </c>
    </row>
    <row r="1889" spans="1:2" x14ac:dyDescent="0.35">
      <c r="A1889" t="s">
        <v>2574</v>
      </c>
      <c r="B1889" t="s">
        <v>2575</v>
      </c>
    </row>
    <row r="1890" spans="1:2" x14ac:dyDescent="0.35">
      <c r="A1890" t="s">
        <v>2576</v>
      </c>
      <c r="B1890" t="s">
        <v>2577</v>
      </c>
    </row>
    <row r="1891" spans="1:2" x14ac:dyDescent="0.35">
      <c r="A1891" t="s">
        <v>2578</v>
      </c>
      <c r="B1891" t="s">
        <v>22649</v>
      </c>
    </row>
    <row r="1892" spans="1:2" x14ac:dyDescent="0.35">
      <c r="A1892" t="s">
        <v>2578</v>
      </c>
      <c r="B1892" t="s">
        <v>2579</v>
      </c>
    </row>
    <row r="1893" spans="1:2" x14ac:dyDescent="0.35">
      <c r="A1893" t="s">
        <v>2580</v>
      </c>
      <c r="B1893" t="s">
        <v>2581</v>
      </c>
    </row>
    <row r="1894" spans="1:2" x14ac:dyDescent="0.35">
      <c r="A1894" t="s">
        <v>2582</v>
      </c>
      <c r="B1894" t="s">
        <v>22650</v>
      </c>
    </row>
    <row r="1895" spans="1:2" x14ac:dyDescent="0.35">
      <c r="A1895" t="s">
        <v>2582</v>
      </c>
      <c r="B1895" t="s">
        <v>2583</v>
      </c>
    </row>
    <row r="1896" spans="1:2" x14ac:dyDescent="0.35">
      <c r="A1896" t="s">
        <v>2584</v>
      </c>
      <c r="B1896" t="s">
        <v>22651</v>
      </c>
    </row>
    <row r="1897" spans="1:2" x14ac:dyDescent="0.35">
      <c r="A1897" t="s">
        <v>2584</v>
      </c>
      <c r="B1897" t="s">
        <v>2585</v>
      </c>
    </row>
    <row r="1898" spans="1:2" x14ac:dyDescent="0.35">
      <c r="A1898" t="s">
        <v>2586</v>
      </c>
      <c r="B1898" t="s">
        <v>22652</v>
      </c>
    </row>
    <row r="1899" spans="1:2" x14ac:dyDescent="0.35">
      <c r="A1899" t="s">
        <v>2586</v>
      </c>
      <c r="B1899" t="s">
        <v>2587</v>
      </c>
    </row>
    <row r="1900" spans="1:2" x14ac:dyDescent="0.35">
      <c r="A1900" t="s">
        <v>2588</v>
      </c>
      <c r="B1900" t="s">
        <v>2589</v>
      </c>
    </row>
    <row r="1901" spans="1:2" x14ac:dyDescent="0.35">
      <c r="A1901" t="s">
        <v>2590</v>
      </c>
      <c r="B1901" t="s">
        <v>2591</v>
      </c>
    </row>
    <row r="1902" spans="1:2" x14ac:dyDescent="0.35">
      <c r="A1902" t="s">
        <v>2592</v>
      </c>
      <c r="B1902" t="s">
        <v>2593</v>
      </c>
    </row>
    <row r="1903" spans="1:2" x14ac:dyDescent="0.35">
      <c r="A1903" t="s">
        <v>2594</v>
      </c>
      <c r="B1903" t="s">
        <v>22653</v>
      </c>
    </row>
    <row r="1904" spans="1:2" x14ac:dyDescent="0.35">
      <c r="A1904" t="s">
        <v>2594</v>
      </c>
      <c r="B1904" t="s">
        <v>2595</v>
      </c>
    </row>
    <row r="1905" spans="1:2" x14ac:dyDescent="0.35">
      <c r="A1905" t="s">
        <v>2596</v>
      </c>
      <c r="B1905" t="s">
        <v>2597</v>
      </c>
    </row>
    <row r="1906" spans="1:2" x14ac:dyDescent="0.35">
      <c r="A1906" t="s">
        <v>2598</v>
      </c>
      <c r="B1906" t="s">
        <v>2599</v>
      </c>
    </row>
    <row r="1907" spans="1:2" x14ac:dyDescent="0.35">
      <c r="A1907" t="s">
        <v>2600</v>
      </c>
      <c r="B1907" t="s">
        <v>2601</v>
      </c>
    </row>
    <row r="1908" spans="1:2" x14ac:dyDescent="0.35">
      <c r="A1908" t="s">
        <v>2602</v>
      </c>
      <c r="B1908" t="s">
        <v>22654</v>
      </c>
    </row>
    <row r="1909" spans="1:2" x14ac:dyDescent="0.35">
      <c r="A1909" t="s">
        <v>2602</v>
      </c>
      <c r="B1909" t="s">
        <v>2603</v>
      </c>
    </row>
    <row r="1910" spans="1:2" x14ac:dyDescent="0.35">
      <c r="A1910" t="s">
        <v>2604</v>
      </c>
      <c r="B1910" t="s">
        <v>2603</v>
      </c>
    </row>
    <row r="1911" spans="1:2" x14ac:dyDescent="0.35">
      <c r="A1911" t="s">
        <v>2604</v>
      </c>
      <c r="B1911" t="s">
        <v>2605</v>
      </c>
    </row>
    <row r="1912" spans="1:2" x14ac:dyDescent="0.35">
      <c r="A1912" t="s">
        <v>2606</v>
      </c>
      <c r="B1912" t="s">
        <v>2607</v>
      </c>
    </row>
    <row r="1913" spans="1:2" x14ac:dyDescent="0.35">
      <c r="A1913" t="s">
        <v>2608</v>
      </c>
      <c r="B1913" t="s">
        <v>22655</v>
      </c>
    </row>
    <row r="1914" spans="1:2" x14ac:dyDescent="0.35">
      <c r="A1914" t="s">
        <v>2608</v>
      </c>
      <c r="B1914" t="s">
        <v>2609</v>
      </c>
    </row>
    <row r="1915" spans="1:2" x14ac:dyDescent="0.35">
      <c r="A1915" t="s">
        <v>2610</v>
      </c>
      <c r="B1915" t="s">
        <v>2611</v>
      </c>
    </row>
    <row r="1916" spans="1:2" x14ac:dyDescent="0.35">
      <c r="A1916" t="s">
        <v>2612</v>
      </c>
      <c r="B1916" t="s">
        <v>2613</v>
      </c>
    </row>
    <row r="1917" spans="1:2" x14ac:dyDescent="0.35">
      <c r="A1917" t="s">
        <v>2614</v>
      </c>
      <c r="B1917" t="s">
        <v>2615</v>
      </c>
    </row>
    <row r="1918" spans="1:2" x14ac:dyDescent="0.35">
      <c r="A1918" t="s">
        <v>2616</v>
      </c>
      <c r="B1918" t="s">
        <v>2615</v>
      </c>
    </row>
    <row r="1919" spans="1:2" x14ac:dyDescent="0.35">
      <c r="A1919" t="s">
        <v>2617</v>
      </c>
      <c r="B1919" t="s">
        <v>2618</v>
      </c>
    </row>
    <row r="1920" spans="1:2" x14ac:dyDescent="0.35">
      <c r="A1920" t="s">
        <v>2619</v>
      </c>
      <c r="B1920" t="s">
        <v>2618</v>
      </c>
    </row>
    <row r="1921" spans="1:2" x14ac:dyDescent="0.35">
      <c r="A1921" t="s">
        <v>2620</v>
      </c>
      <c r="B1921" t="s">
        <v>2621</v>
      </c>
    </row>
    <row r="1922" spans="1:2" x14ac:dyDescent="0.35">
      <c r="A1922" t="s">
        <v>2622</v>
      </c>
      <c r="B1922" t="s">
        <v>2623</v>
      </c>
    </row>
    <row r="1923" spans="1:2" x14ac:dyDescent="0.35">
      <c r="A1923" t="s">
        <v>2624</v>
      </c>
      <c r="B1923" t="s">
        <v>2625</v>
      </c>
    </row>
    <row r="1924" spans="1:2" x14ac:dyDescent="0.35">
      <c r="A1924" t="s">
        <v>2626</v>
      </c>
      <c r="B1924" t="s">
        <v>22656</v>
      </c>
    </row>
    <row r="1925" spans="1:2" x14ac:dyDescent="0.35">
      <c r="A1925" t="s">
        <v>2626</v>
      </c>
      <c r="B1925" t="s">
        <v>2627</v>
      </c>
    </row>
    <row r="1926" spans="1:2" x14ac:dyDescent="0.35">
      <c r="A1926" t="s">
        <v>2628</v>
      </c>
      <c r="B1926" t="s">
        <v>22657</v>
      </c>
    </row>
    <row r="1927" spans="1:2" x14ac:dyDescent="0.35">
      <c r="A1927" t="s">
        <v>2628</v>
      </c>
      <c r="B1927" t="s">
        <v>2629</v>
      </c>
    </row>
    <row r="1928" spans="1:2" x14ac:dyDescent="0.35">
      <c r="A1928" t="s">
        <v>2630</v>
      </c>
      <c r="B1928" t="s">
        <v>22658</v>
      </c>
    </row>
    <row r="1929" spans="1:2" x14ac:dyDescent="0.35">
      <c r="A1929" t="s">
        <v>2630</v>
      </c>
      <c r="B1929" t="s">
        <v>2631</v>
      </c>
    </row>
    <row r="1930" spans="1:2" x14ac:dyDescent="0.35">
      <c r="A1930" t="s">
        <v>2632</v>
      </c>
      <c r="B1930" t="s">
        <v>22659</v>
      </c>
    </row>
    <row r="1931" spans="1:2" x14ac:dyDescent="0.35">
      <c r="A1931" t="s">
        <v>2632</v>
      </c>
      <c r="B1931" t="s">
        <v>2633</v>
      </c>
    </row>
    <row r="1932" spans="1:2" x14ac:dyDescent="0.35">
      <c r="A1932" t="s">
        <v>2634</v>
      </c>
      <c r="B1932" t="s">
        <v>2635</v>
      </c>
    </row>
    <row r="1933" spans="1:2" x14ac:dyDescent="0.35">
      <c r="A1933" t="s">
        <v>2636</v>
      </c>
      <c r="B1933" t="s">
        <v>2637</v>
      </c>
    </row>
    <row r="1934" spans="1:2" x14ac:dyDescent="0.35">
      <c r="A1934" t="s">
        <v>2638</v>
      </c>
      <c r="B1934" t="s">
        <v>2639</v>
      </c>
    </row>
    <row r="1935" spans="1:2" x14ac:dyDescent="0.35">
      <c r="A1935" t="s">
        <v>2640</v>
      </c>
      <c r="B1935" t="s">
        <v>2641</v>
      </c>
    </row>
    <row r="1936" spans="1:2" x14ac:dyDescent="0.35">
      <c r="A1936" t="s">
        <v>2642</v>
      </c>
      <c r="B1936" t="s">
        <v>2643</v>
      </c>
    </row>
    <row r="1937" spans="1:2" x14ac:dyDescent="0.35">
      <c r="A1937" t="s">
        <v>2644</v>
      </c>
      <c r="B1937" t="s">
        <v>22660</v>
      </c>
    </row>
    <row r="1938" spans="1:2" x14ac:dyDescent="0.35">
      <c r="A1938" t="s">
        <v>2644</v>
      </c>
      <c r="B1938" t="s">
        <v>2645</v>
      </c>
    </row>
    <row r="1939" spans="1:2" x14ac:dyDescent="0.35">
      <c r="A1939" t="s">
        <v>2646</v>
      </c>
      <c r="B1939" t="s">
        <v>22661</v>
      </c>
    </row>
    <row r="1940" spans="1:2" x14ac:dyDescent="0.35">
      <c r="A1940" t="s">
        <v>2646</v>
      </c>
      <c r="B1940" t="s">
        <v>2647</v>
      </c>
    </row>
    <row r="1941" spans="1:2" x14ac:dyDescent="0.35">
      <c r="A1941" t="s">
        <v>2648</v>
      </c>
      <c r="B1941" t="s">
        <v>22662</v>
      </c>
    </row>
    <row r="1942" spans="1:2" x14ac:dyDescent="0.35">
      <c r="A1942" t="s">
        <v>2648</v>
      </c>
      <c r="B1942" t="s">
        <v>2649</v>
      </c>
    </row>
    <row r="1943" spans="1:2" x14ac:dyDescent="0.35">
      <c r="A1943" t="s">
        <v>2650</v>
      </c>
      <c r="B1943" t="s">
        <v>2651</v>
      </c>
    </row>
    <row r="1944" spans="1:2" x14ac:dyDescent="0.35">
      <c r="A1944" t="s">
        <v>2652</v>
      </c>
      <c r="B1944" t="s">
        <v>2653</v>
      </c>
    </row>
    <row r="1945" spans="1:2" x14ac:dyDescent="0.35">
      <c r="A1945" t="s">
        <v>2654</v>
      </c>
      <c r="B1945" t="s">
        <v>2655</v>
      </c>
    </row>
    <row r="1946" spans="1:2" x14ac:dyDescent="0.35">
      <c r="A1946" t="s">
        <v>2656</v>
      </c>
      <c r="B1946" t="s">
        <v>2655</v>
      </c>
    </row>
    <row r="1947" spans="1:2" x14ac:dyDescent="0.35">
      <c r="A1947" t="s">
        <v>2656</v>
      </c>
      <c r="B1947" t="s">
        <v>2657</v>
      </c>
    </row>
    <row r="1948" spans="1:2" x14ac:dyDescent="0.35">
      <c r="A1948" t="s">
        <v>2658</v>
      </c>
      <c r="B1948" t="s">
        <v>2657</v>
      </c>
    </row>
    <row r="1949" spans="1:2" x14ac:dyDescent="0.35">
      <c r="A1949" t="s">
        <v>2658</v>
      </c>
      <c r="B1949" t="s">
        <v>2659</v>
      </c>
    </row>
    <row r="1950" spans="1:2" x14ac:dyDescent="0.35">
      <c r="A1950" t="s">
        <v>2660</v>
      </c>
      <c r="B1950" t="s">
        <v>2661</v>
      </c>
    </row>
    <row r="1951" spans="1:2" x14ac:dyDescent="0.35">
      <c r="A1951" t="s">
        <v>2662</v>
      </c>
      <c r="B1951" t="s">
        <v>2663</v>
      </c>
    </row>
    <row r="1952" spans="1:2" x14ac:dyDescent="0.35">
      <c r="A1952" t="s">
        <v>2664</v>
      </c>
      <c r="B1952" t="s">
        <v>2665</v>
      </c>
    </row>
    <row r="1953" spans="1:2" x14ac:dyDescent="0.35">
      <c r="A1953" t="s">
        <v>2666</v>
      </c>
      <c r="B1953" t="s">
        <v>22663</v>
      </c>
    </row>
    <row r="1954" spans="1:2" x14ac:dyDescent="0.35">
      <c r="A1954" t="s">
        <v>2666</v>
      </c>
      <c r="B1954" t="s">
        <v>2667</v>
      </c>
    </row>
    <row r="1955" spans="1:2" x14ac:dyDescent="0.35">
      <c r="A1955" t="s">
        <v>2668</v>
      </c>
      <c r="B1955" t="s">
        <v>2669</v>
      </c>
    </row>
    <row r="1956" spans="1:2" x14ac:dyDescent="0.35">
      <c r="A1956" t="s">
        <v>2670</v>
      </c>
      <c r="B1956" t="s">
        <v>22664</v>
      </c>
    </row>
    <row r="1957" spans="1:2" x14ac:dyDescent="0.35">
      <c r="A1957" t="s">
        <v>2670</v>
      </c>
      <c r="B1957" t="s">
        <v>2671</v>
      </c>
    </row>
    <row r="1958" spans="1:2" x14ac:dyDescent="0.35">
      <c r="A1958" t="s">
        <v>2672</v>
      </c>
      <c r="B1958" t="s">
        <v>22665</v>
      </c>
    </row>
    <row r="1959" spans="1:2" x14ac:dyDescent="0.35">
      <c r="A1959" t="s">
        <v>2672</v>
      </c>
      <c r="B1959" t="s">
        <v>2673</v>
      </c>
    </row>
    <row r="1960" spans="1:2" x14ac:dyDescent="0.35">
      <c r="A1960" t="s">
        <v>2674</v>
      </c>
      <c r="B1960" t="s">
        <v>22666</v>
      </c>
    </row>
    <row r="1961" spans="1:2" x14ac:dyDescent="0.35">
      <c r="A1961" t="s">
        <v>2674</v>
      </c>
      <c r="B1961" t="s">
        <v>2675</v>
      </c>
    </row>
    <row r="1962" spans="1:2" x14ac:dyDescent="0.35">
      <c r="A1962" t="s">
        <v>2676</v>
      </c>
      <c r="B1962" t="s">
        <v>2677</v>
      </c>
    </row>
    <row r="1963" spans="1:2" x14ac:dyDescent="0.35">
      <c r="A1963" t="s">
        <v>2678</v>
      </c>
      <c r="B1963" t="s">
        <v>2679</v>
      </c>
    </row>
    <row r="1964" spans="1:2" x14ac:dyDescent="0.35">
      <c r="A1964" t="s">
        <v>2680</v>
      </c>
      <c r="B1964" t="s">
        <v>2681</v>
      </c>
    </row>
    <row r="1965" spans="1:2" x14ac:dyDescent="0.35">
      <c r="A1965" t="s">
        <v>2682</v>
      </c>
      <c r="B1965" t="s">
        <v>2683</v>
      </c>
    </row>
    <row r="1966" spans="1:2" x14ac:dyDescent="0.35">
      <c r="A1966" t="s">
        <v>2684</v>
      </c>
      <c r="B1966" t="s">
        <v>22667</v>
      </c>
    </row>
    <row r="1967" spans="1:2" x14ac:dyDescent="0.35">
      <c r="A1967" t="s">
        <v>2684</v>
      </c>
      <c r="B1967" t="s">
        <v>2685</v>
      </c>
    </row>
    <row r="1968" spans="1:2" x14ac:dyDescent="0.35">
      <c r="A1968" t="s">
        <v>2686</v>
      </c>
      <c r="B1968" t="s">
        <v>22668</v>
      </c>
    </row>
    <row r="1969" spans="1:2" x14ac:dyDescent="0.35">
      <c r="A1969" t="s">
        <v>2686</v>
      </c>
      <c r="B1969" t="s">
        <v>2687</v>
      </c>
    </row>
    <row r="1970" spans="1:2" x14ac:dyDescent="0.35">
      <c r="A1970" t="s">
        <v>2688</v>
      </c>
      <c r="B1970" t="s">
        <v>2689</v>
      </c>
    </row>
    <row r="1971" spans="1:2" x14ac:dyDescent="0.35">
      <c r="A1971" t="s">
        <v>2690</v>
      </c>
      <c r="B1971" t="s">
        <v>2691</v>
      </c>
    </row>
    <row r="1972" spans="1:2" x14ac:dyDescent="0.35">
      <c r="A1972" t="s">
        <v>2692</v>
      </c>
      <c r="B1972" t="s">
        <v>22669</v>
      </c>
    </row>
    <row r="1973" spans="1:2" x14ac:dyDescent="0.35">
      <c r="A1973" t="s">
        <v>2692</v>
      </c>
      <c r="B1973" t="s">
        <v>2693</v>
      </c>
    </row>
    <row r="1974" spans="1:2" x14ac:dyDescent="0.35">
      <c r="A1974" t="s">
        <v>2694</v>
      </c>
      <c r="B1974" t="s">
        <v>2695</v>
      </c>
    </row>
    <row r="1975" spans="1:2" x14ac:dyDescent="0.35">
      <c r="A1975" t="s">
        <v>2696</v>
      </c>
      <c r="B1975" t="s">
        <v>22670</v>
      </c>
    </row>
    <row r="1976" spans="1:2" x14ac:dyDescent="0.35">
      <c r="A1976" t="s">
        <v>2696</v>
      </c>
      <c r="B1976" t="s">
        <v>2697</v>
      </c>
    </row>
    <row r="1977" spans="1:2" x14ac:dyDescent="0.35">
      <c r="A1977" t="s">
        <v>2698</v>
      </c>
      <c r="B1977" t="s">
        <v>22671</v>
      </c>
    </row>
    <row r="1978" spans="1:2" x14ac:dyDescent="0.35">
      <c r="A1978" t="s">
        <v>2698</v>
      </c>
      <c r="B1978" t="s">
        <v>2699</v>
      </c>
    </row>
    <row r="1979" spans="1:2" x14ac:dyDescent="0.35">
      <c r="A1979" t="s">
        <v>2700</v>
      </c>
      <c r="B1979" t="s">
        <v>2701</v>
      </c>
    </row>
    <row r="1980" spans="1:2" x14ac:dyDescent="0.35">
      <c r="A1980" t="s">
        <v>2702</v>
      </c>
      <c r="B1980" t="s">
        <v>22672</v>
      </c>
    </row>
    <row r="1981" spans="1:2" x14ac:dyDescent="0.35">
      <c r="A1981" t="s">
        <v>2702</v>
      </c>
      <c r="B1981" t="s">
        <v>2703</v>
      </c>
    </row>
    <row r="1982" spans="1:2" x14ac:dyDescent="0.35">
      <c r="A1982" t="s">
        <v>2704</v>
      </c>
      <c r="B1982" t="s">
        <v>22673</v>
      </c>
    </row>
    <row r="1983" spans="1:2" x14ac:dyDescent="0.35">
      <c r="A1983" t="s">
        <v>2704</v>
      </c>
      <c r="B1983" t="s">
        <v>2705</v>
      </c>
    </row>
    <row r="1984" spans="1:2" x14ac:dyDescent="0.35">
      <c r="A1984" t="s">
        <v>2706</v>
      </c>
      <c r="B1984" t="s">
        <v>2707</v>
      </c>
    </row>
    <row r="1985" spans="1:2" x14ac:dyDescent="0.35">
      <c r="A1985" t="s">
        <v>2708</v>
      </c>
      <c r="B1985" t="s">
        <v>2709</v>
      </c>
    </row>
    <row r="1986" spans="1:2" x14ac:dyDescent="0.35">
      <c r="A1986" t="s">
        <v>2710</v>
      </c>
      <c r="B1986" t="s">
        <v>22674</v>
      </c>
    </row>
    <row r="1987" spans="1:2" x14ac:dyDescent="0.35">
      <c r="A1987" t="s">
        <v>2710</v>
      </c>
      <c r="B1987" t="s">
        <v>2711</v>
      </c>
    </row>
    <row r="1988" spans="1:2" x14ac:dyDescent="0.35">
      <c r="A1988" t="s">
        <v>2712</v>
      </c>
      <c r="B1988" t="s">
        <v>22675</v>
      </c>
    </row>
    <row r="1989" spans="1:2" x14ac:dyDescent="0.35">
      <c r="A1989" t="s">
        <v>2712</v>
      </c>
      <c r="B1989" t="s">
        <v>2713</v>
      </c>
    </row>
    <row r="1990" spans="1:2" x14ac:dyDescent="0.35">
      <c r="A1990" t="s">
        <v>2714</v>
      </c>
      <c r="B1990" t="s">
        <v>22676</v>
      </c>
    </row>
    <row r="1991" spans="1:2" x14ac:dyDescent="0.35">
      <c r="A1991" t="s">
        <v>2714</v>
      </c>
      <c r="B1991" t="s">
        <v>2715</v>
      </c>
    </row>
    <row r="1992" spans="1:2" x14ac:dyDescent="0.35">
      <c r="A1992" t="s">
        <v>2716</v>
      </c>
      <c r="B1992" t="s">
        <v>2717</v>
      </c>
    </row>
    <row r="1993" spans="1:2" x14ac:dyDescent="0.35">
      <c r="A1993" t="s">
        <v>2718</v>
      </c>
      <c r="B1993" t="s">
        <v>2719</v>
      </c>
    </row>
    <row r="1994" spans="1:2" x14ac:dyDescent="0.35">
      <c r="A1994" t="s">
        <v>2720</v>
      </c>
      <c r="B1994" t="s">
        <v>2721</v>
      </c>
    </row>
    <row r="1995" spans="1:2" x14ac:dyDescent="0.35">
      <c r="A1995" t="s">
        <v>2722</v>
      </c>
      <c r="B1995" t="s">
        <v>22677</v>
      </c>
    </row>
    <row r="1996" spans="1:2" x14ac:dyDescent="0.35">
      <c r="A1996" t="s">
        <v>2722</v>
      </c>
      <c r="B1996" t="s">
        <v>2723</v>
      </c>
    </row>
    <row r="1997" spans="1:2" x14ac:dyDescent="0.35">
      <c r="A1997" t="s">
        <v>2724</v>
      </c>
      <c r="B1997" t="s">
        <v>2725</v>
      </c>
    </row>
    <row r="1998" spans="1:2" x14ac:dyDescent="0.35">
      <c r="A1998" t="s">
        <v>2726</v>
      </c>
      <c r="B1998" t="s">
        <v>2727</v>
      </c>
    </row>
    <row r="1999" spans="1:2" x14ac:dyDescent="0.35">
      <c r="A1999" t="s">
        <v>2728</v>
      </c>
      <c r="B1999" t="s">
        <v>2729</v>
      </c>
    </row>
    <row r="2000" spans="1:2" x14ac:dyDescent="0.35">
      <c r="A2000" t="s">
        <v>2730</v>
      </c>
      <c r="B2000" t="s">
        <v>2731</v>
      </c>
    </row>
    <row r="2001" spans="1:2" x14ac:dyDescent="0.35">
      <c r="A2001" t="s">
        <v>2732</v>
      </c>
      <c r="B2001" t="s">
        <v>22678</v>
      </c>
    </row>
    <row r="2002" spans="1:2" x14ac:dyDescent="0.35">
      <c r="A2002" t="s">
        <v>2732</v>
      </c>
      <c r="B2002" t="s">
        <v>2733</v>
      </c>
    </row>
    <row r="2003" spans="1:2" x14ac:dyDescent="0.35">
      <c r="A2003" t="s">
        <v>2734</v>
      </c>
      <c r="B2003" t="s">
        <v>22679</v>
      </c>
    </row>
    <row r="2004" spans="1:2" x14ac:dyDescent="0.35">
      <c r="A2004" t="s">
        <v>2734</v>
      </c>
      <c r="B2004" t="s">
        <v>2735</v>
      </c>
    </row>
    <row r="2005" spans="1:2" x14ac:dyDescent="0.35">
      <c r="A2005" t="s">
        <v>2736</v>
      </c>
      <c r="B2005" t="s">
        <v>22680</v>
      </c>
    </row>
    <row r="2006" spans="1:2" x14ac:dyDescent="0.35">
      <c r="A2006" t="s">
        <v>2736</v>
      </c>
      <c r="B2006" t="s">
        <v>2737</v>
      </c>
    </row>
    <row r="2007" spans="1:2" x14ac:dyDescent="0.35">
      <c r="A2007" t="s">
        <v>2738</v>
      </c>
      <c r="B2007" t="s">
        <v>22681</v>
      </c>
    </row>
    <row r="2008" spans="1:2" x14ac:dyDescent="0.35">
      <c r="A2008" t="s">
        <v>2738</v>
      </c>
      <c r="B2008" t="s">
        <v>2739</v>
      </c>
    </row>
    <row r="2009" spans="1:2" x14ac:dyDescent="0.35">
      <c r="A2009" t="s">
        <v>2740</v>
      </c>
      <c r="B2009" t="s">
        <v>2741</v>
      </c>
    </row>
    <row r="2010" spans="1:2" x14ac:dyDescent="0.35">
      <c r="A2010" t="s">
        <v>2742</v>
      </c>
      <c r="B2010" t="s">
        <v>22682</v>
      </c>
    </row>
    <row r="2011" spans="1:2" x14ac:dyDescent="0.35">
      <c r="A2011" t="s">
        <v>2742</v>
      </c>
      <c r="B2011" t="s">
        <v>2743</v>
      </c>
    </row>
    <row r="2012" spans="1:2" x14ac:dyDescent="0.35">
      <c r="A2012" t="s">
        <v>2744</v>
      </c>
      <c r="B2012" t="s">
        <v>2745</v>
      </c>
    </row>
    <row r="2013" spans="1:2" x14ac:dyDescent="0.35">
      <c r="A2013" t="s">
        <v>2746</v>
      </c>
      <c r="B2013" t="s">
        <v>2747</v>
      </c>
    </row>
    <row r="2014" spans="1:2" x14ac:dyDescent="0.35">
      <c r="A2014" t="s">
        <v>2748</v>
      </c>
      <c r="B2014" t="s">
        <v>22683</v>
      </c>
    </row>
    <row r="2015" spans="1:2" x14ac:dyDescent="0.35">
      <c r="A2015" t="s">
        <v>2748</v>
      </c>
      <c r="B2015" t="s">
        <v>2749</v>
      </c>
    </row>
    <row r="2016" spans="1:2" x14ac:dyDescent="0.35">
      <c r="A2016" t="s">
        <v>2750</v>
      </c>
      <c r="B2016" t="s">
        <v>22684</v>
      </c>
    </row>
    <row r="2017" spans="1:2" x14ac:dyDescent="0.35">
      <c r="A2017" t="s">
        <v>2750</v>
      </c>
      <c r="B2017" t="s">
        <v>2751</v>
      </c>
    </row>
    <row r="2018" spans="1:2" x14ac:dyDescent="0.35">
      <c r="A2018" t="s">
        <v>2752</v>
      </c>
      <c r="B2018" t="s">
        <v>2751</v>
      </c>
    </row>
    <row r="2019" spans="1:2" x14ac:dyDescent="0.35">
      <c r="A2019" t="s">
        <v>2752</v>
      </c>
      <c r="B2019" t="s">
        <v>2753</v>
      </c>
    </row>
    <row r="2020" spans="1:2" x14ac:dyDescent="0.35">
      <c r="A2020" t="s">
        <v>2754</v>
      </c>
      <c r="B2020" t="s">
        <v>22685</v>
      </c>
    </row>
    <row r="2021" spans="1:2" x14ac:dyDescent="0.35">
      <c r="A2021" t="s">
        <v>2754</v>
      </c>
      <c r="B2021" t="s">
        <v>2755</v>
      </c>
    </row>
    <row r="2022" spans="1:2" x14ac:dyDescent="0.35">
      <c r="A2022" t="s">
        <v>2756</v>
      </c>
      <c r="B2022" t="s">
        <v>2757</v>
      </c>
    </row>
    <row r="2023" spans="1:2" x14ac:dyDescent="0.35">
      <c r="A2023" t="s">
        <v>2758</v>
      </c>
      <c r="B2023" t="s">
        <v>2759</v>
      </c>
    </row>
    <row r="2024" spans="1:2" x14ac:dyDescent="0.35">
      <c r="A2024" t="s">
        <v>2760</v>
      </c>
      <c r="B2024" t="s">
        <v>2761</v>
      </c>
    </row>
    <row r="2025" spans="1:2" x14ac:dyDescent="0.35">
      <c r="A2025" t="s">
        <v>2762</v>
      </c>
      <c r="B2025" t="s">
        <v>22686</v>
      </c>
    </row>
    <row r="2026" spans="1:2" x14ac:dyDescent="0.35">
      <c r="A2026" t="s">
        <v>2762</v>
      </c>
      <c r="B2026" t="s">
        <v>2763</v>
      </c>
    </row>
    <row r="2027" spans="1:2" x14ac:dyDescent="0.35">
      <c r="A2027" t="s">
        <v>2764</v>
      </c>
      <c r="B2027" t="s">
        <v>22687</v>
      </c>
    </row>
    <row r="2028" spans="1:2" x14ac:dyDescent="0.35">
      <c r="A2028" t="s">
        <v>2764</v>
      </c>
      <c r="B2028" t="s">
        <v>2765</v>
      </c>
    </row>
    <row r="2029" spans="1:2" x14ac:dyDescent="0.35">
      <c r="A2029" t="s">
        <v>2766</v>
      </c>
      <c r="B2029" t="s">
        <v>22688</v>
      </c>
    </row>
    <row r="2030" spans="1:2" x14ac:dyDescent="0.35">
      <c r="A2030" t="s">
        <v>2766</v>
      </c>
      <c r="B2030" t="s">
        <v>2767</v>
      </c>
    </row>
    <row r="2031" spans="1:2" x14ac:dyDescent="0.35">
      <c r="A2031" t="s">
        <v>2768</v>
      </c>
      <c r="B2031" t="s">
        <v>2769</v>
      </c>
    </row>
    <row r="2032" spans="1:2" x14ac:dyDescent="0.35">
      <c r="A2032" t="s">
        <v>2770</v>
      </c>
      <c r="B2032" t="s">
        <v>22689</v>
      </c>
    </row>
    <row r="2033" spans="1:2" x14ac:dyDescent="0.35">
      <c r="A2033" t="s">
        <v>2770</v>
      </c>
      <c r="B2033" t="s">
        <v>2771</v>
      </c>
    </row>
    <row r="2034" spans="1:2" x14ac:dyDescent="0.35">
      <c r="A2034" t="s">
        <v>2772</v>
      </c>
      <c r="B2034" t="s">
        <v>2773</v>
      </c>
    </row>
    <row r="2035" spans="1:2" x14ac:dyDescent="0.35">
      <c r="A2035" t="s">
        <v>2774</v>
      </c>
      <c r="B2035" t="s">
        <v>2775</v>
      </c>
    </row>
    <row r="2036" spans="1:2" x14ac:dyDescent="0.35">
      <c r="A2036" t="s">
        <v>2776</v>
      </c>
      <c r="B2036" t="s">
        <v>2777</v>
      </c>
    </row>
    <row r="2037" spans="1:2" x14ac:dyDescent="0.35">
      <c r="A2037" t="s">
        <v>2778</v>
      </c>
      <c r="B2037" t="s">
        <v>22690</v>
      </c>
    </row>
    <row r="2038" spans="1:2" x14ac:dyDescent="0.35">
      <c r="A2038" t="s">
        <v>2778</v>
      </c>
      <c r="B2038" t="s">
        <v>2779</v>
      </c>
    </row>
    <row r="2039" spans="1:2" x14ac:dyDescent="0.35">
      <c r="A2039" t="s">
        <v>2780</v>
      </c>
      <c r="B2039" t="s">
        <v>22691</v>
      </c>
    </row>
    <row r="2040" spans="1:2" x14ac:dyDescent="0.35">
      <c r="A2040" t="s">
        <v>2780</v>
      </c>
      <c r="B2040" t="s">
        <v>2781</v>
      </c>
    </row>
    <row r="2041" spans="1:2" x14ac:dyDescent="0.35">
      <c r="A2041" t="s">
        <v>2782</v>
      </c>
      <c r="B2041" t="s">
        <v>22692</v>
      </c>
    </row>
    <row r="2042" spans="1:2" x14ac:dyDescent="0.35">
      <c r="A2042" t="s">
        <v>2782</v>
      </c>
      <c r="B2042" t="s">
        <v>2783</v>
      </c>
    </row>
    <row r="2043" spans="1:2" x14ac:dyDescent="0.35">
      <c r="A2043" t="s">
        <v>2784</v>
      </c>
      <c r="B2043" t="s">
        <v>22693</v>
      </c>
    </row>
    <row r="2044" spans="1:2" x14ac:dyDescent="0.35">
      <c r="A2044" t="s">
        <v>2784</v>
      </c>
      <c r="B2044" t="s">
        <v>2785</v>
      </c>
    </row>
    <row r="2045" spans="1:2" x14ac:dyDescent="0.35">
      <c r="A2045" t="s">
        <v>2786</v>
      </c>
      <c r="B2045" t="s">
        <v>2787</v>
      </c>
    </row>
    <row r="2046" spans="1:2" x14ac:dyDescent="0.35">
      <c r="A2046" t="s">
        <v>2788</v>
      </c>
      <c r="B2046" t="s">
        <v>22694</v>
      </c>
    </row>
    <row r="2047" spans="1:2" x14ac:dyDescent="0.35">
      <c r="A2047" t="s">
        <v>2788</v>
      </c>
      <c r="B2047" t="s">
        <v>2789</v>
      </c>
    </row>
    <row r="2048" spans="1:2" x14ac:dyDescent="0.35">
      <c r="A2048" t="s">
        <v>2790</v>
      </c>
      <c r="B2048" t="s">
        <v>22695</v>
      </c>
    </row>
    <row r="2049" spans="1:2" x14ac:dyDescent="0.35">
      <c r="A2049" t="s">
        <v>2790</v>
      </c>
      <c r="B2049" t="s">
        <v>2791</v>
      </c>
    </row>
    <row r="2050" spans="1:2" x14ac:dyDescent="0.35">
      <c r="A2050" t="s">
        <v>2792</v>
      </c>
      <c r="B2050" t="s">
        <v>22696</v>
      </c>
    </row>
    <row r="2051" spans="1:2" x14ac:dyDescent="0.35">
      <c r="A2051" t="s">
        <v>2792</v>
      </c>
      <c r="B2051" t="s">
        <v>2793</v>
      </c>
    </row>
    <row r="2052" spans="1:2" x14ac:dyDescent="0.35">
      <c r="A2052" t="s">
        <v>2794</v>
      </c>
      <c r="B2052" t="s">
        <v>22697</v>
      </c>
    </row>
    <row r="2053" spans="1:2" x14ac:dyDescent="0.35">
      <c r="A2053" t="s">
        <v>2794</v>
      </c>
      <c r="B2053" t="s">
        <v>2795</v>
      </c>
    </row>
    <row r="2054" spans="1:2" x14ac:dyDescent="0.35">
      <c r="A2054" t="s">
        <v>2796</v>
      </c>
      <c r="B2054" t="s">
        <v>22698</v>
      </c>
    </row>
    <row r="2055" spans="1:2" x14ac:dyDescent="0.35">
      <c r="A2055" t="s">
        <v>2796</v>
      </c>
      <c r="B2055" t="s">
        <v>2797</v>
      </c>
    </row>
    <row r="2056" spans="1:2" x14ac:dyDescent="0.35">
      <c r="A2056" t="s">
        <v>2798</v>
      </c>
      <c r="B2056" t="s">
        <v>2799</v>
      </c>
    </row>
    <row r="2057" spans="1:2" x14ac:dyDescent="0.35">
      <c r="A2057" t="s">
        <v>2800</v>
      </c>
      <c r="B2057" t="s">
        <v>2801</v>
      </c>
    </row>
    <row r="2058" spans="1:2" x14ac:dyDescent="0.35">
      <c r="A2058" t="s">
        <v>2802</v>
      </c>
      <c r="B2058" t="s">
        <v>22699</v>
      </c>
    </row>
    <row r="2059" spans="1:2" x14ac:dyDescent="0.35">
      <c r="A2059" t="s">
        <v>2802</v>
      </c>
      <c r="B2059" t="s">
        <v>2803</v>
      </c>
    </row>
    <row r="2060" spans="1:2" x14ac:dyDescent="0.35">
      <c r="A2060" t="s">
        <v>2804</v>
      </c>
      <c r="B2060" t="s">
        <v>22700</v>
      </c>
    </row>
    <row r="2061" spans="1:2" x14ac:dyDescent="0.35">
      <c r="A2061" t="s">
        <v>2804</v>
      </c>
      <c r="B2061" t="s">
        <v>2805</v>
      </c>
    </row>
    <row r="2062" spans="1:2" x14ac:dyDescent="0.35">
      <c r="A2062" t="s">
        <v>2806</v>
      </c>
      <c r="B2062" t="s">
        <v>22701</v>
      </c>
    </row>
    <row r="2063" spans="1:2" x14ac:dyDescent="0.35">
      <c r="A2063" t="s">
        <v>2806</v>
      </c>
      <c r="B2063" t="s">
        <v>2807</v>
      </c>
    </row>
    <row r="2064" spans="1:2" x14ac:dyDescent="0.35">
      <c r="A2064" t="s">
        <v>2808</v>
      </c>
      <c r="B2064" t="s">
        <v>22702</v>
      </c>
    </row>
    <row r="2065" spans="1:2" x14ac:dyDescent="0.35">
      <c r="A2065" t="s">
        <v>2808</v>
      </c>
      <c r="B2065" t="s">
        <v>2809</v>
      </c>
    </row>
    <row r="2066" spans="1:2" x14ac:dyDescent="0.35">
      <c r="A2066" t="s">
        <v>2810</v>
      </c>
      <c r="B2066" t="s">
        <v>2811</v>
      </c>
    </row>
    <row r="2067" spans="1:2" x14ac:dyDescent="0.35">
      <c r="A2067" t="s">
        <v>2812</v>
      </c>
      <c r="B2067" t="s">
        <v>2813</v>
      </c>
    </row>
    <row r="2068" spans="1:2" x14ac:dyDescent="0.35">
      <c r="A2068" t="s">
        <v>2814</v>
      </c>
      <c r="B2068" t="s">
        <v>2815</v>
      </c>
    </row>
    <row r="2069" spans="1:2" x14ac:dyDescent="0.35">
      <c r="A2069" t="s">
        <v>2816</v>
      </c>
      <c r="B2069" t="s">
        <v>2817</v>
      </c>
    </row>
    <row r="2070" spans="1:2" x14ac:dyDescent="0.35">
      <c r="A2070" t="s">
        <v>2818</v>
      </c>
      <c r="B2070" t="s">
        <v>2819</v>
      </c>
    </row>
    <row r="2071" spans="1:2" x14ac:dyDescent="0.35">
      <c r="A2071" t="s">
        <v>2820</v>
      </c>
      <c r="B2071" t="s">
        <v>2821</v>
      </c>
    </row>
    <row r="2072" spans="1:2" x14ac:dyDescent="0.35">
      <c r="A2072" t="s">
        <v>2822</v>
      </c>
      <c r="B2072" t="s">
        <v>22703</v>
      </c>
    </row>
    <row r="2073" spans="1:2" x14ac:dyDescent="0.35">
      <c r="A2073" t="s">
        <v>2822</v>
      </c>
      <c r="B2073" t="s">
        <v>2823</v>
      </c>
    </row>
    <row r="2074" spans="1:2" x14ac:dyDescent="0.35">
      <c r="A2074" t="s">
        <v>2824</v>
      </c>
      <c r="B2074" t="s">
        <v>2825</v>
      </c>
    </row>
    <row r="2075" spans="1:2" x14ac:dyDescent="0.35">
      <c r="A2075" t="s">
        <v>2826</v>
      </c>
      <c r="B2075" t="s">
        <v>22704</v>
      </c>
    </row>
    <row r="2076" spans="1:2" x14ac:dyDescent="0.35">
      <c r="A2076" t="s">
        <v>2826</v>
      </c>
      <c r="B2076" t="s">
        <v>2827</v>
      </c>
    </row>
    <row r="2077" spans="1:2" x14ac:dyDescent="0.35">
      <c r="A2077" t="s">
        <v>2828</v>
      </c>
      <c r="B2077" t="s">
        <v>2829</v>
      </c>
    </row>
    <row r="2078" spans="1:2" x14ac:dyDescent="0.35">
      <c r="A2078" t="s">
        <v>2830</v>
      </c>
      <c r="B2078" t="s">
        <v>2829</v>
      </c>
    </row>
    <row r="2079" spans="1:2" x14ac:dyDescent="0.35">
      <c r="A2079" t="s">
        <v>2830</v>
      </c>
      <c r="B2079" t="s">
        <v>2831</v>
      </c>
    </row>
    <row r="2080" spans="1:2" x14ac:dyDescent="0.35">
      <c r="A2080" t="s">
        <v>2832</v>
      </c>
      <c r="B2080" t="s">
        <v>22705</v>
      </c>
    </row>
    <row r="2081" spans="1:2" x14ac:dyDescent="0.35">
      <c r="A2081" t="s">
        <v>2832</v>
      </c>
      <c r="B2081" t="s">
        <v>2833</v>
      </c>
    </row>
    <row r="2082" spans="1:2" x14ac:dyDescent="0.35">
      <c r="A2082" t="s">
        <v>2834</v>
      </c>
      <c r="B2082" t="s">
        <v>2835</v>
      </c>
    </row>
    <row r="2083" spans="1:2" x14ac:dyDescent="0.35">
      <c r="A2083" t="s">
        <v>2836</v>
      </c>
      <c r="B2083" t="s">
        <v>2837</v>
      </c>
    </row>
    <row r="2084" spans="1:2" x14ac:dyDescent="0.35">
      <c r="A2084" t="s">
        <v>2838</v>
      </c>
      <c r="B2084" t="s">
        <v>22706</v>
      </c>
    </row>
    <row r="2085" spans="1:2" x14ac:dyDescent="0.35">
      <c r="A2085" t="s">
        <v>2838</v>
      </c>
      <c r="B2085" t="s">
        <v>2839</v>
      </c>
    </row>
    <row r="2086" spans="1:2" x14ac:dyDescent="0.35">
      <c r="A2086" t="s">
        <v>2840</v>
      </c>
      <c r="B2086" t="s">
        <v>22707</v>
      </c>
    </row>
    <row r="2087" spans="1:2" x14ac:dyDescent="0.35">
      <c r="A2087" t="s">
        <v>2840</v>
      </c>
      <c r="B2087" t="s">
        <v>2841</v>
      </c>
    </row>
    <row r="2088" spans="1:2" x14ac:dyDescent="0.35">
      <c r="A2088" t="s">
        <v>2842</v>
      </c>
      <c r="B2088" t="s">
        <v>22708</v>
      </c>
    </row>
    <row r="2089" spans="1:2" x14ac:dyDescent="0.35">
      <c r="A2089" t="s">
        <v>2842</v>
      </c>
      <c r="B2089" t="s">
        <v>2843</v>
      </c>
    </row>
    <row r="2090" spans="1:2" x14ac:dyDescent="0.35">
      <c r="A2090" t="s">
        <v>2844</v>
      </c>
      <c r="B2090" t="s">
        <v>22709</v>
      </c>
    </row>
    <row r="2091" spans="1:2" x14ac:dyDescent="0.35">
      <c r="A2091" t="s">
        <v>2844</v>
      </c>
      <c r="B2091" t="s">
        <v>2845</v>
      </c>
    </row>
    <row r="2092" spans="1:2" x14ac:dyDescent="0.35">
      <c r="A2092" t="s">
        <v>2846</v>
      </c>
      <c r="B2092" t="s">
        <v>22710</v>
      </c>
    </row>
    <row r="2093" spans="1:2" x14ac:dyDescent="0.35">
      <c r="A2093" t="s">
        <v>2846</v>
      </c>
      <c r="B2093" t="s">
        <v>2847</v>
      </c>
    </row>
    <row r="2094" spans="1:2" x14ac:dyDescent="0.35">
      <c r="A2094" t="s">
        <v>2848</v>
      </c>
      <c r="B2094" t="s">
        <v>2849</v>
      </c>
    </row>
    <row r="2095" spans="1:2" x14ac:dyDescent="0.35">
      <c r="A2095" t="s">
        <v>2850</v>
      </c>
      <c r="B2095" t="s">
        <v>22711</v>
      </c>
    </row>
    <row r="2096" spans="1:2" x14ac:dyDescent="0.35">
      <c r="A2096" t="s">
        <v>2850</v>
      </c>
      <c r="B2096" t="s">
        <v>2851</v>
      </c>
    </row>
    <row r="2097" spans="1:2" x14ac:dyDescent="0.35">
      <c r="A2097" t="s">
        <v>2852</v>
      </c>
      <c r="B2097" t="s">
        <v>22712</v>
      </c>
    </row>
    <row r="2098" spans="1:2" x14ac:dyDescent="0.35">
      <c r="A2098" t="s">
        <v>2852</v>
      </c>
      <c r="B2098" t="s">
        <v>2853</v>
      </c>
    </row>
    <row r="2099" spans="1:2" x14ac:dyDescent="0.35">
      <c r="A2099" t="s">
        <v>2854</v>
      </c>
      <c r="B2099" t="s">
        <v>22713</v>
      </c>
    </row>
    <row r="2100" spans="1:2" x14ac:dyDescent="0.35">
      <c r="A2100" t="s">
        <v>2854</v>
      </c>
      <c r="B2100" t="s">
        <v>2855</v>
      </c>
    </row>
    <row r="2101" spans="1:2" x14ac:dyDescent="0.35">
      <c r="A2101" t="s">
        <v>2856</v>
      </c>
      <c r="B2101" t="s">
        <v>2857</v>
      </c>
    </row>
    <row r="2102" spans="1:2" x14ac:dyDescent="0.35">
      <c r="A2102" t="s">
        <v>2858</v>
      </c>
      <c r="B2102" t="s">
        <v>22714</v>
      </c>
    </row>
    <row r="2103" spans="1:2" x14ac:dyDescent="0.35">
      <c r="A2103" t="s">
        <v>2858</v>
      </c>
      <c r="B2103" t="s">
        <v>2859</v>
      </c>
    </row>
    <row r="2104" spans="1:2" x14ac:dyDescent="0.35">
      <c r="A2104" t="s">
        <v>2860</v>
      </c>
      <c r="B2104" t="s">
        <v>2859</v>
      </c>
    </row>
    <row r="2105" spans="1:2" x14ac:dyDescent="0.35">
      <c r="A2105" t="s">
        <v>2860</v>
      </c>
      <c r="B2105" t="s">
        <v>2861</v>
      </c>
    </row>
    <row r="2106" spans="1:2" x14ac:dyDescent="0.35">
      <c r="A2106" t="s">
        <v>2862</v>
      </c>
      <c r="B2106" t="s">
        <v>2863</v>
      </c>
    </row>
    <row r="2107" spans="1:2" x14ac:dyDescent="0.35">
      <c r="A2107" t="s">
        <v>2864</v>
      </c>
      <c r="B2107" t="s">
        <v>22715</v>
      </c>
    </row>
    <row r="2108" spans="1:2" x14ac:dyDescent="0.35">
      <c r="A2108" t="s">
        <v>2864</v>
      </c>
      <c r="B2108" t="s">
        <v>2865</v>
      </c>
    </row>
    <row r="2109" spans="1:2" x14ac:dyDescent="0.35">
      <c r="A2109" t="s">
        <v>2866</v>
      </c>
      <c r="B2109" t="s">
        <v>22716</v>
      </c>
    </row>
    <row r="2110" spans="1:2" x14ac:dyDescent="0.35">
      <c r="A2110" t="s">
        <v>2866</v>
      </c>
      <c r="B2110" t="s">
        <v>2867</v>
      </c>
    </row>
    <row r="2111" spans="1:2" x14ac:dyDescent="0.35">
      <c r="A2111" t="s">
        <v>2868</v>
      </c>
      <c r="B2111" t="s">
        <v>2869</v>
      </c>
    </row>
    <row r="2112" spans="1:2" x14ac:dyDescent="0.35">
      <c r="A2112" t="s">
        <v>2870</v>
      </c>
      <c r="B2112" t="s">
        <v>22717</v>
      </c>
    </row>
    <row r="2113" spans="1:2" x14ac:dyDescent="0.35">
      <c r="A2113" t="s">
        <v>2870</v>
      </c>
      <c r="B2113" t="s">
        <v>2871</v>
      </c>
    </row>
    <row r="2114" spans="1:2" x14ac:dyDescent="0.35">
      <c r="A2114" t="s">
        <v>2872</v>
      </c>
      <c r="B2114" t="s">
        <v>2873</v>
      </c>
    </row>
    <row r="2115" spans="1:2" x14ac:dyDescent="0.35">
      <c r="A2115" t="s">
        <v>2874</v>
      </c>
      <c r="B2115" t="s">
        <v>2875</v>
      </c>
    </row>
    <row r="2116" spans="1:2" x14ac:dyDescent="0.35">
      <c r="A2116" t="s">
        <v>2876</v>
      </c>
      <c r="B2116" t="s">
        <v>2875</v>
      </c>
    </row>
    <row r="2117" spans="1:2" x14ac:dyDescent="0.35">
      <c r="A2117" t="s">
        <v>2876</v>
      </c>
      <c r="B2117" t="s">
        <v>2877</v>
      </c>
    </row>
    <row r="2118" spans="1:2" x14ac:dyDescent="0.35">
      <c r="A2118" t="s">
        <v>2878</v>
      </c>
      <c r="B2118" t="s">
        <v>22718</v>
      </c>
    </row>
    <row r="2119" spans="1:2" x14ac:dyDescent="0.35">
      <c r="A2119" t="s">
        <v>2878</v>
      </c>
      <c r="B2119" t="s">
        <v>2879</v>
      </c>
    </row>
    <row r="2120" spans="1:2" x14ac:dyDescent="0.35">
      <c r="A2120" t="s">
        <v>2880</v>
      </c>
      <c r="B2120" t="s">
        <v>2881</v>
      </c>
    </row>
    <row r="2121" spans="1:2" x14ac:dyDescent="0.35">
      <c r="A2121" t="s">
        <v>2882</v>
      </c>
      <c r="B2121" t="s">
        <v>2883</v>
      </c>
    </row>
    <row r="2122" spans="1:2" x14ac:dyDescent="0.35">
      <c r="A2122" t="s">
        <v>2884</v>
      </c>
      <c r="B2122" t="s">
        <v>22719</v>
      </c>
    </row>
    <row r="2123" spans="1:2" x14ac:dyDescent="0.35">
      <c r="A2123" t="s">
        <v>2884</v>
      </c>
      <c r="B2123" t="s">
        <v>2885</v>
      </c>
    </row>
    <row r="2124" spans="1:2" x14ac:dyDescent="0.35">
      <c r="A2124" t="s">
        <v>2886</v>
      </c>
      <c r="B2124" t="s">
        <v>22720</v>
      </c>
    </row>
    <row r="2125" spans="1:2" x14ac:dyDescent="0.35">
      <c r="A2125" t="s">
        <v>2886</v>
      </c>
      <c r="B2125" t="s">
        <v>2887</v>
      </c>
    </row>
    <row r="2126" spans="1:2" x14ac:dyDescent="0.35">
      <c r="A2126" t="s">
        <v>2888</v>
      </c>
      <c r="B2126" t="s">
        <v>2889</v>
      </c>
    </row>
    <row r="2127" spans="1:2" x14ac:dyDescent="0.35">
      <c r="A2127" t="s">
        <v>2890</v>
      </c>
      <c r="B2127" t="s">
        <v>2891</v>
      </c>
    </row>
    <row r="2128" spans="1:2" x14ac:dyDescent="0.35">
      <c r="A2128" t="s">
        <v>2892</v>
      </c>
      <c r="B2128" t="s">
        <v>22721</v>
      </c>
    </row>
    <row r="2129" spans="1:2" x14ac:dyDescent="0.35">
      <c r="A2129" t="s">
        <v>2892</v>
      </c>
      <c r="B2129" t="s">
        <v>2893</v>
      </c>
    </row>
    <row r="2130" spans="1:2" x14ac:dyDescent="0.35">
      <c r="A2130" t="s">
        <v>2894</v>
      </c>
      <c r="B2130" t="s">
        <v>2895</v>
      </c>
    </row>
    <row r="2131" spans="1:2" x14ac:dyDescent="0.35">
      <c r="A2131" t="s">
        <v>2896</v>
      </c>
      <c r="B2131" t="s">
        <v>2895</v>
      </c>
    </row>
    <row r="2132" spans="1:2" x14ac:dyDescent="0.35">
      <c r="A2132" t="s">
        <v>2896</v>
      </c>
      <c r="B2132" t="s">
        <v>2897</v>
      </c>
    </row>
    <row r="2133" spans="1:2" x14ac:dyDescent="0.35">
      <c r="A2133" t="s">
        <v>2898</v>
      </c>
      <c r="B2133" t="s">
        <v>2897</v>
      </c>
    </row>
    <row r="2134" spans="1:2" x14ac:dyDescent="0.35">
      <c r="A2134" t="s">
        <v>2898</v>
      </c>
      <c r="B2134" t="s">
        <v>2899</v>
      </c>
    </row>
    <row r="2135" spans="1:2" x14ac:dyDescent="0.35">
      <c r="A2135" t="s">
        <v>2900</v>
      </c>
      <c r="B2135" t="s">
        <v>2899</v>
      </c>
    </row>
    <row r="2136" spans="1:2" x14ac:dyDescent="0.35">
      <c r="A2136" t="s">
        <v>2900</v>
      </c>
      <c r="B2136" t="s">
        <v>2901</v>
      </c>
    </row>
    <row r="2137" spans="1:2" x14ac:dyDescent="0.35">
      <c r="A2137" t="s">
        <v>2902</v>
      </c>
      <c r="B2137" t="s">
        <v>2901</v>
      </c>
    </row>
    <row r="2138" spans="1:2" x14ac:dyDescent="0.35">
      <c r="A2138" t="s">
        <v>2902</v>
      </c>
      <c r="B2138" t="s">
        <v>2903</v>
      </c>
    </row>
    <row r="2139" spans="1:2" x14ac:dyDescent="0.35">
      <c r="A2139" t="s">
        <v>2904</v>
      </c>
      <c r="B2139" t="s">
        <v>2903</v>
      </c>
    </row>
    <row r="2140" spans="1:2" x14ac:dyDescent="0.35">
      <c r="A2140" t="s">
        <v>2904</v>
      </c>
      <c r="B2140" t="s">
        <v>2905</v>
      </c>
    </row>
    <row r="2141" spans="1:2" x14ac:dyDescent="0.35">
      <c r="A2141" t="s">
        <v>2906</v>
      </c>
      <c r="B2141" t="s">
        <v>2905</v>
      </c>
    </row>
    <row r="2142" spans="1:2" x14ac:dyDescent="0.35">
      <c r="A2142" t="s">
        <v>2906</v>
      </c>
      <c r="B2142" t="s">
        <v>2907</v>
      </c>
    </row>
    <row r="2143" spans="1:2" x14ac:dyDescent="0.35">
      <c r="A2143" t="s">
        <v>2908</v>
      </c>
      <c r="B2143" t="s">
        <v>2907</v>
      </c>
    </row>
    <row r="2144" spans="1:2" x14ac:dyDescent="0.35">
      <c r="A2144" t="s">
        <v>2908</v>
      </c>
      <c r="B2144" t="s">
        <v>2909</v>
      </c>
    </row>
    <row r="2145" spans="1:2" x14ac:dyDescent="0.35">
      <c r="A2145" t="s">
        <v>2910</v>
      </c>
      <c r="B2145" t="s">
        <v>2909</v>
      </c>
    </row>
    <row r="2146" spans="1:2" x14ac:dyDescent="0.35">
      <c r="A2146" t="s">
        <v>2910</v>
      </c>
      <c r="B2146" t="s">
        <v>2911</v>
      </c>
    </row>
    <row r="2147" spans="1:2" x14ac:dyDescent="0.35">
      <c r="A2147" t="s">
        <v>2912</v>
      </c>
      <c r="B2147" t="s">
        <v>2911</v>
      </c>
    </row>
    <row r="2148" spans="1:2" x14ac:dyDescent="0.35">
      <c r="A2148" t="s">
        <v>2912</v>
      </c>
      <c r="B2148" t="s">
        <v>2913</v>
      </c>
    </row>
    <row r="2149" spans="1:2" x14ac:dyDescent="0.35">
      <c r="A2149" t="s">
        <v>2914</v>
      </c>
      <c r="B2149" t="s">
        <v>2913</v>
      </c>
    </row>
    <row r="2150" spans="1:2" x14ac:dyDescent="0.35">
      <c r="A2150" t="s">
        <v>2914</v>
      </c>
      <c r="B2150" t="s">
        <v>2915</v>
      </c>
    </row>
    <row r="2151" spans="1:2" x14ac:dyDescent="0.35">
      <c r="A2151" t="s">
        <v>2916</v>
      </c>
      <c r="B2151" t="s">
        <v>2915</v>
      </c>
    </row>
    <row r="2152" spans="1:2" x14ac:dyDescent="0.35">
      <c r="A2152" t="s">
        <v>2916</v>
      </c>
      <c r="B2152" t="s">
        <v>2917</v>
      </c>
    </row>
    <row r="2153" spans="1:2" x14ac:dyDescent="0.35">
      <c r="A2153" t="s">
        <v>2918</v>
      </c>
      <c r="B2153" t="s">
        <v>2919</v>
      </c>
    </row>
    <row r="2154" spans="1:2" x14ac:dyDescent="0.35">
      <c r="A2154" t="s">
        <v>2920</v>
      </c>
      <c r="B2154" t="s">
        <v>22722</v>
      </c>
    </row>
    <row r="2155" spans="1:2" x14ac:dyDescent="0.35">
      <c r="A2155" t="s">
        <v>2920</v>
      </c>
      <c r="B2155" t="s">
        <v>2921</v>
      </c>
    </row>
    <row r="2156" spans="1:2" x14ac:dyDescent="0.35">
      <c r="A2156" t="s">
        <v>2922</v>
      </c>
      <c r="B2156" t="s">
        <v>22723</v>
      </c>
    </row>
    <row r="2157" spans="1:2" x14ac:dyDescent="0.35">
      <c r="A2157" t="s">
        <v>2922</v>
      </c>
      <c r="B2157" t="s">
        <v>2923</v>
      </c>
    </row>
    <row r="2158" spans="1:2" x14ac:dyDescent="0.35">
      <c r="A2158" t="s">
        <v>2924</v>
      </c>
      <c r="B2158" t="s">
        <v>2925</v>
      </c>
    </row>
    <row r="2159" spans="1:2" x14ac:dyDescent="0.35">
      <c r="A2159" t="s">
        <v>2926</v>
      </c>
      <c r="B2159" t="s">
        <v>2925</v>
      </c>
    </row>
    <row r="2160" spans="1:2" x14ac:dyDescent="0.35">
      <c r="A2160" t="s">
        <v>2926</v>
      </c>
      <c r="B2160" t="s">
        <v>2927</v>
      </c>
    </row>
    <row r="2161" spans="1:2" x14ac:dyDescent="0.35">
      <c r="A2161" t="s">
        <v>2928</v>
      </c>
      <c r="B2161" t="s">
        <v>2927</v>
      </c>
    </row>
    <row r="2162" spans="1:2" x14ac:dyDescent="0.35">
      <c r="A2162" t="s">
        <v>2928</v>
      </c>
      <c r="B2162" t="s">
        <v>2929</v>
      </c>
    </row>
    <row r="2163" spans="1:2" x14ac:dyDescent="0.35">
      <c r="A2163" t="s">
        <v>2930</v>
      </c>
      <c r="B2163" t="s">
        <v>2929</v>
      </c>
    </row>
    <row r="2164" spans="1:2" x14ac:dyDescent="0.35">
      <c r="A2164" t="s">
        <v>2930</v>
      </c>
      <c r="B2164" t="s">
        <v>2931</v>
      </c>
    </row>
    <row r="2165" spans="1:2" x14ac:dyDescent="0.35">
      <c r="A2165" t="s">
        <v>2932</v>
      </c>
      <c r="B2165" t="s">
        <v>2931</v>
      </c>
    </row>
    <row r="2166" spans="1:2" x14ac:dyDescent="0.35">
      <c r="A2166" t="s">
        <v>2932</v>
      </c>
      <c r="B2166" t="s">
        <v>2933</v>
      </c>
    </row>
    <row r="2167" spans="1:2" x14ac:dyDescent="0.35">
      <c r="A2167" t="s">
        <v>2934</v>
      </c>
      <c r="B2167" t="s">
        <v>2933</v>
      </c>
    </row>
    <row r="2168" spans="1:2" x14ac:dyDescent="0.35">
      <c r="A2168" t="s">
        <v>2934</v>
      </c>
      <c r="B2168" t="s">
        <v>2935</v>
      </c>
    </row>
    <row r="2169" spans="1:2" x14ac:dyDescent="0.35">
      <c r="A2169" t="s">
        <v>2936</v>
      </c>
      <c r="B2169" t="s">
        <v>2935</v>
      </c>
    </row>
    <row r="2170" spans="1:2" x14ac:dyDescent="0.35">
      <c r="A2170" t="s">
        <v>2936</v>
      </c>
      <c r="B2170" t="s">
        <v>2937</v>
      </c>
    </row>
    <row r="2171" spans="1:2" x14ac:dyDescent="0.35">
      <c r="A2171" t="s">
        <v>2938</v>
      </c>
      <c r="B2171" t="s">
        <v>2937</v>
      </c>
    </row>
    <row r="2172" spans="1:2" x14ac:dyDescent="0.35">
      <c r="A2172" t="s">
        <v>2938</v>
      </c>
      <c r="B2172" t="s">
        <v>2939</v>
      </c>
    </row>
    <row r="2173" spans="1:2" x14ac:dyDescent="0.35">
      <c r="A2173" t="s">
        <v>2940</v>
      </c>
      <c r="B2173" t="s">
        <v>2939</v>
      </c>
    </row>
    <row r="2174" spans="1:2" x14ac:dyDescent="0.35">
      <c r="A2174" t="s">
        <v>2940</v>
      </c>
      <c r="B2174" t="s">
        <v>2941</v>
      </c>
    </row>
    <row r="2175" spans="1:2" x14ac:dyDescent="0.35">
      <c r="A2175" t="s">
        <v>2942</v>
      </c>
      <c r="B2175" t="s">
        <v>2941</v>
      </c>
    </row>
    <row r="2176" spans="1:2" x14ac:dyDescent="0.35">
      <c r="A2176" t="s">
        <v>2942</v>
      </c>
      <c r="B2176" t="s">
        <v>2943</v>
      </c>
    </row>
    <row r="2177" spans="1:2" x14ac:dyDescent="0.35">
      <c r="A2177" t="s">
        <v>2944</v>
      </c>
      <c r="B2177" t="s">
        <v>2945</v>
      </c>
    </row>
    <row r="2178" spans="1:2" x14ac:dyDescent="0.35">
      <c r="A2178" t="s">
        <v>2946</v>
      </c>
      <c r="B2178" t="s">
        <v>22724</v>
      </c>
    </row>
    <row r="2179" spans="1:2" x14ac:dyDescent="0.35">
      <c r="A2179" t="s">
        <v>2946</v>
      </c>
      <c r="B2179" t="s">
        <v>2947</v>
      </c>
    </row>
    <row r="2180" spans="1:2" x14ac:dyDescent="0.35">
      <c r="A2180" t="s">
        <v>2948</v>
      </c>
      <c r="B2180" t="s">
        <v>22725</v>
      </c>
    </row>
    <row r="2181" spans="1:2" x14ac:dyDescent="0.35">
      <c r="A2181" t="s">
        <v>2948</v>
      </c>
      <c r="B2181" t="s">
        <v>2949</v>
      </c>
    </row>
    <row r="2182" spans="1:2" x14ac:dyDescent="0.35">
      <c r="A2182" t="s">
        <v>2950</v>
      </c>
      <c r="B2182" t="s">
        <v>2951</v>
      </c>
    </row>
    <row r="2183" spans="1:2" x14ac:dyDescent="0.35">
      <c r="A2183" t="s">
        <v>2952</v>
      </c>
      <c r="B2183" t="s">
        <v>2953</v>
      </c>
    </row>
    <row r="2184" spans="1:2" x14ac:dyDescent="0.35">
      <c r="A2184" t="s">
        <v>2954</v>
      </c>
      <c r="B2184" t="s">
        <v>2953</v>
      </c>
    </row>
    <row r="2185" spans="1:2" x14ac:dyDescent="0.35">
      <c r="A2185" t="s">
        <v>2954</v>
      </c>
      <c r="B2185" t="s">
        <v>2955</v>
      </c>
    </row>
    <row r="2186" spans="1:2" x14ac:dyDescent="0.35">
      <c r="A2186" t="s">
        <v>2956</v>
      </c>
      <c r="B2186" t="s">
        <v>2955</v>
      </c>
    </row>
    <row r="2187" spans="1:2" x14ac:dyDescent="0.35">
      <c r="A2187" t="s">
        <v>2956</v>
      </c>
      <c r="B2187" t="s">
        <v>2957</v>
      </c>
    </row>
    <row r="2188" spans="1:2" x14ac:dyDescent="0.35">
      <c r="A2188" t="s">
        <v>2958</v>
      </c>
      <c r="B2188" t="s">
        <v>2957</v>
      </c>
    </row>
    <row r="2189" spans="1:2" x14ac:dyDescent="0.35">
      <c r="A2189" t="s">
        <v>2958</v>
      </c>
      <c r="B2189" t="s">
        <v>2959</v>
      </c>
    </row>
    <row r="2190" spans="1:2" x14ac:dyDescent="0.35">
      <c r="A2190" t="s">
        <v>2960</v>
      </c>
      <c r="B2190" t="s">
        <v>2959</v>
      </c>
    </row>
    <row r="2191" spans="1:2" x14ac:dyDescent="0.35">
      <c r="A2191" t="s">
        <v>2960</v>
      </c>
      <c r="B2191" t="s">
        <v>2961</v>
      </c>
    </row>
    <row r="2192" spans="1:2" x14ac:dyDescent="0.35">
      <c r="A2192" t="s">
        <v>2962</v>
      </c>
      <c r="B2192" t="s">
        <v>2961</v>
      </c>
    </row>
    <row r="2193" spans="1:2" x14ac:dyDescent="0.35">
      <c r="A2193" t="s">
        <v>2962</v>
      </c>
      <c r="B2193" t="s">
        <v>2963</v>
      </c>
    </row>
    <row r="2194" spans="1:2" x14ac:dyDescent="0.35">
      <c r="A2194" t="s">
        <v>2964</v>
      </c>
      <c r="B2194" t="s">
        <v>2963</v>
      </c>
    </row>
    <row r="2195" spans="1:2" x14ac:dyDescent="0.35">
      <c r="A2195" t="s">
        <v>2964</v>
      </c>
      <c r="B2195" t="s">
        <v>2965</v>
      </c>
    </row>
    <row r="2196" spans="1:2" x14ac:dyDescent="0.35">
      <c r="A2196" t="s">
        <v>2966</v>
      </c>
      <c r="B2196" t="s">
        <v>2965</v>
      </c>
    </row>
    <row r="2197" spans="1:2" x14ac:dyDescent="0.35">
      <c r="A2197" t="s">
        <v>2966</v>
      </c>
      <c r="B2197" t="s">
        <v>2967</v>
      </c>
    </row>
    <row r="2198" spans="1:2" x14ac:dyDescent="0.35">
      <c r="A2198" t="s">
        <v>2968</v>
      </c>
      <c r="B2198" t="s">
        <v>2967</v>
      </c>
    </row>
    <row r="2199" spans="1:2" x14ac:dyDescent="0.35">
      <c r="A2199" t="s">
        <v>2968</v>
      </c>
      <c r="B2199" t="s">
        <v>2969</v>
      </c>
    </row>
    <row r="2200" spans="1:2" x14ac:dyDescent="0.35">
      <c r="A2200" t="s">
        <v>2970</v>
      </c>
      <c r="B2200" t="s">
        <v>2969</v>
      </c>
    </row>
    <row r="2201" spans="1:2" x14ac:dyDescent="0.35">
      <c r="A2201" t="s">
        <v>2970</v>
      </c>
      <c r="B2201" t="s">
        <v>2971</v>
      </c>
    </row>
    <row r="2202" spans="1:2" x14ac:dyDescent="0.35">
      <c r="A2202" t="s">
        <v>2972</v>
      </c>
      <c r="B2202" t="s">
        <v>2973</v>
      </c>
    </row>
    <row r="2203" spans="1:2" x14ac:dyDescent="0.35">
      <c r="A2203" t="s">
        <v>2974</v>
      </c>
      <c r="B2203" t="s">
        <v>22726</v>
      </c>
    </row>
    <row r="2204" spans="1:2" x14ac:dyDescent="0.35">
      <c r="A2204" t="s">
        <v>2974</v>
      </c>
      <c r="B2204" t="s">
        <v>2975</v>
      </c>
    </row>
    <row r="2205" spans="1:2" x14ac:dyDescent="0.35">
      <c r="A2205" t="s">
        <v>2976</v>
      </c>
      <c r="B2205" t="s">
        <v>2975</v>
      </c>
    </row>
    <row r="2206" spans="1:2" x14ac:dyDescent="0.35">
      <c r="A2206" t="s">
        <v>2976</v>
      </c>
      <c r="B2206" t="s">
        <v>2977</v>
      </c>
    </row>
    <row r="2207" spans="1:2" x14ac:dyDescent="0.35">
      <c r="A2207" t="s">
        <v>2978</v>
      </c>
      <c r="B2207" t="s">
        <v>2979</v>
      </c>
    </row>
    <row r="2208" spans="1:2" x14ac:dyDescent="0.35">
      <c r="A2208" t="s">
        <v>2980</v>
      </c>
      <c r="B2208" t="s">
        <v>2981</v>
      </c>
    </row>
    <row r="2209" spans="1:2" x14ac:dyDescent="0.35">
      <c r="A2209" t="s">
        <v>2982</v>
      </c>
      <c r="B2209" t="s">
        <v>2983</v>
      </c>
    </row>
    <row r="2210" spans="1:2" x14ac:dyDescent="0.35">
      <c r="A2210" t="s">
        <v>2984</v>
      </c>
      <c r="B2210" t="s">
        <v>2985</v>
      </c>
    </row>
    <row r="2211" spans="1:2" x14ac:dyDescent="0.35">
      <c r="A2211" t="s">
        <v>2986</v>
      </c>
      <c r="B2211" t="s">
        <v>22727</v>
      </c>
    </row>
    <row r="2212" spans="1:2" x14ac:dyDescent="0.35">
      <c r="A2212" t="s">
        <v>2986</v>
      </c>
      <c r="B2212" t="s">
        <v>2987</v>
      </c>
    </row>
    <row r="2213" spans="1:2" x14ac:dyDescent="0.35">
      <c r="A2213" t="s">
        <v>2988</v>
      </c>
      <c r="B2213" t="s">
        <v>2987</v>
      </c>
    </row>
    <row r="2214" spans="1:2" x14ac:dyDescent="0.35">
      <c r="A2214" t="s">
        <v>2988</v>
      </c>
      <c r="B2214" t="s">
        <v>2989</v>
      </c>
    </row>
    <row r="2215" spans="1:2" x14ac:dyDescent="0.35">
      <c r="A2215" t="s">
        <v>2990</v>
      </c>
      <c r="B2215" t="s">
        <v>2991</v>
      </c>
    </row>
    <row r="2216" spans="1:2" x14ac:dyDescent="0.35">
      <c r="A2216" t="s">
        <v>2992</v>
      </c>
      <c r="B2216" t="s">
        <v>22728</v>
      </c>
    </row>
    <row r="2217" spans="1:2" x14ac:dyDescent="0.35">
      <c r="A2217" t="s">
        <v>2992</v>
      </c>
      <c r="B2217" t="s">
        <v>2993</v>
      </c>
    </row>
    <row r="2218" spans="1:2" x14ac:dyDescent="0.35">
      <c r="A2218" t="s">
        <v>2994</v>
      </c>
      <c r="B2218" t="s">
        <v>2995</v>
      </c>
    </row>
    <row r="2219" spans="1:2" x14ac:dyDescent="0.35">
      <c r="A2219" t="s">
        <v>2996</v>
      </c>
      <c r="B2219" t="s">
        <v>22729</v>
      </c>
    </row>
    <row r="2220" spans="1:2" x14ac:dyDescent="0.35">
      <c r="A2220" t="s">
        <v>2996</v>
      </c>
      <c r="B2220" t="s">
        <v>2997</v>
      </c>
    </row>
    <row r="2221" spans="1:2" x14ac:dyDescent="0.35">
      <c r="A2221" t="s">
        <v>2998</v>
      </c>
      <c r="B2221" t="s">
        <v>2999</v>
      </c>
    </row>
    <row r="2222" spans="1:2" x14ac:dyDescent="0.35">
      <c r="A2222" t="s">
        <v>3000</v>
      </c>
      <c r="B2222" t="s">
        <v>22730</v>
      </c>
    </row>
    <row r="2223" spans="1:2" x14ac:dyDescent="0.35">
      <c r="A2223" t="s">
        <v>3000</v>
      </c>
      <c r="B2223" t="s">
        <v>3001</v>
      </c>
    </row>
    <row r="2224" spans="1:2" x14ac:dyDescent="0.35">
      <c r="A2224" t="s">
        <v>3002</v>
      </c>
      <c r="B2224" t="s">
        <v>22731</v>
      </c>
    </row>
    <row r="2225" spans="1:2" x14ac:dyDescent="0.35">
      <c r="A2225" t="s">
        <v>3002</v>
      </c>
      <c r="B2225" t="s">
        <v>3003</v>
      </c>
    </row>
    <row r="2226" spans="1:2" x14ac:dyDescent="0.35">
      <c r="A2226" t="s">
        <v>3004</v>
      </c>
      <c r="B2226" t="s">
        <v>22732</v>
      </c>
    </row>
    <row r="2227" spans="1:2" x14ac:dyDescent="0.35">
      <c r="A2227" t="s">
        <v>3004</v>
      </c>
      <c r="B2227" t="s">
        <v>3005</v>
      </c>
    </row>
    <row r="2228" spans="1:2" x14ac:dyDescent="0.35">
      <c r="A2228" t="s">
        <v>3006</v>
      </c>
      <c r="B2228" t="s">
        <v>3007</v>
      </c>
    </row>
    <row r="2229" spans="1:2" x14ac:dyDescent="0.35">
      <c r="A2229" t="s">
        <v>3008</v>
      </c>
      <c r="B2229" t="s">
        <v>3009</v>
      </c>
    </row>
    <row r="2230" spans="1:2" x14ac:dyDescent="0.35">
      <c r="A2230" t="s">
        <v>3010</v>
      </c>
      <c r="B2230" t="s">
        <v>3011</v>
      </c>
    </row>
    <row r="2231" spans="1:2" x14ac:dyDescent="0.35">
      <c r="A2231" t="s">
        <v>3012</v>
      </c>
      <c r="B2231" t="s">
        <v>3013</v>
      </c>
    </row>
    <row r="2232" spans="1:2" x14ac:dyDescent="0.35">
      <c r="A2232" t="s">
        <v>3014</v>
      </c>
      <c r="B2232" t="s">
        <v>22733</v>
      </c>
    </row>
    <row r="2233" spans="1:2" x14ac:dyDescent="0.35">
      <c r="A2233" t="s">
        <v>3014</v>
      </c>
      <c r="B2233" t="s">
        <v>3015</v>
      </c>
    </row>
    <row r="2234" spans="1:2" x14ac:dyDescent="0.35">
      <c r="A2234" t="s">
        <v>3016</v>
      </c>
      <c r="B2234" t="s">
        <v>22734</v>
      </c>
    </row>
    <row r="2235" spans="1:2" x14ac:dyDescent="0.35">
      <c r="A2235" t="s">
        <v>3016</v>
      </c>
      <c r="B2235" t="s">
        <v>3017</v>
      </c>
    </row>
    <row r="2236" spans="1:2" x14ac:dyDescent="0.35">
      <c r="A2236" t="s">
        <v>3018</v>
      </c>
      <c r="B2236" t="s">
        <v>22735</v>
      </c>
    </row>
    <row r="2237" spans="1:2" x14ac:dyDescent="0.35">
      <c r="A2237" t="s">
        <v>3018</v>
      </c>
      <c r="B2237" t="s">
        <v>3019</v>
      </c>
    </row>
    <row r="2238" spans="1:2" x14ac:dyDescent="0.35">
      <c r="A2238" t="s">
        <v>3020</v>
      </c>
      <c r="B2238" t="s">
        <v>3021</v>
      </c>
    </row>
    <row r="2239" spans="1:2" x14ac:dyDescent="0.35">
      <c r="A2239" t="s">
        <v>3022</v>
      </c>
      <c r="B2239" t="s">
        <v>3023</v>
      </c>
    </row>
    <row r="2240" spans="1:2" x14ac:dyDescent="0.35">
      <c r="A2240" t="s">
        <v>3024</v>
      </c>
      <c r="B2240" t="s">
        <v>22736</v>
      </c>
    </row>
    <row r="2241" spans="1:2" x14ac:dyDescent="0.35">
      <c r="A2241" t="s">
        <v>3024</v>
      </c>
      <c r="B2241" t="s">
        <v>3025</v>
      </c>
    </row>
    <row r="2242" spans="1:2" x14ac:dyDescent="0.35">
      <c r="A2242" t="s">
        <v>3026</v>
      </c>
      <c r="B2242" t="s">
        <v>3027</v>
      </c>
    </row>
    <row r="2243" spans="1:2" x14ac:dyDescent="0.35">
      <c r="A2243" t="s">
        <v>3028</v>
      </c>
      <c r="B2243" t="s">
        <v>22737</v>
      </c>
    </row>
    <row r="2244" spans="1:2" x14ac:dyDescent="0.35">
      <c r="A2244" t="s">
        <v>3028</v>
      </c>
      <c r="B2244" t="s">
        <v>3029</v>
      </c>
    </row>
    <row r="2245" spans="1:2" x14ac:dyDescent="0.35">
      <c r="A2245" t="s">
        <v>3030</v>
      </c>
      <c r="B2245" t="s">
        <v>3029</v>
      </c>
    </row>
    <row r="2246" spans="1:2" x14ac:dyDescent="0.35">
      <c r="A2246" t="s">
        <v>3030</v>
      </c>
      <c r="B2246" t="s">
        <v>3031</v>
      </c>
    </row>
    <row r="2247" spans="1:2" x14ac:dyDescent="0.35">
      <c r="A2247" t="s">
        <v>3032</v>
      </c>
      <c r="B2247" t="s">
        <v>3033</v>
      </c>
    </row>
    <row r="2248" spans="1:2" x14ac:dyDescent="0.35">
      <c r="A2248" t="s">
        <v>3034</v>
      </c>
      <c r="B2248" t="s">
        <v>3035</v>
      </c>
    </row>
    <row r="2249" spans="1:2" x14ac:dyDescent="0.35">
      <c r="A2249" t="s">
        <v>3036</v>
      </c>
      <c r="B2249" t="s">
        <v>3037</v>
      </c>
    </row>
    <row r="2250" spans="1:2" x14ac:dyDescent="0.35">
      <c r="A2250" t="s">
        <v>3038</v>
      </c>
      <c r="B2250" t="s">
        <v>22738</v>
      </c>
    </row>
    <row r="2251" spans="1:2" x14ac:dyDescent="0.35">
      <c r="A2251" t="s">
        <v>3038</v>
      </c>
      <c r="B2251" t="s">
        <v>3039</v>
      </c>
    </row>
    <row r="2252" spans="1:2" x14ac:dyDescent="0.35">
      <c r="A2252" t="s">
        <v>3040</v>
      </c>
      <c r="B2252" t="s">
        <v>22739</v>
      </c>
    </row>
    <row r="2253" spans="1:2" x14ac:dyDescent="0.35">
      <c r="A2253" t="s">
        <v>3040</v>
      </c>
      <c r="B2253" t="s">
        <v>3041</v>
      </c>
    </row>
    <row r="2254" spans="1:2" x14ac:dyDescent="0.35">
      <c r="A2254" t="s">
        <v>3042</v>
      </c>
      <c r="B2254" t="s">
        <v>22740</v>
      </c>
    </row>
    <row r="2255" spans="1:2" x14ac:dyDescent="0.35">
      <c r="A2255" t="s">
        <v>3042</v>
      </c>
      <c r="B2255" t="s">
        <v>3043</v>
      </c>
    </row>
    <row r="2256" spans="1:2" x14ac:dyDescent="0.35">
      <c r="A2256" t="s">
        <v>3044</v>
      </c>
      <c r="B2256" t="s">
        <v>3045</v>
      </c>
    </row>
    <row r="2257" spans="1:2" x14ac:dyDescent="0.35">
      <c r="A2257" t="s">
        <v>3046</v>
      </c>
      <c r="B2257" t="s">
        <v>22741</v>
      </c>
    </row>
    <row r="2258" spans="1:2" x14ac:dyDescent="0.35">
      <c r="A2258" t="s">
        <v>3046</v>
      </c>
      <c r="B2258" t="s">
        <v>3047</v>
      </c>
    </row>
    <row r="2259" spans="1:2" x14ac:dyDescent="0.35">
      <c r="A2259" t="s">
        <v>3048</v>
      </c>
      <c r="B2259" t="s">
        <v>22742</v>
      </c>
    </row>
    <row r="2260" spans="1:2" x14ac:dyDescent="0.35">
      <c r="A2260" t="s">
        <v>3048</v>
      </c>
      <c r="B2260" t="s">
        <v>3049</v>
      </c>
    </row>
    <row r="2261" spans="1:2" x14ac:dyDescent="0.35">
      <c r="A2261" t="s">
        <v>3050</v>
      </c>
      <c r="B2261" t="s">
        <v>3051</v>
      </c>
    </row>
    <row r="2262" spans="1:2" x14ac:dyDescent="0.35">
      <c r="A2262" t="s">
        <v>3052</v>
      </c>
      <c r="B2262" t="s">
        <v>3053</v>
      </c>
    </row>
    <row r="2263" spans="1:2" x14ac:dyDescent="0.35">
      <c r="A2263" t="s">
        <v>3054</v>
      </c>
      <c r="B2263" t="s">
        <v>3055</v>
      </c>
    </row>
    <row r="2264" spans="1:2" x14ac:dyDescent="0.35">
      <c r="A2264" t="s">
        <v>3056</v>
      </c>
      <c r="B2264" t="s">
        <v>22743</v>
      </c>
    </row>
    <row r="2265" spans="1:2" x14ac:dyDescent="0.35">
      <c r="A2265" t="s">
        <v>3056</v>
      </c>
      <c r="B2265" t="s">
        <v>3057</v>
      </c>
    </row>
    <row r="2266" spans="1:2" x14ac:dyDescent="0.35">
      <c r="A2266" t="s">
        <v>3058</v>
      </c>
      <c r="B2266" t="s">
        <v>22744</v>
      </c>
    </row>
    <row r="2267" spans="1:2" x14ac:dyDescent="0.35">
      <c r="A2267" t="s">
        <v>3058</v>
      </c>
      <c r="B2267" t="s">
        <v>3059</v>
      </c>
    </row>
    <row r="2268" spans="1:2" x14ac:dyDescent="0.35">
      <c r="A2268" t="s">
        <v>3060</v>
      </c>
      <c r="B2268" t="s">
        <v>3061</v>
      </c>
    </row>
    <row r="2269" spans="1:2" x14ac:dyDescent="0.35">
      <c r="A2269" t="s">
        <v>3062</v>
      </c>
      <c r="B2269" t="s">
        <v>3063</v>
      </c>
    </row>
    <row r="2270" spans="1:2" x14ac:dyDescent="0.35">
      <c r="A2270" t="s">
        <v>3064</v>
      </c>
      <c r="B2270" t="s">
        <v>3065</v>
      </c>
    </row>
    <row r="2271" spans="1:2" x14ac:dyDescent="0.35">
      <c r="A2271" t="s">
        <v>3066</v>
      </c>
      <c r="B2271" t="s">
        <v>3067</v>
      </c>
    </row>
    <row r="2272" spans="1:2" x14ac:dyDescent="0.35">
      <c r="A2272" t="s">
        <v>3068</v>
      </c>
      <c r="B2272" t="s">
        <v>3069</v>
      </c>
    </row>
    <row r="2273" spans="1:2" x14ac:dyDescent="0.35">
      <c r="A2273" t="s">
        <v>3070</v>
      </c>
      <c r="B2273" t="s">
        <v>3071</v>
      </c>
    </row>
    <row r="2274" spans="1:2" x14ac:dyDescent="0.35">
      <c r="A2274" t="s">
        <v>3072</v>
      </c>
      <c r="B2274" t="s">
        <v>3073</v>
      </c>
    </row>
    <row r="2275" spans="1:2" x14ac:dyDescent="0.35">
      <c r="A2275" t="s">
        <v>3074</v>
      </c>
      <c r="B2275" t="s">
        <v>3073</v>
      </c>
    </row>
    <row r="2276" spans="1:2" x14ac:dyDescent="0.35">
      <c r="A2276" t="s">
        <v>3074</v>
      </c>
      <c r="B2276" t="s">
        <v>3075</v>
      </c>
    </row>
    <row r="2277" spans="1:2" x14ac:dyDescent="0.35">
      <c r="A2277" t="s">
        <v>3076</v>
      </c>
      <c r="B2277" t="s">
        <v>3077</v>
      </c>
    </row>
    <row r="2278" spans="1:2" x14ac:dyDescent="0.35">
      <c r="A2278" t="s">
        <v>3078</v>
      </c>
      <c r="B2278" t="s">
        <v>3079</v>
      </c>
    </row>
    <row r="2279" spans="1:2" x14ac:dyDescent="0.35">
      <c r="A2279" t="s">
        <v>3080</v>
      </c>
      <c r="B2279" t="s">
        <v>3081</v>
      </c>
    </row>
    <row r="2280" spans="1:2" x14ac:dyDescent="0.35">
      <c r="A2280" t="s">
        <v>3082</v>
      </c>
      <c r="B2280" t="s">
        <v>3083</v>
      </c>
    </row>
    <row r="2281" spans="1:2" x14ac:dyDescent="0.35">
      <c r="A2281" t="s">
        <v>3084</v>
      </c>
      <c r="B2281" t="s">
        <v>3085</v>
      </c>
    </row>
    <row r="2282" spans="1:2" x14ac:dyDescent="0.35">
      <c r="A2282" t="s">
        <v>3086</v>
      </c>
      <c r="B2282" t="s">
        <v>3087</v>
      </c>
    </row>
    <row r="2283" spans="1:2" x14ac:dyDescent="0.35">
      <c r="A2283" t="s">
        <v>3088</v>
      </c>
      <c r="B2283" t="s">
        <v>3089</v>
      </c>
    </row>
    <row r="2284" spans="1:2" x14ac:dyDescent="0.35">
      <c r="A2284" t="s">
        <v>3090</v>
      </c>
      <c r="B2284" t="s">
        <v>3091</v>
      </c>
    </row>
    <row r="2285" spans="1:2" x14ac:dyDescent="0.35">
      <c r="A2285" t="s">
        <v>3092</v>
      </c>
      <c r="B2285" t="s">
        <v>3093</v>
      </c>
    </row>
    <row r="2286" spans="1:2" x14ac:dyDescent="0.35">
      <c r="A2286" t="s">
        <v>3094</v>
      </c>
      <c r="B2286" t="s">
        <v>3093</v>
      </c>
    </row>
    <row r="2287" spans="1:2" x14ac:dyDescent="0.35">
      <c r="A2287" t="s">
        <v>3094</v>
      </c>
      <c r="B2287" t="s">
        <v>3095</v>
      </c>
    </row>
    <row r="2288" spans="1:2" x14ac:dyDescent="0.35">
      <c r="A2288" t="s">
        <v>3096</v>
      </c>
      <c r="B2288" t="s">
        <v>3097</v>
      </c>
    </row>
    <row r="2289" spans="1:2" x14ac:dyDescent="0.35">
      <c r="A2289" t="s">
        <v>3098</v>
      </c>
      <c r="B2289" t="s">
        <v>22745</v>
      </c>
    </row>
    <row r="2290" spans="1:2" x14ac:dyDescent="0.35">
      <c r="A2290" t="s">
        <v>3098</v>
      </c>
      <c r="B2290" t="s">
        <v>3099</v>
      </c>
    </row>
    <row r="2291" spans="1:2" x14ac:dyDescent="0.35">
      <c r="A2291" t="s">
        <v>3100</v>
      </c>
      <c r="B2291" t="s">
        <v>22746</v>
      </c>
    </row>
    <row r="2292" spans="1:2" x14ac:dyDescent="0.35">
      <c r="A2292" t="s">
        <v>3100</v>
      </c>
      <c r="B2292" t="s">
        <v>3101</v>
      </c>
    </row>
    <row r="2293" spans="1:2" x14ac:dyDescent="0.35">
      <c r="A2293" t="s">
        <v>3102</v>
      </c>
      <c r="B2293" t="s">
        <v>22747</v>
      </c>
    </row>
    <row r="2294" spans="1:2" x14ac:dyDescent="0.35">
      <c r="A2294" t="s">
        <v>3102</v>
      </c>
      <c r="B2294" t="s">
        <v>3103</v>
      </c>
    </row>
    <row r="2295" spans="1:2" x14ac:dyDescent="0.35">
      <c r="A2295" t="s">
        <v>3104</v>
      </c>
      <c r="B2295" t="s">
        <v>22748</v>
      </c>
    </row>
    <row r="2296" spans="1:2" x14ac:dyDescent="0.35">
      <c r="A2296" t="s">
        <v>3104</v>
      </c>
      <c r="B2296" t="s">
        <v>3105</v>
      </c>
    </row>
    <row r="2297" spans="1:2" x14ac:dyDescent="0.35">
      <c r="A2297" t="s">
        <v>3106</v>
      </c>
      <c r="B2297" t="s">
        <v>3107</v>
      </c>
    </row>
    <row r="2298" spans="1:2" x14ac:dyDescent="0.35">
      <c r="A2298" t="s">
        <v>3108</v>
      </c>
      <c r="B2298" t="s">
        <v>3107</v>
      </c>
    </row>
    <row r="2299" spans="1:2" x14ac:dyDescent="0.35">
      <c r="A2299" t="s">
        <v>3108</v>
      </c>
      <c r="B2299" t="s">
        <v>3109</v>
      </c>
    </row>
    <row r="2300" spans="1:2" x14ac:dyDescent="0.35">
      <c r="A2300" t="s">
        <v>3110</v>
      </c>
      <c r="B2300" t="s">
        <v>3111</v>
      </c>
    </row>
    <row r="2301" spans="1:2" x14ac:dyDescent="0.35">
      <c r="A2301" t="s">
        <v>3112</v>
      </c>
      <c r="B2301" t="s">
        <v>3113</v>
      </c>
    </row>
    <row r="2302" spans="1:2" x14ac:dyDescent="0.35">
      <c r="A2302" t="s">
        <v>3114</v>
      </c>
      <c r="B2302" t="s">
        <v>3115</v>
      </c>
    </row>
    <row r="2303" spans="1:2" x14ac:dyDescent="0.35">
      <c r="A2303" t="s">
        <v>3116</v>
      </c>
      <c r="B2303" t="s">
        <v>3117</v>
      </c>
    </row>
    <row r="2304" spans="1:2" x14ac:dyDescent="0.35">
      <c r="A2304" t="s">
        <v>3118</v>
      </c>
      <c r="B2304" t="s">
        <v>3119</v>
      </c>
    </row>
    <row r="2305" spans="1:2" x14ac:dyDescent="0.35">
      <c r="A2305" t="s">
        <v>3120</v>
      </c>
      <c r="B2305" t="s">
        <v>22749</v>
      </c>
    </row>
    <row r="2306" spans="1:2" x14ac:dyDescent="0.35">
      <c r="A2306" t="s">
        <v>3120</v>
      </c>
      <c r="B2306" t="s">
        <v>3121</v>
      </c>
    </row>
    <row r="2307" spans="1:2" x14ac:dyDescent="0.35">
      <c r="A2307" t="s">
        <v>3122</v>
      </c>
      <c r="B2307" t="s">
        <v>3123</v>
      </c>
    </row>
    <row r="2308" spans="1:2" x14ac:dyDescent="0.35">
      <c r="A2308" t="s">
        <v>3124</v>
      </c>
      <c r="B2308" t="s">
        <v>3125</v>
      </c>
    </row>
    <row r="2309" spans="1:2" x14ac:dyDescent="0.35">
      <c r="A2309" t="s">
        <v>3126</v>
      </c>
      <c r="B2309" t="s">
        <v>3127</v>
      </c>
    </row>
    <row r="2310" spans="1:2" x14ac:dyDescent="0.35">
      <c r="A2310" t="s">
        <v>3128</v>
      </c>
      <c r="B2310" t="s">
        <v>3129</v>
      </c>
    </row>
    <row r="2311" spans="1:2" x14ac:dyDescent="0.35">
      <c r="A2311" t="s">
        <v>3130</v>
      </c>
      <c r="B2311" t="s">
        <v>3131</v>
      </c>
    </row>
    <row r="2312" spans="1:2" x14ac:dyDescent="0.35">
      <c r="A2312" t="s">
        <v>3132</v>
      </c>
      <c r="B2312" t="s">
        <v>22750</v>
      </c>
    </row>
    <row r="2313" spans="1:2" x14ac:dyDescent="0.35">
      <c r="A2313" t="s">
        <v>3132</v>
      </c>
      <c r="B2313" t="s">
        <v>3133</v>
      </c>
    </row>
    <row r="2314" spans="1:2" x14ac:dyDescent="0.35">
      <c r="A2314" t="s">
        <v>3134</v>
      </c>
      <c r="B2314" t="s">
        <v>3135</v>
      </c>
    </row>
    <row r="2315" spans="1:2" x14ac:dyDescent="0.35">
      <c r="A2315" t="s">
        <v>3136</v>
      </c>
      <c r="B2315" t="s">
        <v>22751</v>
      </c>
    </row>
    <row r="2316" spans="1:2" x14ac:dyDescent="0.35">
      <c r="A2316" t="s">
        <v>3136</v>
      </c>
      <c r="B2316" t="s">
        <v>3137</v>
      </c>
    </row>
    <row r="2317" spans="1:2" x14ac:dyDescent="0.35">
      <c r="A2317" t="s">
        <v>3138</v>
      </c>
      <c r="B2317" t="s">
        <v>3139</v>
      </c>
    </row>
    <row r="2318" spans="1:2" x14ac:dyDescent="0.35">
      <c r="A2318" t="s">
        <v>3140</v>
      </c>
      <c r="B2318" t="s">
        <v>3141</v>
      </c>
    </row>
    <row r="2319" spans="1:2" x14ac:dyDescent="0.35">
      <c r="A2319" t="s">
        <v>3142</v>
      </c>
      <c r="B2319" t="s">
        <v>3143</v>
      </c>
    </row>
    <row r="2320" spans="1:2" x14ac:dyDescent="0.35">
      <c r="A2320" t="s">
        <v>3144</v>
      </c>
      <c r="B2320" t="s">
        <v>22752</v>
      </c>
    </row>
    <row r="2321" spans="1:2" x14ac:dyDescent="0.35">
      <c r="A2321" t="s">
        <v>3144</v>
      </c>
      <c r="B2321" t="s">
        <v>3145</v>
      </c>
    </row>
    <row r="2322" spans="1:2" x14ac:dyDescent="0.35">
      <c r="A2322" t="s">
        <v>3146</v>
      </c>
      <c r="B2322" t="s">
        <v>22753</v>
      </c>
    </row>
    <row r="2323" spans="1:2" x14ac:dyDescent="0.35">
      <c r="A2323" t="s">
        <v>3146</v>
      </c>
      <c r="B2323" t="s">
        <v>3147</v>
      </c>
    </row>
    <row r="2324" spans="1:2" x14ac:dyDescent="0.35">
      <c r="A2324" t="s">
        <v>3148</v>
      </c>
      <c r="B2324" t="s">
        <v>22754</v>
      </c>
    </row>
    <row r="2325" spans="1:2" x14ac:dyDescent="0.35">
      <c r="A2325" t="s">
        <v>3148</v>
      </c>
      <c r="B2325" t="s">
        <v>3149</v>
      </c>
    </row>
    <row r="2326" spans="1:2" x14ac:dyDescent="0.35">
      <c r="A2326" t="s">
        <v>3150</v>
      </c>
      <c r="B2326" t="s">
        <v>3151</v>
      </c>
    </row>
    <row r="2327" spans="1:2" x14ac:dyDescent="0.35">
      <c r="A2327" t="s">
        <v>3152</v>
      </c>
      <c r="B2327" t="s">
        <v>22755</v>
      </c>
    </row>
    <row r="2328" spans="1:2" x14ac:dyDescent="0.35">
      <c r="A2328" t="s">
        <v>3152</v>
      </c>
      <c r="B2328" t="s">
        <v>3153</v>
      </c>
    </row>
    <row r="2329" spans="1:2" x14ac:dyDescent="0.35">
      <c r="A2329" t="s">
        <v>3154</v>
      </c>
      <c r="B2329" t="s">
        <v>3155</v>
      </c>
    </row>
    <row r="2330" spans="1:2" x14ac:dyDescent="0.35">
      <c r="A2330" t="s">
        <v>3156</v>
      </c>
      <c r="B2330" t="s">
        <v>22756</v>
      </c>
    </row>
    <row r="2331" spans="1:2" x14ac:dyDescent="0.35">
      <c r="A2331" t="s">
        <v>3156</v>
      </c>
      <c r="B2331" t="s">
        <v>3157</v>
      </c>
    </row>
    <row r="2332" spans="1:2" x14ac:dyDescent="0.35">
      <c r="A2332" t="s">
        <v>3158</v>
      </c>
      <c r="B2332" t="s">
        <v>3159</v>
      </c>
    </row>
    <row r="2333" spans="1:2" x14ac:dyDescent="0.35">
      <c r="A2333" t="s">
        <v>3160</v>
      </c>
      <c r="B2333" t="s">
        <v>22757</v>
      </c>
    </row>
    <row r="2334" spans="1:2" x14ac:dyDescent="0.35">
      <c r="A2334" t="s">
        <v>3160</v>
      </c>
      <c r="B2334" t="s">
        <v>3161</v>
      </c>
    </row>
    <row r="2335" spans="1:2" x14ac:dyDescent="0.35">
      <c r="A2335" t="s">
        <v>3162</v>
      </c>
      <c r="B2335" t="s">
        <v>3163</v>
      </c>
    </row>
    <row r="2336" spans="1:2" x14ac:dyDescent="0.35">
      <c r="A2336" t="s">
        <v>3164</v>
      </c>
      <c r="B2336" t="s">
        <v>22758</v>
      </c>
    </row>
    <row r="2337" spans="1:2" x14ac:dyDescent="0.35">
      <c r="A2337" t="s">
        <v>3164</v>
      </c>
      <c r="B2337" t="s">
        <v>3165</v>
      </c>
    </row>
    <row r="2338" spans="1:2" x14ac:dyDescent="0.35">
      <c r="A2338" t="s">
        <v>3166</v>
      </c>
      <c r="B2338" t="s">
        <v>3167</v>
      </c>
    </row>
    <row r="2339" spans="1:2" x14ac:dyDescent="0.35">
      <c r="A2339" t="s">
        <v>3168</v>
      </c>
      <c r="B2339" t="s">
        <v>3169</v>
      </c>
    </row>
    <row r="2340" spans="1:2" x14ac:dyDescent="0.35">
      <c r="A2340" t="s">
        <v>3170</v>
      </c>
      <c r="B2340" t="s">
        <v>3171</v>
      </c>
    </row>
    <row r="2341" spans="1:2" x14ac:dyDescent="0.35">
      <c r="A2341" t="s">
        <v>3172</v>
      </c>
      <c r="B2341" t="s">
        <v>3173</v>
      </c>
    </row>
    <row r="2342" spans="1:2" x14ac:dyDescent="0.35">
      <c r="A2342" t="s">
        <v>3174</v>
      </c>
      <c r="B2342" t="s">
        <v>3175</v>
      </c>
    </row>
    <row r="2343" spans="1:2" x14ac:dyDescent="0.35">
      <c r="A2343" t="s">
        <v>3176</v>
      </c>
      <c r="B2343" t="s">
        <v>3177</v>
      </c>
    </row>
    <row r="2344" spans="1:2" x14ac:dyDescent="0.35">
      <c r="A2344" t="s">
        <v>3178</v>
      </c>
      <c r="B2344" t="s">
        <v>3179</v>
      </c>
    </row>
    <row r="2345" spans="1:2" x14ac:dyDescent="0.35">
      <c r="A2345" t="s">
        <v>3180</v>
      </c>
      <c r="B2345" t="s">
        <v>3181</v>
      </c>
    </row>
    <row r="2346" spans="1:2" x14ac:dyDescent="0.35">
      <c r="A2346" t="s">
        <v>3182</v>
      </c>
      <c r="B2346" t="s">
        <v>3183</v>
      </c>
    </row>
    <row r="2347" spans="1:2" x14ac:dyDescent="0.35">
      <c r="A2347" t="s">
        <v>3184</v>
      </c>
      <c r="B2347" t="s">
        <v>3185</v>
      </c>
    </row>
    <row r="2348" spans="1:2" x14ac:dyDescent="0.35">
      <c r="A2348" t="s">
        <v>3186</v>
      </c>
      <c r="B2348" t="s">
        <v>3187</v>
      </c>
    </row>
    <row r="2349" spans="1:2" x14ac:dyDescent="0.35">
      <c r="A2349" t="s">
        <v>3188</v>
      </c>
      <c r="B2349" t="s">
        <v>3189</v>
      </c>
    </row>
    <row r="2350" spans="1:2" x14ac:dyDescent="0.35">
      <c r="A2350" t="s">
        <v>3190</v>
      </c>
      <c r="B2350" t="s">
        <v>3191</v>
      </c>
    </row>
    <row r="2351" spans="1:2" x14ac:dyDescent="0.35">
      <c r="A2351" t="s">
        <v>3192</v>
      </c>
      <c r="B2351" t="s">
        <v>3193</v>
      </c>
    </row>
    <row r="2352" spans="1:2" x14ac:dyDescent="0.35">
      <c r="A2352" t="s">
        <v>3194</v>
      </c>
      <c r="B2352" t="s">
        <v>3195</v>
      </c>
    </row>
    <row r="2353" spans="1:2" x14ac:dyDescent="0.35">
      <c r="A2353" t="s">
        <v>3196</v>
      </c>
      <c r="B2353" t="s">
        <v>22759</v>
      </c>
    </row>
    <row r="2354" spans="1:2" x14ac:dyDescent="0.35">
      <c r="A2354" t="s">
        <v>3196</v>
      </c>
      <c r="B2354" t="s">
        <v>3197</v>
      </c>
    </row>
    <row r="2355" spans="1:2" x14ac:dyDescent="0.35">
      <c r="A2355" t="s">
        <v>3198</v>
      </c>
      <c r="B2355" t="s">
        <v>3199</v>
      </c>
    </row>
    <row r="2356" spans="1:2" x14ac:dyDescent="0.35">
      <c r="A2356" t="s">
        <v>3200</v>
      </c>
      <c r="B2356" t="s">
        <v>3201</v>
      </c>
    </row>
    <row r="2357" spans="1:2" x14ac:dyDescent="0.35">
      <c r="A2357" t="s">
        <v>3202</v>
      </c>
      <c r="B2357" t="s">
        <v>22760</v>
      </c>
    </row>
    <row r="2358" spans="1:2" x14ac:dyDescent="0.35">
      <c r="A2358" t="s">
        <v>3202</v>
      </c>
      <c r="B2358" t="s">
        <v>3203</v>
      </c>
    </row>
    <row r="2359" spans="1:2" x14ac:dyDescent="0.35">
      <c r="A2359" t="s">
        <v>3204</v>
      </c>
      <c r="B2359" t="s">
        <v>22761</v>
      </c>
    </row>
    <row r="2360" spans="1:2" x14ac:dyDescent="0.35">
      <c r="A2360" t="s">
        <v>3204</v>
      </c>
      <c r="B2360" t="s">
        <v>3205</v>
      </c>
    </row>
    <row r="2361" spans="1:2" x14ac:dyDescent="0.35">
      <c r="A2361" t="s">
        <v>3206</v>
      </c>
      <c r="B2361" t="s">
        <v>22762</v>
      </c>
    </row>
    <row r="2362" spans="1:2" x14ac:dyDescent="0.35">
      <c r="A2362" t="s">
        <v>3206</v>
      </c>
      <c r="B2362" t="s">
        <v>3207</v>
      </c>
    </row>
    <row r="2363" spans="1:2" x14ac:dyDescent="0.35">
      <c r="A2363" t="s">
        <v>3208</v>
      </c>
      <c r="B2363" t="s">
        <v>22763</v>
      </c>
    </row>
    <row r="2364" spans="1:2" x14ac:dyDescent="0.35">
      <c r="A2364" t="s">
        <v>3208</v>
      </c>
      <c r="B2364" t="s">
        <v>3209</v>
      </c>
    </row>
    <row r="2365" spans="1:2" x14ac:dyDescent="0.35">
      <c r="A2365" t="s">
        <v>3210</v>
      </c>
      <c r="B2365" t="s">
        <v>3211</v>
      </c>
    </row>
    <row r="2366" spans="1:2" x14ac:dyDescent="0.35">
      <c r="A2366" t="s">
        <v>3212</v>
      </c>
      <c r="B2366" t="s">
        <v>3213</v>
      </c>
    </row>
    <row r="2367" spans="1:2" x14ac:dyDescent="0.35">
      <c r="A2367" t="s">
        <v>3214</v>
      </c>
      <c r="B2367" t="s">
        <v>22764</v>
      </c>
    </row>
    <row r="2368" spans="1:2" x14ac:dyDescent="0.35">
      <c r="A2368" t="s">
        <v>3214</v>
      </c>
      <c r="B2368" t="s">
        <v>3215</v>
      </c>
    </row>
    <row r="2369" spans="1:2" x14ac:dyDescent="0.35">
      <c r="A2369" t="s">
        <v>3216</v>
      </c>
      <c r="B2369" t="s">
        <v>22765</v>
      </c>
    </row>
    <row r="2370" spans="1:2" x14ac:dyDescent="0.35">
      <c r="A2370" t="s">
        <v>3216</v>
      </c>
      <c r="B2370" t="s">
        <v>3217</v>
      </c>
    </row>
    <row r="2371" spans="1:2" x14ac:dyDescent="0.35">
      <c r="A2371" t="s">
        <v>3218</v>
      </c>
      <c r="B2371" t="s">
        <v>22766</v>
      </c>
    </row>
    <row r="2372" spans="1:2" x14ac:dyDescent="0.35">
      <c r="A2372" t="s">
        <v>3218</v>
      </c>
      <c r="B2372" t="s">
        <v>3219</v>
      </c>
    </row>
    <row r="2373" spans="1:2" x14ac:dyDescent="0.35">
      <c r="A2373" t="s">
        <v>3220</v>
      </c>
      <c r="B2373" t="s">
        <v>22767</v>
      </c>
    </row>
    <row r="2374" spans="1:2" x14ac:dyDescent="0.35">
      <c r="A2374" t="s">
        <v>3220</v>
      </c>
      <c r="B2374" t="s">
        <v>3221</v>
      </c>
    </row>
    <row r="2375" spans="1:2" x14ac:dyDescent="0.35">
      <c r="A2375" t="s">
        <v>3222</v>
      </c>
      <c r="B2375" t="s">
        <v>22768</v>
      </c>
    </row>
    <row r="2376" spans="1:2" x14ac:dyDescent="0.35">
      <c r="A2376" t="s">
        <v>3222</v>
      </c>
      <c r="B2376" t="s">
        <v>3223</v>
      </c>
    </row>
    <row r="2377" spans="1:2" x14ac:dyDescent="0.35">
      <c r="A2377" t="s">
        <v>3224</v>
      </c>
      <c r="B2377" t="s">
        <v>22769</v>
      </c>
    </row>
    <row r="2378" spans="1:2" x14ac:dyDescent="0.35">
      <c r="A2378" t="s">
        <v>3224</v>
      </c>
      <c r="B2378" t="s">
        <v>3225</v>
      </c>
    </row>
    <row r="2379" spans="1:2" x14ac:dyDescent="0.35">
      <c r="A2379" t="s">
        <v>3226</v>
      </c>
      <c r="B2379" t="s">
        <v>3227</v>
      </c>
    </row>
    <row r="2380" spans="1:2" x14ac:dyDescent="0.35">
      <c r="A2380" t="s">
        <v>3228</v>
      </c>
      <c r="B2380" t="s">
        <v>3229</v>
      </c>
    </row>
    <row r="2381" spans="1:2" x14ac:dyDescent="0.35">
      <c r="A2381" t="s">
        <v>3230</v>
      </c>
      <c r="B2381" t="s">
        <v>22770</v>
      </c>
    </row>
    <row r="2382" spans="1:2" x14ac:dyDescent="0.35">
      <c r="A2382" t="s">
        <v>3230</v>
      </c>
      <c r="B2382" t="s">
        <v>3231</v>
      </c>
    </row>
    <row r="2383" spans="1:2" x14ac:dyDescent="0.35">
      <c r="A2383" t="s">
        <v>3232</v>
      </c>
      <c r="B2383" t="s">
        <v>3233</v>
      </c>
    </row>
    <row r="2384" spans="1:2" x14ac:dyDescent="0.35">
      <c r="A2384" t="s">
        <v>3234</v>
      </c>
      <c r="B2384" t="s">
        <v>3235</v>
      </c>
    </row>
    <row r="2385" spans="1:2" x14ac:dyDescent="0.35">
      <c r="A2385" t="s">
        <v>3236</v>
      </c>
      <c r="B2385" t="s">
        <v>3235</v>
      </c>
    </row>
    <row r="2386" spans="1:2" x14ac:dyDescent="0.35">
      <c r="A2386" t="s">
        <v>3236</v>
      </c>
      <c r="B2386" t="s">
        <v>3237</v>
      </c>
    </row>
    <row r="2387" spans="1:2" x14ac:dyDescent="0.35">
      <c r="A2387" t="s">
        <v>3238</v>
      </c>
      <c r="B2387" t="s">
        <v>3239</v>
      </c>
    </row>
    <row r="2388" spans="1:2" x14ac:dyDescent="0.35">
      <c r="A2388" t="s">
        <v>3240</v>
      </c>
      <c r="B2388" t="s">
        <v>3241</v>
      </c>
    </row>
    <row r="2389" spans="1:2" x14ac:dyDescent="0.35">
      <c r="A2389" t="s">
        <v>3242</v>
      </c>
      <c r="B2389" t="s">
        <v>22771</v>
      </c>
    </row>
    <row r="2390" spans="1:2" x14ac:dyDescent="0.35">
      <c r="A2390" t="s">
        <v>3242</v>
      </c>
      <c r="B2390" t="s">
        <v>3243</v>
      </c>
    </row>
    <row r="2391" spans="1:2" x14ac:dyDescent="0.35">
      <c r="A2391" t="s">
        <v>3244</v>
      </c>
      <c r="B2391" t="s">
        <v>22772</v>
      </c>
    </row>
    <row r="2392" spans="1:2" x14ac:dyDescent="0.35">
      <c r="A2392" t="s">
        <v>3244</v>
      </c>
      <c r="B2392" t="s">
        <v>3245</v>
      </c>
    </row>
    <row r="2393" spans="1:2" x14ac:dyDescent="0.35">
      <c r="A2393" t="s">
        <v>3246</v>
      </c>
      <c r="B2393" t="s">
        <v>3247</v>
      </c>
    </row>
    <row r="2394" spans="1:2" x14ac:dyDescent="0.35">
      <c r="A2394" t="s">
        <v>3248</v>
      </c>
      <c r="B2394" t="s">
        <v>22773</v>
      </c>
    </row>
    <row r="2395" spans="1:2" x14ac:dyDescent="0.35">
      <c r="A2395" t="s">
        <v>3248</v>
      </c>
      <c r="B2395" t="s">
        <v>3249</v>
      </c>
    </row>
    <row r="2396" spans="1:2" x14ac:dyDescent="0.35">
      <c r="A2396" t="s">
        <v>3250</v>
      </c>
      <c r="B2396" t="s">
        <v>22774</v>
      </c>
    </row>
    <row r="2397" spans="1:2" x14ac:dyDescent="0.35">
      <c r="A2397" t="s">
        <v>3250</v>
      </c>
      <c r="B2397" t="s">
        <v>3251</v>
      </c>
    </row>
    <row r="2398" spans="1:2" x14ac:dyDescent="0.35">
      <c r="A2398" t="s">
        <v>3252</v>
      </c>
      <c r="B2398" t="s">
        <v>3253</v>
      </c>
    </row>
    <row r="2399" spans="1:2" x14ac:dyDescent="0.35">
      <c r="A2399" t="s">
        <v>3254</v>
      </c>
      <c r="B2399" t="s">
        <v>22775</v>
      </c>
    </row>
    <row r="2400" spans="1:2" x14ac:dyDescent="0.35">
      <c r="A2400" t="s">
        <v>3254</v>
      </c>
      <c r="B2400" t="s">
        <v>3255</v>
      </c>
    </row>
    <row r="2401" spans="1:2" x14ac:dyDescent="0.35">
      <c r="A2401" t="s">
        <v>3256</v>
      </c>
      <c r="B2401" t="s">
        <v>3257</v>
      </c>
    </row>
    <row r="2402" spans="1:2" x14ac:dyDescent="0.35">
      <c r="A2402" t="s">
        <v>3258</v>
      </c>
      <c r="B2402" t="s">
        <v>3259</v>
      </c>
    </row>
    <row r="2403" spans="1:2" x14ac:dyDescent="0.35">
      <c r="A2403" t="s">
        <v>3260</v>
      </c>
      <c r="B2403" t="s">
        <v>22776</v>
      </c>
    </row>
    <row r="2404" spans="1:2" x14ac:dyDescent="0.35">
      <c r="A2404" t="s">
        <v>3260</v>
      </c>
      <c r="B2404" t="s">
        <v>3261</v>
      </c>
    </row>
    <row r="2405" spans="1:2" x14ac:dyDescent="0.35">
      <c r="A2405" t="s">
        <v>3262</v>
      </c>
      <c r="B2405" t="s">
        <v>3263</v>
      </c>
    </row>
    <row r="2406" spans="1:2" x14ac:dyDescent="0.35">
      <c r="A2406" t="s">
        <v>3264</v>
      </c>
      <c r="B2406" t="s">
        <v>3265</v>
      </c>
    </row>
    <row r="2407" spans="1:2" x14ac:dyDescent="0.35">
      <c r="A2407" t="s">
        <v>3266</v>
      </c>
      <c r="B2407" t="s">
        <v>3265</v>
      </c>
    </row>
    <row r="2408" spans="1:2" x14ac:dyDescent="0.35">
      <c r="A2408" t="s">
        <v>3266</v>
      </c>
      <c r="B2408" t="s">
        <v>3267</v>
      </c>
    </row>
    <row r="2409" spans="1:2" x14ac:dyDescent="0.35">
      <c r="A2409" t="s">
        <v>3268</v>
      </c>
      <c r="B2409" t="s">
        <v>3269</v>
      </c>
    </row>
    <row r="2410" spans="1:2" x14ac:dyDescent="0.35">
      <c r="A2410" t="s">
        <v>3270</v>
      </c>
      <c r="B2410" t="s">
        <v>3271</v>
      </c>
    </row>
    <row r="2411" spans="1:2" x14ac:dyDescent="0.35">
      <c r="A2411" t="s">
        <v>3272</v>
      </c>
      <c r="B2411" t="s">
        <v>22777</v>
      </c>
    </row>
    <row r="2412" spans="1:2" x14ac:dyDescent="0.35">
      <c r="A2412" t="s">
        <v>3272</v>
      </c>
      <c r="B2412" t="s">
        <v>3273</v>
      </c>
    </row>
    <row r="2413" spans="1:2" x14ac:dyDescent="0.35">
      <c r="A2413" t="s">
        <v>3274</v>
      </c>
      <c r="B2413" t="s">
        <v>3275</v>
      </c>
    </row>
    <row r="2414" spans="1:2" x14ac:dyDescent="0.35">
      <c r="A2414" t="s">
        <v>3276</v>
      </c>
      <c r="B2414" t="s">
        <v>22778</v>
      </c>
    </row>
    <row r="2415" spans="1:2" x14ac:dyDescent="0.35">
      <c r="A2415" t="s">
        <v>3276</v>
      </c>
      <c r="B2415" t="s">
        <v>3277</v>
      </c>
    </row>
    <row r="2416" spans="1:2" x14ac:dyDescent="0.35">
      <c r="A2416" t="s">
        <v>3278</v>
      </c>
      <c r="B2416" t="s">
        <v>3279</v>
      </c>
    </row>
    <row r="2417" spans="1:2" x14ac:dyDescent="0.35">
      <c r="A2417" t="s">
        <v>3280</v>
      </c>
      <c r="B2417" t="s">
        <v>22779</v>
      </c>
    </row>
    <row r="2418" spans="1:2" x14ac:dyDescent="0.35">
      <c r="A2418" t="s">
        <v>3280</v>
      </c>
      <c r="B2418" t="s">
        <v>3281</v>
      </c>
    </row>
    <row r="2419" spans="1:2" x14ac:dyDescent="0.35">
      <c r="A2419" t="s">
        <v>3282</v>
      </c>
      <c r="B2419" t="s">
        <v>22780</v>
      </c>
    </row>
    <row r="2420" spans="1:2" x14ac:dyDescent="0.35">
      <c r="A2420" t="s">
        <v>3282</v>
      </c>
      <c r="B2420" t="s">
        <v>3283</v>
      </c>
    </row>
    <row r="2421" spans="1:2" x14ac:dyDescent="0.35">
      <c r="A2421" t="s">
        <v>3284</v>
      </c>
      <c r="B2421" t="s">
        <v>3285</v>
      </c>
    </row>
    <row r="2422" spans="1:2" x14ac:dyDescent="0.35">
      <c r="A2422" t="s">
        <v>3286</v>
      </c>
      <c r="B2422" t="s">
        <v>3285</v>
      </c>
    </row>
    <row r="2423" spans="1:2" x14ac:dyDescent="0.35">
      <c r="A2423" t="s">
        <v>3286</v>
      </c>
      <c r="B2423" t="s">
        <v>3287</v>
      </c>
    </row>
    <row r="2424" spans="1:2" x14ac:dyDescent="0.35">
      <c r="A2424" t="s">
        <v>3288</v>
      </c>
      <c r="B2424" t="s">
        <v>3289</v>
      </c>
    </row>
    <row r="2425" spans="1:2" x14ac:dyDescent="0.35">
      <c r="A2425" t="s">
        <v>3290</v>
      </c>
      <c r="B2425" t="s">
        <v>22781</v>
      </c>
    </row>
    <row r="2426" spans="1:2" x14ac:dyDescent="0.35">
      <c r="A2426" t="s">
        <v>3290</v>
      </c>
      <c r="B2426" t="s">
        <v>3291</v>
      </c>
    </row>
    <row r="2427" spans="1:2" x14ac:dyDescent="0.35">
      <c r="A2427" t="s">
        <v>3292</v>
      </c>
      <c r="B2427" t="s">
        <v>3293</v>
      </c>
    </row>
    <row r="2428" spans="1:2" x14ac:dyDescent="0.35">
      <c r="A2428" t="s">
        <v>3294</v>
      </c>
      <c r="B2428" t="s">
        <v>22782</v>
      </c>
    </row>
    <row r="2429" spans="1:2" x14ac:dyDescent="0.35">
      <c r="A2429" t="s">
        <v>3294</v>
      </c>
      <c r="B2429" t="s">
        <v>3295</v>
      </c>
    </row>
    <row r="2430" spans="1:2" x14ac:dyDescent="0.35">
      <c r="A2430" t="s">
        <v>3296</v>
      </c>
      <c r="B2430" t="s">
        <v>3295</v>
      </c>
    </row>
    <row r="2431" spans="1:2" x14ac:dyDescent="0.35">
      <c r="A2431" t="s">
        <v>3296</v>
      </c>
      <c r="B2431" t="s">
        <v>3297</v>
      </c>
    </row>
    <row r="2432" spans="1:2" x14ac:dyDescent="0.35">
      <c r="A2432" t="s">
        <v>3298</v>
      </c>
      <c r="B2432" t="s">
        <v>3299</v>
      </c>
    </row>
    <row r="2433" spans="1:2" x14ac:dyDescent="0.35">
      <c r="A2433" t="s">
        <v>3300</v>
      </c>
      <c r="B2433" t="s">
        <v>3301</v>
      </c>
    </row>
    <row r="2434" spans="1:2" x14ac:dyDescent="0.35">
      <c r="A2434" t="s">
        <v>3302</v>
      </c>
      <c r="B2434" t="s">
        <v>3303</v>
      </c>
    </row>
    <row r="2435" spans="1:2" x14ac:dyDescent="0.35">
      <c r="A2435" t="s">
        <v>3304</v>
      </c>
      <c r="B2435" t="s">
        <v>3303</v>
      </c>
    </row>
    <row r="2436" spans="1:2" x14ac:dyDescent="0.35">
      <c r="A2436" t="s">
        <v>3304</v>
      </c>
      <c r="B2436" t="s">
        <v>3305</v>
      </c>
    </row>
    <row r="2437" spans="1:2" x14ac:dyDescent="0.35">
      <c r="A2437" t="s">
        <v>3306</v>
      </c>
      <c r="B2437" t="s">
        <v>3307</v>
      </c>
    </row>
    <row r="2438" spans="1:2" x14ac:dyDescent="0.35">
      <c r="A2438" t="s">
        <v>3308</v>
      </c>
      <c r="B2438" t="s">
        <v>3309</v>
      </c>
    </row>
    <row r="2439" spans="1:2" x14ac:dyDescent="0.35">
      <c r="A2439" t="s">
        <v>3310</v>
      </c>
      <c r="B2439" t="s">
        <v>3311</v>
      </c>
    </row>
    <row r="2440" spans="1:2" x14ac:dyDescent="0.35">
      <c r="A2440" t="s">
        <v>3312</v>
      </c>
      <c r="B2440" t="s">
        <v>22783</v>
      </c>
    </row>
    <row r="2441" spans="1:2" x14ac:dyDescent="0.35">
      <c r="A2441" t="s">
        <v>3312</v>
      </c>
      <c r="B2441" t="s">
        <v>3313</v>
      </c>
    </row>
    <row r="2442" spans="1:2" x14ac:dyDescent="0.35">
      <c r="A2442" t="s">
        <v>3314</v>
      </c>
      <c r="B2442" t="s">
        <v>22784</v>
      </c>
    </row>
    <row r="2443" spans="1:2" x14ac:dyDescent="0.35">
      <c r="A2443" t="s">
        <v>3314</v>
      </c>
      <c r="B2443" t="s">
        <v>3315</v>
      </c>
    </row>
    <row r="2444" spans="1:2" x14ac:dyDescent="0.35">
      <c r="A2444" t="s">
        <v>3316</v>
      </c>
      <c r="B2444" t="s">
        <v>22785</v>
      </c>
    </row>
    <row r="2445" spans="1:2" x14ac:dyDescent="0.35">
      <c r="A2445" t="s">
        <v>3316</v>
      </c>
      <c r="B2445" t="s">
        <v>3317</v>
      </c>
    </row>
    <row r="2446" spans="1:2" x14ac:dyDescent="0.35">
      <c r="A2446" t="s">
        <v>3318</v>
      </c>
      <c r="B2446" t="s">
        <v>22786</v>
      </c>
    </row>
    <row r="2447" spans="1:2" x14ac:dyDescent="0.35">
      <c r="A2447" t="s">
        <v>3318</v>
      </c>
      <c r="B2447" t="s">
        <v>3319</v>
      </c>
    </row>
    <row r="2448" spans="1:2" x14ac:dyDescent="0.35">
      <c r="A2448" t="s">
        <v>3320</v>
      </c>
      <c r="B2448" t="s">
        <v>22787</v>
      </c>
    </row>
    <row r="2449" spans="1:2" x14ac:dyDescent="0.35">
      <c r="A2449" t="s">
        <v>3320</v>
      </c>
      <c r="B2449" t="s">
        <v>3321</v>
      </c>
    </row>
    <row r="2450" spans="1:2" x14ac:dyDescent="0.35">
      <c r="A2450" t="s">
        <v>3322</v>
      </c>
      <c r="B2450" t="s">
        <v>3323</v>
      </c>
    </row>
    <row r="2451" spans="1:2" x14ac:dyDescent="0.35">
      <c r="A2451" t="s">
        <v>3324</v>
      </c>
      <c r="B2451" t="s">
        <v>22788</v>
      </c>
    </row>
    <row r="2452" spans="1:2" x14ac:dyDescent="0.35">
      <c r="A2452" t="s">
        <v>3324</v>
      </c>
      <c r="B2452" t="s">
        <v>3325</v>
      </c>
    </row>
    <row r="2453" spans="1:2" x14ac:dyDescent="0.35">
      <c r="A2453" t="s">
        <v>3326</v>
      </c>
      <c r="B2453" t="s">
        <v>22789</v>
      </c>
    </row>
    <row r="2454" spans="1:2" x14ac:dyDescent="0.35">
      <c r="A2454" t="s">
        <v>3326</v>
      </c>
      <c r="B2454" t="s">
        <v>3327</v>
      </c>
    </row>
    <row r="2455" spans="1:2" x14ac:dyDescent="0.35">
      <c r="A2455" t="s">
        <v>3328</v>
      </c>
      <c r="B2455" t="s">
        <v>3329</v>
      </c>
    </row>
    <row r="2456" spans="1:2" x14ac:dyDescent="0.35">
      <c r="A2456" t="s">
        <v>3330</v>
      </c>
      <c r="B2456" t="s">
        <v>22790</v>
      </c>
    </row>
    <row r="2457" spans="1:2" x14ac:dyDescent="0.35">
      <c r="A2457" t="s">
        <v>3330</v>
      </c>
      <c r="B2457" t="s">
        <v>3331</v>
      </c>
    </row>
    <row r="2458" spans="1:2" x14ac:dyDescent="0.35">
      <c r="A2458" t="s">
        <v>3332</v>
      </c>
      <c r="B2458" t="s">
        <v>3333</v>
      </c>
    </row>
    <row r="2459" spans="1:2" x14ac:dyDescent="0.35">
      <c r="A2459" t="s">
        <v>3334</v>
      </c>
      <c r="B2459" t="s">
        <v>3335</v>
      </c>
    </row>
    <row r="2460" spans="1:2" x14ac:dyDescent="0.35">
      <c r="A2460" t="s">
        <v>3336</v>
      </c>
      <c r="B2460" t="s">
        <v>22791</v>
      </c>
    </row>
    <row r="2461" spans="1:2" x14ac:dyDescent="0.35">
      <c r="A2461" t="s">
        <v>3336</v>
      </c>
      <c r="B2461" t="s">
        <v>3337</v>
      </c>
    </row>
    <row r="2462" spans="1:2" x14ac:dyDescent="0.35">
      <c r="A2462" t="s">
        <v>3338</v>
      </c>
      <c r="B2462" t="s">
        <v>3339</v>
      </c>
    </row>
    <row r="2463" spans="1:2" x14ac:dyDescent="0.35">
      <c r="A2463" t="s">
        <v>3340</v>
      </c>
      <c r="B2463" t="s">
        <v>22792</v>
      </c>
    </row>
    <row r="2464" spans="1:2" x14ac:dyDescent="0.35">
      <c r="A2464" t="s">
        <v>3340</v>
      </c>
      <c r="B2464" t="s">
        <v>3341</v>
      </c>
    </row>
    <row r="2465" spans="1:2" x14ac:dyDescent="0.35">
      <c r="A2465" t="s">
        <v>3342</v>
      </c>
      <c r="B2465" t="s">
        <v>3343</v>
      </c>
    </row>
    <row r="2466" spans="1:2" x14ac:dyDescent="0.35">
      <c r="A2466" t="s">
        <v>3344</v>
      </c>
      <c r="B2466" t="s">
        <v>22793</v>
      </c>
    </row>
    <row r="2467" spans="1:2" x14ac:dyDescent="0.35">
      <c r="A2467" t="s">
        <v>3344</v>
      </c>
      <c r="B2467" t="s">
        <v>3345</v>
      </c>
    </row>
    <row r="2468" spans="1:2" x14ac:dyDescent="0.35">
      <c r="A2468" t="s">
        <v>3346</v>
      </c>
      <c r="B2468" t="s">
        <v>22794</v>
      </c>
    </row>
    <row r="2469" spans="1:2" x14ac:dyDescent="0.35">
      <c r="A2469" t="s">
        <v>3346</v>
      </c>
      <c r="B2469" t="s">
        <v>3347</v>
      </c>
    </row>
    <row r="2470" spans="1:2" x14ac:dyDescent="0.35">
      <c r="A2470" t="s">
        <v>3348</v>
      </c>
      <c r="B2470" t="s">
        <v>22795</v>
      </c>
    </row>
    <row r="2471" spans="1:2" x14ac:dyDescent="0.35">
      <c r="A2471" t="s">
        <v>3348</v>
      </c>
      <c r="B2471" t="s">
        <v>3349</v>
      </c>
    </row>
    <row r="2472" spans="1:2" x14ac:dyDescent="0.35">
      <c r="A2472" t="s">
        <v>3350</v>
      </c>
      <c r="B2472" t="s">
        <v>22796</v>
      </c>
    </row>
    <row r="2473" spans="1:2" x14ac:dyDescent="0.35">
      <c r="A2473" t="s">
        <v>3350</v>
      </c>
      <c r="B2473" t="s">
        <v>3351</v>
      </c>
    </row>
    <row r="2474" spans="1:2" x14ac:dyDescent="0.35">
      <c r="A2474" t="s">
        <v>3352</v>
      </c>
      <c r="B2474" t="s">
        <v>22797</v>
      </c>
    </row>
    <row r="2475" spans="1:2" x14ac:dyDescent="0.35">
      <c r="A2475" t="s">
        <v>3352</v>
      </c>
      <c r="B2475" t="s">
        <v>3353</v>
      </c>
    </row>
    <row r="2476" spans="1:2" x14ac:dyDescent="0.35">
      <c r="A2476" t="s">
        <v>3354</v>
      </c>
      <c r="B2476" t="s">
        <v>3355</v>
      </c>
    </row>
    <row r="2477" spans="1:2" x14ac:dyDescent="0.35">
      <c r="A2477" t="s">
        <v>3356</v>
      </c>
      <c r="B2477" t="s">
        <v>3357</v>
      </c>
    </row>
    <row r="2478" spans="1:2" x14ac:dyDescent="0.35">
      <c r="A2478" t="s">
        <v>3358</v>
      </c>
      <c r="B2478" t="s">
        <v>3357</v>
      </c>
    </row>
    <row r="2479" spans="1:2" x14ac:dyDescent="0.35">
      <c r="A2479" t="s">
        <v>3358</v>
      </c>
      <c r="B2479" t="s">
        <v>3359</v>
      </c>
    </row>
    <row r="2480" spans="1:2" x14ac:dyDescent="0.35">
      <c r="A2480" t="s">
        <v>3360</v>
      </c>
      <c r="B2480" t="s">
        <v>3361</v>
      </c>
    </row>
    <row r="2481" spans="1:2" x14ac:dyDescent="0.35">
      <c r="A2481" t="s">
        <v>3362</v>
      </c>
      <c r="B2481" t="s">
        <v>3363</v>
      </c>
    </row>
    <row r="2482" spans="1:2" x14ac:dyDescent="0.35">
      <c r="A2482" t="s">
        <v>3364</v>
      </c>
      <c r="B2482" t="s">
        <v>22798</v>
      </c>
    </row>
    <row r="2483" spans="1:2" x14ac:dyDescent="0.35">
      <c r="A2483" t="s">
        <v>3364</v>
      </c>
      <c r="B2483" t="s">
        <v>3365</v>
      </c>
    </row>
    <row r="2484" spans="1:2" x14ac:dyDescent="0.35">
      <c r="A2484" t="s">
        <v>3366</v>
      </c>
      <c r="B2484" t="s">
        <v>3367</v>
      </c>
    </row>
    <row r="2485" spans="1:2" x14ac:dyDescent="0.35">
      <c r="A2485" t="s">
        <v>3368</v>
      </c>
      <c r="B2485" t="s">
        <v>3369</v>
      </c>
    </row>
    <row r="2486" spans="1:2" x14ac:dyDescent="0.35">
      <c r="A2486" t="s">
        <v>3370</v>
      </c>
      <c r="B2486" t="s">
        <v>22799</v>
      </c>
    </row>
    <row r="2487" spans="1:2" x14ac:dyDescent="0.35">
      <c r="A2487" t="s">
        <v>3370</v>
      </c>
      <c r="B2487" t="s">
        <v>3371</v>
      </c>
    </row>
    <row r="2488" spans="1:2" x14ac:dyDescent="0.35">
      <c r="A2488" t="s">
        <v>3372</v>
      </c>
      <c r="B2488" t="s">
        <v>22800</v>
      </c>
    </row>
    <row r="2489" spans="1:2" x14ac:dyDescent="0.35">
      <c r="A2489" t="s">
        <v>3372</v>
      </c>
      <c r="B2489" t="s">
        <v>3373</v>
      </c>
    </row>
    <row r="2490" spans="1:2" x14ac:dyDescent="0.35">
      <c r="A2490" t="s">
        <v>3374</v>
      </c>
      <c r="B2490" t="s">
        <v>22801</v>
      </c>
    </row>
    <row r="2491" spans="1:2" x14ac:dyDescent="0.35">
      <c r="A2491" t="s">
        <v>3374</v>
      </c>
      <c r="B2491" t="s">
        <v>3375</v>
      </c>
    </row>
    <row r="2492" spans="1:2" x14ac:dyDescent="0.35">
      <c r="A2492" t="s">
        <v>3376</v>
      </c>
      <c r="B2492" t="s">
        <v>3377</v>
      </c>
    </row>
    <row r="2493" spans="1:2" x14ac:dyDescent="0.35">
      <c r="A2493" t="s">
        <v>3378</v>
      </c>
      <c r="B2493" t="s">
        <v>3379</v>
      </c>
    </row>
    <row r="2494" spans="1:2" x14ac:dyDescent="0.35">
      <c r="A2494" t="s">
        <v>3380</v>
      </c>
      <c r="B2494" t="s">
        <v>3381</v>
      </c>
    </row>
    <row r="2495" spans="1:2" x14ac:dyDescent="0.35">
      <c r="A2495" t="s">
        <v>3382</v>
      </c>
      <c r="B2495" t="s">
        <v>22802</v>
      </c>
    </row>
    <row r="2496" spans="1:2" x14ac:dyDescent="0.35">
      <c r="A2496" t="s">
        <v>3382</v>
      </c>
      <c r="B2496" t="s">
        <v>3383</v>
      </c>
    </row>
    <row r="2497" spans="1:2" x14ac:dyDescent="0.35">
      <c r="A2497" t="s">
        <v>3384</v>
      </c>
      <c r="B2497" t="s">
        <v>3385</v>
      </c>
    </row>
    <row r="2498" spans="1:2" x14ac:dyDescent="0.35">
      <c r="A2498" t="s">
        <v>3386</v>
      </c>
      <c r="B2498" t="s">
        <v>3387</v>
      </c>
    </row>
    <row r="2499" spans="1:2" x14ac:dyDescent="0.35">
      <c r="A2499" t="s">
        <v>3388</v>
      </c>
      <c r="B2499" t="s">
        <v>3389</v>
      </c>
    </row>
    <row r="2500" spans="1:2" x14ac:dyDescent="0.35">
      <c r="A2500" t="s">
        <v>3390</v>
      </c>
      <c r="B2500" t="s">
        <v>3391</v>
      </c>
    </row>
    <row r="2501" spans="1:2" x14ac:dyDescent="0.35">
      <c r="A2501" t="s">
        <v>3392</v>
      </c>
      <c r="B2501" t="s">
        <v>3393</v>
      </c>
    </row>
    <row r="2502" spans="1:2" x14ac:dyDescent="0.35">
      <c r="A2502" t="s">
        <v>3394</v>
      </c>
      <c r="B2502" t="s">
        <v>22803</v>
      </c>
    </row>
    <row r="2503" spans="1:2" x14ac:dyDescent="0.35">
      <c r="A2503" t="s">
        <v>3394</v>
      </c>
      <c r="B2503" t="s">
        <v>3395</v>
      </c>
    </row>
    <row r="2504" spans="1:2" x14ac:dyDescent="0.35">
      <c r="A2504" t="s">
        <v>3396</v>
      </c>
      <c r="B2504" t="s">
        <v>22804</v>
      </c>
    </row>
    <row r="2505" spans="1:2" x14ac:dyDescent="0.35">
      <c r="A2505" t="s">
        <v>3396</v>
      </c>
      <c r="B2505" t="s">
        <v>3397</v>
      </c>
    </row>
    <row r="2506" spans="1:2" x14ac:dyDescent="0.35">
      <c r="A2506" t="s">
        <v>3398</v>
      </c>
      <c r="B2506" t="s">
        <v>22805</v>
      </c>
    </row>
    <row r="2507" spans="1:2" x14ac:dyDescent="0.35">
      <c r="A2507" t="s">
        <v>3398</v>
      </c>
      <c r="B2507" t="s">
        <v>3399</v>
      </c>
    </row>
    <row r="2508" spans="1:2" x14ac:dyDescent="0.35">
      <c r="A2508" t="s">
        <v>3400</v>
      </c>
      <c r="B2508" t="s">
        <v>3401</v>
      </c>
    </row>
    <row r="2509" spans="1:2" x14ac:dyDescent="0.35">
      <c r="A2509" t="s">
        <v>3402</v>
      </c>
      <c r="B2509" t="s">
        <v>22806</v>
      </c>
    </row>
    <row r="2510" spans="1:2" x14ac:dyDescent="0.35">
      <c r="A2510" t="s">
        <v>3402</v>
      </c>
      <c r="B2510" t="s">
        <v>3403</v>
      </c>
    </row>
    <row r="2511" spans="1:2" x14ac:dyDescent="0.35">
      <c r="A2511" t="s">
        <v>3404</v>
      </c>
      <c r="B2511" t="s">
        <v>3405</v>
      </c>
    </row>
    <row r="2512" spans="1:2" x14ac:dyDescent="0.35">
      <c r="A2512" t="s">
        <v>3406</v>
      </c>
      <c r="B2512" t="s">
        <v>3407</v>
      </c>
    </row>
    <row r="2513" spans="1:2" x14ac:dyDescent="0.35">
      <c r="A2513" t="s">
        <v>3408</v>
      </c>
      <c r="B2513" t="s">
        <v>22807</v>
      </c>
    </row>
    <row r="2514" spans="1:2" x14ac:dyDescent="0.35">
      <c r="A2514" t="s">
        <v>3408</v>
      </c>
      <c r="B2514" t="s">
        <v>3383</v>
      </c>
    </row>
    <row r="2515" spans="1:2" x14ac:dyDescent="0.35">
      <c r="A2515" t="s">
        <v>3409</v>
      </c>
      <c r="B2515" t="s">
        <v>3410</v>
      </c>
    </row>
    <row r="2516" spans="1:2" x14ac:dyDescent="0.35">
      <c r="A2516" t="s">
        <v>3411</v>
      </c>
      <c r="B2516" t="s">
        <v>3412</v>
      </c>
    </row>
    <row r="2517" spans="1:2" x14ac:dyDescent="0.35">
      <c r="A2517" t="s">
        <v>3413</v>
      </c>
      <c r="B2517" t="s">
        <v>3414</v>
      </c>
    </row>
    <row r="2518" spans="1:2" x14ac:dyDescent="0.35">
      <c r="A2518" t="s">
        <v>3415</v>
      </c>
      <c r="B2518" t="s">
        <v>22808</v>
      </c>
    </row>
    <row r="2519" spans="1:2" x14ac:dyDescent="0.35">
      <c r="A2519" t="s">
        <v>3415</v>
      </c>
      <c r="B2519" t="s">
        <v>3416</v>
      </c>
    </row>
    <row r="2520" spans="1:2" x14ac:dyDescent="0.35">
      <c r="A2520" t="s">
        <v>3417</v>
      </c>
      <c r="B2520" t="s">
        <v>22809</v>
      </c>
    </row>
    <row r="2521" spans="1:2" x14ac:dyDescent="0.35">
      <c r="A2521" t="s">
        <v>3417</v>
      </c>
      <c r="B2521" t="s">
        <v>3418</v>
      </c>
    </row>
    <row r="2522" spans="1:2" x14ac:dyDescent="0.35">
      <c r="A2522" t="s">
        <v>3419</v>
      </c>
      <c r="B2522" t="s">
        <v>22810</v>
      </c>
    </row>
    <row r="2523" spans="1:2" x14ac:dyDescent="0.35">
      <c r="A2523" t="s">
        <v>3419</v>
      </c>
      <c r="B2523" t="s">
        <v>3420</v>
      </c>
    </row>
    <row r="2524" spans="1:2" x14ac:dyDescent="0.35">
      <c r="A2524" t="s">
        <v>3421</v>
      </c>
      <c r="B2524" t="s">
        <v>22811</v>
      </c>
    </row>
    <row r="2525" spans="1:2" x14ac:dyDescent="0.35">
      <c r="A2525" t="s">
        <v>3421</v>
      </c>
      <c r="B2525" t="s">
        <v>3422</v>
      </c>
    </row>
    <row r="2526" spans="1:2" x14ac:dyDescent="0.35">
      <c r="A2526" t="s">
        <v>3423</v>
      </c>
      <c r="B2526" t="s">
        <v>22812</v>
      </c>
    </row>
    <row r="2527" spans="1:2" x14ac:dyDescent="0.35">
      <c r="A2527" t="s">
        <v>3423</v>
      </c>
      <c r="B2527" t="s">
        <v>3424</v>
      </c>
    </row>
    <row r="2528" spans="1:2" x14ac:dyDescent="0.35">
      <c r="A2528" t="s">
        <v>3425</v>
      </c>
      <c r="B2528" t="s">
        <v>22813</v>
      </c>
    </row>
    <row r="2529" spans="1:2" x14ac:dyDescent="0.35">
      <c r="A2529" t="s">
        <v>3425</v>
      </c>
      <c r="B2529" t="s">
        <v>3426</v>
      </c>
    </row>
    <row r="2530" spans="1:2" x14ac:dyDescent="0.35">
      <c r="A2530" t="s">
        <v>3427</v>
      </c>
      <c r="B2530" t="s">
        <v>3428</v>
      </c>
    </row>
    <row r="2531" spans="1:2" x14ac:dyDescent="0.35">
      <c r="A2531" t="s">
        <v>3429</v>
      </c>
      <c r="B2531" t="s">
        <v>3430</v>
      </c>
    </row>
    <row r="2532" spans="1:2" x14ac:dyDescent="0.35">
      <c r="A2532" t="s">
        <v>3431</v>
      </c>
      <c r="B2532" t="s">
        <v>22814</v>
      </c>
    </row>
    <row r="2533" spans="1:2" x14ac:dyDescent="0.35">
      <c r="A2533" t="s">
        <v>3431</v>
      </c>
      <c r="B2533" t="s">
        <v>3432</v>
      </c>
    </row>
    <row r="2534" spans="1:2" x14ac:dyDescent="0.35">
      <c r="A2534" t="s">
        <v>3433</v>
      </c>
      <c r="B2534" t="s">
        <v>22815</v>
      </c>
    </row>
    <row r="2535" spans="1:2" x14ac:dyDescent="0.35">
      <c r="A2535" t="s">
        <v>3433</v>
      </c>
      <c r="B2535" t="s">
        <v>3434</v>
      </c>
    </row>
    <row r="2536" spans="1:2" x14ac:dyDescent="0.35">
      <c r="A2536" t="s">
        <v>3435</v>
      </c>
      <c r="B2536" t="s">
        <v>22816</v>
      </c>
    </row>
    <row r="2537" spans="1:2" x14ac:dyDescent="0.35">
      <c r="A2537" t="s">
        <v>3435</v>
      </c>
      <c r="B2537" t="s">
        <v>3436</v>
      </c>
    </row>
    <row r="2538" spans="1:2" x14ac:dyDescent="0.35">
      <c r="A2538" t="s">
        <v>3437</v>
      </c>
      <c r="B2538" t="s">
        <v>3438</v>
      </c>
    </row>
    <row r="2539" spans="1:2" x14ac:dyDescent="0.35">
      <c r="A2539" t="s">
        <v>3439</v>
      </c>
      <c r="B2539" t="s">
        <v>3440</v>
      </c>
    </row>
    <row r="2540" spans="1:2" x14ac:dyDescent="0.35">
      <c r="A2540" t="s">
        <v>3441</v>
      </c>
      <c r="B2540" t="s">
        <v>3442</v>
      </c>
    </row>
    <row r="2541" spans="1:2" x14ac:dyDescent="0.35">
      <c r="A2541" t="s">
        <v>3443</v>
      </c>
      <c r="B2541" t="s">
        <v>22817</v>
      </c>
    </row>
    <row r="2542" spans="1:2" x14ac:dyDescent="0.35">
      <c r="A2542" t="s">
        <v>3443</v>
      </c>
      <c r="B2542" t="s">
        <v>3444</v>
      </c>
    </row>
    <row r="2543" spans="1:2" x14ac:dyDescent="0.35">
      <c r="A2543" t="s">
        <v>3445</v>
      </c>
      <c r="B2543" t="s">
        <v>22818</v>
      </c>
    </row>
    <row r="2544" spans="1:2" x14ac:dyDescent="0.35">
      <c r="A2544" t="s">
        <v>3445</v>
      </c>
      <c r="B2544" t="s">
        <v>3446</v>
      </c>
    </row>
    <row r="2545" spans="1:2" x14ac:dyDescent="0.35">
      <c r="A2545" t="s">
        <v>3447</v>
      </c>
      <c r="B2545" t="s">
        <v>22819</v>
      </c>
    </row>
    <row r="2546" spans="1:2" x14ac:dyDescent="0.35">
      <c r="A2546" t="s">
        <v>3447</v>
      </c>
      <c r="B2546" t="s">
        <v>3448</v>
      </c>
    </row>
    <row r="2547" spans="1:2" x14ac:dyDescent="0.35">
      <c r="A2547" t="s">
        <v>3449</v>
      </c>
      <c r="B2547" t="s">
        <v>3450</v>
      </c>
    </row>
    <row r="2548" spans="1:2" x14ac:dyDescent="0.35">
      <c r="A2548" t="s">
        <v>3451</v>
      </c>
      <c r="B2548" t="s">
        <v>3452</v>
      </c>
    </row>
    <row r="2549" spans="1:2" x14ac:dyDescent="0.35">
      <c r="A2549" t="s">
        <v>3453</v>
      </c>
      <c r="B2549" t="s">
        <v>3454</v>
      </c>
    </row>
    <row r="2550" spans="1:2" x14ac:dyDescent="0.35">
      <c r="A2550" t="s">
        <v>3455</v>
      </c>
      <c r="B2550" t="s">
        <v>22820</v>
      </c>
    </row>
    <row r="2551" spans="1:2" x14ac:dyDescent="0.35">
      <c r="A2551" t="s">
        <v>3455</v>
      </c>
      <c r="B2551" t="s">
        <v>3456</v>
      </c>
    </row>
    <row r="2552" spans="1:2" x14ac:dyDescent="0.35">
      <c r="A2552" t="s">
        <v>3457</v>
      </c>
      <c r="B2552" t="s">
        <v>22821</v>
      </c>
    </row>
    <row r="2553" spans="1:2" x14ac:dyDescent="0.35">
      <c r="A2553" t="s">
        <v>3457</v>
      </c>
      <c r="B2553" t="s">
        <v>3458</v>
      </c>
    </row>
    <row r="2554" spans="1:2" x14ac:dyDescent="0.35">
      <c r="A2554" t="s">
        <v>3459</v>
      </c>
      <c r="B2554" t="s">
        <v>22822</v>
      </c>
    </row>
    <row r="2555" spans="1:2" x14ac:dyDescent="0.35">
      <c r="A2555" t="s">
        <v>3459</v>
      </c>
      <c r="B2555" t="s">
        <v>3460</v>
      </c>
    </row>
    <row r="2556" spans="1:2" x14ac:dyDescent="0.35">
      <c r="A2556" t="s">
        <v>3461</v>
      </c>
      <c r="B2556" t="s">
        <v>3462</v>
      </c>
    </row>
    <row r="2557" spans="1:2" x14ac:dyDescent="0.35">
      <c r="A2557" t="s">
        <v>3463</v>
      </c>
      <c r="B2557" t="s">
        <v>3464</v>
      </c>
    </row>
    <row r="2558" spans="1:2" x14ac:dyDescent="0.35">
      <c r="A2558" t="s">
        <v>3465</v>
      </c>
      <c r="B2558" t="s">
        <v>22823</v>
      </c>
    </row>
    <row r="2559" spans="1:2" x14ac:dyDescent="0.35">
      <c r="A2559" t="s">
        <v>3465</v>
      </c>
      <c r="B2559" t="s">
        <v>3466</v>
      </c>
    </row>
    <row r="2560" spans="1:2" x14ac:dyDescent="0.35">
      <c r="A2560" t="s">
        <v>3467</v>
      </c>
      <c r="B2560" t="s">
        <v>22824</v>
      </c>
    </row>
    <row r="2561" spans="1:2" x14ac:dyDescent="0.35">
      <c r="A2561" t="s">
        <v>3467</v>
      </c>
      <c r="B2561" t="s">
        <v>3468</v>
      </c>
    </row>
    <row r="2562" spans="1:2" x14ac:dyDescent="0.35">
      <c r="A2562" t="s">
        <v>3469</v>
      </c>
      <c r="B2562" t="s">
        <v>22825</v>
      </c>
    </row>
    <row r="2563" spans="1:2" x14ac:dyDescent="0.35">
      <c r="A2563" t="s">
        <v>3469</v>
      </c>
      <c r="B2563" t="s">
        <v>3470</v>
      </c>
    </row>
    <row r="2564" spans="1:2" x14ac:dyDescent="0.35">
      <c r="A2564" t="s">
        <v>3471</v>
      </c>
      <c r="B2564" t="s">
        <v>3472</v>
      </c>
    </row>
    <row r="2565" spans="1:2" x14ac:dyDescent="0.35">
      <c r="A2565" t="s">
        <v>3473</v>
      </c>
      <c r="B2565" t="s">
        <v>22826</v>
      </c>
    </row>
    <row r="2566" spans="1:2" x14ac:dyDescent="0.35">
      <c r="A2566" t="s">
        <v>3473</v>
      </c>
      <c r="B2566" t="s">
        <v>3474</v>
      </c>
    </row>
    <row r="2567" spans="1:2" x14ac:dyDescent="0.35">
      <c r="A2567" t="s">
        <v>3475</v>
      </c>
      <c r="B2567" t="s">
        <v>3476</v>
      </c>
    </row>
    <row r="2568" spans="1:2" x14ac:dyDescent="0.35">
      <c r="A2568" t="s">
        <v>3477</v>
      </c>
      <c r="B2568" t="s">
        <v>3478</v>
      </c>
    </row>
    <row r="2569" spans="1:2" x14ac:dyDescent="0.35">
      <c r="A2569" t="s">
        <v>3479</v>
      </c>
      <c r="B2569" t="s">
        <v>22827</v>
      </c>
    </row>
    <row r="2570" spans="1:2" x14ac:dyDescent="0.35">
      <c r="A2570" t="s">
        <v>3479</v>
      </c>
      <c r="B2570" t="s">
        <v>3480</v>
      </c>
    </row>
    <row r="2571" spans="1:2" x14ac:dyDescent="0.35">
      <c r="A2571" t="s">
        <v>3481</v>
      </c>
      <c r="B2571" t="s">
        <v>3482</v>
      </c>
    </row>
    <row r="2572" spans="1:2" x14ac:dyDescent="0.35">
      <c r="A2572" t="s">
        <v>3483</v>
      </c>
      <c r="B2572" t="s">
        <v>3484</v>
      </c>
    </row>
    <row r="2573" spans="1:2" x14ac:dyDescent="0.35">
      <c r="A2573" t="s">
        <v>3485</v>
      </c>
      <c r="B2573" t="s">
        <v>3484</v>
      </c>
    </row>
    <row r="2574" spans="1:2" x14ac:dyDescent="0.35">
      <c r="A2574" t="s">
        <v>3485</v>
      </c>
      <c r="B2574" t="s">
        <v>3486</v>
      </c>
    </row>
    <row r="2575" spans="1:2" x14ac:dyDescent="0.35">
      <c r="A2575" t="s">
        <v>3487</v>
      </c>
      <c r="B2575" t="s">
        <v>22828</v>
      </c>
    </row>
    <row r="2576" spans="1:2" x14ac:dyDescent="0.35">
      <c r="A2576" t="s">
        <v>3487</v>
      </c>
      <c r="B2576" t="s">
        <v>3488</v>
      </c>
    </row>
    <row r="2577" spans="1:2" x14ac:dyDescent="0.35">
      <c r="A2577" t="s">
        <v>3489</v>
      </c>
      <c r="B2577" t="s">
        <v>3488</v>
      </c>
    </row>
    <row r="2578" spans="1:2" x14ac:dyDescent="0.35">
      <c r="A2578" t="s">
        <v>3489</v>
      </c>
      <c r="B2578" t="s">
        <v>3490</v>
      </c>
    </row>
    <row r="2579" spans="1:2" x14ac:dyDescent="0.35">
      <c r="A2579" t="s">
        <v>3491</v>
      </c>
      <c r="B2579" t="s">
        <v>22829</v>
      </c>
    </row>
    <row r="2580" spans="1:2" x14ac:dyDescent="0.35">
      <c r="A2580" t="s">
        <v>3491</v>
      </c>
      <c r="B2580" t="s">
        <v>3492</v>
      </c>
    </row>
    <row r="2581" spans="1:2" x14ac:dyDescent="0.35">
      <c r="A2581" t="s">
        <v>3493</v>
      </c>
      <c r="B2581" t="s">
        <v>22830</v>
      </c>
    </row>
    <row r="2582" spans="1:2" x14ac:dyDescent="0.35">
      <c r="A2582" t="s">
        <v>3493</v>
      </c>
      <c r="B2582" t="s">
        <v>3494</v>
      </c>
    </row>
    <row r="2583" spans="1:2" x14ac:dyDescent="0.35">
      <c r="A2583" t="s">
        <v>3495</v>
      </c>
      <c r="B2583" t="s">
        <v>22831</v>
      </c>
    </row>
    <row r="2584" spans="1:2" x14ac:dyDescent="0.35">
      <c r="A2584" t="s">
        <v>3495</v>
      </c>
      <c r="B2584" t="s">
        <v>3496</v>
      </c>
    </row>
    <row r="2585" spans="1:2" x14ac:dyDescent="0.35">
      <c r="A2585" t="s">
        <v>3497</v>
      </c>
      <c r="B2585" t="s">
        <v>22832</v>
      </c>
    </row>
    <row r="2586" spans="1:2" x14ac:dyDescent="0.35">
      <c r="A2586" t="s">
        <v>3497</v>
      </c>
      <c r="B2586" t="s">
        <v>3498</v>
      </c>
    </row>
    <row r="2587" spans="1:2" x14ac:dyDescent="0.35">
      <c r="A2587" t="s">
        <v>3499</v>
      </c>
      <c r="B2587" t="s">
        <v>3500</v>
      </c>
    </row>
    <row r="2588" spans="1:2" x14ac:dyDescent="0.35">
      <c r="A2588" t="s">
        <v>3501</v>
      </c>
      <c r="B2588" t="s">
        <v>3502</v>
      </c>
    </row>
    <row r="2589" spans="1:2" x14ac:dyDescent="0.35">
      <c r="A2589" t="s">
        <v>3503</v>
      </c>
      <c r="B2589" t="s">
        <v>22833</v>
      </c>
    </row>
    <row r="2590" spans="1:2" x14ac:dyDescent="0.35">
      <c r="A2590" t="s">
        <v>3503</v>
      </c>
      <c r="B2590" t="s">
        <v>3504</v>
      </c>
    </row>
    <row r="2591" spans="1:2" x14ac:dyDescent="0.35">
      <c r="A2591" t="s">
        <v>3505</v>
      </c>
      <c r="B2591" t="s">
        <v>22834</v>
      </c>
    </row>
    <row r="2592" spans="1:2" x14ac:dyDescent="0.35">
      <c r="A2592" t="s">
        <v>3505</v>
      </c>
      <c r="B2592" t="s">
        <v>3506</v>
      </c>
    </row>
    <row r="2593" spans="1:2" x14ac:dyDescent="0.35">
      <c r="A2593" t="s">
        <v>3507</v>
      </c>
      <c r="B2593" t="s">
        <v>22835</v>
      </c>
    </row>
    <row r="2594" spans="1:2" x14ac:dyDescent="0.35">
      <c r="A2594" t="s">
        <v>3507</v>
      </c>
      <c r="B2594" t="s">
        <v>3508</v>
      </c>
    </row>
    <row r="2595" spans="1:2" x14ac:dyDescent="0.35">
      <c r="A2595" t="s">
        <v>3509</v>
      </c>
      <c r="B2595" t="s">
        <v>3508</v>
      </c>
    </row>
    <row r="2596" spans="1:2" x14ac:dyDescent="0.35">
      <c r="A2596" t="s">
        <v>3509</v>
      </c>
      <c r="B2596" t="s">
        <v>3510</v>
      </c>
    </row>
    <row r="2597" spans="1:2" x14ac:dyDescent="0.35">
      <c r="A2597" t="s">
        <v>3511</v>
      </c>
      <c r="B2597" t="s">
        <v>3512</v>
      </c>
    </row>
    <row r="2598" spans="1:2" x14ac:dyDescent="0.35">
      <c r="A2598" t="s">
        <v>3513</v>
      </c>
      <c r="B2598" t="s">
        <v>3514</v>
      </c>
    </row>
    <row r="2599" spans="1:2" x14ac:dyDescent="0.35">
      <c r="A2599" t="s">
        <v>3515</v>
      </c>
      <c r="B2599" t="s">
        <v>22836</v>
      </c>
    </row>
    <row r="2600" spans="1:2" x14ac:dyDescent="0.35">
      <c r="A2600" t="s">
        <v>3515</v>
      </c>
      <c r="B2600" t="s">
        <v>3516</v>
      </c>
    </row>
    <row r="2601" spans="1:2" x14ac:dyDescent="0.35">
      <c r="A2601" t="s">
        <v>3517</v>
      </c>
      <c r="B2601" t="s">
        <v>22837</v>
      </c>
    </row>
    <row r="2602" spans="1:2" x14ac:dyDescent="0.35">
      <c r="A2602" t="s">
        <v>3517</v>
      </c>
      <c r="B2602" t="s">
        <v>3518</v>
      </c>
    </row>
    <row r="2603" spans="1:2" x14ac:dyDescent="0.35">
      <c r="A2603" t="s">
        <v>3519</v>
      </c>
      <c r="B2603" t="s">
        <v>3518</v>
      </c>
    </row>
    <row r="2604" spans="1:2" x14ac:dyDescent="0.35">
      <c r="A2604" t="s">
        <v>3519</v>
      </c>
      <c r="B2604" t="s">
        <v>3520</v>
      </c>
    </row>
    <row r="2605" spans="1:2" x14ac:dyDescent="0.35">
      <c r="A2605" t="s">
        <v>3521</v>
      </c>
      <c r="B2605" t="s">
        <v>3522</v>
      </c>
    </row>
    <row r="2606" spans="1:2" x14ac:dyDescent="0.35">
      <c r="A2606" t="s">
        <v>3523</v>
      </c>
      <c r="B2606" t="s">
        <v>22838</v>
      </c>
    </row>
    <row r="2607" spans="1:2" x14ac:dyDescent="0.35">
      <c r="A2607" t="s">
        <v>3523</v>
      </c>
      <c r="B2607" t="s">
        <v>3524</v>
      </c>
    </row>
    <row r="2608" spans="1:2" x14ac:dyDescent="0.35">
      <c r="A2608" t="s">
        <v>3525</v>
      </c>
      <c r="B2608" t="s">
        <v>22839</v>
      </c>
    </row>
    <row r="2609" spans="1:2" x14ac:dyDescent="0.35">
      <c r="A2609" t="s">
        <v>3525</v>
      </c>
      <c r="B2609" t="s">
        <v>3526</v>
      </c>
    </row>
    <row r="2610" spans="1:2" x14ac:dyDescent="0.35">
      <c r="A2610" t="s">
        <v>3527</v>
      </c>
      <c r="B2610" t="s">
        <v>22840</v>
      </c>
    </row>
    <row r="2611" spans="1:2" x14ac:dyDescent="0.35">
      <c r="A2611" t="s">
        <v>3527</v>
      </c>
      <c r="B2611" t="s">
        <v>3528</v>
      </c>
    </row>
    <row r="2612" spans="1:2" x14ac:dyDescent="0.35">
      <c r="A2612" t="s">
        <v>3529</v>
      </c>
      <c r="B2612" t="s">
        <v>22841</v>
      </c>
    </row>
    <row r="2613" spans="1:2" x14ac:dyDescent="0.35">
      <c r="A2613" t="s">
        <v>3529</v>
      </c>
      <c r="B2613" t="s">
        <v>3530</v>
      </c>
    </row>
    <row r="2614" spans="1:2" x14ac:dyDescent="0.35">
      <c r="A2614" t="s">
        <v>3531</v>
      </c>
      <c r="B2614" t="s">
        <v>3532</v>
      </c>
    </row>
    <row r="2615" spans="1:2" x14ac:dyDescent="0.35">
      <c r="A2615" t="s">
        <v>3533</v>
      </c>
      <c r="B2615" t="s">
        <v>3534</v>
      </c>
    </row>
    <row r="2616" spans="1:2" x14ac:dyDescent="0.35">
      <c r="A2616" t="s">
        <v>3535</v>
      </c>
      <c r="B2616" t="s">
        <v>3536</v>
      </c>
    </row>
    <row r="2617" spans="1:2" x14ac:dyDescent="0.35">
      <c r="A2617" t="s">
        <v>3537</v>
      </c>
      <c r="B2617" t="s">
        <v>3538</v>
      </c>
    </row>
    <row r="2618" spans="1:2" x14ac:dyDescent="0.35">
      <c r="A2618" t="s">
        <v>3539</v>
      </c>
      <c r="B2618" t="s">
        <v>22842</v>
      </c>
    </row>
    <row r="2619" spans="1:2" x14ac:dyDescent="0.35">
      <c r="A2619" t="s">
        <v>3539</v>
      </c>
      <c r="B2619" t="s">
        <v>3540</v>
      </c>
    </row>
    <row r="2620" spans="1:2" x14ac:dyDescent="0.35">
      <c r="A2620" t="s">
        <v>3541</v>
      </c>
      <c r="B2620" t="s">
        <v>22843</v>
      </c>
    </row>
    <row r="2621" spans="1:2" x14ac:dyDescent="0.35">
      <c r="A2621" t="s">
        <v>3541</v>
      </c>
      <c r="B2621" t="s">
        <v>3542</v>
      </c>
    </row>
    <row r="2622" spans="1:2" x14ac:dyDescent="0.35">
      <c r="A2622" t="s">
        <v>3543</v>
      </c>
      <c r="B2622" t="s">
        <v>22844</v>
      </c>
    </row>
    <row r="2623" spans="1:2" x14ac:dyDescent="0.35">
      <c r="A2623" t="s">
        <v>3543</v>
      </c>
      <c r="B2623" t="s">
        <v>3544</v>
      </c>
    </row>
    <row r="2624" spans="1:2" x14ac:dyDescent="0.35">
      <c r="A2624" t="s">
        <v>3545</v>
      </c>
      <c r="B2624" t="s">
        <v>22845</v>
      </c>
    </row>
    <row r="2625" spans="1:2" x14ac:dyDescent="0.35">
      <c r="A2625" t="s">
        <v>3545</v>
      </c>
      <c r="B2625" t="s">
        <v>3546</v>
      </c>
    </row>
    <row r="2626" spans="1:2" x14ac:dyDescent="0.35">
      <c r="A2626" t="s">
        <v>3547</v>
      </c>
      <c r="B2626" t="s">
        <v>22846</v>
      </c>
    </row>
    <row r="2627" spans="1:2" x14ac:dyDescent="0.35">
      <c r="A2627" t="s">
        <v>3547</v>
      </c>
      <c r="B2627" t="s">
        <v>3548</v>
      </c>
    </row>
    <row r="2628" spans="1:2" x14ac:dyDescent="0.35">
      <c r="A2628" t="s">
        <v>3549</v>
      </c>
      <c r="B2628" t="s">
        <v>22847</v>
      </c>
    </row>
    <row r="2629" spans="1:2" x14ac:dyDescent="0.35">
      <c r="A2629" t="s">
        <v>3549</v>
      </c>
      <c r="B2629" t="s">
        <v>3550</v>
      </c>
    </row>
    <row r="2630" spans="1:2" x14ac:dyDescent="0.35">
      <c r="A2630" t="s">
        <v>3551</v>
      </c>
      <c r="B2630" t="s">
        <v>22848</v>
      </c>
    </row>
    <row r="2631" spans="1:2" x14ac:dyDescent="0.35">
      <c r="A2631" t="s">
        <v>3551</v>
      </c>
      <c r="B2631" t="s">
        <v>3552</v>
      </c>
    </row>
    <row r="2632" spans="1:2" x14ac:dyDescent="0.35">
      <c r="A2632" t="s">
        <v>3553</v>
      </c>
      <c r="B2632" t="s">
        <v>3554</v>
      </c>
    </row>
    <row r="2633" spans="1:2" x14ac:dyDescent="0.35">
      <c r="A2633" t="s">
        <v>3555</v>
      </c>
      <c r="B2633" t="s">
        <v>22849</v>
      </c>
    </row>
    <row r="2634" spans="1:2" x14ac:dyDescent="0.35">
      <c r="A2634" t="s">
        <v>3555</v>
      </c>
      <c r="B2634" t="s">
        <v>3556</v>
      </c>
    </row>
    <row r="2635" spans="1:2" x14ac:dyDescent="0.35">
      <c r="A2635" t="s">
        <v>3557</v>
      </c>
      <c r="B2635" t="s">
        <v>22850</v>
      </c>
    </row>
    <row r="2636" spans="1:2" x14ac:dyDescent="0.35">
      <c r="A2636" t="s">
        <v>3557</v>
      </c>
      <c r="B2636" t="s">
        <v>3558</v>
      </c>
    </row>
    <row r="2637" spans="1:2" x14ac:dyDescent="0.35">
      <c r="A2637" t="s">
        <v>3559</v>
      </c>
      <c r="B2637" t="s">
        <v>22851</v>
      </c>
    </row>
    <row r="2638" spans="1:2" x14ac:dyDescent="0.35">
      <c r="A2638" t="s">
        <v>3559</v>
      </c>
      <c r="B2638" t="s">
        <v>3560</v>
      </c>
    </row>
    <row r="2639" spans="1:2" x14ac:dyDescent="0.35">
      <c r="A2639" t="s">
        <v>3561</v>
      </c>
      <c r="B2639" t="s">
        <v>22852</v>
      </c>
    </row>
    <row r="2640" spans="1:2" x14ac:dyDescent="0.35">
      <c r="A2640" t="s">
        <v>3561</v>
      </c>
      <c r="B2640" t="s">
        <v>3562</v>
      </c>
    </row>
    <row r="2641" spans="1:2" x14ac:dyDescent="0.35">
      <c r="A2641" t="s">
        <v>3563</v>
      </c>
      <c r="B2641" t="s">
        <v>3564</v>
      </c>
    </row>
    <row r="2642" spans="1:2" x14ac:dyDescent="0.35">
      <c r="A2642" t="s">
        <v>3565</v>
      </c>
      <c r="B2642" t="s">
        <v>22853</v>
      </c>
    </row>
    <row r="2643" spans="1:2" x14ac:dyDescent="0.35">
      <c r="A2643" t="s">
        <v>3565</v>
      </c>
      <c r="B2643" t="s">
        <v>3566</v>
      </c>
    </row>
    <row r="2644" spans="1:2" x14ac:dyDescent="0.35">
      <c r="A2644" t="s">
        <v>3567</v>
      </c>
      <c r="B2644" t="s">
        <v>22854</v>
      </c>
    </row>
    <row r="2645" spans="1:2" x14ac:dyDescent="0.35">
      <c r="A2645" t="s">
        <v>3567</v>
      </c>
      <c r="B2645" t="s">
        <v>3568</v>
      </c>
    </row>
    <row r="2646" spans="1:2" x14ac:dyDescent="0.35">
      <c r="A2646" t="s">
        <v>3569</v>
      </c>
      <c r="B2646" t="s">
        <v>22855</v>
      </c>
    </row>
    <row r="2647" spans="1:2" x14ac:dyDescent="0.35">
      <c r="A2647" t="s">
        <v>3569</v>
      </c>
      <c r="B2647" t="s">
        <v>3570</v>
      </c>
    </row>
    <row r="2648" spans="1:2" x14ac:dyDescent="0.35">
      <c r="A2648" t="s">
        <v>3571</v>
      </c>
      <c r="B2648" t="s">
        <v>3572</v>
      </c>
    </row>
    <row r="2649" spans="1:2" x14ac:dyDescent="0.35">
      <c r="A2649" t="s">
        <v>3573</v>
      </c>
      <c r="B2649" t="s">
        <v>3574</v>
      </c>
    </row>
    <row r="2650" spans="1:2" x14ac:dyDescent="0.35">
      <c r="A2650" t="s">
        <v>3575</v>
      </c>
      <c r="B2650" t="s">
        <v>3574</v>
      </c>
    </row>
    <row r="2651" spans="1:2" x14ac:dyDescent="0.35">
      <c r="A2651" t="s">
        <v>3575</v>
      </c>
      <c r="B2651" t="s">
        <v>3576</v>
      </c>
    </row>
    <row r="2652" spans="1:2" x14ac:dyDescent="0.35">
      <c r="A2652" t="s">
        <v>3577</v>
      </c>
      <c r="B2652" t="s">
        <v>3578</v>
      </c>
    </row>
    <row r="2653" spans="1:2" x14ac:dyDescent="0.35">
      <c r="A2653" t="s">
        <v>3579</v>
      </c>
      <c r="B2653" t="s">
        <v>3580</v>
      </c>
    </row>
    <row r="2654" spans="1:2" x14ac:dyDescent="0.35">
      <c r="A2654" t="s">
        <v>3581</v>
      </c>
      <c r="B2654" t="s">
        <v>22856</v>
      </c>
    </row>
    <row r="2655" spans="1:2" x14ac:dyDescent="0.35">
      <c r="A2655" t="s">
        <v>3581</v>
      </c>
      <c r="B2655" t="s">
        <v>3582</v>
      </c>
    </row>
    <row r="2656" spans="1:2" x14ac:dyDescent="0.35">
      <c r="A2656" t="s">
        <v>3583</v>
      </c>
      <c r="B2656" t="s">
        <v>3584</v>
      </c>
    </row>
    <row r="2657" spans="1:2" x14ac:dyDescent="0.35">
      <c r="A2657" t="s">
        <v>3585</v>
      </c>
      <c r="B2657" t="s">
        <v>22857</v>
      </c>
    </row>
    <row r="2658" spans="1:2" x14ac:dyDescent="0.35">
      <c r="A2658" t="s">
        <v>3585</v>
      </c>
      <c r="B2658" t="s">
        <v>3586</v>
      </c>
    </row>
    <row r="2659" spans="1:2" x14ac:dyDescent="0.35">
      <c r="A2659" t="s">
        <v>3587</v>
      </c>
      <c r="B2659" t="s">
        <v>3588</v>
      </c>
    </row>
    <row r="2660" spans="1:2" x14ac:dyDescent="0.35">
      <c r="A2660" t="s">
        <v>3589</v>
      </c>
      <c r="B2660" t="s">
        <v>22858</v>
      </c>
    </row>
    <row r="2661" spans="1:2" x14ac:dyDescent="0.35">
      <c r="A2661" t="s">
        <v>3589</v>
      </c>
      <c r="B2661" t="s">
        <v>3590</v>
      </c>
    </row>
    <row r="2662" spans="1:2" x14ac:dyDescent="0.35">
      <c r="A2662" t="s">
        <v>3591</v>
      </c>
      <c r="B2662" t="s">
        <v>22859</v>
      </c>
    </row>
    <row r="2663" spans="1:2" x14ac:dyDescent="0.35">
      <c r="A2663" t="s">
        <v>3591</v>
      </c>
      <c r="B2663" t="s">
        <v>3592</v>
      </c>
    </row>
    <row r="2664" spans="1:2" x14ac:dyDescent="0.35">
      <c r="A2664" t="s">
        <v>3593</v>
      </c>
      <c r="B2664" t="s">
        <v>22860</v>
      </c>
    </row>
    <row r="2665" spans="1:2" x14ac:dyDescent="0.35">
      <c r="A2665" t="s">
        <v>3593</v>
      </c>
      <c r="B2665" t="s">
        <v>3594</v>
      </c>
    </row>
    <row r="2666" spans="1:2" x14ac:dyDescent="0.35">
      <c r="A2666" t="s">
        <v>3595</v>
      </c>
      <c r="B2666" t="s">
        <v>22861</v>
      </c>
    </row>
    <row r="2667" spans="1:2" x14ac:dyDescent="0.35">
      <c r="A2667" t="s">
        <v>3595</v>
      </c>
      <c r="B2667" t="s">
        <v>3596</v>
      </c>
    </row>
    <row r="2668" spans="1:2" x14ac:dyDescent="0.35">
      <c r="A2668" t="s">
        <v>3597</v>
      </c>
      <c r="B2668" t="s">
        <v>3598</v>
      </c>
    </row>
    <row r="2669" spans="1:2" x14ac:dyDescent="0.35">
      <c r="A2669" t="s">
        <v>3599</v>
      </c>
      <c r="B2669" t="s">
        <v>3600</v>
      </c>
    </row>
    <row r="2670" spans="1:2" x14ac:dyDescent="0.35">
      <c r="A2670" t="s">
        <v>3601</v>
      </c>
      <c r="B2670" t="s">
        <v>22862</v>
      </c>
    </row>
    <row r="2671" spans="1:2" x14ac:dyDescent="0.35">
      <c r="A2671" t="s">
        <v>3601</v>
      </c>
      <c r="B2671" t="s">
        <v>3602</v>
      </c>
    </row>
    <row r="2672" spans="1:2" x14ac:dyDescent="0.35">
      <c r="A2672" t="s">
        <v>3603</v>
      </c>
      <c r="B2672" t="s">
        <v>22863</v>
      </c>
    </row>
    <row r="2673" spans="1:2" x14ac:dyDescent="0.35">
      <c r="A2673" t="s">
        <v>3603</v>
      </c>
      <c r="B2673" t="s">
        <v>3604</v>
      </c>
    </row>
    <row r="2674" spans="1:2" x14ac:dyDescent="0.35">
      <c r="A2674" t="s">
        <v>3605</v>
      </c>
      <c r="B2674" t="s">
        <v>22864</v>
      </c>
    </row>
    <row r="2675" spans="1:2" x14ac:dyDescent="0.35">
      <c r="A2675" t="s">
        <v>3605</v>
      </c>
      <c r="B2675" t="s">
        <v>3606</v>
      </c>
    </row>
    <row r="2676" spans="1:2" x14ac:dyDescent="0.35">
      <c r="A2676" t="s">
        <v>3607</v>
      </c>
      <c r="B2676" t="s">
        <v>22865</v>
      </c>
    </row>
    <row r="2677" spans="1:2" x14ac:dyDescent="0.35">
      <c r="A2677" t="s">
        <v>3607</v>
      </c>
      <c r="B2677" t="s">
        <v>3608</v>
      </c>
    </row>
    <row r="2678" spans="1:2" x14ac:dyDescent="0.35">
      <c r="A2678" t="s">
        <v>3609</v>
      </c>
      <c r="B2678" t="s">
        <v>22866</v>
      </c>
    </row>
    <row r="2679" spans="1:2" x14ac:dyDescent="0.35">
      <c r="A2679" t="s">
        <v>3609</v>
      </c>
      <c r="B2679" t="s">
        <v>3610</v>
      </c>
    </row>
    <row r="2680" spans="1:2" x14ac:dyDescent="0.35">
      <c r="A2680" t="s">
        <v>3611</v>
      </c>
      <c r="B2680" t="s">
        <v>3612</v>
      </c>
    </row>
    <row r="2681" spans="1:2" x14ac:dyDescent="0.35">
      <c r="A2681" t="s">
        <v>3613</v>
      </c>
      <c r="B2681" t="s">
        <v>22867</v>
      </c>
    </row>
    <row r="2682" spans="1:2" x14ac:dyDescent="0.35">
      <c r="A2682" t="s">
        <v>3613</v>
      </c>
      <c r="B2682" t="s">
        <v>3614</v>
      </c>
    </row>
    <row r="2683" spans="1:2" x14ac:dyDescent="0.35">
      <c r="A2683" t="s">
        <v>3615</v>
      </c>
      <c r="B2683" t="s">
        <v>22868</v>
      </c>
    </row>
    <row r="2684" spans="1:2" x14ac:dyDescent="0.35">
      <c r="A2684" t="s">
        <v>3615</v>
      </c>
      <c r="B2684" t="s">
        <v>3616</v>
      </c>
    </row>
    <row r="2685" spans="1:2" x14ac:dyDescent="0.35">
      <c r="A2685" t="s">
        <v>3617</v>
      </c>
      <c r="B2685" t="s">
        <v>22869</v>
      </c>
    </row>
    <row r="2686" spans="1:2" x14ac:dyDescent="0.35">
      <c r="A2686" t="s">
        <v>3617</v>
      </c>
      <c r="B2686" t="s">
        <v>3618</v>
      </c>
    </row>
    <row r="2687" spans="1:2" x14ac:dyDescent="0.35">
      <c r="A2687" t="s">
        <v>3619</v>
      </c>
      <c r="B2687" t="s">
        <v>22870</v>
      </c>
    </row>
    <row r="2688" spans="1:2" x14ac:dyDescent="0.35">
      <c r="A2688" t="s">
        <v>3619</v>
      </c>
      <c r="B2688" t="s">
        <v>3620</v>
      </c>
    </row>
    <row r="2689" spans="1:2" x14ac:dyDescent="0.35">
      <c r="A2689" t="s">
        <v>3621</v>
      </c>
      <c r="B2689" t="s">
        <v>3622</v>
      </c>
    </row>
    <row r="2690" spans="1:2" x14ac:dyDescent="0.35">
      <c r="A2690" t="s">
        <v>3623</v>
      </c>
      <c r="B2690" t="s">
        <v>3624</v>
      </c>
    </row>
    <row r="2691" spans="1:2" x14ac:dyDescent="0.35">
      <c r="A2691" t="s">
        <v>3625</v>
      </c>
      <c r="B2691" t="s">
        <v>22871</v>
      </c>
    </row>
    <row r="2692" spans="1:2" x14ac:dyDescent="0.35">
      <c r="A2692" t="s">
        <v>3625</v>
      </c>
      <c r="B2692" t="s">
        <v>3626</v>
      </c>
    </row>
    <row r="2693" spans="1:2" x14ac:dyDescent="0.35">
      <c r="A2693" t="s">
        <v>3627</v>
      </c>
      <c r="B2693" t="s">
        <v>22872</v>
      </c>
    </row>
    <row r="2694" spans="1:2" x14ac:dyDescent="0.35">
      <c r="A2694" t="s">
        <v>3627</v>
      </c>
      <c r="B2694" t="s">
        <v>3628</v>
      </c>
    </row>
    <row r="2695" spans="1:2" x14ac:dyDescent="0.35">
      <c r="A2695" t="s">
        <v>3629</v>
      </c>
      <c r="B2695" t="s">
        <v>3630</v>
      </c>
    </row>
    <row r="2696" spans="1:2" x14ac:dyDescent="0.35">
      <c r="A2696" t="s">
        <v>3631</v>
      </c>
      <c r="B2696" t="s">
        <v>22873</v>
      </c>
    </row>
    <row r="2697" spans="1:2" x14ac:dyDescent="0.35">
      <c r="A2697" t="s">
        <v>3631</v>
      </c>
      <c r="B2697" t="s">
        <v>3632</v>
      </c>
    </row>
    <row r="2698" spans="1:2" x14ac:dyDescent="0.35">
      <c r="A2698" t="s">
        <v>3633</v>
      </c>
      <c r="B2698" t="s">
        <v>3634</v>
      </c>
    </row>
    <row r="2699" spans="1:2" x14ac:dyDescent="0.35">
      <c r="A2699" t="s">
        <v>3635</v>
      </c>
      <c r="B2699" t="s">
        <v>3636</v>
      </c>
    </row>
    <row r="2700" spans="1:2" x14ac:dyDescent="0.35">
      <c r="A2700" t="s">
        <v>3637</v>
      </c>
      <c r="B2700" t="s">
        <v>3636</v>
      </c>
    </row>
    <row r="2701" spans="1:2" x14ac:dyDescent="0.35">
      <c r="A2701" t="s">
        <v>3637</v>
      </c>
      <c r="B2701" t="s">
        <v>3638</v>
      </c>
    </row>
    <row r="2702" spans="1:2" x14ac:dyDescent="0.35">
      <c r="A2702" t="s">
        <v>3639</v>
      </c>
      <c r="B2702" t="s">
        <v>22874</v>
      </c>
    </row>
    <row r="2703" spans="1:2" x14ac:dyDescent="0.35">
      <c r="A2703" t="s">
        <v>3639</v>
      </c>
      <c r="B2703" t="s">
        <v>3640</v>
      </c>
    </row>
    <row r="2704" spans="1:2" x14ac:dyDescent="0.35">
      <c r="A2704" t="s">
        <v>3641</v>
      </c>
      <c r="B2704" t="s">
        <v>22875</v>
      </c>
    </row>
    <row r="2705" spans="1:2" x14ac:dyDescent="0.35">
      <c r="A2705" t="s">
        <v>3641</v>
      </c>
      <c r="B2705" t="s">
        <v>3642</v>
      </c>
    </row>
    <row r="2706" spans="1:2" x14ac:dyDescent="0.35">
      <c r="A2706" t="s">
        <v>3643</v>
      </c>
      <c r="B2706" t="s">
        <v>3644</v>
      </c>
    </row>
    <row r="2707" spans="1:2" x14ac:dyDescent="0.35">
      <c r="A2707" t="s">
        <v>3645</v>
      </c>
      <c r="B2707" t="s">
        <v>22876</v>
      </c>
    </row>
    <row r="2708" spans="1:2" x14ac:dyDescent="0.35">
      <c r="A2708" t="s">
        <v>3645</v>
      </c>
      <c r="B2708" t="s">
        <v>3646</v>
      </c>
    </row>
    <row r="2709" spans="1:2" x14ac:dyDescent="0.35">
      <c r="A2709" t="s">
        <v>3647</v>
      </c>
      <c r="B2709" t="s">
        <v>22877</v>
      </c>
    </row>
    <row r="2710" spans="1:2" x14ac:dyDescent="0.35">
      <c r="A2710" t="s">
        <v>3647</v>
      </c>
      <c r="B2710" t="s">
        <v>3648</v>
      </c>
    </row>
    <row r="2711" spans="1:2" x14ac:dyDescent="0.35">
      <c r="A2711" t="s">
        <v>3649</v>
      </c>
      <c r="B2711" t="s">
        <v>22878</v>
      </c>
    </row>
    <row r="2712" spans="1:2" x14ac:dyDescent="0.35">
      <c r="A2712" t="s">
        <v>3649</v>
      </c>
      <c r="B2712" t="s">
        <v>3650</v>
      </c>
    </row>
    <row r="2713" spans="1:2" x14ac:dyDescent="0.35">
      <c r="A2713" t="s">
        <v>3651</v>
      </c>
      <c r="B2713" t="s">
        <v>22879</v>
      </c>
    </row>
    <row r="2714" spans="1:2" x14ac:dyDescent="0.35">
      <c r="A2714" t="s">
        <v>3651</v>
      </c>
      <c r="B2714" t="s">
        <v>3652</v>
      </c>
    </row>
    <row r="2715" spans="1:2" x14ac:dyDescent="0.35">
      <c r="A2715" t="s">
        <v>3653</v>
      </c>
      <c r="B2715" t="s">
        <v>22880</v>
      </c>
    </row>
    <row r="2716" spans="1:2" x14ac:dyDescent="0.35">
      <c r="A2716" t="s">
        <v>3653</v>
      </c>
      <c r="B2716" t="s">
        <v>3654</v>
      </c>
    </row>
    <row r="2717" spans="1:2" x14ac:dyDescent="0.35">
      <c r="A2717" t="s">
        <v>3655</v>
      </c>
      <c r="B2717" t="s">
        <v>3656</v>
      </c>
    </row>
    <row r="2718" spans="1:2" x14ac:dyDescent="0.35">
      <c r="A2718" t="s">
        <v>3657</v>
      </c>
      <c r="B2718" t="s">
        <v>3658</v>
      </c>
    </row>
    <row r="2719" spans="1:2" x14ac:dyDescent="0.35">
      <c r="A2719" t="s">
        <v>3659</v>
      </c>
      <c r="B2719" t="s">
        <v>3660</v>
      </c>
    </row>
    <row r="2720" spans="1:2" x14ac:dyDescent="0.35">
      <c r="A2720" t="s">
        <v>3661</v>
      </c>
      <c r="B2720" t="s">
        <v>22881</v>
      </c>
    </row>
    <row r="2721" spans="1:2" x14ac:dyDescent="0.35">
      <c r="A2721" t="s">
        <v>3661</v>
      </c>
      <c r="B2721" t="s">
        <v>3662</v>
      </c>
    </row>
    <row r="2722" spans="1:2" x14ac:dyDescent="0.35">
      <c r="A2722" t="s">
        <v>3663</v>
      </c>
      <c r="B2722" t="s">
        <v>3662</v>
      </c>
    </row>
    <row r="2723" spans="1:2" x14ac:dyDescent="0.35">
      <c r="A2723" t="s">
        <v>3663</v>
      </c>
      <c r="B2723" t="s">
        <v>3664</v>
      </c>
    </row>
    <row r="2724" spans="1:2" x14ac:dyDescent="0.35">
      <c r="A2724" t="s">
        <v>3665</v>
      </c>
      <c r="B2724" t="s">
        <v>3666</v>
      </c>
    </row>
    <row r="2725" spans="1:2" x14ac:dyDescent="0.35">
      <c r="A2725" t="s">
        <v>3667</v>
      </c>
      <c r="B2725" t="s">
        <v>3668</v>
      </c>
    </row>
    <row r="2726" spans="1:2" x14ac:dyDescent="0.35">
      <c r="A2726" t="s">
        <v>3669</v>
      </c>
      <c r="B2726" t="s">
        <v>22882</v>
      </c>
    </row>
    <row r="2727" spans="1:2" x14ac:dyDescent="0.35">
      <c r="A2727" t="s">
        <v>3669</v>
      </c>
      <c r="B2727" t="s">
        <v>3670</v>
      </c>
    </row>
    <row r="2728" spans="1:2" x14ac:dyDescent="0.35">
      <c r="A2728" t="s">
        <v>3671</v>
      </c>
      <c r="B2728" t="s">
        <v>22883</v>
      </c>
    </row>
    <row r="2729" spans="1:2" x14ac:dyDescent="0.35">
      <c r="A2729" t="s">
        <v>3671</v>
      </c>
      <c r="B2729" t="s">
        <v>3672</v>
      </c>
    </row>
    <row r="2730" spans="1:2" x14ac:dyDescent="0.35">
      <c r="A2730" t="s">
        <v>3673</v>
      </c>
      <c r="B2730" t="s">
        <v>3674</v>
      </c>
    </row>
    <row r="2731" spans="1:2" x14ac:dyDescent="0.35">
      <c r="A2731" t="s">
        <v>3675</v>
      </c>
      <c r="B2731" t="s">
        <v>22884</v>
      </c>
    </row>
    <row r="2732" spans="1:2" x14ac:dyDescent="0.35">
      <c r="A2732" t="s">
        <v>3675</v>
      </c>
      <c r="B2732" t="s">
        <v>3676</v>
      </c>
    </row>
    <row r="2733" spans="1:2" x14ac:dyDescent="0.35">
      <c r="A2733" t="s">
        <v>3677</v>
      </c>
      <c r="B2733" t="s">
        <v>3678</v>
      </c>
    </row>
    <row r="2734" spans="1:2" x14ac:dyDescent="0.35">
      <c r="A2734" t="s">
        <v>3679</v>
      </c>
      <c r="B2734" t="s">
        <v>22885</v>
      </c>
    </row>
    <row r="2735" spans="1:2" x14ac:dyDescent="0.35">
      <c r="A2735" t="s">
        <v>3679</v>
      </c>
      <c r="B2735" t="s">
        <v>3680</v>
      </c>
    </row>
    <row r="2736" spans="1:2" x14ac:dyDescent="0.35">
      <c r="A2736" t="s">
        <v>3681</v>
      </c>
      <c r="B2736" t="s">
        <v>22886</v>
      </c>
    </row>
    <row r="2737" spans="1:2" x14ac:dyDescent="0.35">
      <c r="A2737" t="s">
        <v>3681</v>
      </c>
      <c r="B2737" t="s">
        <v>3682</v>
      </c>
    </row>
    <row r="2738" spans="1:2" x14ac:dyDescent="0.35">
      <c r="A2738" t="s">
        <v>3683</v>
      </c>
      <c r="B2738" t="s">
        <v>3684</v>
      </c>
    </row>
    <row r="2739" spans="1:2" x14ac:dyDescent="0.35">
      <c r="A2739" t="s">
        <v>3685</v>
      </c>
      <c r="B2739" t="s">
        <v>22887</v>
      </c>
    </row>
    <row r="2740" spans="1:2" x14ac:dyDescent="0.35">
      <c r="A2740" t="s">
        <v>3685</v>
      </c>
      <c r="B2740" t="s">
        <v>3686</v>
      </c>
    </row>
    <row r="2741" spans="1:2" x14ac:dyDescent="0.35">
      <c r="A2741" t="s">
        <v>3687</v>
      </c>
      <c r="B2741" t="s">
        <v>22888</v>
      </c>
    </row>
    <row r="2742" spans="1:2" x14ac:dyDescent="0.35">
      <c r="A2742" t="s">
        <v>3687</v>
      </c>
      <c r="B2742" t="s">
        <v>3688</v>
      </c>
    </row>
    <row r="2743" spans="1:2" x14ac:dyDescent="0.35">
      <c r="A2743" t="s">
        <v>3689</v>
      </c>
      <c r="B2743" t="s">
        <v>22889</v>
      </c>
    </row>
    <row r="2744" spans="1:2" x14ac:dyDescent="0.35">
      <c r="A2744" t="s">
        <v>3689</v>
      </c>
      <c r="B2744" t="s">
        <v>3690</v>
      </c>
    </row>
    <row r="2745" spans="1:2" x14ac:dyDescent="0.35">
      <c r="A2745" t="s">
        <v>3691</v>
      </c>
      <c r="B2745" t="s">
        <v>3692</v>
      </c>
    </row>
    <row r="2746" spans="1:2" x14ac:dyDescent="0.35">
      <c r="A2746" t="s">
        <v>3693</v>
      </c>
      <c r="B2746" t="s">
        <v>3694</v>
      </c>
    </row>
    <row r="2747" spans="1:2" x14ac:dyDescent="0.35">
      <c r="A2747" t="s">
        <v>3695</v>
      </c>
      <c r="B2747" t="s">
        <v>3696</v>
      </c>
    </row>
    <row r="2748" spans="1:2" x14ac:dyDescent="0.35">
      <c r="A2748" t="s">
        <v>3697</v>
      </c>
      <c r="B2748" t="s">
        <v>3698</v>
      </c>
    </row>
    <row r="2749" spans="1:2" x14ac:dyDescent="0.35">
      <c r="A2749" t="s">
        <v>3699</v>
      </c>
      <c r="B2749" t="s">
        <v>3700</v>
      </c>
    </row>
    <row r="2750" spans="1:2" x14ac:dyDescent="0.35">
      <c r="A2750" t="s">
        <v>3701</v>
      </c>
      <c r="B2750" t="s">
        <v>22890</v>
      </c>
    </row>
    <row r="2751" spans="1:2" x14ac:dyDescent="0.35">
      <c r="A2751" t="s">
        <v>3701</v>
      </c>
      <c r="B2751" t="s">
        <v>3702</v>
      </c>
    </row>
    <row r="2752" spans="1:2" x14ac:dyDescent="0.35">
      <c r="A2752" t="s">
        <v>3703</v>
      </c>
      <c r="B2752" t="s">
        <v>22891</v>
      </c>
    </row>
    <row r="2753" spans="1:2" x14ac:dyDescent="0.35">
      <c r="A2753" t="s">
        <v>3703</v>
      </c>
      <c r="B2753" t="s">
        <v>3704</v>
      </c>
    </row>
    <row r="2754" spans="1:2" x14ac:dyDescent="0.35">
      <c r="A2754" t="s">
        <v>3705</v>
      </c>
      <c r="B2754" t="s">
        <v>3706</v>
      </c>
    </row>
    <row r="2755" spans="1:2" x14ac:dyDescent="0.35">
      <c r="A2755" t="s">
        <v>3707</v>
      </c>
      <c r="B2755" t="s">
        <v>3708</v>
      </c>
    </row>
    <row r="2756" spans="1:2" x14ac:dyDescent="0.35">
      <c r="A2756" t="s">
        <v>3709</v>
      </c>
      <c r="B2756" t="s">
        <v>3710</v>
      </c>
    </row>
    <row r="2757" spans="1:2" x14ac:dyDescent="0.35">
      <c r="A2757" t="s">
        <v>3711</v>
      </c>
      <c r="B2757" t="s">
        <v>3712</v>
      </c>
    </row>
    <row r="2758" spans="1:2" x14ac:dyDescent="0.35">
      <c r="A2758" t="s">
        <v>3713</v>
      </c>
      <c r="B2758" t="s">
        <v>3714</v>
      </c>
    </row>
    <row r="2759" spans="1:2" x14ac:dyDescent="0.35">
      <c r="A2759" t="s">
        <v>3715</v>
      </c>
      <c r="B2759" t="s">
        <v>3716</v>
      </c>
    </row>
    <row r="2760" spans="1:2" x14ac:dyDescent="0.35">
      <c r="A2760" t="s">
        <v>3717</v>
      </c>
      <c r="B2760" t="s">
        <v>3718</v>
      </c>
    </row>
    <row r="2761" spans="1:2" x14ac:dyDescent="0.35">
      <c r="A2761" t="s">
        <v>3719</v>
      </c>
      <c r="B2761" t="s">
        <v>3720</v>
      </c>
    </row>
    <row r="2762" spans="1:2" x14ac:dyDescent="0.35">
      <c r="A2762" t="s">
        <v>3721</v>
      </c>
      <c r="B2762" t="s">
        <v>3722</v>
      </c>
    </row>
    <row r="2763" spans="1:2" x14ac:dyDescent="0.35">
      <c r="A2763" t="s">
        <v>3723</v>
      </c>
      <c r="B2763" t="s">
        <v>3724</v>
      </c>
    </row>
    <row r="2764" spans="1:2" x14ac:dyDescent="0.35">
      <c r="A2764" t="s">
        <v>3725</v>
      </c>
      <c r="B2764" t="s">
        <v>22892</v>
      </c>
    </row>
    <row r="2765" spans="1:2" x14ac:dyDescent="0.35">
      <c r="A2765" t="s">
        <v>3725</v>
      </c>
      <c r="B2765" t="s">
        <v>3726</v>
      </c>
    </row>
    <row r="2766" spans="1:2" x14ac:dyDescent="0.35">
      <c r="A2766" t="s">
        <v>3727</v>
      </c>
      <c r="B2766" t="s">
        <v>22893</v>
      </c>
    </row>
    <row r="2767" spans="1:2" x14ac:dyDescent="0.35">
      <c r="A2767" t="s">
        <v>3727</v>
      </c>
      <c r="B2767" t="s">
        <v>3728</v>
      </c>
    </row>
    <row r="2768" spans="1:2" x14ac:dyDescent="0.35">
      <c r="A2768" t="s">
        <v>3729</v>
      </c>
      <c r="B2768" t="s">
        <v>22894</v>
      </c>
    </row>
    <row r="2769" spans="1:2" x14ac:dyDescent="0.35">
      <c r="A2769" t="s">
        <v>3729</v>
      </c>
      <c r="B2769" t="s">
        <v>3730</v>
      </c>
    </row>
    <row r="2770" spans="1:2" x14ac:dyDescent="0.35">
      <c r="A2770" t="s">
        <v>3731</v>
      </c>
      <c r="B2770" t="s">
        <v>22895</v>
      </c>
    </row>
    <row r="2771" spans="1:2" x14ac:dyDescent="0.35">
      <c r="A2771" t="s">
        <v>3731</v>
      </c>
      <c r="B2771" t="s">
        <v>3732</v>
      </c>
    </row>
    <row r="2772" spans="1:2" x14ac:dyDescent="0.35">
      <c r="A2772" t="s">
        <v>3733</v>
      </c>
      <c r="B2772" t="s">
        <v>3734</v>
      </c>
    </row>
    <row r="2773" spans="1:2" x14ac:dyDescent="0.35">
      <c r="A2773" t="s">
        <v>3735</v>
      </c>
      <c r="B2773" t="s">
        <v>3736</v>
      </c>
    </row>
    <row r="2774" spans="1:2" x14ac:dyDescent="0.35">
      <c r="A2774" t="s">
        <v>3737</v>
      </c>
      <c r="B2774" t="s">
        <v>3738</v>
      </c>
    </row>
    <row r="2775" spans="1:2" x14ac:dyDescent="0.35">
      <c r="A2775" t="s">
        <v>3739</v>
      </c>
      <c r="B2775" t="s">
        <v>22896</v>
      </c>
    </row>
    <row r="2776" spans="1:2" x14ac:dyDescent="0.35">
      <c r="A2776" t="s">
        <v>3739</v>
      </c>
      <c r="B2776" t="s">
        <v>3740</v>
      </c>
    </row>
    <row r="2777" spans="1:2" x14ac:dyDescent="0.35">
      <c r="A2777" t="s">
        <v>3741</v>
      </c>
      <c r="B2777" t="s">
        <v>3742</v>
      </c>
    </row>
    <row r="2778" spans="1:2" x14ac:dyDescent="0.35">
      <c r="A2778" t="s">
        <v>3743</v>
      </c>
      <c r="B2778" t="s">
        <v>3744</v>
      </c>
    </row>
    <row r="2779" spans="1:2" x14ac:dyDescent="0.35">
      <c r="A2779" t="s">
        <v>3745</v>
      </c>
      <c r="B2779" t="s">
        <v>3746</v>
      </c>
    </row>
    <row r="2780" spans="1:2" x14ac:dyDescent="0.35">
      <c r="A2780" t="s">
        <v>3747</v>
      </c>
      <c r="B2780" t="s">
        <v>3748</v>
      </c>
    </row>
    <row r="2781" spans="1:2" x14ac:dyDescent="0.35">
      <c r="A2781" t="s">
        <v>3749</v>
      </c>
      <c r="B2781" t="s">
        <v>3750</v>
      </c>
    </row>
    <row r="2782" spans="1:2" x14ac:dyDescent="0.35">
      <c r="A2782" t="s">
        <v>3751</v>
      </c>
      <c r="B2782" t="s">
        <v>3752</v>
      </c>
    </row>
    <row r="2783" spans="1:2" x14ac:dyDescent="0.35">
      <c r="A2783" t="s">
        <v>3753</v>
      </c>
      <c r="B2783" t="s">
        <v>3754</v>
      </c>
    </row>
    <row r="2784" spans="1:2" x14ac:dyDescent="0.35">
      <c r="A2784" t="s">
        <v>3755</v>
      </c>
      <c r="B2784" t="s">
        <v>22897</v>
      </c>
    </row>
    <row r="2785" spans="1:2" x14ac:dyDescent="0.35">
      <c r="A2785" t="s">
        <v>3755</v>
      </c>
      <c r="B2785" t="s">
        <v>3756</v>
      </c>
    </row>
    <row r="2786" spans="1:2" x14ac:dyDescent="0.35">
      <c r="A2786" t="s">
        <v>3757</v>
      </c>
      <c r="B2786" t="s">
        <v>22898</v>
      </c>
    </row>
    <row r="2787" spans="1:2" x14ac:dyDescent="0.35">
      <c r="A2787" t="s">
        <v>3757</v>
      </c>
      <c r="B2787" t="s">
        <v>3758</v>
      </c>
    </row>
    <row r="2788" spans="1:2" x14ac:dyDescent="0.35">
      <c r="A2788" t="s">
        <v>3759</v>
      </c>
      <c r="B2788" t="s">
        <v>3760</v>
      </c>
    </row>
    <row r="2789" spans="1:2" x14ac:dyDescent="0.35">
      <c r="A2789" t="s">
        <v>3761</v>
      </c>
      <c r="B2789" t="s">
        <v>3762</v>
      </c>
    </row>
    <row r="2790" spans="1:2" x14ac:dyDescent="0.35">
      <c r="A2790" t="s">
        <v>3763</v>
      </c>
      <c r="B2790" t="s">
        <v>22899</v>
      </c>
    </row>
    <row r="2791" spans="1:2" x14ac:dyDescent="0.35">
      <c r="A2791" t="s">
        <v>3763</v>
      </c>
      <c r="B2791" t="s">
        <v>3764</v>
      </c>
    </row>
    <row r="2792" spans="1:2" x14ac:dyDescent="0.35">
      <c r="A2792" t="s">
        <v>3765</v>
      </c>
      <c r="B2792" t="s">
        <v>3766</v>
      </c>
    </row>
    <row r="2793" spans="1:2" x14ac:dyDescent="0.35">
      <c r="A2793" t="s">
        <v>3767</v>
      </c>
      <c r="B2793" t="s">
        <v>3768</v>
      </c>
    </row>
    <row r="2794" spans="1:2" x14ac:dyDescent="0.35">
      <c r="A2794" t="s">
        <v>3769</v>
      </c>
      <c r="B2794" t="s">
        <v>3770</v>
      </c>
    </row>
    <row r="2795" spans="1:2" x14ac:dyDescent="0.35">
      <c r="A2795" t="s">
        <v>3771</v>
      </c>
      <c r="B2795" t="s">
        <v>3772</v>
      </c>
    </row>
    <row r="2796" spans="1:2" x14ac:dyDescent="0.35">
      <c r="A2796" t="s">
        <v>3773</v>
      </c>
      <c r="B2796" t="s">
        <v>22900</v>
      </c>
    </row>
    <row r="2797" spans="1:2" x14ac:dyDescent="0.35">
      <c r="A2797" t="s">
        <v>3773</v>
      </c>
      <c r="B2797" t="s">
        <v>3774</v>
      </c>
    </row>
    <row r="2798" spans="1:2" x14ac:dyDescent="0.35">
      <c r="A2798" t="s">
        <v>3775</v>
      </c>
      <c r="B2798" t="s">
        <v>22901</v>
      </c>
    </row>
    <row r="2799" spans="1:2" x14ac:dyDescent="0.35">
      <c r="A2799" t="s">
        <v>3775</v>
      </c>
      <c r="B2799" t="s">
        <v>3776</v>
      </c>
    </row>
    <row r="2800" spans="1:2" x14ac:dyDescent="0.35">
      <c r="A2800" t="s">
        <v>3777</v>
      </c>
      <c r="B2800" t="s">
        <v>3778</v>
      </c>
    </row>
    <row r="2801" spans="1:2" x14ac:dyDescent="0.35">
      <c r="A2801" t="s">
        <v>3779</v>
      </c>
      <c r="B2801" t="s">
        <v>3780</v>
      </c>
    </row>
    <row r="2802" spans="1:2" x14ac:dyDescent="0.35">
      <c r="A2802" t="s">
        <v>3781</v>
      </c>
      <c r="B2802" t="s">
        <v>3782</v>
      </c>
    </row>
    <row r="2803" spans="1:2" x14ac:dyDescent="0.35">
      <c r="A2803" t="s">
        <v>3783</v>
      </c>
      <c r="B2803" t="s">
        <v>22902</v>
      </c>
    </row>
    <row r="2804" spans="1:2" x14ac:dyDescent="0.35">
      <c r="A2804" t="s">
        <v>3783</v>
      </c>
      <c r="B2804" t="s">
        <v>3784</v>
      </c>
    </row>
    <row r="2805" spans="1:2" x14ac:dyDescent="0.35">
      <c r="A2805" t="s">
        <v>3785</v>
      </c>
      <c r="B2805" t="s">
        <v>3786</v>
      </c>
    </row>
    <row r="2806" spans="1:2" x14ac:dyDescent="0.35">
      <c r="A2806" t="s">
        <v>3787</v>
      </c>
      <c r="B2806" t="s">
        <v>22903</v>
      </c>
    </row>
    <row r="2807" spans="1:2" x14ac:dyDescent="0.35">
      <c r="A2807" t="s">
        <v>3787</v>
      </c>
      <c r="B2807" t="s">
        <v>3788</v>
      </c>
    </row>
    <row r="2808" spans="1:2" x14ac:dyDescent="0.35">
      <c r="A2808" t="s">
        <v>3789</v>
      </c>
      <c r="B2808" t="s">
        <v>22904</v>
      </c>
    </row>
    <row r="2809" spans="1:2" x14ac:dyDescent="0.35">
      <c r="A2809" t="s">
        <v>3789</v>
      </c>
      <c r="B2809" t="s">
        <v>3790</v>
      </c>
    </row>
    <row r="2810" spans="1:2" x14ac:dyDescent="0.35">
      <c r="A2810" t="s">
        <v>3791</v>
      </c>
      <c r="B2810" t="s">
        <v>22905</v>
      </c>
    </row>
    <row r="2811" spans="1:2" x14ac:dyDescent="0.35">
      <c r="A2811" t="s">
        <v>3791</v>
      </c>
      <c r="B2811" t="s">
        <v>3792</v>
      </c>
    </row>
    <row r="2812" spans="1:2" x14ac:dyDescent="0.35">
      <c r="A2812" t="s">
        <v>3793</v>
      </c>
      <c r="B2812" t="s">
        <v>22906</v>
      </c>
    </row>
    <row r="2813" spans="1:2" x14ac:dyDescent="0.35">
      <c r="A2813" t="s">
        <v>3793</v>
      </c>
      <c r="B2813" t="s">
        <v>3794</v>
      </c>
    </row>
    <row r="2814" spans="1:2" x14ac:dyDescent="0.35">
      <c r="A2814" t="s">
        <v>3795</v>
      </c>
      <c r="B2814" t="s">
        <v>22907</v>
      </c>
    </row>
    <row r="2815" spans="1:2" x14ac:dyDescent="0.35">
      <c r="A2815" t="s">
        <v>3795</v>
      </c>
      <c r="B2815" t="s">
        <v>3796</v>
      </c>
    </row>
    <row r="2816" spans="1:2" x14ac:dyDescent="0.35">
      <c r="A2816" t="s">
        <v>3797</v>
      </c>
      <c r="B2816" t="s">
        <v>22908</v>
      </c>
    </row>
    <row r="2817" spans="1:2" x14ac:dyDescent="0.35">
      <c r="A2817" t="s">
        <v>3797</v>
      </c>
      <c r="B2817" t="s">
        <v>3798</v>
      </c>
    </row>
    <row r="2818" spans="1:2" x14ac:dyDescent="0.35">
      <c r="A2818" t="s">
        <v>3799</v>
      </c>
      <c r="B2818" t="s">
        <v>3800</v>
      </c>
    </row>
    <row r="2819" spans="1:2" x14ac:dyDescent="0.35">
      <c r="A2819" t="s">
        <v>3801</v>
      </c>
      <c r="B2819" t="s">
        <v>3802</v>
      </c>
    </row>
    <row r="2820" spans="1:2" x14ac:dyDescent="0.35">
      <c r="A2820" t="s">
        <v>3803</v>
      </c>
      <c r="B2820" t="s">
        <v>3804</v>
      </c>
    </row>
    <row r="2821" spans="1:2" x14ac:dyDescent="0.35">
      <c r="A2821" t="s">
        <v>3805</v>
      </c>
      <c r="B2821" t="s">
        <v>3806</v>
      </c>
    </row>
    <row r="2822" spans="1:2" x14ac:dyDescent="0.35">
      <c r="A2822" t="s">
        <v>3807</v>
      </c>
      <c r="B2822" t="s">
        <v>22909</v>
      </c>
    </row>
    <row r="2823" spans="1:2" x14ac:dyDescent="0.35">
      <c r="A2823" t="s">
        <v>3807</v>
      </c>
      <c r="B2823" t="s">
        <v>3808</v>
      </c>
    </row>
    <row r="2824" spans="1:2" x14ac:dyDescent="0.35">
      <c r="A2824" t="s">
        <v>3809</v>
      </c>
      <c r="B2824" t="s">
        <v>3808</v>
      </c>
    </row>
    <row r="2825" spans="1:2" x14ac:dyDescent="0.35">
      <c r="A2825" t="s">
        <v>3809</v>
      </c>
      <c r="B2825" t="s">
        <v>3810</v>
      </c>
    </row>
    <row r="2826" spans="1:2" x14ac:dyDescent="0.35">
      <c r="A2826" t="s">
        <v>3811</v>
      </c>
      <c r="B2826" t="s">
        <v>3812</v>
      </c>
    </row>
    <row r="2827" spans="1:2" x14ac:dyDescent="0.35">
      <c r="A2827" t="s">
        <v>3813</v>
      </c>
      <c r="B2827" t="s">
        <v>22910</v>
      </c>
    </row>
    <row r="2828" spans="1:2" x14ac:dyDescent="0.35">
      <c r="A2828" t="s">
        <v>3813</v>
      </c>
      <c r="B2828" t="s">
        <v>3814</v>
      </c>
    </row>
    <row r="2829" spans="1:2" x14ac:dyDescent="0.35">
      <c r="A2829" t="s">
        <v>3815</v>
      </c>
      <c r="B2829" t="s">
        <v>22911</v>
      </c>
    </row>
    <row r="2830" spans="1:2" x14ac:dyDescent="0.35">
      <c r="A2830" t="s">
        <v>3815</v>
      </c>
      <c r="B2830" t="s">
        <v>3816</v>
      </c>
    </row>
    <row r="2831" spans="1:2" x14ac:dyDescent="0.35">
      <c r="A2831" t="s">
        <v>3817</v>
      </c>
      <c r="B2831" t="s">
        <v>3818</v>
      </c>
    </row>
    <row r="2832" spans="1:2" x14ac:dyDescent="0.35">
      <c r="A2832" t="s">
        <v>3819</v>
      </c>
      <c r="B2832" t="s">
        <v>22912</v>
      </c>
    </row>
    <row r="2833" spans="1:2" x14ac:dyDescent="0.35">
      <c r="A2833" t="s">
        <v>3819</v>
      </c>
      <c r="B2833" t="s">
        <v>3820</v>
      </c>
    </row>
    <row r="2834" spans="1:2" x14ac:dyDescent="0.35">
      <c r="A2834" t="s">
        <v>3821</v>
      </c>
      <c r="B2834" t="s">
        <v>22913</v>
      </c>
    </row>
    <row r="2835" spans="1:2" x14ac:dyDescent="0.35">
      <c r="A2835" t="s">
        <v>3821</v>
      </c>
      <c r="B2835" t="s">
        <v>3822</v>
      </c>
    </row>
    <row r="2836" spans="1:2" x14ac:dyDescent="0.35">
      <c r="A2836" t="s">
        <v>3823</v>
      </c>
      <c r="B2836" t="s">
        <v>22914</v>
      </c>
    </row>
    <row r="2837" spans="1:2" x14ac:dyDescent="0.35">
      <c r="A2837" t="s">
        <v>3823</v>
      </c>
      <c r="B2837" t="s">
        <v>3824</v>
      </c>
    </row>
    <row r="2838" spans="1:2" x14ac:dyDescent="0.35">
      <c r="A2838" t="s">
        <v>3825</v>
      </c>
      <c r="B2838" t="s">
        <v>22915</v>
      </c>
    </row>
    <row r="2839" spans="1:2" x14ac:dyDescent="0.35">
      <c r="A2839" t="s">
        <v>3825</v>
      </c>
      <c r="B2839" t="s">
        <v>3826</v>
      </c>
    </row>
    <row r="2840" spans="1:2" x14ac:dyDescent="0.35">
      <c r="A2840" t="s">
        <v>3827</v>
      </c>
      <c r="B2840" t="s">
        <v>22916</v>
      </c>
    </row>
    <row r="2841" spans="1:2" x14ac:dyDescent="0.35">
      <c r="A2841" t="s">
        <v>3827</v>
      </c>
      <c r="B2841" t="s">
        <v>3828</v>
      </c>
    </row>
    <row r="2842" spans="1:2" x14ac:dyDescent="0.35">
      <c r="A2842" t="s">
        <v>3829</v>
      </c>
      <c r="B2842" t="s">
        <v>22917</v>
      </c>
    </row>
    <row r="2843" spans="1:2" x14ac:dyDescent="0.35">
      <c r="A2843" t="s">
        <v>3829</v>
      </c>
      <c r="B2843" t="s">
        <v>3830</v>
      </c>
    </row>
    <row r="2844" spans="1:2" x14ac:dyDescent="0.35">
      <c r="A2844" t="s">
        <v>3831</v>
      </c>
      <c r="B2844" t="s">
        <v>22918</v>
      </c>
    </row>
    <row r="2845" spans="1:2" x14ac:dyDescent="0.35">
      <c r="A2845" t="s">
        <v>3831</v>
      </c>
      <c r="B2845" t="s">
        <v>3832</v>
      </c>
    </row>
    <row r="2846" spans="1:2" x14ac:dyDescent="0.35">
      <c r="A2846" t="s">
        <v>3833</v>
      </c>
      <c r="B2846" t="s">
        <v>22919</v>
      </c>
    </row>
    <row r="2847" spans="1:2" x14ac:dyDescent="0.35">
      <c r="A2847" t="s">
        <v>3833</v>
      </c>
      <c r="B2847" t="s">
        <v>3834</v>
      </c>
    </row>
    <row r="2848" spans="1:2" x14ac:dyDescent="0.35">
      <c r="A2848" t="s">
        <v>3835</v>
      </c>
      <c r="B2848" t="s">
        <v>3836</v>
      </c>
    </row>
    <row r="2849" spans="1:2" x14ac:dyDescent="0.35">
      <c r="A2849" t="s">
        <v>3837</v>
      </c>
      <c r="B2849" t="s">
        <v>22920</v>
      </c>
    </row>
    <row r="2850" spans="1:2" x14ac:dyDescent="0.35">
      <c r="A2850" t="s">
        <v>3837</v>
      </c>
      <c r="B2850" t="s">
        <v>3838</v>
      </c>
    </row>
    <row r="2851" spans="1:2" x14ac:dyDescent="0.35">
      <c r="A2851" t="s">
        <v>3839</v>
      </c>
      <c r="B2851" t="s">
        <v>22921</v>
      </c>
    </row>
    <row r="2852" spans="1:2" x14ac:dyDescent="0.35">
      <c r="A2852" t="s">
        <v>3839</v>
      </c>
      <c r="B2852" t="s">
        <v>3840</v>
      </c>
    </row>
    <row r="2853" spans="1:2" x14ac:dyDescent="0.35">
      <c r="A2853" t="s">
        <v>3841</v>
      </c>
      <c r="B2853" t="s">
        <v>22922</v>
      </c>
    </row>
    <row r="2854" spans="1:2" x14ac:dyDescent="0.35">
      <c r="A2854" t="s">
        <v>3841</v>
      </c>
      <c r="B2854" t="s">
        <v>3842</v>
      </c>
    </row>
    <row r="2855" spans="1:2" x14ac:dyDescent="0.35">
      <c r="A2855" t="s">
        <v>3843</v>
      </c>
      <c r="B2855" t="s">
        <v>3844</v>
      </c>
    </row>
    <row r="2856" spans="1:2" x14ac:dyDescent="0.35">
      <c r="A2856" t="s">
        <v>3845</v>
      </c>
      <c r="B2856" t="s">
        <v>22923</v>
      </c>
    </row>
    <row r="2857" spans="1:2" x14ac:dyDescent="0.35">
      <c r="A2857" t="s">
        <v>3845</v>
      </c>
      <c r="B2857" t="s">
        <v>3846</v>
      </c>
    </row>
    <row r="2858" spans="1:2" x14ac:dyDescent="0.35">
      <c r="A2858" t="s">
        <v>3847</v>
      </c>
      <c r="B2858" t="s">
        <v>22924</v>
      </c>
    </row>
    <row r="2859" spans="1:2" x14ac:dyDescent="0.35">
      <c r="A2859" t="s">
        <v>3847</v>
      </c>
      <c r="B2859" t="s">
        <v>3848</v>
      </c>
    </row>
    <row r="2860" spans="1:2" x14ac:dyDescent="0.35">
      <c r="A2860" t="s">
        <v>3849</v>
      </c>
      <c r="B2860" t="s">
        <v>3850</v>
      </c>
    </row>
    <row r="2861" spans="1:2" x14ac:dyDescent="0.35">
      <c r="A2861" t="s">
        <v>3851</v>
      </c>
      <c r="B2861" t="s">
        <v>3852</v>
      </c>
    </row>
    <row r="2862" spans="1:2" x14ac:dyDescent="0.35">
      <c r="A2862" t="s">
        <v>3853</v>
      </c>
      <c r="B2862" t="s">
        <v>3854</v>
      </c>
    </row>
    <row r="2863" spans="1:2" x14ac:dyDescent="0.35">
      <c r="A2863" t="s">
        <v>3855</v>
      </c>
      <c r="B2863" t="s">
        <v>22925</v>
      </c>
    </row>
    <row r="2864" spans="1:2" x14ac:dyDescent="0.35">
      <c r="A2864" t="s">
        <v>3855</v>
      </c>
      <c r="B2864" t="s">
        <v>3856</v>
      </c>
    </row>
    <row r="2865" spans="1:2" x14ac:dyDescent="0.35">
      <c r="A2865" t="s">
        <v>3857</v>
      </c>
      <c r="B2865" t="s">
        <v>3856</v>
      </c>
    </row>
    <row r="2866" spans="1:2" x14ac:dyDescent="0.35">
      <c r="A2866" t="s">
        <v>3857</v>
      </c>
      <c r="B2866" t="s">
        <v>3858</v>
      </c>
    </row>
    <row r="2867" spans="1:2" x14ac:dyDescent="0.35">
      <c r="A2867" t="s">
        <v>3859</v>
      </c>
      <c r="B2867" t="s">
        <v>3860</v>
      </c>
    </row>
    <row r="2868" spans="1:2" x14ac:dyDescent="0.35">
      <c r="A2868" t="s">
        <v>3861</v>
      </c>
      <c r="B2868" t="s">
        <v>3862</v>
      </c>
    </row>
    <row r="2869" spans="1:2" x14ac:dyDescent="0.35">
      <c r="A2869" t="s">
        <v>3863</v>
      </c>
      <c r="B2869" t="s">
        <v>22926</v>
      </c>
    </row>
    <row r="2870" spans="1:2" x14ac:dyDescent="0.35">
      <c r="A2870" t="s">
        <v>3863</v>
      </c>
      <c r="B2870" t="s">
        <v>3864</v>
      </c>
    </row>
    <row r="2871" spans="1:2" x14ac:dyDescent="0.35">
      <c r="A2871" t="s">
        <v>3865</v>
      </c>
      <c r="B2871" t="s">
        <v>22927</v>
      </c>
    </row>
    <row r="2872" spans="1:2" x14ac:dyDescent="0.35">
      <c r="A2872" t="s">
        <v>3865</v>
      </c>
      <c r="B2872" t="s">
        <v>3866</v>
      </c>
    </row>
    <row r="2873" spans="1:2" x14ac:dyDescent="0.35">
      <c r="A2873" t="s">
        <v>3867</v>
      </c>
      <c r="B2873" t="s">
        <v>3866</v>
      </c>
    </row>
    <row r="2874" spans="1:2" x14ac:dyDescent="0.35">
      <c r="A2874" t="s">
        <v>3868</v>
      </c>
      <c r="B2874" t="s">
        <v>3869</v>
      </c>
    </row>
    <row r="2875" spans="1:2" x14ac:dyDescent="0.35">
      <c r="A2875" t="s">
        <v>3870</v>
      </c>
      <c r="B2875" t="s">
        <v>22928</v>
      </c>
    </row>
    <row r="2876" spans="1:2" x14ac:dyDescent="0.35">
      <c r="A2876" t="s">
        <v>3870</v>
      </c>
      <c r="B2876" t="s">
        <v>3871</v>
      </c>
    </row>
    <row r="2877" spans="1:2" x14ac:dyDescent="0.35">
      <c r="A2877" t="s">
        <v>3872</v>
      </c>
      <c r="B2877" t="s">
        <v>3873</v>
      </c>
    </row>
    <row r="2878" spans="1:2" x14ac:dyDescent="0.35">
      <c r="A2878" t="s">
        <v>3874</v>
      </c>
      <c r="B2878" t="s">
        <v>3875</v>
      </c>
    </row>
    <row r="2879" spans="1:2" x14ac:dyDescent="0.35">
      <c r="A2879" t="s">
        <v>3876</v>
      </c>
      <c r="B2879" t="s">
        <v>3875</v>
      </c>
    </row>
    <row r="2880" spans="1:2" x14ac:dyDescent="0.35">
      <c r="A2880" t="s">
        <v>3876</v>
      </c>
      <c r="B2880" t="s">
        <v>3877</v>
      </c>
    </row>
    <row r="2881" spans="1:2" x14ac:dyDescent="0.35">
      <c r="A2881" t="s">
        <v>3878</v>
      </c>
      <c r="B2881" t="s">
        <v>3879</v>
      </c>
    </row>
    <row r="2882" spans="1:2" x14ac:dyDescent="0.35">
      <c r="A2882" t="s">
        <v>3880</v>
      </c>
      <c r="B2882" t="s">
        <v>3881</v>
      </c>
    </row>
    <row r="2883" spans="1:2" x14ac:dyDescent="0.35">
      <c r="A2883" t="s">
        <v>3882</v>
      </c>
      <c r="B2883" t="s">
        <v>3883</v>
      </c>
    </row>
    <row r="2884" spans="1:2" x14ac:dyDescent="0.35">
      <c r="A2884" t="s">
        <v>3884</v>
      </c>
      <c r="B2884" t="s">
        <v>3885</v>
      </c>
    </row>
    <row r="2885" spans="1:2" x14ac:dyDescent="0.35">
      <c r="A2885" t="s">
        <v>3886</v>
      </c>
      <c r="B2885" t="s">
        <v>3887</v>
      </c>
    </row>
    <row r="2886" spans="1:2" x14ac:dyDescent="0.35">
      <c r="A2886" t="s">
        <v>3888</v>
      </c>
      <c r="B2886" t="s">
        <v>3889</v>
      </c>
    </row>
    <row r="2887" spans="1:2" x14ac:dyDescent="0.35">
      <c r="A2887" t="s">
        <v>3890</v>
      </c>
      <c r="B2887" t="s">
        <v>22929</v>
      </c>
    </row>
    <row r="2888" spans="1:2" x14ac:dyDescent="0.35">
      <c r="A2888" t="s">
        <v>3890</v>
      </c>
      <c r="B2888" t="s">
        <v>3891</v>
      </c>
    </row>
    <row r="2889" spans="1:2" x14ac:dyDescent="0.35">
      <c r="A2889" t="s">
        <v>3892</v>
      </c>
      <c r="B2889" t="s">
        <v>22930</v>
      </c>
    </row>
    <row r="2890" spans="1:2" x14ac:dyDescent="0.35">
      <c r="A2890" t="s">
        <v>3892</v>
      </c>
      <c r="B2890" t="s">
        <v>3893</v>
      </c>
    </row>
    <row r="2891" spans="1:2" x14ac:dyDescent="0.35">
      <c r="A2891" t="s">
        <v>3894</v>
      </c>
      <c r="B2891" t="s">
        <v>22931</v>
      </c>
    </row>
    <row r="2892" spans="1:2" x14ac:dyDescent="0.35">
      <c r="A2892" t="s">
        <v>3894</v>
      </c>
      <c r="B2892" t="s">
        <v>3895</v>
      </c>
    </row>
    <row r="2893" spans="1:2" x14ac:dyDescent="0.35">
      <c r="A2893" t="s">
        <v>3896</v>
      </c>
      <c r="B2893" t="s">
        <v>3897</v>
      </c>
    </row>
    <row r="2894" spans="1:2" x14ac:dyDescent="0.35">
      <c r="A2894" t="s">
        <v>3898</v>
      </c>
      <c r="B2894" t="s">
        <v>3899</v>
      </c>
    </row>
    <row r="2895" spans="1:2" x14ac:dyDescent="0.35">
      <c r="A2895" t="s">
        <v>3900</v>
      </c>
      <c r="B2895" t="s">
        <v>3901</v>
      </c>
    </row>
    <row r="2896" spans="1:2" x14ac:dyDescent="0.35">
      <c r="A2896" t="s">
        <v>3902</v>
      </c>
      <c r="B2896" t="s">
        <v>3903</v>
      </c>
    </row>
    <row r="2897" spans="1:2" x14ac:dyDescent="0.35">
      <c r="A2897" t="s">
        <v>3904</v>
      </c>
      <c r="B2897" t="s">
        <v>22932</v>
      </c>
    </row>
    <row r="2898" spans="1:2" x14ac:dyDescent="0.35">
      <c r="A2898" t="s">
        <v>3904</v>
      </c>
      <c r="B2898" t="s">
        <v>3905</v>
      </c>
    </row>
    <row r="2899" spans="1:2" x14ac:dyDescent="0.35">
      <c r="A2899" t="s">
        <v>3906</v>
      </c>
      <c r="B2899" t="s">
        <v>22933</v>
      </c>
    </row>
    <row r="2900" spans="1:2" x14ac:dyDescent="0.35">
      <c r="A2900" t="s">
        <v>3906</v>
      </c>
      <c r="B2900" t="s">
        <v>3907</v>
      </c>
    </row>
    <row r="2901" spans="1:2" x14ac:dyDescent="0.35">
      <c r="A2901" t="s">
        <v>3908</v>
      </c>
      <c r="B2901" t="s">
        <v>22934</v>
      </c>
    </row>
    <row r="2902" spans="1:2" x14ac:dyDescent="0.35">
      <c r="A2902" t="s">
        <v>3908</v>
      </c>
      <c r="B2902" t="s">
        <v>3909</v>
      </c>
    </row>
    <row r="2903" spans="1:2" x14ac:dyDescent="0.35">
      <c r="A2903" t="s">
        <v>3910</v>
      </c>
      <c r="B2903" t="s">
        <v>22935</v>
      </c>
    </row>
    <row r="2904" spans="1:2" x14ac:dyDescent="0.35">
      <c r="A2904" t="s">
        <v>3910</v>
      </c>
      <c r="B2904" t="s">
        <v>3911</v>
      </c>
    </row>
    <row r="2905" spans="1:2" x14ac:dyDescent="0.35">
      <c r="A2905" t="s">
        <v>3912</v>
      </c>
      <c r="B2905" t="s">
        <v>22936</v>
      </c>
    </row>
    <row r="2906" spans="1:2" x14ac:dyDescent="0.35">
      <c r="A2906" t="s">
        <v>3912</v>
      </c>
      <c r="B2906" t="s">
        <v>3913</v>
      </c>
    </row>
    <row r="2907" spans="1:2" x14ac:dyDescent="0.35">
      <c r="A2907" t="s">
        <v>3914</v>
      </c>
      <c r="B2907" t="s">
        <v>22937</v>
      </c>
    </row>
    <row r="2908" spans="1:2" x14ac:dyDescent="0.35">
      <c r="A2908" t="s">
        <v>3914</v>
      </c>
      <c r="B2908" t="s">
        <v>3915</v>
      </c>
    </row>
    <row r="2909" spans="1:2" x14ac:dyDescent="0.35">
      <c r="A2909" t="s">
        <v>3916</v>
      </c>
      <c r="B2909" t="s">
        <v>3917</v>
      </c>
    </row>
    <row r="2910" spans="1:2" x14ac:dyDescent="0.35">
      <c r="A2910" t="s">
        <v>3918</v>
      </c>
      <c r="B2910" t="s">
        <v>3919</v>
      </c>
    </row>
    <row r="2911" spans="1:2" x14ac:dyDescent="0.35">
      <c r="A2911" t="s">
        <v>3920</v>
      </c>
      <c r="B2911" t="s">
        <v>3919</v>
      </c>
    </row>
    <row r="2912" spans="1:2" x14ac:dyDescent="0.35">
      <c r="A2912" t="s">
        <v>3920</v>
      </c>
      <c r="B2912" t="s">
        <v>3921</v>
      </c>
    </row>
    <row r="2913" spans="1:2" x14ac:dyDescent="0.35">
      <c r="A2913" t="s">
        <v>3922</v>
      </c>
      <c r="B2913" t="s">
        <v>22938</v>
      </c>
    </row>
    <row r="2914" spans="1:2" x14ac:dyDescent="0.35">
      <c r="A2914" t="s">
        <v>3922</v>
      </c>
      <c r="B2914" t="s">
        <v>3923</v>
      </c>
    </row>
    <row r="2915" spans="1:2" x14ac:dyDescent="0.35">
      <c r="A2915" t="s">
        <v>3924</v>
      </c>
      <c r="B2915" t="s">
        <v>22939</v>
      </c>
    </row>
    <row r="2916" spans="1:2" x14ac:dyDescent="0.35">
      <c r="A2916" t="s">
        <v>3924</v>
      </c>
      <c r="B2916" t="s">
        <v>3925</v>
      </c>
    </row>
    <row r="2917" spans="1:2" x14ac:dyDescent="0.35">
      <c r="A2917" t="s">
        <v>3926</v>
      </c>
      <c r="B2917" t="s">
        <v>22940</v>
      </c>
    </row>
    <row r="2918" spans="1:2" x14ac:dyDescent="0.35">
      <c r="A2918" t="s">
        <v>3926</v>
      </c>
      <c r="B2918" t="s">
        <v>3927</v>
      </c>
    </row>
    <row r="2919" spans="1:2" x14ac:dyDescent="0.35">
      <c r="A2919" t="s">
        <v>3928</v>
      </c>
      <c r="B2919" t="s">
        <v>3929</v>
      </c>
    </row>
    <row r="2920" spans="1:2" x14ac:dyDescent="0.35">
      <c r="A2920" t="s">
        <v>3930</v>
      </c>
      <c r="B2920" t="s">
        <v>3931</v>
      </c>
    </row>
    <row r="2921" spans="1:2" x14ac:dyDescent="0.35">
      <c r="A2921" t="s">
        <v>3932</v>
      </c>
      <c r="B2921" t="s">
        <v>22941</v>
      </c>
    </row>
    <row r="2922" spans="1:2" x14ac:dyDescent="0.35">
      <c r="A2922" t="s">
        <v>3932</v>
      </c>
      <c r="B2922" t="s">
        <v>3933</v>
      </c>
    </row>
    <row r="2923" spans="1:2" x14ac:dyDescent="0.35">
      <c r="A2923" t="s">
        <v>3934</v>
      </c>
      <c r="B2923" t="s">
        <v>3935</v>
      </c>
    </row>
    <row r="2924" spans="1:2" x14ac:dyDescent="0.35">
      <c r="A2924" t="s">
        <v>3936</v>
      </c>
      <c r="B2924" t="s">
        <v>22942</v>
      </c>
    </row>
    <row r="2925" spans="1:2" x14ac:dyDescent="0.35">
      <c r="A2925" t="s">
        <v>3936</v>
      </c>
      <c r="B2925" t="s">
        <v>3937</v>
      </c>
    </row>
    <row r="2926" spans="1:2" x14ac:dyDescent="0.35">
      <c r="A2926" t="s">
        <v>3938</v>
      </c>
      <c r="B2926" t="s">
        <v>3939</v>
      </c>
    </row>
    <row r="2927" spans="1:2" x14ac:dyDescent="0.35">
      <c r="A2927" t="s">
        <v>3940</v>
      </c>
      <c r="B2927" t="s">
        <v>3941</v>
      </c>
    </row>
    <row r="2928" spans="1:2" x14ac:dyDescent="0.35">
      <c r="A2928" t="s">
        <v>3942</v>
      </c>
      <c r="B2928" t="s">
        <v>3943</v>
      </c>
    </row>
    <row r="2929" spans="1:2" x14ac:dyDescent="0.35">
      <c r="A2929" t="s">
        <v>3944</v>
      </c>
      <c r="B2929" t="s">
        <v>22943</v>
      </c>
    </row>
    <row r="2930" spans="1:2" x14ac:dyDescent="0.35">
      <c r="A2930" t="s">
        <v>3944</v>
      </c>
      <c r="B2930" t="s">
        <v>3945</v>
      </c>
    </row>
    <row r="2931" spans="1:2" x14ac:dyDescent="0.35">
      <c r="A2931" t="s">
        <v>3946</v>
      </c>
      <c r="B2931" t="s">
        <v>22944</v>
      </c>
    </row>
    <row r="2932" spans="1:2" x14ac:dyDescent="0.35">
      <c r="A2932" t="s">
        <v>3946</v>
      </c>
      <c r="B2932" t="s">
        <v>3947</v>
      </c>
    </row>
    <row r="2933" spans="1:2" x14ac:dyDescent="0.35">
      <c r="A2933" t="s">
        <v>3948</v>
      </c>
      <c r="B2933" t="s">
        <v>3949</v>
      </c>
    </row>
    <row r="2934" spans="1:2" x14ac:dyDescent="0.35">
      <c r="A2934" t="s">
        <v>3950</v>
      </c>
      <c r="B2934" t="s">
        <v>3951</v>
      </c>
    </row>
    <row r="2935" spans="1:2" x14ac:dyDescent="0.35">
      <c r="A2935" t="s">
        <v>3952</v>
      </c>
      <c r="B2935" t="s">
        <v>3953</v>
      </c>
    </row>
    <row r="2936" spans="1:2" x14ac:dyDescent="0.35">
      <c r="A2936" t="s">
        <v>3954</v>
      </c>
      <c r="B2936" t="s">
        <v>3955</v>
      </c>
    </row>
    <row r="2937" spans="1:2" x14ac:dyDescent="0.35">
      <c r="A2937" t="s">
        <v>3956</v>
      </c>
      <c r="B2937" t="s">
        <v>3957</v>
      </c>
    </row>
    <row r="2938" spans="1:2" x14ac:dyDescent="0.35">
      <c r="A2938" t="s">
        <v>3958</v>
      </c>
      <c r="B2938" t="s">
        <v>3959</v>
      </c>
    </row>
    <row r="2939" spans="1:2" x14ac:dyDescent="0.35">
      <c r="A2939" t="s">
        <v>3960</v>
      </c>
      <c r="B2939" t="s">
        <v>22945</v>
      </c>
    </row>
    <row r="2940" spans="1:2" x14ac:dyDescent="0.35">
      <c r="A2940" t="s">
        <v>3960</v>
      </c>
      <c r="B2940" t="s">
        <v>3961</v>
      </c>
    </row>
    <row r="2941" spans="1:2" x14ac:dyDescent="0.35">
      <c r="A2941" t="s">
        <v>3962</v>
      </c>
      <c r="B2941" t="s">
        <v>22946</v>
      </c>
    </row>
    <row r="2942" spans="1:2" x14ac:dyDescent="0.35">
      <c r="A2942" t="s">
        <v>3962</v>
      </c>
      <c r="B2942" t="s">
        <v>3963</v>
      </c>
    </row>
    <row r="2943" spans="1:2" x14ac:dyDescent="0.35">
      <c r="A2943" t="s">
        <v>3964</v>
      </c>
      <c r="B2943" t="s">
        <v>3965</v>
      </c>
    </row>
    <row r="2944" spans="1:2" x14ac:dyDescent="0.35">
      <c r="A2944" t="s">
        <v>3966</v>
      </c>
      <c r="B2944" t="s">
        <v>22947</v>
      </c>
    </row>
    <row r="2945" spans="1:2" x14ac:dyDescent="0.35">
      <c r="A2945" t="s">
        <v>3966</v>
      </c>
      <c r="B2945" t="s">
        <v>3967</v>
      </c>
    </row>
    <row r="2946" spans="1:2" x14ac:dyDescent="0.35">
      <c r="A2946" t="s">
        <v>3968</v>
      </c>
      <c r="B2946" t="s">
        <v>22948</v>
      </c>
    </row>
    <row r="2947" spans="1:2" x14ac:dyDescent="0.35">
      <c r="A2947" t="s">
        <v>3968</v>
      </c>
      <c r="B2947" t="s">
        <v>3969</v>
      </c>
    </row>
    <row r="2948" spans="1:2" x14ac:dyDescent="0.35">
      <c r="A2948" t="s">
        <v>3970</v>
      </c>
      <c r="B2948" t="s">
        <v>3971</v>
      </c>
    </row>
    <row r="2949" spans="1:2" x14ac:dyDescent="0.35">
      <c r="A2949" t="s">
        <v>3972</v>
      </c>
      <c r="B2949" t="s">
        <v>3973</v>
      </c>
    </row>
    <row r="2950" spans="1:2" x14ac:dyDescent="0.35">
      <c r="A2950" t="s">
        <v>3974</v>
      </c>
      <c r="B2950" t="s">
        <v>22949</v>
      </c>
    </row>
    <row r="2951" spans="1:2" x14ac:dyDescent="0.35">
      <c r="A2951" t="s">
        <v>3974</v>
      </c>
      <c r="B2951" t="s">
        <v>3975</v>
      </c>
    </row>
    <row r="2952" spans="1:2" x14ac:dyDescent="0.35">
      <c r="A2952" t="s">
        <v>3976</v>
      </c>
      <c r="B2952" t="s">
        <v>3977</v>
      </c>
    </row>
    <row r="2953" spans="1:2" x14ac:dyDescent="0.35">
      <c r="A2953" t="s">
        <v>3978</v>
      </c>
      <c r="B2953" t="s">
        <v>22950</v>
      </c>
    </row>
    <row r="2954" spans="1:2" x14ac:dyDescent="0.35">
      <c r="A2954" t="s">
        <v>3978</v>
      </c>
      <c r="B2954" t="s">
        <v>3979</v>
      </c>
    </row>
    <row r="2955" spans="1:2" x14ac:dyDescent="0.35">
      <c r="A2955" t="s">
        <v>3980</v>
      </c>
      <c r="B2955" t="s">
        <v>3981</v>
      </c>
    </row>
    <row r="2956" spans="1:2" x14ac:dyDescent="0.35">
      <c r="A2956" t="s">
        <v>3982</v>
      </c>
      <c r="B2956" t="s">
        <v>22951</v>
      </c>
    </row>
    <row r="2957" spans="1:2" x14ac:dyDescent="0.35">
      <c r="A2957" t="s">
        <v>3982</v>
      </c>
      <c r="B2957" t="s">
        <v>3983</v>
      </c>
    </row>
    <row r="2958" spans="1:2" x14ac:dyDescent="0.35">
      <c r="A2958" t="s">
        <v>3984</v>
      </c>
      <c r="B2958" t="s">
        <v>22952</v>
      </c>
    </row>
    <row r="2959" spans="1:2" x14ac:dyDescent="0.35">
      <c r="A2959" t="s">
        <v>3984</v>
      </c>
      <c r="B2959" t="s">
        <v>3985</v>
      </c>
    </row>
    <row r="2960" spans="1:2" x14ac:dyDescent="0.35">
      <c r="A2960" t="s">
        <v>3986</v>
      </c>
      <c r="B2960" t="s">
        <v>22953</v>
      </c>
    </row>
    <row r="2961" spans="1:2" x14ac:dyDescent="0.35">
      <c r="A2961" t="s">
        <v>3986</v>
      </c>
      <c r="B2961" t="s">
        <v>3987</v>
      </c>
    </row>
    <row r="2962" spans="1:2" x14ac:dyDescent="0.35">
      <c r="A2962" t="s">
        <v>3988</v>
      </c>
      <c r="B2962" t="s">
        <v>22954</v>
      </c>
    </row>
    <row r="2963" spans="1:2" x14ac:dyDescent="0.35">
      <c r="A2963" t="s">
        <v>3988</v>
      </c>
      <c r="B2963" t="s">
        <v>3989</v>
      </c>
    </row>
    <row r="2964" spans="1:2" x14ac:dyDescent="0.35">
      <c r="A2964" t="s">
        <v>3990</v>
      </c>
      <c r="B2964" t="s">
        <v>22955</v>
      </c>
    </row>
    <row r="2965" spans="1:2" x14ac:dyDescent="0.35">
      <c r="A2965" t="s">
        <v>3990</v>
      </c>
      <c r="B2965" t="s">
        <v>3991</v>
      </c>
    </row>
    <row r="2966" spans="1:2" x14ac:dyDescent="0.35">
      <c r="A2966" t="s">
        <v>3992</v>
      </c>
      <c r="B2966" t="s">
        <v>3993</v>
      </c>
    </row>
    <row r="2967" spans="1:2" x14ac:dyDescent="0.35">
      <c r="A2967" t="s">
        <v>3994</v>
      </c>
      <c r="B2967" t="s">
        <v>3993</v>
      </c>
    </row>
    <row r="2968" spans="1:2" x14ac:dyDescent="0.35">
      <c r="A2968" t="s">
        <v>3994</v>
      </c>
      <c r="B2968" t="s">
        <v>3995</v>
      </c>
    </row>
    <row r="2969" spans="1:2" x14ac:dyDescent="0.35">
      <c r="A2969" t="s">
        <v>3996</v>
      </c>
      <c r="B2969" t="s">
        <v>3995</v>
      </c>
    </row>
    <row r="2970" spans="1:2" x14ac:dyDescent="0.35">
      <c r="A2970" t="s">
        <v>3996</v>
      </c>
      <c r="B2970" t="s">
        <v>3997</v>
      </c>
    </row>
    <row r="2971" spans="1:2" x14ac:dyDescent="0.35">
      <c r="A2971" t="s">
        <v>3998</v>
      </c>
      <c r="B2971" t="s">
        <v>22956</v>
      </c>
    </row>
    <row r="2972" spans="1:2" x14ac:dyDescent="0.35">
      <c r="A2972" t="s">
        <v>3998</v>
      </c>
      <c r="B2972" t="s">
        <v>3999</v>
      </c>
    </row>
    <row r="2973" spans="1:2" x14ac:dyDescent="0.35">
      <c r="A2973" t="s">
        <v>4000</v>
      </c>
      <c r="B2973" t="s">
        <v>22957</v>
      </c>
    </row>
    <row r="2974" spans="1:2" x14ac:dyDescent="0.35">
      <c r="A2974" t="s">
        <v>4000</v>
      </c>
      <c r="B2974" t="s">
        <v>4001</v>
      </c>
    </row>
    <row r="2975" spans="1:2" x14ac:dyDescent="0.35">
      <c r="A2975" t="s">
        <v>4002</v>
      </c>
      <c r="B2975" t="s">
        <v>22958</v>
      </c>
    </row>
    <row r="2976" spans="1:2" x14ac:dyDescent="0.35">
      <c r="A2976" t="s">
        <v>4002</v>
      </c>
      <c r="B2976" t="s">
        <v>4003</v>
      </c>
    </row>
    <row r="2977" spans="1:2" x14ac:dyDescent="0.35">
      <c r="A2977" t="s">
        <v>4004</v>
      </c>
      <c r="B2977" t="s">
        <v>4005</v>
      </c>
    </row>
    <row r="2978" spans="1:2" x14ac:dyDescent="0.35">
      <c r="A2978" t="s">
        <v>4006</v>
      </c>
      <c r="B2978" t="s">
        <v>4005</v>
      </c>
    </row>
    <row r="2979" spans="1:2" x14ac:dyDescent="0.35">
      <c r="A2979" t="s">
        <v>4006</v>
      </c>
      <c r="B2979" t="s">
        <v>4007</v>
      </c>
    </row>
    <row r="2980" spans="1:2" x14ac:dyDescent="0.35">
      <c r="A2980" t="s">
        <v>4008</v>
      </c>
      <c r="B2980" t="s">
        <v>22959</v>
      </c>
    </row>
    <row r="2981" spans="1:2" x14ac:dyDescent="0.35">
      <c r="A2981" t="s">
        <v>4008</v>
      </c>
      <c r="B2981" t="s">
        <v>4009</v>
      </c>
    </row>
    <row r="2982" spans="1:2" x14ac:dyDescent="0.35">
      <c r="A2982" t="s">
        <v>4010</v>
      </c>
      <c r="B2982" t="s">
        <v>4011</v>
      </c>
    </row>
    <row r="2983" spans="1:2" x14ac:dyDescent="0.35">
      <c r="A2983" t="s">
        <v>4012</v>
      </c>
      <c r="B2983" t="s">
        <v>4013</v>
      </c>
    </row>
    <row r="2984" spans="1:2" x14ac:dyDescent="0.35">
      <c r="A2984" t="s">
        <v>4014</v>
      </c>
      <c r="B2984" t="s">
        <v>4015</v>
      </c>
    </row>
    <row r="2985" spans="1:2" x14ac:dyDescent="0.35">
      <c r="A2985" t="s">
        <v>4016</v>
      </c>
      <c r="B2985" t="s">
        <v>22960</v>
      </c>
    </row>
    <row r="2986" spans="1:2" x14ac:dyDescent="0.35">
      <c r="A2986" t="s">
        <v>4016</v>
      </c>
      <c r="B2986" t="s">
        <v>4017</v>
      </c>
    </row>
    <row r="2987" spans="1:2" x14ac:dyDescent="0.35">
      <c r="A2987" t="s">
        <v>4018</v>
      </c>
      <c r="B2987" t="s">
        <v>22961</v>
      </c>
    </row>
    <row r="2988" spans="1:2" x14ac:dyDescent="0.35">
      <c r="A2988" t="s">
        <v>4018</v>
      </c>
      <c r="B2988" t="s">
        <v>4019</v>
      </c>
    </row>
    <row r="2989" spans="1:2" x14ac:dyDescent="0.35">
      <c r="A2989" t="s">
        <v>4020</v>
      </c>
      <c r="B2989" t="s">
        <v>22962</v>
      </c>
    </row>
    <row r="2990" spans="1:2" x14ac:dyDescent="0.35">
      <c r="A2990" t="s">
        <v>4020</v>
      </c>
      <c r="B2990" t="s">
        <v>4021</v>
      </c>
    </row>
    <row r="2991" spans="1:2" x14ac:dyDescent="0.35">
      <c r="A2991" t="s">
        <v>4022</v>
      </c>
      <c r="B2991" t="s">
        <v>22963</v>
      </c>
    </row>
    <row r="2992" spans="1:2" x14ac:dyDescent="0.35">
      <c r="A2992" t="s">
        <v>4022</v>
      </c>
      <c r="B2992" t="s">
        <v>4023</v>
      </c>
    </row>
    <row r="2993" spans="1:2" x14ac:dyDescent="0.35">
      <c r="A2993" t="s">
        <v>4024</v>
      </c>
      <c r="B2993" t="s">
        <v>22964</v>
      </c>
    </row>
    <row r="2994" spans="1:2" x14ac:dyDescent="0.35">
      <c r="A2994" t="s">
        <v>4024</v>
      </c>
      <c r="B2994" t="s">
        <v>4025</v>
      </c>
    </row>
    <row r="2995" spans="1:2" x14ac:dyDescent="0.35">
      <c r="A2995" t="s">
        <v>4026</v>
      </c>
      <c r="B2995" t="s">
        <v>22965</v>
      </c>
    </row>
    <row r="2996" spans="1:2" x14ac:dyDescent="0.35">
      <c r="A2996" t="s">
        <v>4026</v>
      </c>
      <c r="B2996" t="s">
        <v>4027</v>
      </c>
    </row>
    <row r="2997" spans="1:2" x14ac:dyDescent="0.35">
      <c r="A2997" t="s">
        <v>4028</v>
      </c>
      <c r="B2997" t="s">
        <v>22966</v>
      </c>
    </row>
    <row r="2998" spans="1:2" x14ac:dyDescent="0.35">
      <c r="A2998" t="s">
        <v>4028</v>
      </c>
      <c r="B2998" t="s">
        <v>4029</v>
      </c>
    </row>
    <row r="2999" spans="1:2" x14ac:dyDescent="0.35">
      <c r="A2999" t="s">
        <v>4030</v>
      </c>
      <c r="B2999" t="s">
        <v>22967</v>
      </c>
    </row>
    <row r="3000" spans="1:2" x14ac:dyDescent="0.35">
      <c r="A3000" t="s">
        <v>4030</v>
      </c>
      <c r="B3000" t="s">
        <v>4031</v>
      </c>
    </row>
    <row r="3001" spans="1:2" x14ac:dyDescent="0.35">
      <c r="A3001" t="s">
        <v>4032</v>
      </c>
      <c r="B3001" t="s">
        <v>4033</v>
      </c>
    </row>
    <row r="3002" spans="1:2" x14ac:dyDescent="0.35">
      <c r="A3002" t="s">
        <v>4034</v>
      </c>
      <c r="B3002" t="s">
        <v>22968</v>
      </c>
    </row>
    <row r="3003" spans="1:2" x14ac:dyDescent="0.35">
      <c r="A3003" t="s">
        <v>4034</v>
      </c>
      <c r="B3003" t="s">
        <v>4035</v>
      </c>
    </row>
    <row r="3004" spans="1:2" x14ac:dyDescent="0.35">
      <c r="A3004" t="s">
        <v>4036</v>
      </c>
      <c r="B3004" t="s">
        <v>4037</v>
      </c>
    </row>
    <row r="3005" spans="1:2" x14ac:dyDescent="0.35">
      <c r="A3005" t="s">
        <v>4038</v>
      </c>
      <c r="B3005" t="s">
        <v>22969</v>
      </c>
    </row>
    <row r="3006" spans="1:2" x14ac:dyDescent="0.35">
      <c r="A3006" t="s">
        <v>4038</v>
      </c>
      <c r="B3006" t="s">
        <v>4039</v>
      </c>
    </row>
    <row r="3007" spans="1:2" x14ac:dyDescent="0.35">
      <c r="A3007" t="s">
        <v>4040</v>
      </c>
      <c r="B3007" t="s">
        <v>4039</v>
      </c>
    </row>
    <row r="3008" spans="1:2" x14ac:dyDescent="0.35">
      <c r="A3008" t="s">
        <v>4040</v>
      </c>
      <c r="B3008" t="s">
        <v>4041</v>
      </c>
    </row>
    <row r="3009" spans="1:2" x14ac:dyDescent="0.35">
      <c r="A3009" t="s">
        <v>4042</v>
      </c>
      <c r="B3009" t="s">
        <v>22970</v>
      </c>
    </row>
    <row r="3010" spans="1:2" x14ac:dyDescent="0.35">
      <c r="A3010" t="s">
        <v>4042</v>
      </c>
      <c r="B3010" t="s">
        <v>4043</v>
      </c>
    </row>
    <row r="3011" spans="1:2" x14ac:dyDescent="0.35">
      <c r="A3011" t="s">
        <v>4044</v>
      </c>
      <c r="B3011" t="s">
        <v>4045</v>
      </c>
    </row>
    <row r="3012" spans="1:2" x14ac:dyDescent="0.35">
      <c r="A3012" t="s">
        <v>4046</v>
      </c>
      <c r="B3012" t="s">
        <v>4047</v>
      </c>
    </row>
    <row r="3013" spans="1:2" x14ac:dyDescent="0.35">
      <c r="A3013" t="s">
        <v>4048</v>
      </c>
      <c r="B3013" t="s">
        <v>22971</v>
      </c>
    </row>
    <row r="3014" spans="1:2" x14ac:dyDescent="0.35">
      <c r="A3014" t="s">
        <v>4048</v>
      </c>
      <c r="B3014" t="s">
        <v>4049</v>
      </c>
    </row>
    <row r="3015" spans="1:2" x14ac:dyDescent="0.35">
      <c r="A3015" t="s">
        <v>4050</v>
      </c>
      <c r="B3015" t="s">
        <v>4051</v>
      </c>
    </row>
    <row r="3016" spans="1:2" x14ac:dyDescent="0.35">
      <c r="A3016" t="s">
        <v>4052</v>
      </c>
      <c r="B3016" t="s">
        <v>4053</v>
      </c>
    </row>
    <row r="3017" spans="1:2" x14ac:dyDescent="0.35">
      <c r="A3017" t="s">
        <v>4054</v>
      </c>
      <c r="B3017" t="s">
        <v>4055</v>
      </c>
    </row>
    <row r="3018" spans="1:2" x14ac:dyDescent="0.35">
      <c r="A3018" t="s">
        <v>4056</v>
      </c>
      <c r="B3018" t="s">
        <v>22972</v>
      </c>
    </row>
    <row r="3019" spans="1:2" x14ac:dyDescent="0.35">
      <c r="A3019" t="s">
        <v>4056</v>
      </c>
      <c r="B3019" t="s">
        <v>4057</v>
      </c>
    </row>
    <row r="3020" spans="1:2" x14ac:dyDescent="0.35">
      <c r="A3020" t="s">
        <v>4058</v>
      </c>
      <c r="B3020" t="s">
        <v>22973</v>
      </c>
    </row>
    <row r="3021" spans="1:2" x14ac:dyDescent="0.35">
      <c r="A3021" t="s">
        <v>4058</v>
      </c>
      <c r="B3021" t="s">
        <v>4059</v>
      </c>
    </row>
    <row r="3022" spans="1:2" x14ac:dyDescent="0.35">
      <c r="A3022" t="s">
        <v>4060</v>
      </c>
      <c r="B3022" t="s">
        <v>22974</v>
      </c>
    </row>
    <row r="3023" spans="1:2" x14ac:dyDescent="0.35">
      <c r="A3023" t="s">
        <v>4060</v>
      </c>
      <c r="B3023" t="s">
        <v>4061</v>
      </c>
    </row>
    <row r="3024" spans="1:2" x14ac:dyDescent="0.35">
      <c r="A3024" t="s">
        <v>4062</v>
      </c>
      <c r="B3024" t="s">
        <v>4063</v>
      </c>
    </row>
    <row r="3025" spans="1:2" x14ac:dyDescent="0.35">
      <c r="A3025" t="s">
        <v>4064</v>
      </c>
      <c r="B3025" t="s">
        <v>4065</v>
      </c>
    </row>
    <row r="3026" spans="1:2" x14ac:dyDescent="0.35">
      <c r="A3026" t="s">
        <v>4066</v>
      </c>
      <c r="B3026" t="s">
        <v>4067</v>
      </c>
    </row>
    <row r="3027" spans="1:2" x14ac:dyDescent="0.35">
      <c r="A3027" t="s">
        <v>4068</v>
      </c>
      <c r="B3027" t="s">
        <v>4069</v>
      </c>
    </row>
    <row r="3028" spans="1:2" x14ac:dyDescent="0.35">
      <c r="A3028" t="s">
        <v>4070</v>
      </c>
      <c r="B3028" t="s">
        <v>4071</v>
      </c>
    </row>
    <row r="3029" spans="1:2" x14ac:dyDescent="0.35">
      <c r="A3029" t="s">
        <v>4072</v>
      </c>
      <c r="B3029" t="s">
        <v>4073</v>
      </c>
    </row>
    <row r="3030" spans="1:2" x14ac:dyDescent="0.35">
      <c r="A3030" t="s">
        <v>4074</v>
      </c>
      <c r="B3030" t="s">
        <v>22975</v>
      </c>
    </row>
    <row r="3031" spans="1:2" x14ac:dyDescent="0.35">
      <c r="A3031" t="s">
        <v>4074</v>
      </c>
      <c r="B3031" t="s">
        <v>4075</v>
      </c>
    </row>
    <row r="3032" spans="1:2" x14ac:dyDescent="0.35">
      <c r="A3032" t="s">
        <v>4076</v>
      </c>
      <c r="B3032" t="s">
        <v>22976</v>
      </c>
    </row>
    <row r="3033" spans="1:2" x14ac:dyDescent="0.35">
      <c r="A3033" t="s">
        <v>4076</v>
      </c>
      <c r="B3033" t="s">
        <v>4077</v>
      </c>
    </row>
    <row r="3034" spans="1:2" x14ac:dyDescent="0.35">
      <c r="A3034" t="s">
        <v>4078</v>
      </c>
      <c r="B3034" t="s">
        <v>22977</v>
      </c>
    </row>
    <row r="3035" spans="1:2" x14ac:dyDescent="0.35">
      <c r="A3035" t="s">
        <v>4078</v>
      </c>
      <c r="B3035" t="s">
        <v>4079</v>
      </c>
    </row>
    <row r="3036" spans="1:2" x14ac:dyDescent="0.35">
      <c r="A3036" t="s">
        <v>4080</v>
      </c>
      <c r="B3036" t="s">
        <v>4081</v>
      </c>
    </row>
    <row r="3037" spans="1:2" x14ac:dyDescent="0.35">
      <c r="A3037" t="s">
        <v>4082</v>
      </c>
      <c r="B3037" t="s">
        <v>4083</v>
      </c>
    </row>
    <row r="3038" spans="1:2" x14ac:dyDescent="0.35">
      <c r="A3038" t="s">
        <v>4084</v>
      </c>
      <c r="B3038" t="s">
        <v>22978</v>
      </c>
    </row>
    <row r="3039" spans="1:2" x14ac:dyDescent="0.35">
      <c r="A3039" t="s">
        <v>4084</v>
      </c>
      <c r="B3039" t="s">
        <v>4085</v>
      </c>
    </row>
    <row r="3040" spans="1:2" x14ac:dyDescent="0.35">
      <c r="A3040" t="s">
        <v>4086</v>
      </c>
      <c r="B3040" t="s">
        <v>4087</v>
      </c>
    </row>
    <row r="3041" spans="1:2" x14ac:dyDescent="0.35">
      <c r="A3041" t="s">
        <v>4088</v>
      </c>
      <c r="B3041" t="s">
        <v>4089</v>
      </c>
    </row>
    <row r="3042" spans="1:2" x14ac:dyDescent="0.35">
      <c r="A3042" t="s">
        <v>4090</v>
      </c>
      <c r="B3042" t="s">
        <v>4091</v>
      </c>
    </row>
    <row r="3043" spans="1:2" x14ac:dyDescent="0.35">
      <c r="A3043" t="s">
        <v>4092</v>
      </c>
      <c r="B3043" t="s">
        <v>22979</v>
      </c>
    </row>
    <row r="3044" spans="1:2" x14ac:dyDescent="0.35">
      <c r="A3044" t="s">
        <v>4092</v>
      </c>
      <c r="B3044" t="s">
        <v>4093</v>
      </c>
    </row>
    <row r="3045" spans="1:2" x14ac:dyDescent="0.35">
      <c r="A3045" t="s">
        <v>4094</v>
      </c>
      <c r="B3045" t="s">
        <v>22980</v>
      </c>
    </row>
    <row r="3046" spans="1:2" x14ac:dyDescent="0.35">
      <c r="A3046" t="s">
        <v>4094</v>
      </c>
      <c r="B3046" t="s">
        <v>4095</v>
      </c>
    </row>
    <row r="3047" spans="1:2" x14ac:dyDescent="0.35">
      <c r="A3047" t="s">
        <v>4096</v>
      </c>
      <c r="B3047" t="s">
        <v>22981</v>
      </c>
    </row>
    <row r="3048" spans="1:2" x14ac:dyDescent="0.35">
      <c r="A3048" t="s">
        <v>4096</v>
      </c>
      <c r="B3048" t="s">
        <v>4097</v>
      </c>
    </row>
    <row r="3049" spans="1:2" x14ac:dyDescent="0.35">
      <c r="A3049" t="s">
        <v>4098</v>
      </c>
      <c r="B3049" t="s">
        <v>4099</v>
      </c>
    </row>
    <row r="3050" spans="1:2" x14ac:dyDescent="0.35">
      <c r="A3050" t="s">
        <v>4100</v>
      </c>
      <c r="B3050" t="s">
        <v>22982</v>
      </c>
    </row>
    <row r="3051" spans="1:2" x14ac:dyDescent="0.35">
      <c r="A3051" t="s">
        <v>4100</v>
      </c>
      <c r="B3051" t="s">
        <v>4101</v>
      </c>
    </row>
    <row r="3052" spans="1:2" x14ac:dyDescent="0.35">
      <c r="A3052" t="s">
        <v>4102</v>
      </c>
      <c r="B3052" t="s">
        <v>22983</v>
      </c>
    </row>
    <row r="3053" spans="1:2" x14ac:dyDescent="0.35">
      <c r="A3053" t="s">
        <v>4102</v>
      </c>
      <c r="B3053" t="s">
        <v>4103</v>
      </c>
    </row>
    <row r="3054" spans="1:2" x14ac:dyDescent="0.35">
      <c r="A3054" t="s">
        <v>4104</v>
      </c>
      <c r="B3054" t="s">
        <v>22984</v>
      </c>
    </row>
    <row r="3055" spans="1:2" x14ac:dyDescent="0.35">
      <c r="A3055" t="s">
        <v>4104</v>
      </c>
      <c r="B3055" t="s">
        <v>4105</v>
      </c>
    </row>
    <row r="3056" spans="1:2" x14ac:dyDescent="0.35">
      <c r="A3056" t="s">
        <v>4106</v>
      </c>
      <c r="B3056" t="s">
        <v>22985</v>
      </c>
    </row>
    <row r="3057" spans="1:2" x14ac:dyDescent="0.35">
      <c r="A3057" t="s">
        <v>4106</v>
      </c>
      <c r="B3057" t="s">
        <v>4107</v>
      </c>
    </row>
    <row r="3058" spans="1:2" x14ac:dyDescent="0.35">
      <c r="A3058" t="s">
        <v>4108</v>
      </c>
      <c r="B3058" t="s">
        <v>22986</v>
      </c>
    </row>
    <row r="3059" spans="1:2" x14ac:dyDescent="0.35">
      <c r="A3059" t="s">
        <v>4108</v>
      </c>
      <c r="B3059" t="s">
        <v>4109</v>
      </c>
    </row>
    <row r="3060" spans="1:2" x14ac:dyDescent="0.35">
      <c r="A3060" t="s">
        <v>4110</v>
      </c>
      <c r="B3060" t="s">
        <v>4111</v>
      </c>
    </row>
    <row r="3061" spans="1:2" x14ac:dyDescent="0.35">
      <c r="A3061" t="s">
        <v>4112</v>
      </c>
      <c r="B3061" t="s">
        <v>4113</v>
      </c>
    </row>
    <row r="3062" spans="1:2" x14ac:dyDescent="0.35">
      <c r="A3062" t="s">
        <v>4114</v>
      </c>
      <c r="B3062" t="s">
        <v>4115</v>
      </c>
    </row>
    <row r="3063" spans="1:2" x14ac:dyDescent="0.35">
      <c r="A3063" t="s">
        <v>4116</v>
      </c>
      <c r="B3063" t="s">
        <v>4117</v>
      </c>
    </row>
    <row r="3064" spans="1:2" x14ac:dyDescent="0.35">
      <c r="A3064" t="s">
        <v>4118</v>
      </c>
      <c r="B3064" t="s">
        <v>22987</v>
      </c>
    </row>
    <row r="3065" spans="1:2" x14ac:dyDescent="0.35">
      <c r="A3065" t="s">
        <v>4118</v>
      </c>
      <c r="B3065" t="s">
        <v>4119</v>
      </c>
    </row>
    <row r="3066" spans="1:2" x14ac:dyDescent="0.35">
      <c r="A3066" t="s">
        <v>4120</v>
      </c>
      <c r="B3066" t="s">
        <v>4121</v>
      </c>
    </row>
    <row r="3067" spans="1:2" x14ac:dyDescent="0.35">
      <c r="A3067" t="s">
        <v>4122</v>
      </c>
      <c r="B3067" t="s">
        <v>4123</v>
      </c>
    </row>
    <row r="3068" spans="1:2" x14ac:dyDescent="0.35">
      <c r="A3068" t="s">
        <v>4124</v>
      </c>
      <c r="B3068" t="s">
        <v>4125</v>
      </c>
    </row>
    <row r="3069" spans="1:2" x14ac:dyDescent="0.35">
      <c r="A3069" t="s">
        <v>4126</v>
      </c>
      <c r="B3069" t="s">
        <v>4127</v>
      </c>
    </row>
    <row r="3070" spans="1:2" x14ac:dyDescent="0.35">
      <c r="A3070" t="s">
        <v>4128</v>
      </c>
      <c r="B3070" t="s">
        <v>4129</v>
      </c>
    </row>
    <row r="3071" spans="1:2" x14ac:dyDescent="0.35">
      <c r="A3071" t="s">
        <v>4130</v>
      </c>
      <c r="B3071" t="s">
        <v>4131</v>
      </c>
    </row>
    <row r="3072" spans="1:2" x14ac:dyDescent="0.35">
      <c r="A3072" t="s">
        <v>4132</v>
      </c>
      <c r="B3072" t="s">
        <v>4133</v>
      </c>
    </row>
    <row r="3073" spans="1:2" x14ac:dyDescent="0.35">
      <c r="A3073" t="s">
        <v>4134</v>
      </c>
      <c r="B3073" t="s">
        <v>4135</v>
      </c>
    </row>
    <row r="3074" spans="1:2" x14ac:dyDescent="0.35">
      <c r="A3074" t="s">
        <v>4136</v>
      </c>
      <c r="B3074" t="s">
        <v>22988</v>
      </c>
    </row>
    <row r="3075" spans="1:2" x14ac:dyDescent="0.35">
      <c r="A3075" t="s">
        <v>4136</v>
      </c>
      <c r="B3075" t="s">
        <v>4137</v>
      </c>
    </row>
    <row r="3076" spans="1:2" x14ac:dyDescent="0.35">
      <c r="A3076" t="s">
        <v>4138</v>
      </c>
      <c r="B3076" t="s">
        <v>4139</v>
      </c>
    </row>
    <row r="3077" spans="1:2" x14ac:dyDescent="0.35">
      <c r="A3077" t="s">
        <v>4140</v>
      </c>
      <c r="B3077" t="s">
        <v>4141</v>
      </c>
    </row>
    <row r="3078" spans="1:2" x14ac:dyDescent="0.35">
      <c r="A3078" t="s">
        <v>4142</v>
      </c>
      <c r="B3078" t="s">
        <v>4143</v>
      </c>
    </row>
    <row r="3079" spans="1:2" x14ac:dyDescent="0.35">
      <c r="A3079" t="s">
        <v>4144</v>
      </c>
      <c r="B3079" t="s">
        <v>4145</v>
      </c>
    </row>
    <row r="3080" spans="1:2" x14ac:dyDescent="0.35">
      <c r="A3080" t="s">
        <v>4146</v>
      </c>
      <c r="B3080" t="s">
        <v>22989</v>
      </c>
    </row>
    <row r="3081" spans="1:2" x14ac:dyDescent="0.35">
      <c r="A3081" t="s">
        <v>4146</v>
      </c>
      <c r="B3081" t="s">
        <v>4147</v>
      </c>
    </row>
    <row r="3082" spans="1:2" x14ac:dyDescent="0.35">
      <c r="A3082" t="s">
        <v>4148</v>
      </c>
      <c r="B3082" t="s">
        <v>4149</v>
      </c>
    </row>
    <row r="3083" spans="1:2" x14ac:dyDescent="0.35">
      <c r="A3083" t="s">
        <v>4150</v>
      </c>
      <c r="B3083" t="s">
        <v>4151</v>
      </c>
    </row>
    <row r="3084" spans="1:2" x14ac:dyDescent="0.35">
      <c r="A3084" t="s">
        <v>4152</v>
      </c>
      <c r="B3084" t="s">
        <v>4153</v>
      </c>
    </row>
    <row r="3085" spans="1:2" x14ac:dyDescent="0.35">
      <c r="A3085" t="s">
        <v>4154</v>
      </c>
      <c r="B3085" t="s">
        <v>22990</v>
      </c>
    </row>
    <row r="3086" spans="1:2" x14ac:dyDescent="0.35">
      <c r="A3086" t="s">
        <v>4154</v>
      </c>
      <c r="B3086" t="s">
        <v>4155</v>
      </c>
    </row>
    <row r="3087" spans="1:2" x14ac:dyDescent="0.35">
      <c r="A3087" t="s">
        <v>4156</v>
      </c>
      <c r="B3087" t="s">
        <v>4157</v>
      </c>
    </row>
    <row r="3088" spans="1:2" x14ac:dyDescent="0.35">
      <c r="A3088" t="s">
        <v>4158</v>
      </c>
      <c r="B3088" t="s">
        <v>22991</v>
      </c>
    </row>
    <row r="3089" spans="1:2" x14ac:dyDescent="0.35">
      <c r="A3089" t="s">
        <v>4158</v>
      </c>
      <c r="B3089" t="s">
        <v>4159</v>
      </c>
    </row>
    <row r="3090" spans="1:2" x14ac:dyDescent="0.35">
      <c r="A3090" t="s">
        <v>4160</v>
      </c>
      <c r="B3090" t="s">
        <v>22992</v>
      </c>
    </row>
    <row r="3091" spans="1:2" x14ac:dyDescent="0.35">
      <c r="A3091" t="s">
        <v>4160</v>
      </c>
      <c r="B3091" t="s">
        <v>4161</v>
      </c>
    </row>
    <row r="3092" spans="1:2" x14ac:dyDescent="0.35">
      <c r="A3092" t="s">
        <v>4162</v>
      </c>
      <c r="B3092" t="s">
        <v>4163</v>
      </c>
    </row>
    <row r="3093" spans="1:2" x14ac:dyDescent="0.35">
      <c r="A3093" t="s">
        <v>4164</v>
      </c>
      <c r="B3093" t="s">
        <v>22993</v>
      </c>
    </row>
    <row r="3094" spans="1:2" x14ac:dyDescent="0.35">
      <c r="A3094" t="s">
        <v>4164</v>
      </c>
      <c r="B3094" t="s">
        <v>4165</v>
      </c>
    </row>
    <row r="3095" spans="1:2" x14ac:dyDescent="0.35">
      <c r="A3095" t="s">
        <v>4166</v>
      </c>
      <c r="B3095" t="s">
        <v>22994</v>
      </c>
    </row>
    <row r="3096" spans="1:2" x14ac:dyDescent="0.35">
      <c r="A3096" t="s">
        <v>4166</v>
      </c>
      <c r="B3096" t="s">
        <v>4167</v>
      </c>
    </row>
    <row r="3097" spans="1:2" x14ac:dyDescent="0.35">
      <c r="A3097" t="s">
        <v>4168</v>
      </c>
      <c r="B3097" t="s">
        <v>4169</v>
      </c>
    </row>
    <row r="3098" spans="1:2" x14ac:dyDescent="0.35">
      <c r="A3098" t="s">
        <v>4170</v>
      </c>
      <c r="B3098" t="s">
        <v>4171</v>
      </c>
    </row>
    <row r="3099" spans="1:2" x14ac:dyDescent="0.35">
      <c r="A3099" t="s">
        <v>4172</v>
      </c>
      <c r="B3099" t="s">
        <v>4173</v>
      </c>
    </row>
    <row r="3100" spans="1:2" x14ac:dyDescent="0.35">
      <c r="A3100" t="s">
        <v>4174</v>
      </c>
      <c r="B3100" t="s">
        <v>4175</v>
      </c>
    </row>
    <row r="3101" spans="1:2" x14ac:dyDescent="0.35">
      <c r="A3101" t="s">
        <v>4176</v>
      </c>
      <c r="B3101" t="s">
        <v>4177</v>
      </c>
    </row>
    <row r="3102" spans="1:2" x14ac:dyDescent="0.35">
      <c r="A3102" t="s">
        <v>4178</v>
      </c>
      <c r="B3102" t="s">
        <v>4179</v>
      </c>
    </row>
    <row r="3103" spans="1:2" x14ac:dyDescent="0.35">
      <c r="A3103" t="s">
        <v>4180</v>
      </c>
      <c r="B3103" t="s">
        <v>4181</v>
      </c>
    </row>
    <row r="3104" spans="1:2" x14ac:dyDescent="0.35">
      <c r="A3104" t="s">
        <v>4182</v>
      </c>
      <c r="B3104" t="s">
        <v>4183</v>
      </c>
    </row>
    <row r="3105" spans="1:2" x14ac:dyDescent="0.35">
      <c r="A3105" t="s">
        <v>4184</v>
      </c>
      <c r="B3105" t="s">
        <v>4185</v>
      </c>
    </row>
    <row r="3106" spans="1:2" x14ac:dyDescent="0.35">
      <c r="A3106" t="s">
        <v>4186</v>
      </c>
      <c r="B3106" t="s">
        <v>22995</v>
      </c>
    </row>
    <row r="3107" spans="1:2" x14ac:dyDescent="0.35">
      <c r="A3107" t="s">
        <v>4186</v>
      </c>
      <c r="B3107" t="s">
        <v>4187</v>
      </c>
    </row>
    <row r="3108" spans="1:2" x14ac:dyDescent="0.35">
      <c r="A3108" t="s">
        <v>4188</v>
      </c>
      <c r="B3108" t="s">
        <v>22996</v>
      </c>
    </row>
    <row r="3109" spans="1:2" x14ac:dyDescent="0.35">
      <c r="A3109" t="s">
        <v>4188</v>
      </c>
      <c r="B3109" t="s">
        <v>4189</v>
      </c>
    </row>
    <row r="3110" spans="1:2" x14ac:dyDescent="0.35">
      <c r="A3110" t="s">
        <v>4190</v>
      </c>
      <c r="B3110" t="s">
        <v>4191</v>
      </c>
    </row>
    <row r="3111" spans="1:2" x14ac:dyDescent="0.35">
      <c r="A3111" t="s">
        <v>4192</v>
      </c>
      <c r="B3111" t="s">
        <v>4193</v>
      </c>
    </row>
    <row r="3112" spans="1:2" x14ac:dyDescent="0.35">
      <c r="A3112" t="s">
        <v>4194</v>
      </c>
      <c r="B3112" t="s">
        <v>4195</v>
      </c>
    </row>
    <row r="3113" spans="1:2" x14ac:dyDescent="0.35">
      <c r="A3113" t="s">
        <v>4196</v>
      </c>
      <c r="B3113" t="s">
        <v>4197</v>
      </c>
    </row>
    <row r="3114" spans="1:2" x14ac:dyDescent="0.35">
      <c r="A3114" t="s">
        <v>4198</v>
      </c>
      <c r="B3114" t="s">
        <v>22997</v>
      </c>
    </row>
    <row r="3115" spans="1:2" x14ac:dyDescent="0.35">
      <c r="A3115" t="s">
        <v>4198</v>
      </c>
      <c r="B3115" t="s">
        <v>4199</v>
      </c>
    </row>
    <row r="3116" spans="1:2" x14ac:dyDescent="0.35">
      <c r="A3116" t="s">
        <v>4200</v>
      </c>
      <c r="B3116" t="s">
        <v>22998</v>
      </c>
    </row>
    <row r="3117" spans="1:2" x14ac:dyDescent="0.35">
      <c r="A3117" t="s">
        <v>4200</v>
      </c>
      <c r="B3117" t="s">
        <v>4201</v>
      </c>
    </row>
    <row r="3118" spans="1:2" x14ac:dyDescent="0.35">
      <c r="A3118" t="s">
        <v>4202</v>
      </c>
      <c r="B3118" t="s">
        <v>22999</v>
      </c>
    </row>
    <row r="3119" spans="1:2" x14ac:dyDescent="0.35">
      <c r="A3119" t="s">
        <v>4202</v>
      </c>
      <c r="B3119" t="s">
        <v>4203</v>
      </c>
    </row>
    <row r="3120" spans="1:2" x14ac:dyDescent="0.35">
      <c r="A3120" t="s">
        <v>4204</v>
      </c>
      <c r="B3120" t="s">
        <v>23000</v>
      </c>
    </row>
    <row r="3121" spans="1:2" x14ac:dyDescent="0.35">
      <c r="A3121" t="s">
        <v>4204</v>
      </c>
      <c r="B3121" t="s">
        <v>4205</v>
      </c>
    </row>
    <row r="3122" spans="1:2" x14ac:dyDescent="0.35">
      <c r="A3122" t="s">
        <v>4206</v>
      </c>
      <c r="B3122" t="s">
        <v>23001</v>
      </c>
    </row>
    <row r="3123" spans="1:2" x14ac:dyDescent="0.35">
      <c r="A3123" t="s">
        <v>4206</v>
      </c>
      <c r="B3123" t="s">
        <v>4207</v>
      </c>
    </row>
    <row r="3124" spans="1:2" x14ac:dyDescent="0.35">
      <c r="A3124" t="s">
        <v>4208</v>
      </c>
      <c r="B3124" t="s">
        <v>23002</v>
      </c>
    </row>
    <row r="3125" spans="1:2" x14ac:dyDescent="0.35">
      <c r="A3125" t="s">
        <v>4208</v>
      </c>
      <c r="B3125" t="s">
        <v>4209</v>
      </c>
    </row>
    <row r="3126" spans="1:2" x14ac:dyDescent="0.35">
      <c r="A3126" t="s">
        <v>4210</v>
      </c>
      <c r="B3126" t="s">
        <v>23003</v>
      </c>
    </row>
    <row r="3127" spans="1:2" x14ac:dyDescent="0.35">
      <c r="A3127" t="s">
        <v>4210</v>
      </c>
      <c r="B3127" t="s">
        <v>4211</v>
      </c>
    </row>
    <row r="3128" spans="1:2" x14ac:dyDescent="0.35">
      <c r="A3128" t="s">
        <v>4212</v>
      </c>
      <c r="B3128" t="s">
        <v>23004</v>
      </c>
    </row>
    <row r="3129" spans="1:2" x14ac:dyDescent="0.35">
      <c r="A3129" t="s">
        <v>4212</v>
      </c>
      <c r="B3129" t="s">
        <v>4213</v>
      </c>
    </row>
    <row r="3130" spans="1:2" x14ac:dyDescent="0.35">
      <c r="A3130" t="s">
        <v>4214</v>
      </c>
      <c r="B3130" t="s">
        <v>4215</v>
      </c>
    </row>
    <row r="3131" spans="1:2" x14ac:dyDescent="0.35">
      <c r="A3131" t="s">
        <v>4216</v>
      </c>
      <c r="B3131" t="s">
        <v>23005</v>
      </c>
    </row>
    <row r="3132" spans="1:2" x14ac:dyDescent="0.35">
      <c r="A3132" t="s">
        <v>4216</v>
      </c>
      <c r="B3132" t="s">
        <v>4217</v>
      </c>
    </row>
    <row r="3133" spans="1:2" x14ac:dyDescent="0.35">
      <c r="A3133" t="s">
        <v>4218</v>
      </c>
      <c r="B3133" t="s">
        <v>23006</v>
      </c>
    </row>
    <row r="3134" spans="1:2" x14ac:dyDescent="0.35">
      <c r="A3134" t="s">
        <v>4218</v>
      </c>
      <c r="B3134" t="s">
        <v>4219</v>
      </c>
    </row>
    <row r="3135" spans="1:2" x14ac:dyDescent="0.35">
      <c r="A3135" t="s">
        <v>4220</v>
      </c>
      <c r="B3135" t="s">
        <v>4221</v>
      </c>
    </row>
    <row r="3136" spans="1:2" x14ac:dyDescent="0.35">
      <c r="A3136" t="s">
        <v>4222</v>
      </c>
      <c r="B3136" t="s">
        <v>4223</v>
      </c>
    </row>
    <row r="3137" spans="1:2" x14ac:dyDescent="0.35">
      <c r="A3137" t="s">
        <v>4224</v>
      </c>
      <c r="B3137" t="s">
        <v>4225</v>
      </c>
    </row>
    <row r="3138" spans="1:2" x14ac:dyDescent="0.35">
      <c r="A3138" t="s">
        <v>4226</v>
      </c>
      <c r="B3138" t="s">
        <v>23007</v>
      </c>
    </row>
    <row r="3139" spans="1:2" x14ac:dyDescent="0.35">
      <c r="A3139" t="s">
        <v>4226</v>
      </c>
      <c r="B3139" t="s">
        <v>4227</v>
      </c>
    </row>
    <row r="3140" spans="1:2" x14ac:dyDescent="0.35">
      <c r="A3140" t="s">
        <v>4228</v>
      </c>
      <c r="B3140" t="s">
        <v>23008</v>
      </c>
    </row>
    <row r="3141" spans="1:2" x14ac:dyDescent="0.35">
      <c r="A3141" t="s">
        <v>4228</v>
      </c>
      <c r="B3141" t="s">
        <v>4229</v>
      </c>
    </row>
    <row r="3142" spans="1:2" x14ac:dyDescent="0.35">
      <c r="A3142" t="s">
        <v>4230</v>
      </c>
      <c r="B3142" t="s">
        <v>23009</v>
      </c>
    </row>
    <row r="3143" spans="1:2" x14ac:dyDescent="0.35">
      <c r="A3143" t="s">
        <v>4230</v>
      </c>
      <c r="B3143" t="s">
        <v>4231</v>
      </c>
    </row>
    <row r="3144" spans="1:2" x14ac:dyDescent="0.35">
      <c r="A3144" t="s">
        <v>4232</v>
      </c>
      <c r="B3144" t="s">
        <v>23010</v>
      </c>
    </row>
    <row r="3145" spans="1:2" x14ac:dyDescent="0.35">
      <c r="A3145" t="s">
        <v>4232</v>
      </c>
      <c r="B3145" t="s">
        <v>4233</v>
      </c>
    </row>
    <row r="3146" spans="1:2" x14ac:dyDescent="0.35">
      <c r="A3146" t="s">
        <v>4234</v>
      </c>
      <c r="B3146" t="s">
        <v>23011</v>
      </c>
    </row>
    <row r="3147" spans="1:2" x14ac:dyDescent="0.35">
      <c r="A3147" t="s">
        <v>4234</v>
      </c>
      <c r="B3147" t="s">
        <v>4235</v>
      </c>
    </row>
    <row r="3148" spans="1:2" x14ac:dyDescent="0.35">
      <c r="A3148" t="s">
        <v>4236</v>
      </c>
      <c r="B3148" t="s">
        <v>4237</v>
      </c>
    </row>
    <row r="3149" spans="1:2" x14ac:dyDescent="0.35">
      <c r="A3149" t="s">
        <v>4238</v>
      </c>
      <c r="B3149" t="s">
        <v>4239</v>
      </c>
    </row>
    <row r="3150" spans="1:2" x14ac:dyDescent="0.35">
      <c r="A3150" t="s">
        <v>4240</v>
      </c>
      <c r="B3150" t="s">
        <v>4241</v>
      </c>
    </row>
    <row r="3151" spans="1:2" x14ac:dyDescent="0.35">
      <c r="A3151" t="s">
        <v>4242</v>
      </c>
      <c r="B3151" t="s">
        <v>4243</v>
      </c>
    </row>
    <row r="3152" spans="1:2" x14ac:dyDescent="0.35">
      <c r="A3152" t="s">
        <v>4244</v>
      </c>
      <c r="B3152" t="s">
        <v>23012</v>
      </c>
    </row>
    <row r="3153" spans="1:2" x14ac:dyDescent="0.35">
      <c r="A3153" t="s">
        <v>4244</v>
      </c>
      <c r="B3153" t="s">
        <v>4245</v>
      </c>
    </row>
    <row r="3154" spans="1:2" x14ac:dyDescent="0.35">
      <c r="A3154" t="s">
        <v>4246</v>
      </c>
      <c r="B3154" t="s">
        <v>4247</v>
      </c>
    </row>
    <row r="3155" spans="1:2" x14ac:dyDescent="0.35">
      <c r="A3155" t="s">
        <v>4248</v>
      </c>
      <c r="B3155" t="s">
        <v>23013</v>
      </c>
    </row>
    <row r="3156" spans="1:2" x14ac:dyDescent="0.35">
      <c r="A3156" t="s">
        <v>4248</v>
      </c>
      <c r="B3156" t="s">
        <v>4249</v>
      </c>
    </row>
    <row r="3157" spans="1:2" x14ac:dyDescent="0.35">
      <c r="A3157" t="s">
        <v>4250</v>
      </c>
      <c r="B3157" t="s">
        <v>23014</v>
      </c>
    </row>
    <row r="3158" spans="1:2" x14ac:dyDescent="0.35">
      <c r="A3158" t="s">
        <v>4250</v>
      </c>
      <c r="B3158" t="s">
        <v>4251</v>
      </c>
    </row>
    <row r="3159" spans="1:2" x14ac:dyDescent="0.35">
      <c r="A3159" t="s">
        <v>4252</v>
      </c>
      <c r="B3159" t="s">
        <v>4253</v>
      </c>
    </row>
    <row r="3160" spans="1:2" x14ac:dyDescent="0.35">
      <c r="A3160" t="s">
        <v>4254</v>
      </c>
      <c r="B3160" t="s">
        <v>4255</v>
      </c>
    </row>
    <row r="3161" spans="1:2" x14ac:dyDescent="0.35">
      <c r="A3161" t="s">
        <v>4256</v>
      </c>
      <c r="B3161" t="s">
        <v>4257</v>
      </c>
    </row>
    <row r="3162" spans="1:2" x14ac:dyDescent="0.35">
      <c r="A3162" t="s">
        <v>4258</v>
      </c>
      <c r="B3162" t="s">
        <v>4255</v>
      </c>
    </row>
    <row r="3163" spans="1:2" x14ac:dyDescent="0.35">
      <c r="A3163" t="s">
        <v>4259</v>
      </c>
      <c r="B3163" t="s">
        <v>4257</v>
      </c>
    </row>
    <row r="3164" spans="1:2" x14ac:dyDescent="0.35">
      <c r="A3164" t="s">
        <v>4260</v>
      </c>
      <c r="B3164" t="s">
        <v>4261</v>
      </c>
    </row>
    <row r="3165" spans="1:2" x14ac:dyDescent="0.35">
      <c r="A3165" t="s">
        <v>4262</v>
      </c>
      <c r="B3165" t="s">
        <v>23015</v>
      </c>
    </row>
    <row r="3166" spans="1:2" x14ac:dyDescent="0.35">
      <c r="A3166" t="s">
        <v>4262</v>
      </c>
      <c r="B3166" t="s">
        <v>4263</v>
      </c>
    </row>
    <row r="3167" spans="1:2" x14ac:dyDescent="0.35">
      <c r="A3167" t="s">
        <v>4264</v>
      </c>
      <c r="B3167" t="s">
        <v>23016</v>
      </c>
    </row>
    <row r="3168" spans="1:2" x14ac:dyDescent="0.35">
      <c r="A3168" t="s">
        <v>4264</v>
      </c>
      <c r="B3168" t="s">
        <v>4265</v>
      </c>
    </row>
    <row r="3169" spans="1:2" x14ac:dyDescent="0.35">
      <c r="A3169" t="s">
        <v>4266</v>
      </c>
      <c r="B3169" t="s">
        <v>4267</v>
      </c>
    </row>
    <row r="3170" spans="1:2" x14ac:dyDescent="0.35">
      <c r="A3170" t="s">
        <v>4268</v>
      </c>
      <c r="B3170" t="s">
        <v>4269</v>
      </c>
    </row>
    <row r="3171" spans="1:2" x14ac:dyDescent="0.35">
      <c r="A3171" t="s">
        <v>4270</v>
      </c>
      <c r="B3171" t="s">
        <v>23017</v>
      </c>
    </row>
    <row r="3172" spans="1:2" x14ac:dyDescent="0.35">
      <c r="A3172" t="s">
        <v>4270</v>
      </c>
      <c r="B3172" t="s">
        <v>4271</v>
      </c>
    </row>
    <row r="3173" spans="1:2" x14ac:dyDescent="0.35">
      <c r="A3173" t="s">
        <v>4272</v>
      </c>
      <c r="B3173" t="s">
        <v>23018</v>
      </c>
    </row>
    <row r="3174" spans="1:2" x14ac:dyDescent="0.35">
      <c r="A3174" t="s">
        <v>4272</v>
      </c>
      <c r="B3174" t="s">
        <v>4273</v>
      </c>
    </row>
    <row r="3175" spans="1:2" x14ac:dyDescent="0.35">
      <c r="A3175" t="s">
        <v>4274</v>
      </c>
      <c r="B3175" t="s">
        <v>23019</v>
      </c>
    </row>
    <row r="3176" spans="1:2" x14ac:dyDescent="0.35">
      <c r="A3176" t="s">
        <v>4274</v>
      </c>
      <c r="B3176" t="s">
        <v>4275</v>
      </c>
    </row>
    <row r="3177" spans="1:2" x14ac:dyDescent="0.35">
      <c r="A3177" t="s">
        <v>4276</v>
      </c>
      <c r="B3177" t="s">
        <v>23020</v>
      </c>
    </row>
    <row r="3178" spans="1:2" x14ac:dyDescent="0.35">
      <c r="A3178" t="s">
        <v>4276</v>
      </c>
      <c r="B3178" t="s">
        <v>4277</v>
      </c>
    </row>
    <row r="3179" spans="1:2" x14ac:dyDescent="0.35">
      <c r="A3179" t="s">
        <v>4278</v>
      </c>
      <c r="B3179" t="s">
        <v>4279</v>
      </c>
    </row>
    <row r="3180" spans="1:2" x14ac:dyDescent="0.35">
      <c r="A3180" t="s">
        <v>4280</v>
      </c>
      <c r="B3180" t="s">
        <v>23021</v>
      </c>
    </row>
    <row r="3181" spans="1:2" x14ac:dyDescent="0.35">
      <c r="A3181" t="s">
        <v>4280</v>
      </c>
      <c r="B3181" t="s">
        <v>4281</v>
      </c>
    </row>
    <row r="3182" spans="1:2" x14ac:dyDescent="0.35">
      <c r="A3182" t="s">
        <v>4282</v>
      </c>
      <c r="B3182" t="s">
        <v>23022</v>
      </c>
    </row>
    <row r="3183" spans="1:2" x14ac:dyDescent="0.35">
      <c r="A3183" t="s">
        <v>4282</v>
      </c>
      <c r="B3183" t="s">
        <v>4283</v>
      </c>
    </row>
    <row r="3184" spans="1:2" x14ac:dyDescent="0.35">
      <c r="A3184" t="s">
        <v>4284</v>
      </c>
      <c r="B3184" t="s">
        <v>4285</v>
      </c>
    </row>
    <row r="3185" spans="1:2" x14ac:dyDescent="0.35">
      <c r="A3185" t="s">
        <v>4286</v>
      </c>
      <c r="B3185" t="s">
        <v>4287</v>
      </c>
    </row>
    <row r="3186" spans="1:2" x14ac:dyDescent="0.35">
      <c r="A3186" t="s">
        <v>4288</v>
      </c>
      <c r="B3186" t="s">
        <v>23023</v>
      </c>
    </row>
    <row r="3187" spans="1:2" x14ac:dyDescent="0.35">
      <c r="A3187" t="s">
        <v>4288</v>
      </c>
      <c r="B3187" t="s">
        <v>4289</v>
      </c>
    </row>
    <row r="3188" spans="1:2" x14ac:dyDescent="0.35">
      <c r="A3188" t="s">
        <v>4290</v>
      </c>
      <c r="B3188" t="s">
        <v>4291</v>
      </c>
    </row>
    <row r="3189" spans="1:2" x14ac:dyDescent="0.35">
      <c r="A3189" t="s">
        <v>4292</v>
      </c>
      <c r="B3189" t="s">
        <v>23024</v>
      </c>
    </row>
    <row r="3190" spans="1:2" x14ac:dyDescent="0.35">
      <c r="A3190" t="s">
        <v>4292</v>
      </c>
      <c r="B3190" t="s">
        <v>4293</v>
      </c>
    </row>
    <row r="3191" spans="1:2" x14ac:dyDescent="0.35">
      <c r="A3191" t="s">
        <v>4294</v>
      </c>
      <c r="B3191" t="s">
        <v>4295</v>
      </c>
    </row>
    <row r="3192" spans="1:2" x14ac:dyDescent="0.35">
      <c r="A3192" t="s">
        <v>4296</v>
      </c>
      <c r="B3192" t="s">
        <v>23025</v>
      </c>
    </row>
    <row r="3193" spans="1:2" x14ac:dyDescent="0.35">
      <c r="A3193" t="s">
        <v>4296</v>
      </c>
      <c r="B3193" t="s">
        <v>4297</v>
      </c>
    </row>
    <row r="3194" spans="1:2" x14ac:dyDescent="0.35">
      <c r="A3194" t="s">
        <v>4298</v>
      </c>
      <c r="B3194" t="s">
        <v>4299</v>
      </c>
    </row>
    <row r="3195" spans="1:2" x14ac:dyDescent="0.35">
      <c r="A3195" t="s">
        <v>4300</v>
      </c>
      <c r="B3195" t="s">
        <v>23026</v>
      </c>
    </row>
    <row r="3196" spans="1:2" x14ac:dyDescent="0.35">
      <c r="A3196" t="s">
        <v>4300</v>
      </c>
      <c r="B3196" t="s">
        <v>4301</v>
      </c>
    </row>
    <row r="3197" spans="1:2" x14ac:dyDescent="0.35">
      <c r="A3197" t="s">
        <v>4302</v>
      </c>
      <c r="B3197" t="s">
        <v>4303</v>
      </c>
    </row>
    <row r="3198" spans="1:2" x14ac:dyDescent="0.35">
      <c r="A3198" t="s">
        <v>4304</v>
      </c>
      <c r="B3198" t="s">
        <v>23027</v>
      </c>
    </row>
    <row r="3199" spans="1:2" x14ac:dyDescent="0.35">
      <c r="A3199" t="s">
        <v>4304</v>
      </c>
      <c r="B3199" t="s">
        <v>4305</v>
      </c>
    </row>
    <row r="3200" spans="1:2" x14ac:dyDescent="0.35">
      <c r="A3200" t="s">
        <v>4306</v>
      </c>
      <c r="B3200" t="s">
        <v>23028</v>
      </c>
    </row>
    <row r="3201" spans="1:2" x14ac:dyDescent="0.35">
      <c r="A3201" t="s">
        <v>4306</v>
      </c>
      <c r="B3201" t="s">
        <v>4307</v>
      </c>
    </row>
    <row r="3202" spans="1:2" x14ac:dyDescent="0.35">
      <c r="A3202" t="s">
        <v>4308</v>
      </c>
      <c r="B3202" t="s">
        <v>23029</v>
      </c>
    </row>
    <row r="3203" spans="1:2" x14ac:dyDescent="0.35">
      <c r="A3203" t="s">
        <v>4308</v>
      </c>
      <c r="B3203" t="s">
        <v>4309</v>
      </c>
    </row>
    <row r="3204" spans="1:2" x14ac:dyDescent="0.35">
      <c r="A3204" t="s">
        <v>4310</v>
      </c>
      <c r="B3204" t="s">
        <v>4311</v>
      </c>
    </row>
    <row r="3205" spans="1:2" x14ac:dyDescent="0.35">
      <c r="A3205" t="s">
        <v>4312</v>
      </c>
      <c r="B3205" t="s">
        <v>4311</v>
      </c>
    </row>
    <row r="3206" spans="1:2" x14ac:dyDescent="0.35">
      <c r="A3206" t="s">
        <v>4312</v>
      </c>
      <c r="B3206" t="s">
        <v>4313</v>
      </c>
    </row>
    <row r="3207" spans="1:2" x14ac:dyDescent="0.35">
      <c r="A3207" t="s">
        <v>4314</v>
      </c>
      <c r="B3207" t="s">
        <v>4313</v>
      </c>
    </row>
    <row r="3208" spans="1:2" x14ac:dyDescent="0.35">
      <c r="A3208" t="s">
        <v>4314</v>
      </c>
      <c r="B3208" t="s">
        <v>4315</v>
      </c>
    </row>
    <row r="3209" spans="1:2" x14ac:dyDescent="0.35">
      <c r="A3209" t="s">
        <v>4316</v>
      </c>
      <c r="B3209" t="s">
        <v>4317</v>
      </c>
    </row>
    <row r="3210" spans="1:2" x14ac:dyDescent="0.35">
      <c r="A3210" t="s">
        <v>4318</v>
      </c>
      <c r="B3210" t="s">
        <v>4319</v>
      </c>
    </row>
    <row r="3211" spans="1:2" x14ac:dyDescent="0.35">
      <c r="A3211" t="s">
        <v>4320</v>
      </c>
      <c r="B3211" t="s">
        <v>4321</v>
      </c>
    </row>
    <row r="3212" spans="1:2" x14ac:dyDescent="0.35">
      <c r="A3212" t="s">
        <v>4322</v>
      </c>
      <c r="B3212" t="s">
        <v>4323</v>
      </c>
    </row>
    <row r="3213" spans="1:2" x14ac:dyDescent="0.35">
      <c r="A3213" t="s">
        <v>4324</v>
      </c>
      <c r="B3213" t="s">
        <v>23030</v>
      </c>
    </row>
    <row r="3214" spans="1:2" x14ac:dyDescent="0.35">
      <c r="A3214" t="s">
        <v>4324</v>
      </c>
      <c r="B3214" t="s">
        <v>4325</v>
      </c>
    </row>
    <row r="3215" spans="1:2" x14ac:dyDescent="0.35">
      <c r="A3215" t="s">
        <v>4326</v>
      </c>
      <c r="B3215" t="s">
        <v>23031</v>
      </c>
    </row>
    <row r="3216" spans="1:2" x14ac:dyDescent="0.35">
      <c r="A3216" t="s">
        <v>4326</v>
      </c>
      <c r="B3216" t="s">
        <v>4327</v>
      </c>
    </row>
    <row r="3217" spans="1:2" x14ac:dyDescent="0.35">
      <c r="A3217" t="s">
        <v>4328</v>
      </c>
      <c r="B3217" t="s">
        <v>23032</v>
      </c>
    </row>
    <row r="3218" spans="1:2" x14ac:dyDescent="0.35">
      <c r="A3218" t="s">
        <v>4328</v>
      </c>
      <c r="B3218" t="s">
        <v>4329</v>
      </c>
    </row>
    <row r="3219" spans="1:2" x14ac:dyDescent="0.35">
      <c r="A3219" t="s">
        <v>4330</v>
      </c>
      <c r="B3219" t="s">
        <v>23033</v>
      </c>
    </row>
    <row r="3220" spans="1:2" x14ac:dyDescent="0.35">
      <c r="A3220" t="s">
        <v>4330</v>
      </c>
      <c r="B3220" t="s">
        <v>4331</v>
      </c>
    </row>
    <row r="3221" spans="1:2" x14ac:dyDescent="0.35">
      <c r="A3221" t="s">
        <v>4332</v>
      </c>
      <c r="B3221" t="s">
        <v>23034</v>
      </c>
    </row>
    <row r="3222" spans="1:2" x14ac:dyDescent="0.35">
      <c r="A3222" t="s">
        <v>4332</v>
      </c>
      <c r="B3222" t="s">
        <v>4333</v>
      </c>
    </row>
    <row r="3223" spans="1:2" x14ac:dyDescent="0.35">
      <c r="A3223" t="s">
        <v>4334</v>
      </c>
      <c r="B3223" t="s">
        <v>23035</v>
      </c>
    </row>
    <row r="3224" spans="1:2" x14ac:dyDescent="0.35">
      <c r="A3224" t="s">
        <v>4334</v>
      </c>
      <c r="B3224" t="s">
        <v>4335</v>
      </c>
    </row>
    <row r="3225" spans="1:2" x14ac:dyDescent="0.35">
      <c r="A3225" t="s">
        <v>4336</v>
      </c>
      <c r="B3225" t="s">
        <v>4337</v>
      </c>
    </row>
    <row r="3226" spans="1:2" x14ac:dyDescent="0.35">
      <c r="A3226" t="s">
        <v>4338</v>
      </c>
      <c r="B3226" t="s">
        <v>4339</v>
      </c>
    </row>
    <row r="3227" spans="1:2" x14ac:dyDescent="0.35">
      <c r="A3227" t="s">
        <v>4340</v>
      </c>
      <c r="B3227" t="s">
        <v>4339</v>
      </c>
    </row>
    <row r="3228" spans="1:2" x14ac:dyDescent="0.35">
      <c r="A3228" t="s">
        <v>4340</v>
      </c>
      <c r="B3228" t="s">
        <v>4341</v>
      </c>
    </row>
    <row r="3229" spans="1:2" x14ac:dyDescent="0.35">
      <c r="A3229" t="s">
        <v>4342</v>
      </c>
      <c r="B3229" t="s">
        <v>4341</v>
      </c>
    </row>
    <row r="3230" spans="1:2" x14ac:dyDescent="0.35">
      <c r="A3230" t="s">
        <v>4342</v>
      </c>
      <c r="B3230" t="s">
        <v>4343</v>
      </c>
    </row>
    <row r="3231" spans="1:2" x14ac:dyDescent="0.35">
      <c r="A3231" t="s">
        <v>4344</v>
      </c>
      <c r="B3231" t="s">
        <v>4345</v>
      </c>
    </row>
    <row r="3232" spans="1:2" x14ac:dyDescent="0.35">
      <c r="A3232" t="s">
        <v>4346</v>
      </c>
      <c r="B3232" t="s">
        <v>23036</v>
      </c>
    </row>
    <row r="3233" spans="1:2" x14ac:dyDescent="0.35">
      <c r="A3233" t="s">
        <v>4346</v>
      </c>
      <c r="B3233" t="s">
        <v>4347</v>
      </c>
    </row>
    <row r="3234" spans="1:2" x14ac:dyDescent="0.35">
      <c r="A3234" t="s">
        <v>4348</v>
      </c>
      <c r="B3234" t="s">
        <v>4349</v>
      </c>
    </row>
    <row r="3235" spans="1:2" x14ac:dyDescent="0.35">
      <c r="A3235" t="s">
        <v>4350</v>
      </c>
      <c r="B3235" t="s">
        <v>4351</v>
      </c>
    </row>
    <row r="3236" spans="1:2" x14ac:dyDescent="0.35">
      <c r="A3236" t="s">
        <v>4352</v>
      </c>
      <c r="B3236" t="s">
        <v>4353</v>
      </c>
    </row>
    <row r="3237" spans="1:2" x14ac:dyDescent="0.35">
      <c r="A3237" t="s">
        <v>4354</v>
      </c>
      <c r="B3237" t="s">
        <v>4355</v>
      </c>
    </row>
    <row r="3238" spans="1:2" x14ac:dyDescent="0.35">
      <c r="A3238" t="s">
        <v>4356</v>
      </c>
      <c r="B3238" t="s">
        <v>4357</v>
      </c>
    </row>
    <row r="3239" spans="1:2" x14ac:dyDescent="0.35">
      <c r="A3239" t="s">
        <v>4358</v>
      </c>
      <c r="B3239" t="s">
        <v>4359</v>
      </c>
    </row>
    <row r="3240" spans="1:2" x14ac:dyDescent="0.35">
      <c r="A3240" t="s">
        <v>4360</v>
      </c>
      <c r="B3240" t="s">
        <v>23037</v>
      </c>
    </row>
    <row r="3241" spans="1:2" x14ac:dyDescent="0.35">
      <c r="A3241" t="s">
        <v>4360</v>
      </c>
      <c r="B3241" t="s">
        <v>4361</v>
      </c>
    </row>
    <row r="3242" spans="1:2" x14ac:dyDescent="0.35">
      <c r="A3242" t="s">
        <v>4362</v>
      </c>
      <c r="B3242" t="s">
        <v>4363</v>
      </c>
    </row>
    <row r="3243" spans="1:2" x14ac:dyDescent="0.35">
      <c r="A3243" t="s">
        <v>4364</v>
      </c>
      <c r="B3243" t="s">
        <v>4365</v>
      </c>
    </row>
    <row r="3244" spans="1:2" x14ac:dyDescent="0.35">
      <c r="A3244" t="s">
        <v>4366</v>
      </c>
      <c r="B3244" t="s">
        <v>23038</v>
      </c>
    </row>
    <row r="3245" spans="1:2" x14ac:dyDescent="0.35">
      <c r="A3245" t="s">
        <v>4366</v>
      </c>
      <c r="B3245" t="s">
        <v>4367</v>
      </c>
    </row>
    <row r="3246" spans="1:2" x14ac:dyDescent="0.35">
      <c r="A3246" t="s">
        <v>4368</v>
      </c>
      <c r="B3246" t="s">
        <v>4369</v>
      </c>
    </row>
    <row r="3247" spans="1:2" x14ac:dyDescent="0.35">
      <c r="A3247" t="s">
        <v>4370</v>
      </c>
      <c r="B3247" t="s">
        <v>4371</v>
      </c>
    </row>
    <row r="3248" spans="1:2" x14ac:dyDescent="0.35">
      <c r="A3248" t="s">
        <v>4372</v>
      </c>
      <c r="B3248" t="s">
        <v>23039</v>
      </c>
    </row>
    <row r="3249" spans="1:2" x14ac:dyDescent="0.35">
      <c r="A3249" t="s">
        <v>4372</v>
      </c>
      <c r="B3249" t="s">
        <v>4373</v>
      </c>
    </row>
    <row r="3250" spans="1:2" x14ac:dyDescent="0.35">
      <c r="A3250" t="s">
        <v>4374</v>
      </c>
      <c r="B3250" t="s">
        <v>4375</v>
      </c>
    </row>
    <row r="3251" spans="1:2" x14ac:dyDescent="0.35">
      <c r="A3251" t="s">
        <v>4376</v>
      </c>
      <c r="B3251" t="s">
        <v>23040</v>
      </c>
    </row>
    <row r="3252" spans="1:2" x14ac:dyDescent="0.35">
      <c r="A3252" t="s">
        <v>4376</v>
      </c>
      <c r="B3252" t="s">
        <v>4377</v>
      </c>
    </row>
    <row r="3253" spans="1:2" x14ac:dyDescent="0.35">
      <c r="A3253" t="s">
        <v>4378</v>
      </c>
      <c r="B3253" t="s">
        <v>4377</v>
      </c>
    </row>
    <row r="3254" spans="1:2" x14ac:dyDescent="0.35">
      <c r="A3254" t="s">
        <v>4378</v>
      </c>
      <c r="B3254" t="s">
        <v>4379</v>
      </c>
    </row>
    <row r="3255" spans="1:2" x14ac:dyDescent="0.35">
      <c r="A3255" t="s">
        <v>4380</v>
      </c>
      <c r="B3255" t="s">
        <v>4381</v>
      </c>
    </row>
    <row r="3256" spans="1:2" x14ac:dyDescent="0.35">
      <c r="A3256" t="s">
        <v>4382</v>
      </c>
      <c r="B3256" t="s">
        <v>4383</v>
      </c>
    </row>
    <row r="3257" spans="1:2" x14ac:dyDescent="0.35">
      <c r="A3257" t="s">
        <v>4384</v>
      </c>
      <c r="B3257" t="s">
        <v>23041</v>
      </c>
    </row>
    <row r="3258" spans="1:2" x14ac:dyDescent="0.35">
      <c r="A3258" t="s">
        <v>4384</v>
      </c>
      <c r="B3258" t="s">
        <v>4385</v>
      </c>
    </row>
    <row r="3259" spans="1:2" x14ac:dyDescent="0.35">
      <c r="A3259" t="s">
        <v>4386</v>
      </c>
      <c r="B3259" t="s">
        <v>4387</v>
      </c>
    </row>
    <row r="3260" spans="1:2" x14ac:dyDescent="0.35">
      <c r="A3260" t="s">
        <v>4388</v>
      </c>
      <c r="B3260" t="s">
        <v>4389</v>
      </c>
    </row>
    <row r="3261" spans="1:2" x14ac:dyDescent="0.35">
      <c r="A3261" t="s">
        <v>4390</v>
      </c>
      <c r="B3261" t="s">
        <v>23042</v>
      </c>
    </row>
    <row r="3262" spans="1:2" x14ac:dyDescent="0.35">
      <c r="A3262" t="s">
        <v>4390</v>
      </c>
      <c r="B3262" t="s">
        <v>4391</v>
      </c>
    </row>
    <row r="3263" spans="1:2" x14ac:dyDescent="0.35">
      <c r="A3263" t="s">
        <v>4392</v>
      </c>
      <c r="B3263" t="s">
        <v>23043</v>
      </c>
    </row>
    <row r="3264" spans="1:2" x14ac:dyDescent="0.35">
      <c r="A3264" t="s">
        <v>4392</v>
      </c>
      <c r="B3264" t="s">
        <v>4393</v>
      </c>
    </row>
    <row r="3265" spans="1:2" x14ac:dyDescent="0.35">
      <c r="A3265" t="s">
        <v>4394</v>
      </c>
      <c r="B3265" t="s">
        <v>4395</v>
      </c>
    </row>
    <row r="3266" spans="1:2" x14ac:dyDescent="0.35">
      <c r="A3266" t="s">
        <v>4396</v>
      </c>
      <c r="B3266" t="s">
        <v>4397</v>
      </c>
    </row>
    <row r="3267" spans="1:2" x14ac:dyDescent="0.35">
      <c r="A3267" t="s">
        <v>4398</v>
      </c>
      <c r="B3267" t="s">
        <v>23044</v>
      </c>
    </row>
    <row r="3268" spans="1:2" x14ac:dyDescent="0.35">
      <c r="A3268" t="s">
        <v>4398</v>
      </c>
      <c r="B3268" t="s">
        <v>4399</v>
      </c>
    </row>
    <row r="3269" spans="1:2" x14ac:dyDescent="0.35">
      <c r="A3269" t="s">
        <v>4400</v>
      </c>
      <c r="B3269" t="s">
        <v>4401</v>
      </c>
    </row>
    <row r="3270" spans="1:2" x14ac:dyDescent="0.35">
      <c r="A3270" t="s">
        <v>4402</v>
      </c>
      <c r="B3270" t="s">
        <v>4403</v>
      </c>
    </row>
    <row r="3271" spans="1:2" x14ac:dyDescent="0.35">
      <c r="A3271" t="s">
        <v>4404</v>
      </c>
      <c r="B3271" t="s">
        <v>23045</v>
      </c>
    </row>
    <row r="3272" spans="1:2" x14ac:dyDescent="0.35">
      <c r="A3272" t="s">
        <v>4404</v>
      </c>
      <c r="B3272" t="s">
        <v>4405</v>
      </c>
    </row>
    <row r="3273" spans="1:2" x14ac:dyDescent="0.35">
      <c r="A3273" t="s">
        <v>4406</v>
      </c>
      <c r="B3273" t="s">
        <v>4407</v>
      </c>
    </row>
    <row r="3274" spans="1:2" x14ac:dyDescent="0.35">
      <c r="A3274" t="s">
        <v>4408</v>
      </c>
      <c r="B3274" t="s">
        <v>23046</v>
      </c>
    </row>
    <row r="3275" spans="1:2" x14ac:dyDescent="0.35">
      <c r="A3275" t="s">
        <v>4408</v>
      </c>
      <c r="B3275" t="s">
        <v>4409</v>
      </c>
    </row>
    <row r="3276" spans="1:2" x14ac:dyDescent="0.35">
      <c r="A3276" t="s">
        <v>4410</v>
      </c>
      <c r="B3276" t="s">
        <v>23047</v>
      </c>
    </row>
    <row r="3277" spans="1:2" x14ac:dyDescent="0.35">
      <c r="A3277" t="s">
        <v>4410</v>
      </c>
      <c r="B3277" t="s">
        <v>4411</v>
      </c>
    </row>
    <row r="3278" spans="1:2" x14ac:dyDescent="0.35">
      <c r="A3278" t="s">
        <v>4412</v>
      </c>
      <c r="B3278" t="s">
        <v>23048</v>
      </c>
    </row>
    <row r="3279" spans="1:2" x14ac:dyDescent="0.35">
      <c r="A3279" t="s">
        <v>4412</v>
      </c>
      <c r="B3279" t="s">
        <v>4413</v>
      </c>
    </row>
    <row r="3280" spans="1:2" x14ac:dyDescent="0.35">
      <c r="A3280" t="s">
        <v>4414</v>
      </c>
      <c r="B3280" t="s">
        <v>4415</v>
      </c>
    </row>
    <row r="3281" spans="1:2" x14ac:dyDescent="0.35">
      <c r="A3281" t="s">
        <v>4416</v>
      </c>
      <c r="B3281" t="s">
        <v>4417</v>
      </c>
    </row>
    <row r="3282" spans="1:2" x14ac:dyDescent="0.35">
      <c r="A3282" t="s">
        <v>4418</v>
      </c>
      <c r="B3282" t="s">
        <v>4419</v>
      </c>
    </row>
    <row r="3283" spans="1:2" x14ac:dyDescent="0.35">
      <c r="A3283" t="s">
        <v>4420</v>
      </c>
      <c r="B3283" t="s">
        <v>23049</v>
      </c>
    </row>
    <row r="3284" spans="1:2" x14ac:dyDescent="0.35">
      <c r="A3284" t="s">
        <v>4420</v>
      </c>
      <c r="B3284" t="s">
        <v>4421</v>
      </c>
    </row>
    <row r="3285" spans="1:2" x14ac:dyDescent="0.35">
      <c r="A3285" t="s">
        <v>4422</v>
      </c>
      <c r="B3285" t="s">
        <v>4423</v>
      </c>
    </row>
    <row r="3286" spans="1:2" x14ac:dyDescent="0.35">
      <c r="A3286" t="s">
        <v>4424</v>
      </c>
      <c r="B3286" t="s">
        <v>4425</v>
      </c>
    </row>
    <row r="3287" spans="1:2" x14ac:dyDescent="0.35">
      <c r="A3287" t="s">
        <v>4426</v>
      </c>
      <c r="B3287" t="s">
        <v>4427</v>
      </c>
    </row>
    <row r="3288" spans="1:2" x14ac:dyDescent="0.35">
      <c r="A3288" t="s">
        <v>4428</v>
      </c>
      <c r="B3288" t="s">
        <v>23050</v>
      </c>
    </row>
    <row r="3289" spans="1:2" x14ac:dyDescent="0.35">
      <c r="A3289" t="s">
        <v>4428</v>
      </c>
      <c r="B3289" t="s">
        <v>4429</v>
      </c>
    </row>
    <row r="3290" spans="1:2" x14ac:dyDescent="0.35">
      <c r="A3290" t="s">
        <v>4430</v>
      </c>
      <c r="B3290" t="s">
        <v>23051</v>
      </c>
    </row>
    <row r="3291" spans="1:2" x14ac:dyDescent="0.35">
      <c r="A3291" t="s">
        <v>4430</v>
      </c>
      <c r="B3291" t="s">
        <v>4431</v>
      </c>
    </row>
    <row r="3292" spans="1:2" x14ac:dyDescent="0.35">
      <c r="A3292" t="s">
        <v>4432</v>
      </c>
      <c r="B3292" t="s">
        <v>4433</v>
      </c>
    </row>
    <row r="3293" spans="1:2" x14ac:dyDescent="0.35">
      <c r="A3293" t="s">
        <v>4434</v>
      </c>
      <c r="B3293" t="s">
        <v>23052</v>
      </c>
    </row>
    <row r="3294" spans="1:2" x14ac:dyDescent="0.35">
      <c r="A3294" t="s">
        <v>4434</v>
      </c>
      <c r="B3294" t="s">
        <v>4435</v>
      </c>
    </row>
    <row r="3295" spans="1:2" x14ac:dyDescent="0.35">
      <c r="A3295" t="s">
        <v>4436</v>
      </c>
      <c r="B3295" t="s">
        <v>4437</v>
      </c>
    </row>
    <row r="3296" spans="1:2" x14ac:dyDescent="0.35">
      <c r="A3296" t="s">
        <v>4438</v>
      </c>
      <c r="B3296" t="s">
        <v>4439</v>
      </c>
    </row>
    <row r="3297" spans="1:2" x14ac:dyDescent="0.35">
      <c r="A3297" t="s">
        <v>4440</v>
      </c>
      <c r="B3297" t="s">
        <v>23053</v>
      </c>
    </row>
    <row r="3298" spans="1:2" x14ac:dyDescent="0.35">
      <c r="A3298" t="s">
        <v>4440</v>
      </c>
      <c r="B3298" t="s">
        <v>4441</v>
      </c>
    </row>
    <row r="3299" spans="1:2" x14ac:dyDescent="0.35">
      <c r="A3299" t="s">
        <v>4442</v>
      </c>
      <c r="B3299" t="s">
        <v>23054</v>
      </c>
    </row>
    <row r="3300" spans="1:2" x14ac:dyDescent="0.35">
      <c r="A3300" t="s">
        <v>4442</v>
      </c>
      <c r="B3300" t="s">
        <v>4443</v>
      </c>
    </row>
    <row r="3301" spans="1:2" x14ac:dyDescent="0.35">
      <c r="A3301" t="s">
        <v>4444</v>
      </c>
      <c r="B3301" t="s">
        <v>23055</v>
      </c>
    </row>
    <row r="3302" spans="1:2" x14ac:dyDescent="0.35">
      <c r="A3302" t="s">
        <v>4444</v>
      </c>
      <c r="B3302" t="s">
        <v>4445</v>
      </c>
    </row>
    <row r="3303" spans="1:2" x14ac:dyDescent="0.35">
      <c r="A3303" t="s">
        <v>4446</v>
      </c>
      <c r="B3303" t="s">
        <v>4447</v>
      </c>
    </row>
    <row r="3304" spans="1:2" x14ac:dyDescent="0.35">
      <c r="A3304" t="s">
        <v>4448</v>
      </c>
      <c r="B3304" t="s">
        <v>4449</v>
      </c>
    </row>
    <row r="3305" spans="1:2" x14ac:dyDescent="0.35">
      <c r="A3305" t="s">
        <v>4450</v>
      </c>
      <c r="B3305" t="s">
        <v>23056</v>
      </c>
    </row>
    <row r="3306" spans="1:2" x14ac:dyDescent="0.35">
      <c r="A3306" t="s">
        <v>4450</v>
      </c>
      <c r="B3306" t="s">
        <v>4451</v>
      </c>
    </row>
    <row r="3307" spans="1:2" x14ac:dyDescent="0.35">
      <c r="A3307" t="s">
        <v>4452</v>
      </c>
      <c r="B3307" t="s">
        <v>23057</v>
      </c>
    </row>
    <row r="3308" spans="1:2" x14ac:dyDescent="0.35">
      <c r="A3308" t="s">
        <v>4452</v>
      </c>
      <c r="B3308" t="s">
        <v>4453</v>
      </c>
    </row>
    <row r="3309" spans="1:2" x14ac:dyDescent="0.35">
      <c r="A3309" t="s">
        <v>4454</v>
      </c>
      <c r="B3309" t="s">
        <v>23058</v>
      </c>
    </row>
    <row r="3310" spans="1:2" x14ac:dyDescent="0.35">
      <c r="A3310" t="s">
        <v>4454</v>
      </c>
      <c r="B3310" t="s">
        <v>4455</v>
      </c>
    </row>
    <row r="3311" spans="1:2" x14ac:dyDescent="0.35">
      <c r="A3311" t="s">
        <v>4456</v>
      </c>
      <c r="B3311" t="s">
        <v>23059</v>
      </c>
    </row>
    <row r="3312" spans="1:2" x14ac:dyDescent="0.35">
      <c r="A3312" t="s">
        <v>4456</v>
      </c>
      <c r="B3312" t="s">
        <v>4457</v>
      </c>
    </row>
    <row r="3313" spans="1:2" x14ac:dyDescent="0.35">
      <c r="A3313" t="s">
        <v>4458</v>
      </c>
      <c r="B3313" t="s">
        <v>23060</v>
      </c>
    </row>
    <row r="3314" spans="1:2" x14ac:dyDescent="0.35">
      <c r="A3314" t="s">
        <v>4458</v>
      </c>
      <c r="B3314" t="s">
        <v>4459</v>
      </c>
    </row>
    <row r="3315" spans="1:2" x14ac:dyDescent="0.35">
      <c r="A3315" t="s">
        <v>4460</v>
      </c>
      <c r="B3315" t="s">
        <v>23061</v>
      </c>
    </row>
    <row r="3316" spans="1:2" x14ac:dyDescent="0.35">
      <c r="A3316" t="s">
        <v>4460</v>
      </c>
      <c r="B3316" t="s">
        <v>4461</v>
      </c>
    </row>
    <row r="3317" spans="1:2" x14ac:dyDescent="0.35">
      <c r="A3317" t="s">
        <v>4462</v>
      </c>
      <c r="B3317" t="s">
        <v>4463</v>
      </c>
    </row>
    <row r="3318" spans="1:2" x14ac:dyDescent="0.35">
      <c r="A3318" t="s">
        <v>4464</v>
      </c>
      <c r="B3318" t="s">
        <v>23062</v>
      </c>
    </row>
    <row r="3319" spans="1:2" x14ac:dyDescent="0.35">
      <c r="A3319" t="s">
        <v>4464</v>
      </c>
      <c r="B3319" t="s">
        <v>4465</v>
      </c>
    </row>
    <row r="3320" spans="1:2" x14ac:dyDescent="0.35">
      <c r="A3320" t="s">
        <v>4466</v>
      </c>
      <c r="B3320" t="s">
        <v>23063</v>
      </c>
    </row>
    <row r="3321" spans="1:2" x14ac:dyDescent="0.35">
      <c r="A3321" t="s">
        <v>4466</v>
      </c>
      <c r="B3321" t="s">
        <v>4467</v>
      </c>
    </row>
    <row r="3322" spans="1:2" x14ac:dyDescent="0.35">
      <c r="A3322" t="s">
        <v>4468</v>
      </c>
      <c r="B3322" t="s">
        <v>23064</v>
      </c>
    </row>
    <row r="3323" spans="1:2" x14ac:dyDescent="0.35">
      <c r="A3323" t="s">
        <v>4468</v>
      </c>
      <c r="B3323" t="s">
        <v>4469</v>
      </c>
    </row>
    <row r="3324" spans="1:2" x14ac:dyDescent="0.35">
      <c r="A3324" t="s">
        <v>4470</v>
      </c>
      <c r="B3324" t="s">
        <v>4471</v>
      </c>
    </row>
    <row r="3325" spans="1:2" x14ac:dyDescent="0.35">
      <c r="A3325" t="s">
        <v>4472</v>
      </c>
      <c r="B3325" t="s">
        <v>4473</v>
      </c>
    </row>
    <row r="3326" spans="1:2" x14ac:dyDescent="0.35">
      <c r="A3326" t="s">
        <v>4474</v>
      </c>
      <c r="B3326" t="s">
        <v>4475</v>
      </c>
    </row>
    <row r="3327" spans="1:2" x14ac:dyDescent="0.35">
      <c r="A3327" t="s">
        <v>4476</v>
      </c>
      <c r="B3327" t="s">
        <v>23065</v>
      </c>
    </row>
    <row r="3328" spans="1:2" x14ac:dyDescent="0.35">
      <c r="A3328" t="s">
        <v>4476</v>
      </c>
      <c r="B3328" t="s">
        <v>4477</v>
      </c>
    </row>
    <row r="3329" spans="1:2" x14ac:dyDescent="0.35">
      <c r="A3329" t="s">
        <v>4478</v>
      </c>
      <c r="B3329" t="s">
        <v>4479</v>
      </c>
    </row>
    <row r="3330" spans="1:2" x14ac:dyDescent="0.35">
      <c r="A3330" t="s">
        <v>4480</v>
      </c>
      <c r="B3330" t="s">
        <v>4481</v>
      </c>
    </row>
    <row r="3331" spans="1:2" x14ac:dyDescent="0.35">
      <c r="A3331" t="s">
        <v>4482</v>
      </c>
      <c r="B3331" t="s">
        <v>23066</v>
      </c>
    </row>
    <row r="3332" spans="1:2" x14ac:dyDescent="0.35">
      <c r="A3332" t="s">
        <v>4482</v>
      </c>
      <c r="B3332" t="s">
        <v>4483</v>
      </c>
    </row>
    <row r="3333" spans="1:2" x14ac:dyDescent="0.35">
      <c r="A3333" t="s">
        <v>4484</v>
      </c>
      <c r="B3333" t="s">
        <v>4485</v>
      </c>
    </row>
    <row r="3334" spans="1:2" x14ac:dyDescent="0.35">
      <c r="A3334" t="s">
        <v>4486</v>
      </c>
      <c r="B3334" t="s">
        <v>4487</v>
      </c>
    </row>
    <row r="3335" spans="1:2" x14ac:dyDescent="0.35">
      <c r="A3335" t="s">
        <v>4488</v>
      </c>
      <c r="B3335" t="s">
        <v>23067</v>
      </c>
    </row>
    <row r="3336" spans="1:2" x14ac:dyDescent="0.35">
      <c r="A3336" t="s">
        <v>4488</v>
      </c>
      <c r="B3336" t="s">
        <v>4489</v>
      </c>
    </row>
    <row r="3337" spans="1:2" x14ac:dyDescent="0.35">
      <c r="A3337" t="s">
        <v>4490</v>
      </c>
      <c r="B3337" t="s">
        <v>23068</v>
      </c>
    </row>
    <row r="3338" spans="1:2" x14ac:dyDescent="0.35">
      <c r="A3338" t="s">
        <v>4490</v>
      </c>
      <c r="B3338" t="s">
        <v>4491</v>
      </c>
    </row>
    <row r="3339" spans="1:2" x14ac:dyDescent="0.35">
      <c r="A3339" t="s">
        <v>4492</v>
      </c>
      <c r="B3339" t="s">
        <v>23069</v>
      </c>
    </row>
    <row r="3340" spans="1:2" x14ac:dyDescent="0.35">
      <c r="A3340" t="s">
        <v>4492</v>
      </c>
      <c r="B3340" t="s">
        <v>4493</v>
      </c>
    </row>
    <row r="3341" spans="1:2" x14ac:dyDescent="0.35">
      <c r="A3341" t="s">
        <v>4494</v>
      </c>
      <c r="B3341" t="s">
        <v>23070</v>
      </c>
    </row>
    <row r="3342" spans="1:2" x14ac:dyDescent="0.35">
      <c r="A3342" t="s">
        <v>4494</v>
      </c>
      <c r="B3342" t="s">
        <v>4495</v>
      </c>
    </row>
    <row r="3343" spans="1:2" x14ac:dyDescent="0.35">
      <c r="A3343" t="s">
        <v>4496</v>
      </c>
      <c r="B3343" t="s">
        <v>23071</v>
      </c>
    </row>
    <row r="3344" spans="1:2" x14ac:dyDescent="0.35">
      <c r="A3344" t="s">
        <v>4496</v>
      </c>
      <c r="B3344" t="s">
        <v>4497</v>
      </c>
    </row>
    <row r="3345" spans="1:2" x14ac:dyDescent="0.35">
      <c r="A3345" t="s">
        <v>4498</v>
      </c>
      <c r="B3345" t="s">
        <v>23072</v>
      </c>
    </row>
    <row r="3346" spans="1:2" x14ac:dyDescent="0.35">
      <c r="A3346" t="s">
        <v>4498</v>
      </c>
      <c r="B3346" t="s">
        <v>4499</v>
      </c>
    </row>
    <row r="3347" spans="1:2" x14ac:dyDescent="0.35">
      <c r="A3347" t="s">
        <v>4500</v>
      </c>
      <c r="B3347" t="s">
        <v>23073</v>
      </c>
    </row>
    <row r="3348" spans="1:2" x14ac:dyDescent="0.35">
      <c r="A3348" t="s">
        <v>4500</v>
      </c>
      <c r="B3348" t="s">
        <v>4501</v>
      </c>
    </row>
    <row r="3349" spans="1:2" x14ac:dyDescent="0.35">
      <c r="A3349" t="s">
        <v>4502</v>
      </c>
      <c r="B3349" t="s">
        <v>23074</v>
      </c>
    </row>
    <row r="3350" spans="1:2" x14ac:dyDescent="0.35">
      <c r="A3350" t="s">
        <v>4502</v>
      </c>
      <c r="B3350" t="s">
        <v>4503</v>
      </c>
    </row>
    <row r="3351" spans="1:2" x14ac:dyDescent="0.35">
      <c r="A3351" t="s">
        <v>4504</v>
      </c>
      <c r="B3351" t="s">
        <v>23075</v>
      </c>
    </row>
    <row r="3352" spans="1:2" x14ac:dyDescent="0.35">
      <c r="A3352" t="s">
        <v>4504</v>
      </c>
      <c r="B3352" t="s">
        <v>4505</v>
      </c>
    </row>
    <row r="3353" spans="1:2" x14ac:dyDescent="0.35">
      <c r="A3353" t="s">
        <v>4506</v>
      </c>
      <c r="B3353" t="s">
        <v>4507</v>
      </c>
    </row>
    <row r="3354" spans="1:2" x14ac:dyDescent="0.35">
      <c r="A3354" t="s">
        <v>4508</v>
      </c>
      <c r="B3354" t="s">
        <v>4509</v>
      </c>
    </row>
    <row r="3355" spans="1:2" x14ac:dyDescent="0.35">
      <c r="A3355" t="s">
        <v>4510</v>
      </c>
      <c r="B3355" t="s">
        <v>4511</v>
      </c>
    </row>
    <row r="3356" spans="1:2" x14ac:dyDescent="0.35">
      <c r="A3356" t="s">
        <v>4512</v>
      </c>
      <c r="B3356" t="s">
        <v>23076</v>
      </c>
    </row>
    <row r="3357" spans="1:2" x14ac:dyDescent="0.35">
      <c r="A3357" t="s">
        <v>4512</v>
      </c>
      <c r="B3357" t="s">
        <v>4513</v>
      </c>
    </row>
    <row r="3358" spans="1:2" x14ac:dyDescent="0.35">
      <c r="A3358" t="s">
        <v>4514</v>
      </c>
      <c r="B3358" t="s">
        <v>23077</v>
      </c>
    </row>
    <row r="3359" spans="1:2" x14ac:dyDescent="0.35">
      <c r="A3359" t="s">
        <v>4514</v>
      </c>
      <c r="B3359" t="s">
        <v>4515</v>
      </c>
    </row>
    <row r="3360" spans="1:2" x14ac:dyDescent="0.35">
      <c r="A3360" t="s">
        <v>4516</v>
      </c>
      <c r="B3360" t="s">
        <v>4517</v>
      </c>
    </row>
    <row r="3361" spans="1:2" x14ac:dyDescent="0.35">
      <c r="A3361" t="s">
        <v>4518</v>
      </c>
      <c r="B3361" t="s">
        <v>4519</v>
      </c>
    </row>
    <row r="3362" spans="1:2" x14ac:dyDescent="0.35">
      <c r="A3362" t="s">
        <v>4520</v>
      </c>
      <c r="B3362" t="s">
        <v>23078</v>
      </c>
    </row>
    <row r="3363" spans="1:2" x14ac:dyDescent="0.35">
      <c r="A3363" t="s">
        <v>4520</v>
      </c>
      <c r="B3363" t="s">
        <v>4521</v>
      </c>
    </row>
    <row r="3364" spans="1:2" x14ac:dyDescent="0.35">
      <c r="A3364" t="s">
        <v>4522</v>
      </c>
      <c r="B3364" t="s">
        <v>23079</v>
      </c>
    </row>
    <row r="3365" spans="1:2" x14ac:dyDescent="0.35">
      <c r="A3365" t="s">
        <v>4522</v>
      </c>
      <c r="B3365" t="s">
        <v>4523</v>
      </c>
    </row>
    <row r="3366" spans="1:2" x14ac:dyDescent="0.35">
      <c r="A3366" t="s">
        <v>4524</v>
      </c>
      <c r="B3366" t="s">
        <v>4525</v>
      </c>
    </row>
    <row r="3367" spans="1:2" x14ac:dyDescent="0.35">
      <c r="A3367" t="s">
        <v>4526</v>
      </c>
      <c r="B3367" t="s">
        <v>23080</v>
      </c>
    </row>
    <row r="3368" spans="1:2" x14ac:dyDescent="0.35">
      <c r="A3368" t="s">
        <v>4526</v>
      </c>
      <c r="B3368" t="s">
        <v>4527</v>
      </c>
    </row>
    <row r="3369" spans="1:2" x14ac:dyDescent="0.35">
      <c r="A3369" t="s">
        <v>4528</v>
      </c>
      <c r="B3369" t="s">
        <v>23081</v>
      </c>
    </row>
    <row r="3370" spans="1:2" x14ac:dyDescent="0.35">
      <c r="A3370" t="s">
        <v>4528</v>
      </c>
      <c r="B3370" t="s">
        <v>4529</v>
      </c>
    </row>
    <row r="3371" spans="1:2" x14ac:dyDescent="0.35">
      <c r="A3371" t="s">
        <v>4530</v>
      </c>
      <c r="B3371" t="s">
        <v>23082</v>
      </c>
    </row>
    <row r="3372" spans="1:2" x14ac:dyDescent="0.35">
      <c r="A3372" t="s">
        <v>4530</v>
      </c>
      <c r="B3372" t="s">
        <v>4531</v>
      </c>
    </row>
    <row r="3373" spans="1:2" x14ac:dyDescent="0.35">
      <c r="A3373" t="s">
        <v>4532</v>
      </c>
      <c r="B3373" t="s">
        <v>23083</v>
      </c>
    </row>
    <row r="3374" spans="1:2" x14ac:dyDescent="0.35">
      <c r="A3374" t="s">
        <v>4532</v>
      </c>
      <c r="B3374" t="s">
        <v>4533</v>
      </c>
    </row>
    <row r="3375" spans="1:2" x14ac:dyDescent="0.35">
      <c r="A3375" t="s">
        <v>4534</v>
      </c>
      <c r="B3375" t="s">
        <v>23084</v>
      </c>
    </row>
    <row r="3376" spans="1:2" x14ac:dyDescent="0.35">
      <c r="A3376" t="s">
        <v>4534</v>
      </c>
      <c r="B3376" t="s">
        <v>4535</v>
      </c>
    </row>
    <row r="3377" spans="1:2" x14ac:dyDescent="0.35">
      <c r="A3377" t="s">
        <v>4536</v>
      </c>
      <c r="B3377" t="s">
        <v>4535</v>
      </c>
    </row>
    <row r="3378" spans="1:2" x14ac:dyDescent="0.35">
      <c r="A3378" t="s">
        <v>4536</v>
      </c>
      <c r="B3378" t="s">
        <v>4537</v>
      </c>
    </row>
    <row r="3379" spans="1:2" x14ac:dyDescent="0.35">
      <c r="A3379" t="s">
        <v>4538</v>
      </c>
      <c r="B3379" t="s">
        <v>4539</v>
      </c>
    </row>
    <row r="3380" spans="1:2" x14ac:dyDescent="0.35">
      <c r="A3380" t="s">
        <v>4540</v>
      </c>
      <c r="B3380" t="s">
        <v>4539</v>
      </c>
    </row>
    <row r="3381" spans="1:2" x14ac:dyDescent="0.35">
      <c r="A3381" t="s">
        <v>4540</v>
      </c>
      <c r="B3381" t="s">
        <v>4541</v>
      </c>
    </row>
    <row r="3382" spans="1:2" x14ac:dyDescent="0.35">
      <c r="A3382" t="s">
        <v>4542</v>
      </c>
      <c r="B3382" t="s">
        <v>23085</v>
      </c>
    </row>
    <row r="3383" spans="1:2" x14ac:dyDescent="0.35">
      <c r="A3383" t="s">
        <v>4542</v>
      </c>
      <c r="B3383" t="s">
        <v>4543</v>
      </c>
    </row>
    <row r="3384" spans="1:2" x14ac:dyDescent="0.35">
      <c r="A3384" t="s">
        <v>4544</v>
      </c>
      <c r="B3384" t="s">
        <v>23086</v>
      </c>
    </row>
    <row r="3385" spans="1:2" x14ac:dyDescent="0.35">
      <c r="A3385" t="s">
        <v>4544</v>
      </c>
      <c r="B3385" t="s">
        <v>4545</v>
      </c>
    </row>
    <row r="3386" spans="1:2" x14ac:dyDescent="0.35">
      <c r="A3386" t="s">
        <v>4546</v>
      </c>
      <c r="B3386" t="s">
        <v>23087</v>
      </c>
    </row>
    <row r="3387" spans="1:2" x14ac:dyDescent="0.35">
      <c r="A3387" t="s">
        <v>4546</v>
      </c>
      <c r="B3387" t="s">
        <v>4547</v>
      </c>
    </row>
    <row r="3388" spans="1:2" x14ac:dyDescent="0.35">
      <c r="A3388" t="s">
        <v>4548</v>
      </c>
      <c r="B3388" t="s">
        <v>4549</v>
      </c>
    </row>
    <row r="3389" spans="1:2" x14ac:dyDescent="0.35">
      <c r="A3389" t="s">
        <v>4550</v>
      </c>
      <c r="B3389" t="s">
        <v>4549</v>
      </c>
    </row>
    <row r="3390" spans="1:2" x14ac:dyDescent="0.35">
      <c r="A3390" t="s">
        <v>4550</v>
      </c>
      <c r="B3390" t="s">
        <v>4551</v>
      </c>
    </row>
    <row r="3391" spans="1:2" x14ac:dyDescent="0.35">
      <c r="A3391" t="s">
        <v>4552</v>
      </c>
      <c r="B3391" t="s">
        <v>23088</v>
      </c>
    </row>
    <row r="3392" spans="1:2" x14ac:dyDescent="0.35">
      <c r="A3392" t="s">
        <v>4552</v>
      </c>
      <c r="B3392" t="s">
        <v>4553</v>
      </c>
    </row>
    <row r="3393" spans="1:2" x14ac:dyDescent="0.35">
      <c r="A3393" t="s">
        <v>4554</v>
      </c>
      <c r="B3393" t="s">
        <v>23089</v>
      </c>
    </row>
    <row r="3394" spans="1:2" x14ac:dyDescent="0.35">
      <c r="A3394" t="s">
        <v>4554</v>
      </c>
      <c r="B3394" t="s">
        <v>4555</v>
      </c>
    </row>
    <row r="3395" spans="1:2" x14ac:dyDescent="0.35">
      <c r="A3395" t="s">
        <v>4556</v>
      </c>
      <c r="B3395" t="s">
        <v>4557</v>
      </c>
    </row>
    <row r="3396" spans="1:2" x14ac:dyDescent="0.35">
      <c r="A3396" t="s">
        <v>4558</v>
      </c>
      <c r="B3396" t="s">
        <v>4559</v>
      </c>
    </row>
    <row r="3397" spans="1:2" x14ac:dyDescent="0.35">
      <c r="A3397" t="s">
        <v>4560</v>
      </c>
      <c r="B3397" t="s">
        <v>23090</v>
      </c>
    </row>
    <row r="3398" spans="1:2" x14ac:dyDescent="0.35">
      <c r="A3398" t="s">
        <v>4560</v>
      </c>
      <c r="B3398" t="s">
        <v>4561</v>
      </c>
    </row>
    <row r="3399" spans="1:2" x14ac:dyDescent="0.35">
      <c r="A3399" t="s">
        <v>4562</v>
      </c>
      <c r="B3399" t="s">
        <v>4563</v>
      </c>
    </row>
    <row r="3400" spans="1:2" x14ac:dyDescent="0.35">
      <c r="A3400" t="s">
        <v>4564</v>
      </c>
      <c r="B3400" t="s">
        <v>23091</v>
      </c>
    </row>
    <row r="3401" spans="1:2" x14ac:dyDescent="0.35">
      <c r="A3401" t="s">
        <v>4564</v>
      </c>
      <c r="B3401" t="s">
        <v>4565</v>
      </c>
    </row>
    <row r="3402" spans="1:2" x14ac:dyDescent="0.35">
      <c r="A3402" t="s">
        <v>4566</v>
      </c>
      <c r="B3402" t="s">
        <v>23092</v>
      </c>
    </row>
    <row r="3403" spans="1:2" x14ac:dyDescent="0.35">
      <c r="A3403" t="s">
        <v>4566</v>
      </c>
      <c r="B3403" t="s">
        <v>4567</v>
      </c>
    </row>
    <row r="3404" spans="1:2" x14ac:dyDescent="0.35">
      <c r="A3404" t="s">
        <v>4568</v>
      </c>
      <c r="B3404" t="s">
        <v>23093</v>
      </c>
    </row>
    <row r="3405" spans="1:2" x14ac:dyDescent="0.35">
      <c r="A3405" t="s">
        <v>4568</v>
      </c>
      <c r="B3405" t="s">
        <v>4569</v>
      </c>
    </row>
    <row r="3406" spans="1:2" x14ac:dyDescent="0.35">
      <c r="A3406" t="s">
        <v>4570</v>
      </c>
      <c r="B3406" t="s">
        <v>23094</v>
      </c>
    </row>
    <row r="3407" spans="1:2" x14ac:dyDescent="0.35">
      <c r="A3407" t="s">
        <v>4570</v>
      </c>
      <c r="B3407" t="s">
        <v>4571</v>
      </c>
    </row>
    <row r="3408" spans="1:2" x14ac:dyDescent="0.35">
      <c r="A3408" t="s">
        <v>4572</v>
      </c>
      <c r="B3408" t="s">
        <v>23095</v>
      </c>
    </row>
    <row r="3409" spans="1:2" x14ac:dyDescent="0.35">
      <c r="A3409" t="s">
        <v>4572</v>
      </c>
      <c r="B3409" t="s">
        <v>4573</v>
      </c>
    </row>
    <row r="3410" spans="1:2" x14ac:dyDescent="0.35">
      <c r="A3410" t="s">
        <v>4574</v>
      </c>
      <c r="B3410" t="s">
        <v>23096</v>
      </c>
    </row>
    <row r="3411" spans="1:2" x14ac:dyDescent="0.35">
      <c r="A3411" t="s">
        <v>4574</v>
      </c>
      <c r="B3411" t="s">
        <v>4575</v>
      </c>
    </row>
    <row r="3412" spans="1:2" x14ac:dyDescent="0.35">
      <c r="A3412" t="s">
        <v>4576</v>
      </c>
      <c r="B3412" t="s">
        <v>4577</v>
      </c>
    </row>
    <row r="3413" spans="1:2" x14ac:dyDescent="0.35">
      <c r="A3413" t="s">
        <v>4578</v>
      </c>
      <c r="B3413" t="s">
        <v>4579</v>
      </c>
    </row>
    <row r="3414" spans="1:2" x14ac:dyDescent="0.35">
      <c r="A3414" t="s">
        <v>4580</v>
      </c>
      <c r="B3414" t="s">
        <v>23097</v>
      </c>
    </row>
    <row r="3415" spans="1:2" x14ac:dyDescent="0.35">
      <c r="A3415" t="s">
        <v>4580</v>
      </c>
      <c r="B3415" t="s">
        <v>4581</v>
      </c>
    </row>
    <row r="3416" spans="1:2" x14ac:dyDescent="0.35">
      <c r="A3416" t="s">
        <v>4582</v>
      </c>
      <c r="B3416" t="s">
        <v>23098</v>
      </c>
    </row>
    <row r="3417" spans="1:2" x14ac:dyDescent="0.35">
      <c r="A3417" t="s">
        <v>4582</v>
      </c>
      <c r="B3417" t="s">
        <v>4583</v>
      </c>
    </row>
    <row r="3418" spans="1:2" x14ac:dyDescent="0.35">
      <c r="A3418" t="s">
        <v>4584</v>
      </c>
      <c r="B3418" t="s">
        <v>4585</v>
      </c>
    </row>
    <row r="3419" spans="1:2" x14ac:dyDescent="0.35">
      <c r="A3419" t="s">
        <v>4586</v>
      </c>
      <c r="B3419" t="s">
        <v>4587</v>
      </c>
    </row>
    <row r="3420" spans="1:2" x14ac:dyDescent="0.35">
      <c r="A3420" t="s">
        <v>4588</v>
      </c>
      <c r="B3420" t="s">
        <v>23099</v>
      </c>
    </row>
    <row r="3421" spans="1:2" x14ac:dyDescent="0.35">
      <c r="A3421" t="s">
        <v>4588</v>
      </c>
      <c r="B3421" t="s">
        <v>4589</v>
      </c>
    </row>
    <row r="3422" spans="1:2" x14ac:dyDescent="0.35">
      <c r="A3422" t="s">
        <v>4590</v>
      </c>
      <c r="B3422" t="s">
        <v>23100</v>
      </c>
    </row>
    <row r="3423" spans="1:2" x14ac:dyDescent="0.35">
      <c r="A3423" t="s">
        <v>4590</v>
      </c>
      <c r="B3423" t="s">
        <v>4591</v>
      </c>
    </row>
    <row r="3424" spans="1:2" x14ac:dyDescent="0.35">
      <c r="A3424" t="s">
        <v>4592</v>
      </c>
      <c r="B3424" t="s">
        <v>4593</v>
      </c>
    </row>
    <row r="3425" spans="1:2" x14ac:dyDescent="0.35">
      <c r="A3425" t="s">
        <v>4594</v>
      </c>
      <c r="B3425" t="s">
        <v>4595</v>
      </c>
    </row>
    <row r="3426" spans="1:2" x14ac:dyDescent="0.35">
      <c r="A3426" t="s">
        <v>4596</v>
      </c>
      <c r="B3426" t="s">
        <v>23101</v>
      </c>
    </row>
    <row r="3427" spans="1:2" x14ac:dyDescent="0.35">
      <c r="A3427" t="s">
        <v>4596</v>
      </c>
      <c r="B3427" t="s">
        <v>4597</v>
      </c>
    </row>
    <row r="3428" spans="1:2" x14ac:dyDescent="0.35">
      <c r="A3428" t="s">
        <v>4598</v>
      </c>
      <c r="B3428" t="s">
        <v>23102</v>
      </c>
    </row>
    <row r="3429" spans="1:2" x14ac:dyDescent="0.35">
      <c r="A3429" t="s">
        <v>4598</v>
      </c>
      <c r="B3429" t="s">
        <v>4599</v>
      </c>
    </row>
    <row r="3430" spans="1:2" x14ac:dyDescent="0.35">
      <c r="A3430" t="s">
        <v>4600</v>
      </c>
      <c r="B3430" t="s">
        <v>23103</v>
      </c>
    </row>
    <row r="3431" spans="1:2" x14ac:dyDescent="0.35">
      <c r="A3431" t="s">
        <v>4600</v>
      </c>
      <c r="B3431" t="s">
        <v>4601</v>
      </c>
    </row>
    <row r="3432" spans="1:2" x14ac:dyDescent="0.35">
      <c r="A3432" t="s">
        <v>4602</v>
      </c>
      <c r="B3432" t="s">
        <v>23104</v>
      </c>
    </row>
    <row r="3433" spans="1:2" x14ac:dyDescent="0.35">
      <c r="A3433" t="s">
        <v>4602</v>
      </c>
      <c r="B3433" t="s">
        <v>4603</v>
      </c>
    </row>
    <row r="3434" spans="1:2" x14ac:dyDescent="0.35">
      <c r="A3434" t="s">
        <v>4604</v>
      </c>
      <c r="B3434" t="s">
        <v>4605</v>
      </c>
    </row>
    <row r="3435" spans="1:2" x14ac:dyDescent="0.35">
      <c r="A3435" t="s">
        <v>4606</v>
      </c>
      <c r="B3435" t="s">
        <v>4607</v>
      </c>
    </row>
    <row r="3436" spans="1:2" x14ac:dyDescent="0.35">
      <c r="A3436" t="s">
        <v>4608</v>
      </c>
      <c r="B3436" t="s">
        <v>4609</v>
      </c>
    </row>
    <row r="3437" spans="1:2" x14ac:dyDescent="0.35">
      <c r="A3437" t="s">
        <v>4610</v>
      </c>
      <c r="B3437" t="s">
        <v>23105</v>
      </c>
    </row>
    <row r="3438" spans="1:2" x14ac:dyDescent="0.35">
      <c r="A3438" t="s">
        <v>4610</v>
      </c>
      <c r="B3438" t="s">
        <v>4611</v>
      </c>
    </row>
    <row r="3439" spans="1:2" x14ac:dyDescent="0.35">
      <c r="A3439" t="s">
        <v>4612</v>
      </c>
      <c r="B3439" t="s">
        <v>4613</v>
      </c>
    </row>
    <row r="3440" spans="1:2" x14ac:dyDescent="0.35">
      <c r="A3440" t="s">
        <v>4614</v>
      </c>
      <c r="B3440" t="s">
        <v>23106</v>
      </c>
    </row>
    <row r="3441" spans="1:2" x14ac:dyDescent="0.35">
      <c r="A3441" t="s">
        <v>4614</v>
      </c>
      <c r="B3441" t="s">
        <v>4615</v>
      </c>
    </row>
    <row r="3442" spans="1:2" x14ac:dyDescent="0.35">
      <c r="A3442" t="s">
        <v>4616</v>
      </c>
      <c r="B3442" t="s">
        <v>23107</v>
      </c>
    </row>
    <row r="3443" spans="1:2" x14ac:dyDescent="0.35">
      <c r="A3443" t="s">
        <v>4616</v>
      </c>
      <c r="B3443" t="s">
        <v>4617</v>
      </c>
    </row>
    <row r="3444" spans="1:2" x14ac:dyDescent="0.35">
      <c r="A3444" t="s">
        <v>4618</v>
      </c>
      <c r="B3444" t="s">
        <v>23108</v>
      </c>
    </row>
    <row r="3445" spans="1:2" x14ac:dyDescent="0.35">
      <c r="A3445" t="s">
        <v>4618</v>
      </c>
      <c r="B3445" t="s">
        <v>4619</v>
      </c>
    </row>
    <row r="3446" spans="1:2" x14ac:dyDescent="0.35">
      <c r="A3446" t="s">
        <v>4620</v>
      </c>
      <c r="B3446" t="s">
        <v>4621</v>
      </c>
    </row>
    <row r="3447" spans="1:2" x14ac:dyDescent="0.35">
      <c r="A3447" t="s">
        <v>4622</v>
      </c>
      <c r="B3447" t="s">
        <v>4621</v>
      </c>
    </row>
    <row r="3448" spans="1:2" x14ac:dyDescent="0.35">
      <c r="A3448" t="s">
        <v>4622</v>
      </c>
      <c r="B3448" t="s">
        <v>1459</v>
      </c>
    </row>
    <row r="3449" spans="1:2" x14ac:dyDescent="0.35">
      <c r="A3449" t="s">
        <v>4623</v>
      </c>
      <c r="B3449" t="s">
        <v>4624</v>
      </c>
    </row>
    <row r="3450" spans="1:2" x14ac:dyDescent="0.35">
      <c r="A3450" t="s">
        <v>4625</v>
      </c>
      <c r="B3450" t="s">
        <v>4626</v>
      </c>
    </row>
    <row r="3451" spans="1:2" x14ac:dyDescent="0.35">
      <c r="A3451" t="s">
        <v>4627</v>
      </c>
      <c r="B3451" t="s">
        <v>4628</v>
      </c>
    </row>
    <row r="3452" spans="1:2" x14ac:dyDescent="0.35">
      <c r="A3452" t="s">
        <v>4629</v>
      </c>
      <c r="B3452" t="s">
        <v>4630</v>
      </c>
    </row>
    <row r="3453" spans="1:2" x14ac:dyDescent="0.35">
      <c r="A3453" t="s">
        <v>4631</v>
      </c>
      <c r="B3453" t="s">
        <v>23109</v>
      </c>
    </row>
    <row r="3454" spans="1:2" x14ac:dyDescent="0.35">
      <c r="A3454" t="s">
        <v>4631</v>
      </c>
      <c r="B3454" t="s">
        <v>4632</v>
      </c>
    </row>
    <row r="3455" spans="1:2" x14ac:dyDescent="0.35">
      <c r="A3455" t="s">
        <v>4633</v>
      </c>
      <c r="B3455" t="s">
        <v>23110</v>
      </c>
    </row>
    <row r="3456" spans="1:2" x14ac:dyDescent="0.35">
      <c r="A3456" t="s">
        <v>4633</v>
      </c>
      <c r="B3456" t="s">
        <v>4634</v>
      </c>
    </row>
    <row r="3457" spans="1:2" x14ac:dyDescent="0.35">
      <c r="A3457" t="s">
        <v>4635</v>
      </c>
      <c r="B3457" t="s">
        <v>23111</v>
      </c>
    </row>
    <row r="3458" spans="1:2" x14ac:dyDescent="0.35">
      <c r="A3458" t="s">
        <v>4635</v>
      </c>
      <c r="B3458" t="s">
        <v>4636</v>
      </c>
    </row>
    <row r="3459" spans="1:2" x14ac:dyDescent="0.35">
      <c r="A3459" t="s">
        <v>4637</v>
      </c>
      <c r="B3459" t="s">
        <v>4638</v>
      </c>
    </row>
    <row r="3460" spans="1:2" x14ac:dyDescent="0.35">
      <c r="A3460" t="s">
        <v>4639</v>
      </c>
      <c r="B3460" t="s">
        <v>4640</v>
      </c>
    </row>
    <row r="3461" spans="1:2" x14ac:dyDescent="0.35">
      <c r="A3461" t="s">
        <v>4641</v>
      </c>
      <c r="B3461" t="s">
        <v>23112</v>
      </c>
    </row>
    <row r="3462" spans="1:2" x14ac:dyDescent="0.35">
      <c r="A3462" t="s">
        <v>4641</v>
      </c>
      <c r="B3462" t="s">
        <v>4642</v>
      </c>
    </row>
    <row r="3463" spans="1:2" x14ac:dyDescent="0.35">
      <c r="A3463" t="s">
        <v>4643</v>
      </c>
      <c r="B3463" t="s">
        <v>23113</v>
      </c>
    </row>
    <row r="3464" spans="1:2" x14ac:dyDescent="0.35">
      <c r="A3464" t="s">
        <v>4643</v>
      </c>
      <c r="B3464" t="s">
        <v>4644</v>
      </c>
    </row>
    <row r="3465" spans="1:2" x14ac:dyDescent="0.35">
      <c r="A3465" t="s">
        <v>4645</v>
      </c>
      <c r="B3465" t="s">
        <v>23114</v>
      </c>
    </row>
    <row r="3466" spans="1:2" x14ac:dyDescent="0.35">
      <c r="A3466" t="s">
        <v>4645</v>
      </c>
      <c r="B3466" t="s">
        <v>4646</v>
      </c>
    </row>
    <row r="3467" spans="1:2" x14ac:dyDescent="0.35">
      <c r="A3467" t="s">
        <v>4647</v>
      </c>
      <c r="B3467" t="s">
        <v>4648</v>
      </c>
    </row>
    <row r="3468" spans="1:2" x14ac:dyDescent="0.35">
      <c r="A3468" t="s">
        <v>4649</v>
      </c>
      <c r="B3468" t="s">
        <v>4650</v>
      </c>
    </row>
    <row r="3469" spans="1:2" x14ac:dyDescent="0.35">
      <c r="A3469" t="s">
        <v>4651</v>
      </c>
      <c r="B3469" t="s">
        <v>23115</v>
      </c>
    </row>
    <row r="3470" spans="1:2" x14ac:dyDescent="0.35">
      <c r="A3470" t="s">
        <v>4651</v>
      </c>
      <c r="B3470" t="s">
        <v>4652</v>
      </c>
    </row>
    <row r="3471" spans="1:2" x14ac:dyDescent="0.35">
      <c r="A3471" t="s">
        <v>4653</v>
      </c>
      <c r="B3471" t="s">
        <v>4654</v>
      </c>
    </row>
    <row r="3472" spans="1:2" x14ac:dyDescent="0.35">
      <c r="A3472" t="s">
        <v>4655</v>
      </c>
      <c r="B3472" t="s">
        <v>4656</v>
      </c>
    </row>
    <row r="3473" spans="1:2" x14ac:dyDescent="0.35">
      <c r="A3473" t="s">
        <v>4657</v>
      </c>
      <c r="B3473" t="s">
        <v>4658</v>
      </c>
    </row>
    <row r="3474" spans="1:2" x14ac:dyDescent="0.35">
      <c r="A3474" t="s">
        <v>4659</v>
      </c>
      <c r="B3474" t="s">
        <v>4660</v>
      </c>
    </row>
    <row r="3475" spans="1:2" x14ac:dyDescent="0.35">
      <c r="A3475" t="s">
        <v>4661</v>
      </c>
      <c r="B3475" t="s">
        <v>4662</v>
      </c>
    </row>
    <row r="3476" spans="1:2" x14ac:dyDescent="0.35">
      <c r="A3476" t="s">
        <v>4663</v>
      </c>
      <c r="B3476" t="s">
        <v>23116</v>
      </c>
    </row>
    <row r="3477" spans="1:2" x14ac:dyDescent="0.35">
      <c r="A3477" t="s">
        <v>4663</v>
      </c>
      <c r="B3477" t="s">
        <v>4664</v>
      </c>
    </row>
    <row r="3478" spans="1:2" x14ac:dyDescent="0.35">
      <c r="A3478" t="s">
        <v>4665</v>
      </c>
      <c r="B3478" t="s">
        <v>23117</v>
      </c>
    </row>
    <row r="3479" spans="1:2" x14ac:dyDescent="0.35">
      <c r="A3479" t="s">
        <v>4665</v>
      </c>
      <c r="B3479" t="s">
        <v>4666</v>
      </c>
    </row>
    <row r="3480" spans="1:2" x14ac:dyDescent="0.35">
      <c r="A3480" t="s">
        <v>4667</v>
      </c>
      <c r="B3480" t="s">
        <v>4668</v>
      </c>
    </row>
    <row r="3481" spans="1:2" x14ac:dyDescent="0.35">
      <c r="A3481" t="s">
        <v>4669</v>
      </c>
      <c r="B3481" t="s">
        <v>23118</v>
      </c>
    </row>
    <row r="3482" spans="1:2" x14ac:dyDescent="0.35">
      <c r="A3482" t="s">
        <v>4669</v>
      </c>
      <c r="B3482" t="s">
        <v>4670</v>
      </c>
    </row>
    <row r="3483" spans="1:2" x14ac:dyDescent="0.35">
      <c r="A3483" t="s">
        <v>4671</v>
      </c>
      <c r="B3483" t="s">
        <v>23119</v>
      </c>
    </row>
    <row r="3484" spans="1:2" x14ac:dyDescent="0.35">
      <c r="A3484" t="s">
        <v>4671</v>
      </c>
      <c r="B3484" t="s">
        <v>4672</v>
      </c>
    </row>
    <row r="3485" spans="1:2" x14ac:dyDescent="0.35">
      <c r="A3485" t="s">
        <v>4673</v>
      </c>
      <c r="B3485" t="s">
        <v>4674</v>
      </c>
    </row>
    <row r="3486" spans="1:2" x14ac:dyDescent="0.35">
      <c r="A3486" t="s">
        <v>4675</v>
      </c>
      <c r="B3486" t="s">
        <v>4676</v>
      </c>
    </row>
    <row r="3487" spans="1:2" x14ac:dyDescent="0.35">
      <c r="A3487" t="s">
        <v>4677</v>
      </c>
      <c r="B3487" t="s">
        <v>4678</v>
      </c>
    </row>
    <row r="3488" spans="1:2" x14ac:dyDescent="0.35">
      <c r="A3488" t="s">
        <v>4679</v>
      </c>
      <c r="B3488" t="s">
        <v>23120</v>
      </c>
    </row>
    <row r="3489" spans="1:2" x14ac:dyDescent="0.35">
      <c r="A3489" t="s">
        <v>4679</v>
      </c>
      <c r="B3489" t="s">
        <v>4680</v>
      </c>
    </row>
    <row r="3490" spans="1:2" x14ac:dyDescent="0.35">
      <c r="A3490" t="s">
        <v>4681</v>
      </c>
      <c r="B3490" t="s">
        <v>23121</v>
      </c>
    </row>
    <row r="3491" spans="1:2" x14ac:dyDescent="0.35">
      <c r="A3491" t="s">
        <v>4681</v>
      </c>
      <c r="B3491" t="s">
        <v>4682</v>
      </c>
    </row>
    <row r="3492" spans="1:2" x14ac:dyDescent="0.35">
      <c r="A3492" t="s">
        <v>4683</v>
      </c>
      <c r="B3492" t="s">
        <v>23122</v>
      </c>
    </row>
    <row r="3493" spans="1:2" x14ac:dyDescent="0.35">
      <c r="A3493" t="s">
        <v>4683</v>
      </c>
      <c r="B3493" t="s">
        <v>4684</v>
      </c>
    </row>
    <row r="3494" spans="1:2" x14ac:dyDescent="0.35">
      <c r="A3494" t="s">
        <v>4685</v>
      </c>
      <c r="B3494" t="s">
        <v>4686</v>
      </c>
    </row>
    <row r="3495" spans="1:2" x14ac:dyDescent="0.35">
      <c r="A3495" t="s">
        <v>4687</v>
      </c>
      <c r="B3495" t="s">
        <v>4688</v>
      </c>
    </row>
    <row r="3496" spans="1:2" x14ac:dyDescent="0.35">
      <c r="A3496" t="s">
        <v>4689</v>
      </c>
      <c r="B3496" t="s">
        <v>4690</v>
      </c>
    </row>
    <row r="3497" spans="1:2" x14ac:dyDescent="0.35">
      <c r="A3497" t="s">
        <v>4691</v>
      </c>
      <c r="B3497" t="s">
        <v>4692</v>
      </c>
    </row>
    <row r="3498" spans="1:2" x14ac:dyDescent="0.35">
      <c r="A3498" t="s">
        <v>4693</v>
      </c>
      <c r="B3498" t="s">
        <v>4694</v>
      </c>
    </row>
    <row r="3499" spans="1:2" x14ac:dyDescent="0.35">
      <c r="A3499" t="s">
        <v>4695</v>
      </c>
      <c r="B3499" t="s">
        <v>23123</v>
      </c>
    </row>
    <row r="3500" spans="1:2" x14ac:dyDescent="0.35">
      <c r="A3500" t="s">
        <v>4695</v>
      </c>
      <c r="B3500" t="s">
        <v>4696</v>
      </c>
    </row>
    <row r="3501" spans="1:2" x14ac:dyDescent="0.35">
      <c r="A3501" t="s">
        <v>4697</v>
      </c>
      <c r="B3501" t="s">
        <v>23124</v>
      </c>
    </row>
    <row r="3502" spans="1:2" x14ac:dyDescent="0.35">
      <c r="A3502" t="s">
        <v>4697</v>
      </c>
      <c r="B3502" t="s">
        <v>4698</v>
      </c>
    </row>
    <row r="3503" spans="1:2" x14ac:dyDescent="0.35">
      <c r="A3503" t="s">
        <v>4699</v>
      </c>
      <c r="B3503" t="s">
        <v>23125</v>
      </c>
    </row>
    <row r="3504" spans="1:2" x14ac:dyDescent="0.35">
      <c r="A3504" t="s">
        <v>4699</v>
      </c>
      <c r="B3504" t="s">
        <v>4700</v>
      </c>
    </row>
    <row r="3505" spans="1:2" x14ac:dyDescent="0.35">
      <c r="A3505" t="s">
        <v>4701</v>
      </c>
      <c r="B3505" t="s">
        <v>4702</v>
      </c>
    </row>
    <row r="3506" spans="1:2" x14ac:dyDescent="0.35">
      <c r="A3506" t="s">
        <v>4703</v>
      </c>
      <c r="B3506" t="s">
        <v>4704</v>
      </c>
    </row>
    <row r="3507" spans="1:2" x14ac:dyDescent="0.35">
      <c r="A3507" t="s">
        <v>4705</v>
      </c>
      <c r="B3507" t="s">
        <v>4706</v>
      </c>
    </row>
    <row r="3508" spans="1:2" x14ac:dyDescent="0.35">
      <c r="A3508" t="s">
        <v>4707</v>
      </c>
      <c r="B3508" t="s">
        <v>23126</v>
      </c>
    </row>
    <row r="3509" spans="1:2" x14ac:dyDescent="0.35">
      <c r="A3509" t="s">
        <v>4707</v>
      </c>
      <c r="B3509" t="s">
        <v>4708</v>
      </c>
    </row>
    <row r="3510" spans="1:2" x14ac:dyDescent="0.35">
      <c r="A3510" t="s">
        <v>4709</v>
      </c>
      <c r="B3510" t="s">
        <v>23127</v>
      </c>
    </row>
    <row r="3511" spans="1:2" x14ac:dyDescent="0.35">
      <c r="A3511" t="s">
        <v>4709</v>
      </c>
      <c r="B3511" t="s">
        <v>4710</v>
      </c>
    </row>
    <row r="3512" spans="1:2" x14ac:dyDescent="0.35">
      <c r="A3512" t="s">
        <v>4711</v>
      </c>
      <c r="B3512" t="s">
        <v>4712</v>
      </c>
    </row>
    <row r="3513" spans="1:2" x14ac:dyDescent="0.35">
      <c r="A3513" t="s">
        <v>4713</v>
      </c>
      <c r="B3513" t="s">
        <v>4714</v>
      </c>
    </row>
    <row r="3514" spans="1:2" x14ac:dyDescent="0.35">
      <c r="A3514" t="s">
        <v>4715</v>
      </c>
      <c r="B3514" t="s">
        <v>23128</v>
      </c>
    </row>
    <row r="3515" spans="1:2" x14ac:dyDescent="0.35">
      <c r="A3515" t="s">
        <v>4715</v>
      </c>
      <c r="B3515" t="s">
        <v>4716</v>
      </c>
    </row>
    <row r="3516" spans="1:2" x14ac:dyDescent="0.35">
      <c r="A3516" t="s">
        <v>4717</v>
      </c>
      <c r="B3516" t="s">
        <v>4718</v>
      </c>
    </row>
    <row r="3517" spans="1:2" x14ac:dyDescent="0.35">
      <c r="A3517" t="s">
        <v>4719</v>
      </c>
      <c r="B3517" t="s">
        <v>23129</v>
      </c>
    </row>
    <row r="3518" spans="1:2" x14ac:dyDescent="0.35">
      <c r="A3518" t="s">
        <v>4719</v>
      </c>
      <c r="B3518" t="s">
        <v>4720</v>
      </c>
    </row>
    <row r="3519" spans="1:2" x14ac:dyDescent="0.35">
      <c r="A3519" t="s">
        <v>4721</v>
      </c>
      <c r="B3519" t="s">
        <v>4722</v>
      </c>
    </row>
    <row r="3520" spans="1:2" x14ac:dyDescent="0.35">
      <c r="A3520" t="s">
        <v>4723</v>
      </c>
      <c r="B3520" t="s">
        <v>23130</v>
      </c>
    </row>
    <row r="3521" spans="1:2" x14ac:dyDescent="0.35">
      <c r="A3521" t="s">
        <v>4723</v>
      </c>
      <c r="B3521" t="s">
        <v>4724</v>
      </c>
    </row>
    <row r="3522" spans="1:2" x14ac:dyDescent="0.35">
      <c r="A3522" t="s">
        <v>4725</v>
      </c>
      <c r="B3522" t="s">
        <v>23131</v>
      </c>
    </row>
    <row r="3523" spans="1:2" x14ac:dyDescent="0.35">
      <c r="A3523" t="s">
        <v>4725</v>
      </c>
      <c r="B3523" t="s">
        <v>4726</v>
      </c>
    </row>
    <row r="3524" spans="1:2" x14ac:dyDescent="0.35">
      <c r="A3524" t="s">
        <v>4727</v>
      </c>
      <c r="B3524" t="s">
        <v>4728</v>
      </c>
    </row>
    <row r="3525" spans="1:2" x14ac:dyDescent="0.35">
      <c r="A3525" t="s">
        <v>4729</v>
      </c>
      <c r="B3525" t="s">
        <v>4730</v>
      </c>
    </row>
    <row r="3526" spans="1:2" x14ac:dyDescent="0.35">
      <c r="A3526" t="s">
        <v>4731</v>
      </c>
      <c r="B3526" t="s">
        <v>4732</v>
      </c>
    </row>
    <row r="3527" spans="1:2" x14ac:dyDescent="0.35">
      <c r="A3527" t="s">
        <v>4733</v>
      </c>
      <c r="B3527" t="s">
        <v>23132</v>
      </c>
    </row>
    <row r="3528" spans="1:2" x14ac:dyDescent="0.35">
      <c r="A3528" t="s">
        <v>4733</v>
      </c>
      <c r="B3528" t="s">
        <v>4734</v>
      </c>
    </row>
    <row r="3529" spans="1:2" x14ac:dyDescent="0.35">
      <c r="A3529" t="s">
        <v>4735</v>
      </c>
      <c r="B3529" t="s">
        <v>23133</v>
      </c>
    </row>
    <row r="3530" spans="1:2" x14ac:dyDescent="0.35">
      <c r="A3530" t="s">
        <v>4735</v>
      </c>
      <c r="B3530" t="s">
        <v>4736</v>
      </c>
    </row>
    <row r="3531" spans="1:2" x14ac:dyDescent="0.35">
      <c r="A3531" t="s">
        <v>4737</v>
      </c>
      <c r="B3531" t="s">
        <v>4738</v>
      </c>
    </row>
    <row r="3532" spans="1:2" x14ac:dyDescent="0.35">
      <c r="A3532" t="s">
        <v>4739</v>
      </c>
      <c r="B3532" t="s">
        <v>4740</v>
      </c>
    </row>
    <row r="3533" spans="1:2" x14ac:dyDescent="0.35">
      <c r="A3533" t="s">
        <v>4741</v>
      </c>
      <c r="B3533" t="s">
        <v>23134</v>
      </c>
    </row>
    <row r="3534" spans="1:2" x14ac:dyDescent="0.35">
      <c r="A3534" t="s">
        <v>4741</v>
      </c>
      <c r="B3534" t="s">
        <v>4742</v>
      </c>
    </row>
    <row r="3535" spans="1:2" x14ac:dyDescent="0.35">
      <c r="A3535" t="s">
        <v>4743</v>
      </c>
      <c r="B3535" t="s">
        <v>23135</v>
      </c>
    </row>
    <row r="3536" spans="1:2" x14ac:dyDescent="0.35">
      <c r="A3536" t="s">
        <v>4743</v>
      </c>
      <c r="B3536" t="s">
        <v>4744</v>
      </c>
    </row>
    <row r="3537" spans="1:2" x14ac:dyDescent="0.35">
      <c r="A3537" t="s">
        <v>4745</v>
      </c>
      <c r="B3537" t="s">
        <v>23136</v>
      </c>
    </row>
    <row r="3538" spans="1:2" x14ac:dyDescent="0.35">
      <c r="A3538" t="s">
        <v>4745</v>
      </c>
      <c r="B3538" t="s">
        <v>4746</v>
      </c>
    </row>
    <row r="3539" spans="1:2" x14ac:dyDescent="0.35">
      <c r="A3539" t="s">
        <v>4747</v>
      </c>
      <c r="B3539" t="s">
        <v>23137</v>
      </c>
    </row>
    <row r="3540" spans="1:2" x14ac:dyDescent="0.35">
      <c r="A3540" t="s">
        <v>4747</v>
      </c>
      <c r="B3540" t="s">
        <v>4748</v>
      </c>
    </row>
    <row r="3541" spans="1:2" x14ac:dyDescent="0.35">
      <c r="A3541" t="s">
        <v>4749</v>
      </c>
      <c r="B3541" t="s">
        <v>4750</v>
      </c>
    </row>
    <row r="3542" spans="1:2" x14ac:dyDescent="0.35">
      <c r="A3542" t="s">
        <v>4751</v>
      </c>
      <c r="B3542" t="s">
        <v>4752</v>
      </c>
    </row>
    <row r="3543" spans="1:2" x14ac:dyDescent="0.35">
      <c r="A3543" t="s">
        <v>4753</v>
      </c>
      <c r="B3543" t="s">
        <v>23138</v>
      </c>
    </row>
    <row r="3544" spans="1:2" x14ac:dyDescent="0.35">
      <c r="A3544" t="s">
        <v>4753</v>
      </c>
      <c r="B3544" t="s">
        <v>4754</v>
      </c>
    </row>
    <row r="3545" spans="1:2" x14ac:dyDescent="0.35">
      <c r="A3545" t="s">
        <v>4755</v>
      </c>
      <c r="B3545" t="s">
        <v>4756</v>
      </c>
    </row>
    <row r="3546" spans="1:2" x14ac:dyDescent="0.35">
      <c r="A3546" t="s">
        <v>4757</v>
      </c>
      <c r="B3546" t="s">
        <v>4758</v>
      </c>
    </row>
    <row r="3547" spans="1:2" x14ac:dyDescent="0.35">
      <c r="A3547" t="s">
        <v>4759</v>
      </c>
      <c r="B3547" t="s">
        <v>4760</v>
      </c>
    </row>
    <row r="3548" spans="1:2" x14ac:dyDescent="0.35">
      <c r="A3548" t="s">
        <v>4761</v>
      </c>
      <c r="B3548" t="s">
        <v>4762</v>
      </c>
    </row>
    <row r="3549" spans="1:2" x14ac:dyDescent="0.35">
      <c r="A3549" t="s">
        <v>4763</v>
      </c>
      <c r="B3549" t="s">
        <v>4764</v>
      </c>
    </row>
    <row r="3550" spans="1:2" x14ac:dyDescent="0.35">
      <c r="A3550" t="s">
        <v>4765</v>
      </c>
      <c r="B3550" t="s">
        <v>4766</v>
      </c>
    </row>
    <row r="3551" spans="1:2" x14ac:dyDescent="0.35">
      <c r="A3551" t="s">
        <v>4767</v>
      </c>
      <c r="B3551" t="s">
        <v>23139</v>
      </c>
    </row>
    <row r="3552" spans="1:2" x14ac:dyDescent="0.35">
      <c r="A3552" t="s">
        <v>4767</v>
      </c>
      <c r="B3552" t="s">
        <v>4768</v>
      </c>
    </row>
    <row r="3553" spans="1:2" x14ac:dyDescent="0.35">
      <c r="A3553" t="s">
        <v>4769</v>
      </c>
      <c r="B3553" t="s">
        <v>4770</v>
      </c>
    </row>
    <row r="3554" spans="1:2" x14ac:dyDescent="0.35">
      <c r="A3554" t="s">
        <v>4771</v>
      </c>
      <c r="B3554" t="s">
        <v>4772</v>
      </c>
    </row>
    <row r="3555" spans="1:2" x14ac:dyDescent="0.35">
      <c r="A3555" t="s">
        <v>4773</v>
      </c>
      <c r="B3555" t="s">
        <v>4774</v>
      </c>
    </row>
    <row r="3556" spans="1:2" x14ac:dyDescent="0.35">
      <c r="A3556" t="s">
        <v>4775</v>
      </c>
      <c r="B3556" t="s">
        <v>4776</v>
      </c>
    </row>
    <row r="3557" spans="1:2" x14ac:dyDescent="0.35">
      <c r="A3557" t="s">
        <v>4777</v>
      </c>
      <c r="B3557" t="s">
        <v>23140</v>
      </c>
    </row>
    <row r="3558" spans="1:2" x14ac:dyDescent="0.35">
      <c r="A3558" t="s">
        <v>4777</v>
      </c>
      <c r="B3558" t="s">
        <v>4778</v>
      </c>
    </row>
    <row r="3559" spans="1:2" x14ac:dyDescent="0.35">
      <c r="A3559" t="s">
        <v>4779</v>
      </c>
      <c r="B3559" t="s">
        <v>4780</v>
      </c>
    </row>
    <row r="3560" spans="1:2" x14ac:dyDescent="0.35">
      <c r="A3560" t="s">
        <v>4781</v>
      </c>
      <c r="B3560" t="s">
        <v>4782</v>
      </c>
    </row>
    <row r="3561" spans="1:2" x14ac:dyDescent="0.35">
      <c r="A3561" t="s">
        <v>4783</v>
      </c>
      <c r="B3561" t="s">
        <v>4784</v>
      </c>
    </row>
    <row r="3562" spans="1:2" x14ac:dyDescent="0.35">
      <c r="A3562" t="s">
        <v>4785</v>
      </c>
      <c r="B3562" t="s">
        <v>4786</v>
      </c>
    </row>
    <row r="3563" spans="1:2" x14ac:dyDescent="0.35">
      <c r="A3563" t="s">
        <v>4787</v>
      </c>
      <c r="B3563" t="s">
        <v>4788</v>
      </c>
    </row>
    <row r="3564" spans="1:2" x14ac:dyDescent="0.35">
      <c r="A3564" t="s">
        <v>4789</v>
      </c>
      <c r="B3564" t="s">
        <v>23141</v>
      </c>
    </row>
    <row r="3565" spans="1:2" x14ac:dyDescent="0.35">
      <c r="A3565" t="s">
        <v>4789</v>
      </c>
      <c r="B3565" t="s">
        <v>4790</v>
      </c>
    </row>
    <row r="3566" spans="1:2" x14ac:dyDescent="0.35">
      <c r="A3566" t="s">
        <v>4791</v>
      </c>
      <c r="B3566" t="s">
        <v>23142</v>
      </c>
    </row>
    <row r="3567" spans="1:2" x14ac:dyDescent="0.35">
      <c r="A3567" t="s">
        <v>4791</v>
      </c>
      <c r="B3567" t="s">
        <v>4792</v>
      </c>
    </row>
    <row r="3568" spans="1:2" x14ac:dyDescent="0.35">
      <c r="A3568" t="s">
        <v>4793</v>
      </c>
      <c r="B3568" t="s">
        <v>23143</v>
      </c>
    </row>
    <row r="3569" spans="1:2" x14ac:dyDescent="0.35">
      <c r="A3569" t="s">
        <v>4793</v>
      </c>
      <c r="B3569" t="s">
        <v>4794</v>
      </c>
    </row>
    <row r="3570" spans="1:2" x14ac:dyDescent="0.35">
      <c r="A3570" t="s">
        <v>4795</v>
      </c>
      <c r="B3570" t="s">
        <v>4796</v>
      </c>
    </row>
    <row r="3571" spans="1:2" x14ac:dyDescent="0.35">
      <c r="A3571" t="s">
        <v>4797</v>
      </c>
      <c r="B3571" t="s">
        <v>4798</v>
      </c>
    </row>
    <row r="3572" spans="1:2" x14ac:dyDescent="0.35">
      <c r="A3572" t="s">
        <v>4799</v>
      </c>
      <c r="B3572" t="s">
        <v>4800</v>
      </c>
    </row>
    <row r="3573" spans="1:2" x14ac:dyDescent="0.35">
      <c r="A3573" t="s">
        <v>4801</v>
      </c>
      <c r="B3573" t="s">
        <v>4802</v>
      </c>
    </row>
    <row r="3574" spans="1:2" x14ac:dyDescent="0.35">
      <c r="A3574" t="s">
        <v>4803</v>
      </c>
      <c r="B3574" t="s">
        <v>4804</v>
      </c>
    </row>
    <row r="3575" spans="1:2" x14ac:dyDescent="0.35">
      <c r="A3575" t="s">
        <v>4805</v>
      </c>
      <c r="B3575" t="s">
        <v>4806</v>
      </c>
    </row>
    <row r="3576" spans="1:2" x14ac:dyDescent="0.35">
      <c r="A3576" t="s">
        <v>4807</v>
      </c>
      <c r="B3576" t="s">
        <v>4808</v>
      </c>
    </row>
    <row r="3577" spans="1:2" x14ac:dyDescent="0.35">
      <c r="A3577" t="s">
        <v>4809</v>
      </c>
      <c r="B3577" t="s">
        <v>23144</v>
      </c>
    </row>
    <row r="3578" spans="1:2" x14ac:dyDescent="0.35">
      <c r="A3578" t="s">
        <v>4809</v>
      </c>
      <c r="B3578" t="s">
        <v>4810</v>
      </c>
    </row>
    <row r="3579" spans="1:2" x14ac:dyDescent="0.35">
      <c r="A3579" t="s">
        <v>4811</v>
      </c>
      <c r="B3579" t="s">
        <v>4812</v>
      </c>
    </row>
    <row r="3580" spans="1:2" x14ac:dyDescent="0.35">
      <c r="A3580" t="s">
        <v>4813</v>
      </c>
      <c r="B3580" t="s">
        <v>4814</v>
      </c>
    </row>
    <row r="3581" spans="1:2" x14ac:dyDescent="0.35">
      <c r="A3581" t="s">
        <v>4815</v>
      </c>
      <c r="B3581" t="s">
        <v>23145</v>
      </c>
    </row>
    <row r="3582" spans="1:2" x14ac:dyDescent="0.35">
      <c r="A3582" t="s">
        <v>4815</v>
      </c>
      <c r="B3582" t="s">
        <v>4816</v>
      </c>
    </row>
    <row r="3583" spans="1:2" x14ac:dyDescent="0.35">
      <c r="A3583" t="s">
        <v>4817</v>
      </c>
      <c r="B3583" t="s">
        <v>23146</v>
      </c>
    </row>
    <row r="3584" spans="1:2" x14ac:dyDescent="0.35">
      <c r="A3584" t="s">
        <v>4817</v>
      </c>
      <c r="B3584" t="s">
        <v>4818</v>
      </c>
    </row>
    <row r="3585" spans="1:2" x14ac:dyDescent="0.35">
      <c r="A3585" t="s">
        <v>4819</v>
      </c>
      <c r="B3585" t="s">
        <v>23147</v>
      </c>
    </row>
    <row r="3586" spans="1:2" x14ac:dyDescent="0.35">
      <c r="A3586" t="s">
        <v>4819</v>
      </c>
      <c r="B3586" t="s">
        <v>4820</v>
      </c>
    </row>
    <row r="3587" spans="1:2" x14ac:dyDescent="0.35">
      <c r="A3587" t="s">
        <v>4821</v>
      </c>
      <c r="B3587" t="s">
        <v>4822</v>
      </c>
    </row>
    <row r="3588" spans="1:2" x14ac:dyDescent="0.35">
      <c r="A3588" t="s">
        <v>4823</v>
      </c>
      <c r="B3588" t="s">
        <v>4824</v>
      </c>
    </row>
    <row r="3589" spans="1:2" x14ac:dyDescent="0.35">
      <c r="A3589" t="s">
        <v>4825</v>
      </c>
      <c r="B3589" t="s">
        <v>4826</v>
      </c>
    </row>
    <row r="3590" spans="1:2" x14ac:dyDescent="0.35">
      <c r="A3590" t="s">
        <v>4827</v>
      </c>
      <c r="B3590" t="s">
        <v>23148</v>
      </c>
    </row>
    <row r="3591" spans="1:2" x14ac:dyDescent="0.35">
      <c r="A3591" t="s">
        <v>4827</v>
      </c>
      <c r="B3591" t="s">
        <v>4828</v>
      </c>
    </row>
    <row r="3592" spans="1:2" x14ac:dyDescent="0.35">
      <c r="A3592" t="s">
        <v>4829</v>
      </c>
      <c r="B3592" t="s">
        <v>4830</v>
      </c>
    </row>
    <row r="3593" spans="1:2" x14ac:dyDescent="0.35">
      <c r="A3593" t="s">
        <v>4831</v>
      </c>
      <c r="B3593" t="s">
        <v>4832</v>
      </c>
    </row>
    <row r="3594" spans="1:2" x14ac:dyDescent="0.35">
      <c r="A3594" t="s">
        <v>4833</v>
      </c>
      <c r="B3594" t="s">
        <v>4834</v>
      </c>
    </row>
    <row r="3595" spans="1:2" x14ac:dyDescent="0.35">
      <c r="A3595" t="s">
        <v>4835</v>
      </c>
      <c r="B3595" t="s">
        <v>23149</v>
      </c>
    </row>
    <row r="3596" spans="1:2" x14ac:dyDescent="0.35">
      <c r="A3596" t="s">
        <v>4835</v>
      </c>
      <c r="B3596" t="s">
        <v>4836</v>
      </c>
    </row>
    <row r="3597" spans="1:2" x14ac:dyDescent="0.35">
      <c r="A3597" t="s">
        <v>4837</v>
      </c>
      <c r="B3597" t="s">
        <v>23150</v>
      </c>
    </row>
    <row r="3598" spans="1:2" x14ac:dyDescent="0.35">
      <c r="A3598" t="s">
        <v>4837</v>
      </c>
      <c r="B3598" t="s">
        <v>4838</v>
      </c>
    </row>
    <row r="3599" spans="1:2" x14ac:dyDescent="0.35">
      <c r="A3599" t="s">
        <v>4839</v>
      </c>
      <c r="B3599" t="s">
        <v>23151</v>
      </c>
    </row>
    <row r="3600" spans="1:2" x14ac:dyDescent="0.35">
      <c r="A3600" t="s">
        <v>4839</v>
      </c>
      <c r="B3600" t="s">
        <v>4840</v>
      </c>
    </row>
    <row r="3601" spans="1:2" x14ac:dyDescent="0.35">
      <c r="A3601" t="s">
        <v>4841</v>
      </c>
      <c r="B3601" t="s">
        <v>23152</v>
      </c>
    </row>
    <row r="3602" spans="1:2" x14ac:dyDescent="0.35">
      <c r="A3602" t="s">
        <v>4841</v>
      </c>
      <c r="B3602" t="s">
        <v>4842</v>
      </c>
    </row>
    <row r="3603" spans="1:2" x14ac:dyDescent="0.35">
      <c r="A3603" t="s">
        <v>4843</v>
      </c>
      <c r="B3603" t="s">
        <v>4844</v>
      </c>
    </row>
    <row r="3604" spans="1:2" x14ac:dyDescent="0.35">
      <c r="A3604" t="s">
        <v>4845</v>
      </c>
      <c r="B3604" t="s">
        <v>4846</v>
      </c>
    </row>
    <row r="3605" spans="1:2" x14ac:dyDescent="0.35">
      <c r="A3605" t="s">
        <v>4847</v>
      </c>
      <c r="B3605" t="s">
        <v>23153</v>
      </c>
    </row>
    <row r="3606" spans="1:2" x14ac:dyDescent="0.35">
      <c r="A3606" t="s">
        <v>4847</v>
      </c>
      <c r="B3606" t="s">
        <v>4848</v>
      </c>
    </row>
    <row r="3607" spans="1:2" x14ac:dyDescent="0.35">
      <c r="A3607" t="s">
        <v>4849</v>
      </c>
      <c r="B3607" t="s">
        <v>23154</v>
      </c>
    </row>
    <row r="3608" spans="1:2" x14ac:dyDescent="0.35">
      <c r="A3608" t="s">
        <v>4849</v>
      </c>
      <c r="B3608" t="s">
        <v>4850</v>
      </c>
    </row>
    <row r="3609" spans="1:2" x14ac:dyDescent="0.35">
      <c r="A3609" t="s">
        <v>4851</v>
      </c>
      <c r="B3609" t="s">
        <v>23155</v>
      </c>
    </row>
    <row r="3610" spans="1:2" x14ac:dyDescent="0.35">
      <c r="A3610" t="s">
        <v>4851</v>
      </c>
      <c r="B3610" t="s">
        <v>4852</v>
      </c>
    </row>
    <row r="3611" spans="1:2" x14ac:dyDescent="0.35">
      <c r="A3611" t="s">
        <v>4853</v>
      </c>
      <c r="B3611" t="s">
        <v>23156</v>
      </c>
    </row>
    <row r="3612" spans="1:2" x14ac:dyDescent="0.35">
      <c r="A3612" t="s">
        <v>4853</v>
      </c>
      <c r="B3612" t="s">
        <v>4854</v>
      </c>
    </row>
    <row r="3613" spans="1:2" x14ac:dyDescent="0.35">
      <c r="A3613" t="s">
        <v>4855</v>
      </c>
      <c r="B3613" t="s">
        <v>23157</v>
      </c>
    </row>
    <row r="3614" spans="1:2" x14ac:dyDescent="0.35">
      <c r="A3614" t="s">
        <v>4855</v>
      </c>
      <c r="B3614" t="s">
        <v>4856</v>
      </c>
    </row>
    <row r="3615" spans="1:2" x14ac:dyDescent="0.35">
      <c r="A3615" t="s">
        <v>4857</v>
      </c>
      <c r="B3615" t="s">
        <v>23158</v>
      </c>
    </row>
    <row r="3616" spans="1:2" x14ac:dyDescent="0.35">
      <c r="A3616" t="s">
        <v>4857</v>
      </c>
      <c r="B3616" t="s">
        <v>4858</v>
      </c>
    </row>
    <row r="3617" spans="1:2" x14ac:dyDescent="0.35">
      <c r="A3617" t="s">
        <v>4859</v>
      </c>
      <c r="B3617" t="s">
        <v>4860</v>
      </c>
    </row>
    <row r="3618" spans="1:2" x14ac:dyDescent="0.35">
      <c r="A3618" t="s">
        <v>4861</v>
      </c>
      <c r="B3618" t="s">
        <v>4860</v>
      </c>
    </row>
    <row r="3619" spans="1:2" x14ac:dyDescent="0.35">
      <c r="A3619" t="s">
        <v>4861</v>
      </c>
      <c r="B3619" t="s">
        <v>4862</v>
      </c>
    </row>
    <row r="3620" spans="1:2" x14ac:dyDescent="0.35">
      <c r="A3620" t="s">
        <v>4863</v>
      </c>
      <c r="B3620" t="s">
        <v>23159</v>
      </c>
    </row>
    <row r="3621" spans="1:2" x14ac:dyDescent="0.35">
      <c r="A3621" t="s">
        <v>4863</v>
      </c>
      <c r="B3621" t="s">
        <v>4864</v>
      </c>
    </row>
    <row r="3622" spans="1:2" x14ac:dyDescent="0.35">
      <c r="A3622" t="s">
        <v>4865</v>
      </c>
      <c r="B3622" t="s">
        <v>23160</v>
      </c>
    </row>
    <row r="3623" spans="1:2" x14ac:dyDescent="0.35">
      <c r="A3623" t="s">
        <v>4865</v>
      </c>
      <c r="B3623" t="s">
        <v>4866</v>
      </c>
    </row>
    <row r="3624" spans="1:2" x14ac:dyDescent="0.35">
      <c r="A3624" t="s">
        <v>4867</v>
      </c>
      <c r="B3624" t="s">
        <v>23161</v>
      </c>
    </row>
    <row r="3625" spans="1:2" x14ac:dyDescent="0.35">
      <c r="A3625" t="s">
        <v>4867</v>
      </c>
      <c r="B3625" t="s">
        <v>4868</v>
      </c>
    </row>
    <row r="3626" spans="1:2" x14ac:dyDescent="0.35">
      <c r="A3626" t="s">
        <v>4869</v>
      </c>
      <c r="B3626" t="s">
        <v>23162</v>
      </c>
    </row>
    <row r="3627" spans="1:2" x14ac:dyDescent="0.35">
      <c r="A3627" t="s">
        <v>4869</v>
      </c>
      <c r="B3627" t="s">
        <v>4870</v>
      </c>
    </row>
    <row r="3628" spans="1:2" x14ac:dyDescent="0.35">
      <c r="A3628" t="s">
        <v>4871</v>
      </c>
      <c r="B3628" t="s">
        <v>4872</v>
      </c>
    </row>
    <row r="3629" spans="1:2" x14ac:dyDescent="0.35">
      <c r="A3629" t="s">
        <v>4873</v>
      </c>
      <c r="B3629" t="s">
        <v>4874</v>
      </c>
    </row>
    <row r="3630" spans="1:2" x14ac:dyDescent="0.35">
      <c r="A3630" t="s">
        <v>4875</v>
      </c>
      <c r="B3630" t="s">
        <v>23163</v>
      </c>
    </row>
    <row r="3631" spans="1:2" x14ac:dyDescent="0.35">
      <c r="A3631" t="s">
        <v>4875</v>
      </c>
      <c r="B3631" t="s">
        <v>4876</v>
      </c>
    </row>
    <row r="3632" spans="1:2" x14ac:dyDescent="0.35">
      <c r="A3632" t="s">
        <v>4877</v>
      </c>
      <c r="B3632" t="s">
        <v>23164</v>
      </c>
    </row>
    <row r="3633" spans="1:2" x14ac:dyDescent="0.35">
      <c r="A3633" t="s">
        <v>4877</v>
      </c>
      <c r="B3633" t="s">
        <v>4878</v>
      </c>
    </row>
    <row r="3634" spans="1:2" x14ac:dyDescent="0.35">
      <c r="A3634" t="s">
        <v>4879</v>
      </c>
      <c r="B3634" t="s">
        <v>23165</v>
      </c>
    </row>
    <row r="3635" spans="1:2" x14ac:dyDescent="0.35">
      <c r="A3635" t="s">
        <v>4879</v>
      </c>
      <c r="B3635" t="s">
        <v>4880</v>
      </c>
    </row>
    <row r="3636" spans="1:2" x14ac:dyDescent="0.35">
      <c r="A3636" t="s">
        <v>4881</v>
      </c>
      <c r="B3636" t="s">
        <v>4882</v>
      </c>
    </row>
    <row r="3637" spans="1:2" x14ac:dyDescent="0.35">
      <c r="A3637" t="s">
        <v>4883</v>
      </c>
      <c r="B3637" t="s">
        <v>23166</v>
      </c>
    </row>
    <row r="3638" spans="1:2" x14ac:dyDescent="0.35">
      <c r="A3638" t="s">
        <v>4883</v>
      </c>
      <c r="B3638" t="s">
        <v>4884</v>
      </c>
    </row>
    <row r="3639" spans="1:2" x14ac:dyDescent="0.35">
      <c r="A3639" t="s">
        <v>4885</v>
      </c>
      <c r="B3639" t="s">
        <v>23167</v>
      </c>
    </row>
    <row r="3640" spans="1:2" x14ac:dyDescent="0.35">
      <c r="A3640" t="s">
        <v>4885</v>
      </c>
      <c r="B3640" t="s">
        <v>4886</v>
      </c>
    </row>
    <row r="3641" spans="1:2" x14ac:dyDescent="0.35">
      <c r="A3641" t="s">
        <v>4887</v>
      </c>
      <c r="B3641" t="s">
        <v>4888</v>
      </c>
    </row>
    <row r="3642" spans="1:2" x14ac:dyDescent="0.35">
      <c r="A3642" t="s">
        <v>4889</v>
      </c>
      <c r="B3642" t="s">
        <v>4890</v>
      </c>
    </row>
    <row r="3643" spans="1:2" x14ac:dyDescent="0.35">
      <c r="A3643" t="s">
        <v>4891</v>
      </c>
      <c r="B3643" t="s">
        <v>4890</v>
      </c>
    </row>
    <row r="3644" spans="1:2" x14ac:dyDescent="0.35">
      <c r="A3644" t="s">
        <v>4891</v>
      </c>
      <c r="B3644" t="s">
        <v>4892</v>
      </c>
    </row>
    <row r="3645" spans="1:2" x14ac:dyDescent="0.35">
      <c r="A3645" t="s">
        <v>4893</v>
      </c>
      <c r="B3645" t="s">
        <v>4894</v>
      </c>
    </row>
    <row r="3646" spans="1:2" x14ac:dyDescent="0.35">
      <c r="A3646" t="s">
        <v>4895</v>
      </c>
      <c r="B3646" t="s">
        <v>4896</v>
      </c>
    </row>
    <row r="3647" spans="1:2" x14ac:dyDescent="0.35">
      <c r="A3647" t="s">
        <v>4897</v>
      </c>
      <c r="B3647" t="s">
        <v>23168</v>
      </c>
    </row>
    <row r="3648" spans="1:2" x14ac:dyDescent="0.35">
      <c r="A3648" t="s">
        <v>4897</v>
      </c>
      <c r="B3648" t="s">
        <v>4898</v>
      </c>
    </row>
    <row r="3649" spans="1:2" x14ac:dyDescent="0.35">
      <c r="A3649" t="s">
        <v>4899</v>
      </c>
      <c r="B3649" t="s">
        <v>4900</v>
      </c>
    </row>
    <row r="3650" spans="1:2" x14ac:dyDescent="0.35">
      <c r="A3650" t="s">
        <v>4901</v>
      </c>
      <c r="B3650" t="s">
        <v>23169</v>
      </c>
    </row>
    <row r="3651" spans="1:2" x14ac:dyDescent="0.35">
      <c r="A3651" t="s">
        <v>4901</v>
      </c>
      <c r="B3651" t="s">
        <v>4902</v>
      </c>
    </row>
    <row r="3652" spans="1:2" x14ac:dyDescent="0.35">
      <c r="A3652" t="s">
        <v>4903</v>
      </c>
      <c r="B3652" t="s">
        <v>4904</v>
      </c>
    </row>
    <row r="3653" spans="1:2" x14ac:dyDescent="0.35">
      <c r="A3653" t="s">
        <v>4905</v>
      </c>
      <c r="B3653" t="s">
        <v>23170</v>
      </c>
    </row>
    <row r="3654" spans="1:2" x14ac:dyDescent="0.35">
      <c r="A3654" t="s">
        <v>4905</v>
      </c>
      <c r="B3654" t="s">
        <v>4906</v>
      </c>
    </row>
    <row r="3655" spans="1:2" x14ac:dyDescent="0.35">
      <c r="A3655" t="s">
        <v>4907</v>
      </c>
      <c r="B3655" t="s">
        <v>23171</v>
      </c>
    </row>
    <row r="3656" spans="1:2" x14ac:dyDescent="0.35">
      <c r="A3656" t="s">
        <v>4907</v>
      </c>
      <c r="B3656" t="s">
        <v>4908</v>
      </c>
    </row>
    <row r="3657" spans="1:2" x14ac:dyDescent="0.35">
      <c r="A3657" t="s">
        <v>4909</v>
      </c>
      <c r="B3657" t="s">
        <v>4910</v>
      </c>
    </row>
    <row r="3658" spans="1:2" x14ac:dyDescent="0.35">
      <c r="A3658" t="s">
        <v>4911</v>
      </c>
      <c r="B3658" t="s">
        <v>4912</v>
      </c>
    </row>
    <row r="3659" spans="1:2" x14ac:dyDescent="0.35">
      <c r="A3659" t="s">
        <v>4913</v>
      </c>
      <c r="B3659" t="s">
        <v>23172</v>
      </c>
    </row>
    <row r="3660" spans="1:2" x14ac:dyDescent="0.35">
      <c r="A3660" t="s">
        <v>4913</v>
      </c>
      <c r="B3660" t="s">
        <v>4914</v>
      </c>
    </row>
    <row r="3661" spans="1:2" x14ac:dyDescent="0.35">
      <c r="A3661" t="s">
        <v>4915</v>
      </c>
      <c r="B3661" t="s">
        <v>23173</v>
      </c>
    </row>
    <row r="3662" spans="1:2" x14ac:dyDescent="0.35">
      <c r="A3662" t="s">
        <v>4915</v>
      </c>
      <c r="B3662" t="s">
        <v>4916</v>
      </c>
    </row>
    <row r="3663" spans="1:2" x14ac:dyDescent="0.35">
      <c r="A3663" t="s">
        <v>4917</v>
      </c>
      <c r="B3663" t="s">
        <v>23174</v>
      </c>
    </row>
    <row r="3664" spans="1:2" x14ac:dyDescent="0.35">
      <c r="A3664" t="s">
        <v>4917</v>
      </c>
      <c r="B3664" t="s">
        <v>4918</v>
      </c>
    </row>
    <row r="3665" spans="1:2" x14ac:dyDescent="0.35">
      <c r="A3665" t="s">
        <v>4919</v>
      </c>
      <c r="B3665" t="s">
        <v>23175</v>
      </c>
    </row>
    <row r="3666" spans="1:2" x14ac:dyDescent="0.35">
      <c r="A3666" t="s">
        <v>4919</v>
      </c>
      <c r="B3666" t="s">
        <v>4920</v>
      </c>
    </row>
    <row r="3667" spans="1:2" x14ac:dyDescent="0.35">
      <c r="A3667" t="s">
        <v>4921</v>
      </c>
      <c r="B3667" t="s">
        <v>4922</v>
      </c>
    </row>
    <row r="3668" spans="1:2" x14ac:dyDescent="0.35">
      <c r="A3668" t="s">
        <v>4923</v>
      </c>
      <c r="B3668" t="s">
        <v>4924</v>
      </c>
    </row>
    <row r="3669" spans="1:2" x14ac:dyDescent="0.35">
      <c r="A3669" t="s">
        <v>4925</v>
      </c>
      <c r="B3669" t="s">
        <v>4926</v>
      </c>
    </row>
    <row r="3670" spans="1:2" x14ac:dyDescent="0.35">
      <c r="A3670" t="s">
        <v>4927</v>
      </c>
      <c r="B3670" t="s">
        <v>4928</v>
      </c>
    </row>
    <row r="3671" spans="1:2" x14ac:dyDescent="0.35">
      <c r="A3671" t="s">
        <v>4929</v>
      </c>
      <c r="B3671" t="s">
        <v>4930</v>
      </c>
    </row>
    <row r="3672" spans="1:2" x14ac:dyDescent="0.35">
      <c r="A3672" t="s">
        <v>4931</v>
      </c>
      <c r="B3672" t="s">
        <v>4932</v>
      </c>
    </row>
    <row r="3673" spans="1:2" x14ac:dyDescent="0.35">
      <c r="A3673" t="s">
        <v>4933</v>
      </c>
      <c r="B3673" t="s">
        <v>4934</v>
      </c>
    </row>
    <row r="3674" spans="1:2" x14ac:dyDescent="0.35">
      <c r="A3674" t="s">
        <v>4935</v>
      </c>
      <c r="B3674" t="s">
        <v>4936</v>
      </c>
    </row>
    <row r="3675" spans="1:2" x14ac:dyDescent="0.35">
      <c r="A3675" t="s">
        <v>4937</v>
      </c>
      <c r="B3675" t="s">
        <v>4938</v>
      </c>
    </row>
    <row r="3676" spans="1:2" x14ac:dyDescent="0.35">
      <c r="A3676" t="s">
        <v>4939</v>
      </c>
      <c r="B3676" t="s">
        <v>4940</v>
      </c>
    </row>
    <row r="3677" spans="1:2" x14ac:dyDescent="0.35">
      <c r="A3677" t="s">
        <v>4941</v>
      </c>
      <c r="B3677" t="s">
        <v>4942</v>
      </c>
    </row>
    <row r="3678" spans="1:2" x14ac:dyDescent="0.35">
      <c r="A3678" t="s">
        <v>4943</v>
      </c>
      <c r="B3678" t="s">
        <v>4944</v>
      </c>
    </row>
    <row r="3679" spans="1:2" x14ac:dyDescent="0.35">
      <c r="A3679" t="s">
        <v>4945</v>
      </c>
      <c r="B3679" t="s">
        <v>4946</v>
      </c>
    </row>
    <row r="3680" spans="1:2" x14ac:dyDescent="0.35">
      <c r="A3680" t="s">
        <v>4947</v>
      </c>
      <c r="B3680" t="s">
        <v>23176</v>
      </c>
    </row>
    <row r="3681" spans="1:2" x14ac:dyDescent="0.35">
      <c r="A3681" t="s">
        <v>4947</v>
      </c>
      <c r="B3681" t="s">
        <v>4948</v>
      </c>
    </row>
    <row r="3682" spans="1:2" x14ac:dyDescent="0.35">
      <c r="A3682" t="s">
        <v>4949</v>
      </c>
      <c r="B3682" t="s">
        <v>23177</v>
      </c>
    </row>
    <row r="3683" spans="1:2" x14ac:dyDescent="0.35">
      <c r="A3683" t="s">
        <v>4949</v>
      </c>
      <c r="B3683" t="s">
        <v>4950</v>
      </c>
    </row>
    <row r="3684" spans="1:2" x14ac:dyDescent="0.35">
      <c r="A3684" t="s">
        <v>4951</v>
      </c>
      <c r="B3684" t="s">
        <v>4952</v>
      </c>
    </row>
    <row r="3685" spans="1:2" x14ac:dyDescent="0.35">
      <c r="A3685" t="s">
        <v>4953</v>
      </c>
      <c r="B3685" t="s">
        <v>4954</v>
      </c>
    </row>
    <row r="3686" spans="1:2" x14ac:dyDescent="0.35">
      <c r="A3686" t="s">
        <v>4955</v>
      </c>
      <c r="B3686" t="s">
        <v>4956</v>
      </c>
    </row>
    <row r="3687" spans="1:2" x14ac:dyDescent="0.35">
      <c r="A3687" t="s">
        <v>4957</v>
      </c>
      <c r="B3687" t="s">
        <v>4958</v>
      </c>
    </row>
    <row r="3688" spans="1:2" x14ac:dyDescent="0.35">
      <c r="A3688" t="s">
        <v>4959</v>
      </c>
      <c r="B3688" t="s">
        <v>4960</v>
      </c>
    </row>
    <row r="3689" spans="1:2" x14ac:dyDescent="0.35">
      <c r="A3689" t="s">
        <v>4961</v>
      </c>
      <c r="B3689" t="s">
        <v>4962</v>
      </c>
    </row>
    <row r="3690" spans="1:2" x14ac:dyDescent="0.35">
      <c r="A3690" t="s">
        <v>4963</v>
      </c>
      <c r="B3690" t="s">
        <v>4964</v>
      </c>
    </row>
    <row r="3691" spans="1:2" x14ac:dyDescent="0.35">
      <c r="A3691" t="s">
        <v>4965</v>
      </c>
      <c r="B3691" t="s">
        <v>4966</v>
      </c>
    </row>
    <row r="3692" spans="1:2" x14ac:dyDescent="0.35">
      <c r="A3692" t="s">
        <v>4967</v>
      </c>
      <c r="B3692" t="s">
        <v>4968</v>
      </c>
    </row>
    <row r="3693" spans="1:2" x14ac:dyDescent="0.35">
      <c r="A3693" t="s">
        <v>4969</v>
      </c>
      <c r="B3693" t="s">
        <v>4970</v>
      </c>
    </row>
    <row r="3694" spans="1:2" x14ac:dyDescent="0.35">
      <c r="A3694" t="s">
        <v>4971</v>
      </c>
      <c r="B3694" t="s">
        <v>4972</v>
      </c>
    </row>
    <row r="3695" spans="1:2" x14ac:dyDescent="0.35">
      <c r="A3695" t="s">
        <v>4973</v>
      </c>
      <c r="B3695" t="s">
        <v>23178</v>
      </c>
    </row>
    <row r="3696" spans="1:2" x14ac:dyDescent="0.35">
      <c r="A3696" t="s">
        <v>4973</v>
      </c>
      <c r="B3696" t="s">
        <v>4974</v>
      </c>
    </row>
    <row r="3697" spans="1:2" x14ac:dyDescent="0.35">
      <c r="A3697" t="s">
        <v>4975</v>
      </c>
      <c r="B3697" t="s">
        <v>23179</v>
      </c>
    </row>
    <row r="3698" spans="1:2" x14ac:dyDescent="0.35">
      <c r="A3698" t="s">
        <v>4975</v>
      </c>
      <c r="B3698" t="s">
        <v>4976</v>
      </c>
    </row>
    <row r="3699" spans="1:2" x14ac:dyDescent="0.35">
      <c r="A3699" t="s">
        <v>4977</v>
      </c>
      <c r="B3699" t="s">
        <v>4978</v>
      </c>
    </row>
    <row r="3700" spans="1:2" x14ac:dyDescent="0.35">
      <c r="A3700" t="s">
        <v>4979</v>
      </c>
      <c r="B3700" t="s">
        <v>4980</v>
      </c>
    </row>
    <row r="3701" spans="1:2" x14ac:dyDescent="0.35">
      <c r="A3701" t="s">
        <v>4981</v>
      </c>
      <c r="B3701" t="s">
        <v>4980</v>
      </c>
    </row>
    <row r="3702" spans="1:2" x14ac:dyDescent="0.35">
      <c r="A3702" t="s">
        <v>4981</v>
      </c>
      <c r="B3702" t="s">
        <v>4982</v>
      </c>
    </row>
    <row r="3703" spans="1:2" x14ac:dyDescent="0.35">
      <c r="A3703" t="s">
        <v>4983</v>
      </c>
      <c r="B3703" t="s">
        <v>23180</v>
      </c>
    </row>
    <row r="3704" spans="1:2" x14ac:dyDescent="0.35">
      <c r="A3704" t="s">
        <v>4983</v>
      </c>
      <c r="B3704" t="s">
        <v>4984</v>
      </c>
    </row>
    <row r="3705" spans="1:2" x14ac:dyDescent="0.35">
      <c r="A3705" t="s">
        <v>4985</v>
      </c>
      <c r="B3705" t="s">
        <v>4986</v>
      </c>
    </row>
    <row r="3706" spans="1:2" x14ac:dyDescent="0.35">
      <c r="A3706" t="s">
        <v>4987</v>
      </c>
      <c r="B3706" t="s">
        <v>23181</v>
      </c>
    </row>
    <row r="3707" spans="1:2" x14ac:dyDescent="0.35">
      <c r="A3707" t="s">
        <v>4987</v>
      </c>
      <c r="B3707" t="s">
        <v>4988</v>
      </c>
    </row>
    <row r="3708" spans="1:2" x14ac:dyDescent="0.35">
      <c r="A3708" t="s">
        <v>4989</v>
      </c>
      <c r="B3708" t="s">
        <v>4990</v>
      </c>
    </row>
    <row r="3709" spans="1:2" x14ac:dyDescent="0.35">
      <c r="A3709" t="s">
        <v>4991</v>
      </c>
      <c r="B3709" t="s">
        <v>4992</v>
      </c>
    </row>
    <row r="3710" spans="1:2" x14ac:dyDescent="0.35">
      <c r="A3710" t="s">
        <v>4993</v>
      </c>
      <c r="B3710" t="s">
        <v>4994</v>
      </c>
    </row>
    <row r="3711" spans="1:2" x14ac:dyDescent="0.35">
      <c r="A3711" t="s">
        <v>4995</v>
      </c>
      <c r="B3711" t="s">
        <v>23182</v>
      </c>
    </row>
    <row r="3712" spans="1:2" x14ac:dyDescent="0.35">
      <c r="A3712" t="s">
        <v>4995</v>
      </c>
      <c r="B3712" t="s">
        <v>4996</v>
      </c>
    </row>
    <row r="3713" spans="1:2" x14ac:dyDescent="0.35">
      <c r="A3713" t="s">
        <v>4997</v>
      </c>
      <c r="B3713" t="s">
        <v>23183</v>
      </c>
    </row>
    <row r="3714" spans="1:2" x14ac:dyDescent="0.35">
      <c r="A3714" t="s">
        <v>4997</v>
      </c>
      <c r="B3714" t="s">
        <v>4998</v>
      </c>
    </row>
    <row r="3715" spans="1:2" x14ac:dyDescent="0.35">
      <c r="A3715" t="s">
        <v>4999</v>
      </c>
      <c r="B3715" t="s">
        <v>23184</v>
      </c>
    </row>
    <row r="3716" spans="1:2" x14ac:dyDescent="0.35">
      <c r="A3716" t="s">
        <v>4999</v>
      </c>
      <c r="B3716" t="s">
        <v>5000</v>
      </c>
    </row>
    <row r="3717" spans="1:2" x14ac:dyDescent="0.35">
      <c r="A3717" t="s">
        <v>5001</v>
      </c>
      <c r="B3717" t="s">
        <v>5002</v>
      </c>
    </row>
    <row r="3718" spans="1:2" x14ac:dyDescent="0.35">
      <c r="A3718" t="s">
        <v>5003</v>
      </c>
      <c r="B3718" t="s">
        <v>5004</v>
      </c>
    </row>
    <row r="3719" spans="1:2" x14ac:dyDescent="0.35">
      <c r="A3719" t="s">
        <v>5005</v>
      </c>
      <c r="B3719" t="s">
        <v>23185</v>
      </c>
    </row>
    <row r="3720" spans="1:2" x14ac:dyDescent="0.35">
      <c r="A3720" t="s">
        <v>5005</v>
      </c>
      <c r="B3720" t="s">
        <v>5006</v>
      </c>
    </row>
    <row r="3721" spans="1:2" x14ac:dyDescent="0.35">
      <c r="A3721" t="s">
        <v>5007</v>
      </c>
      <c r="B3721" t="s">
        <v>5008</v>
      </c>
    </row>
    <row r="3722" spans="1:2" x14ac:dyDescent="0.35">
      <c r="A3722" t="s">
        <v>5009</v>
      </c>
      <c r="B3722" t="s">
        <v>5010</v>
      </c>
    </row>
    <row r="3723" spans="1:2" x14ac:dyDescent="0.35">
      <c r="A3723" t="s">
        <v>5011</v>
      </c>
      <c r="B3723" t="s">
        <v>5012</v>
      </c>
    </row>
    <row r="3724" spans="1:2" x14ac:dyDescent="0.35">
      <c r="A3724" t="s">
        <v>5013</v>
      </c>
      <c r="B3724" t="s">
        <v>5014</v>
      </c>
    </row>
    <row r="3725" spans="1:2" x14ac:dyDescent="0.35">
      <c r="A3725" t="s">
        <v>5015</v>
      </c>
      <c r="B3725" t="s">
        <v>23186</v>
      </c>
    </row>
    <row r="3726" spans="1:2" x14ac:dyDescent="0.35">
      <c r="A3726" t="s">
        <v>5015</v>
      </c>
      <c r="B3726" t="s">
        <v>5016</v>
      </c>
    </row>
    <row r="3727" spans="1:2" x14ac:dyDescent="0.35">
      <c r="A3727" t="s">
        <v>5017</v>
      </c>
      <c r="B3727" t="s">
        <v>23187</v>
      </c>
    </row>
    <row r="3728" spans="1:2" x14ac:dyDescent="0.35">
      <c r="A3728" t="s">
        <v>5017</v>
      </c>
      <c r="B3728" t="s">
        <v>5018</v>
      </c>
    </row>
    <row r="3729" spans="1:2" x14ac:dyDescent="0.35">
      <c r="A3729" t="s">
        <v>5019</v>
      </c>
      <c r="B3729" t="s">
        <v>5020</v>
      </c>
    </row>
    <row r="3730" spans="1:2" x14ac:dyDescent="0.35">
      <c r="A3730" t="s">
        <v>5021</v>
      </c>
      <c r="B3730" t="s">
        <v>5022</v>
      </c>
    </row>
    <row r="3731" spans="1:2" x14ac:dyDescent="0.35">
      <c r="A3731" t="s">
        <v>5023</v>
      </c>
      <c r="B3731" t="s">
        <v>5024</v>
      </c>
    </row>
    <row r="3732" spans="1:2" x14ac:dyDescent="0.35">
      <c r="A3732" t="s">
        <v>5025</v>
      </c>
      <c r="B3732" t="s">
        <v>23188</v>
      </c>
    </row>
    <row r="3733" spans="1:2" x14ac:dyDescent="0.35">
      <c r="A3733" t="s">
        <v>5025</v>
      </c>
      <c r="B3733" t="s">
        <v>5026</v>
      </c>
    </row>
    <row r="3734" spans="1:2" x14ac:dyDescent="0.35">
      <c r="A3734" t="s">
        <v>5027</v>
      </c>
      <c r="B3734" t="s">
        <v>5028</v>
      </c>
    </row>
    <row r="3735" spans="1:2" x14ac:dyDescent="0.35">
      <c r="A3735" t="s">
        <v>5029</v>
      </c>
      <c r="B3735" t="s">
        <v>5030</v>
      </c>
    </row>
    <row r="3736" spans="1:2" x14ac:dyDescent="0.35">
      <c r="A3736" t="s">
        <v>5031</v>
      </c>
      <c r="B3736" t="s">
        <v>5032</v>
      </c>
    </row>
    <row r="3737" spans="1:2" x14ac:dyDescent="0.35">
      <c r="A3737" t="s">
        <v>5033</v>
      </c>
      <c r="B3737" t="s">
        <v>5034</v>
      </c>
    </row>
    <row r="3738" spans="1:2" x14ac:dyDescent="0.35">
      <c r="A3738" t="s">
        <v>5035</v>
      </c>
      <c r="B3738" t="s">
        <v>5036</v>
      </c>
    </row>
    <row r="3739" spans="1:2" x14ac:dyDescent="0.35">
      <c r="A3739" t="s">
        <v>5037</v>
      </c>
      <c r="B3739" t="s">
        <v>5038</v>
      </c>
    </row>
    <row r="3740" spans="1:2" x14ac:dyDescent="0.35">
      <c r="A3740" t="s">
        <v>5039</v>
      </c>
      <c r="B3740" t="s">
        <v>23189</v>
      </c>
    </row>
    <row r="3741" spans="1:2" x14ac:dyDescent="0.35">
      <c r="A3741" t="s">
        <v>5039</v>
      </c>
      <c r="B3741" t="s">
        <v>5040</v>
      </c>
    </row>
    <row r="3742" spans="1:2" x14ac:dyDescent="0.35">
      <c r="A3742" t="s">
        <v>5041</v>
      </c>
      <c r="B3742" t="s">
        <v>23190</v>
      </c>
    </row>
    <row r="3743" spans="1:2" x14ac:dyDescent="0.35">
      <c r="A3743" t="s">
        <v>5041</v>
      </c>
      <c r="B3743" t="s">
        <v>5042</v>
      </c>
    </row>
    <row r="3744" spans="1:2" x14ac:dyDescent="0.35">
      <c r="A3744" t="s">
        <v>5043</v>
      </c>
      <c r="B3744" t="s">
        <v>23191</v>
      </c>
    </row>
    <row r="3745" spans="1:2" x14ac:dyDescent="0.35">
      <c r="A3745" t="s">
        <v>5043</v>
      </c>
      <c r="B3745" t="s">
        <v>5044</v>
      </c>
    </row>
    <row r="3746" spans="1:2" x14ac:dyDescent="0.35">
      <c r="A3746" t="s">
        <v>5045</v>
      </c>
      <c r="B3746" t="s">
        <v>5046</v>
      </c>
    </row>
    <row r="3747" spans="1:2" x14ac:dyDescent="0.35">
      <c r="A3747" t="s">
        <v>5047</v>
      </c>
      <c r="B3747" t="s">
        <v>5048</v>
      </c>
    </row>
    <row r="3748" spans="1:2" x14ac:dyDescent="0.35">
      <c r="A3748" t="s">
        <v>5049</v>
      </c>
      <c r="B3748" t="s">
        <v>5050</v>
      </c>
    </row>
    <row r="3749" spans="1:2" x14ac:dyDescent="0.35">
      <c r="A3749" t="s">
        <v>5051</v>
      </c>
      <c r="B3749" t="s">
        <v>5052</v>
      </c>
    </row>
    <row r="3750" spans="1:2" x14ac:dyDescent="0.35">
      <c r="A3750" t="s">
        <v>5053</v>
      </c>
      <c r="B3750" t="s">
        <v>5054</v>
      </c>
    </row>
    <row r="3751" spans="1:2" x14ac:dyDescent="0.35">
      <c r="A3751" t="s">
        <v>5055</v>
      </c>
      <c r="B3751" t="s">
        <v>5056</v>
      </c>
    </row>
    <row r="3752" spans="1:2" x14ac:dyDescent="0.35">
      <c r="A3752" t="s">
        <v>5057</v>
      </c>
      <c r="B3752" t="s">
        <v>5058</v>
      </c>
    </row>
    <row r="3753" spans="1:2" x14ac:dyDescent="0.35">
      <c r="A3753" t="s">
        <v>5059</v>
      </c>
      <c r="B3753" t="s">
        <v>5060</v>
      </c>
    </row>
    <row r="3754" spans="1:2" x14ac:dyDescent="0.35">
      <c r="A3754" t="s">
        <v>5061</v>
      </c>
      <c r="B3754" t="s">
        <v>5062</v>
      </c>
    </row>
    <row r="3755" spans="1:2" x14ac:dyDescent="0.35">
      <c r="A3755" t="s">
        <v>5063</v>
      </c>
      <c r="B3755" t="s">
        <v>5064</v>
      </c>
    </row>
    <row r="3756" spans="1:2" x14ac:dyDescent="0.35">
      <c r="A3756" t="s">
        <v>5065</v>
      </c>
      <c r="B3756" t="s">
        <v>5066</v>
      </c>
    </row>
    <row r="3757" spans="1:2" x14ac:dyDescent="0.35">
      <c r="A3757" t="s">
        <v>5067</v>
      </c>
      <c r="B3757" t="s">
        <v>5068</v>
      </c>
    </row>
    <row r="3758" spans="1:2" x14ac:dyDescent="0.35">
      <c r="A3758" t="s">
        <v>5069</v>
      </c>
      <c r="B3758" t="s">
        <v>5070</v>
      </c>
    </row>
    <row r="3759" spans="1:2" x14ac:dyDescent="0.35">
      <c r="A3759" t="s">
        <v>5071</v>
      </c>
      <c r="B3759" t="s">
        <v>23192</v>
      </c>
    </row>
    <row r="3760" spans="1:2" x14ac:dyDescent="0.35">
      <c r="A3760" t="s">
        <v>5071</v>
      </c>
      <c r="B3760" t="s">
        <v>5072</v>
      </c>
    </row>
    <row r="3761" spans="1:2" x14ac:dyDescent="0.35">
      <c r="A3761" t="s">
        <v>5073</v>
      </c>
      <c r="B3761" t="s">
        <v>23193</v>
      </c>
    </row>
    <row r="3762" spans="1:2" x14ac:dyDescent="0.35">
      <c r="A3762" t="s">
        <v>5073</v>
      </c>
      <c r="B3762" t="s">
        <v>5074</v>
      </c>
    </row>
    <row r="3763" spans="1:2" x14ac:dyDescent="0.35">
      <c r="A3763" t="s">
        <v>5075</v>
      </c>
      <c r="B3763" t="s">
        <v>5076</v>
      </c>
    </row>
    <row r="3764" spans="1:2" x14ac:dyDescent="0.35">
      <c r="A3764" t="s">
        <v>5077</v>
      </c>
      <c r="B3764" t="s">
        <v>23194</v>
      </c>
    </row>
    <row r="3765" spans="1:2" x14ac:dyDescent="0.35">
      <c r="A3765" t="s">
        <v>5077</v>
      </c>
      <c r="B3765" t="s">
        <v>5078</v>
      </c>
    </row>
    <row r="3766" spans="1:2" x14ac:dyDescent="0.35">
      <c r="A3766" t="s">
        <v>5079</v>
      </c>
      <c r="B3766" t="s">
        <v>5080</v>
      </c>
    </row>
    <row r="3767" spans="1:2" x14ac:dyDescent="0.35">
      <c r="A3767" t="s">
        <v>5081</v>
      </c>
      <c r="B3767" t="s">
        <v>5082</v>
      </c>
    </row>
    <row r="3768" spans="1:2" x14ac:dyDescent="0.35">
      <c r="A3768" t="s">
        <v>5083</v>
      </c>
      <c r="B3768" t="s">
        <v>5084</v>
      </c>
    </row>
    <row r="3769" spans="1:2" x14ac:dyDescent="0.35">
      <c r="A3769" t="s">
        <v>5085</v>
      </c>
      <c r="B3769" t="s">
        <v>5086</v>
      </c>
    </row>
    <row r="3770" spans="1:2" x14ac:dyDescent="0.35">
      <c r="A3770" t="s">
        <v>5087</v>
      </c>
      <c r="B3770" t="s">
        <v>5088</v>
      </c>
    </row>
    <row r="3771" spans="1:2" x14ac:dyDescent="0.35">
      <c r="A3771" t="s">
        <v>5089</v>
      </c>
      <c r="B3771" t="s">
        <v>5090</v>
      </c>
    </row>
    <row r="3772" spans="1:2" x14ac:dyDescent="0.35">
      <c r="A3772" t="s">
        <v>5091</v>
      </c>
      <c r="B3772" t="s">
        <v>5092</v>
      </c>
    </row>
    <row r="3773" spans="1:2" x14ac:dyDescent="0.35">
      <c r="A3773" t="s">
        <v>5093</v>
      </c>
      <c r="B3773" t="s">
        <v>5094</v>
      </c>
    </row>
    <row r="3774" spans="1:2" x14ac:dyDescent="0.35">
      <c r="A3774" t="s">
        <v>5095</v>
      </c>
      <c r="B3774" t="s">
        <v>5096</v>
      </c>
    </row>
    <row r="3775" spans="1:2" x14ac:dyDescent="0.35">
      <c r="A3775" t="s">
        <v>5097</v>
      </c>
      <c r="B3775" t="s">
        <v>5098</v>
      </c>
    </row>
    <row r="3776" spans="1:2" x14ac:dyDescent="0.35">
      <c r="A3776" t="s">
        <v>5099</v>
      </c>
      <c r="B3776" t="s">
        <v>5100</v>
      </c>
    </row>
    <row r="3777" spans="1:2" x14ac:dyDescent="0.35">
      <c r="A3777" t="s">
        <v>5101</v>
      </c>
      <c r="B3777" t="s">
        <v>5102</v>
      </c>
    </row>
    <row r="3778" spans="1:2" x14ac:dyDescent="0.35">
      <c r="A3778" t="s">
        <v>5103</v>
      </c>
      <c r="B3778" t="s">
        <v>5104</v>
      </c>
    </row>
    <row r="3779" spans="1:2" x14ac:dyDescent="0.35">
      <c r="A3779" t="s">
        <v>5105</v>
      </c>
      <c r="B3779" t="s">
        <v>5106</v>
      </c>
    </row>
    <row r="3780" spans="1:2" x14ac:dyDescent="0.35">
      <c r="A3780" t="s">
        <v>5107</v>
      </c>
      <c r="B3780" t="s">
        <v>5108</v>
      </c>
    </row>
    <row r="3781" spans="1:2" x14ac:dyDescent="0.35">
      <c r="A3781" t="s">
        <v>5109</v>
      </c>
      <c r="B3781" t="s">
        <v>5110</v>
      </c>
    </row>
    <row r="3782" spans="1:2" x14ac:dyDescent="0.35">
      <c r="A3782" t="s">
        <v>5111</v>
      </c>
      <c r="B3782" t="s">
        <v>5112</v>
      </c>
    </row>
    <row r="3783" spans="1:2" x14ac:dyDescent="0.35">
      <c r="A3783" t="s">
        <v>5113</v>
      </c>
      <c r="B3783" t="s">
        <v>5114</v>
      </c>
    </row>
    <row r="3784" spans="1:2" x14ac:dyDescent="0.35">
      <c r="A3784" t="s">
        <v>5115</v>
      </c>
      <c r="B3784" t="s">
        <v>5116</v>
      </c>
    </row>
    <row r="3785" spans="1:2" x14ac:dyDescent="0.35">
      <c r="A3785" t="s">
        <v>5117</v>
      </c>
      <c r="B3785" t="s">
        <v>5118</v>
      </c>
    </row>
    <row r="3786" spans="1:2" x14ac:dyDescent="0.35">
      <c r="A3786" t="s">
        <v>5119</v>
      </c>
      <c r="B3786" t="s">
        <v>5120</v>
      </c>
    </row>
    <row r="3787" spans="1:2" x14ac:dyDescent="0.35">
      <c r="A3787" t="s">
        <v>5121</v>
      </c>
      <c r="B3787" t="s">
        <v>5120</v>
      </c>
    </row>
    <row r="3788" spans="1:2" x14ac:dyDescent="0.35">
      <c r="A3788" t="s">
        <v>5121</v>
      </c>
      <c r="B3788" t="s">
        <v>5122</v>
      </c>
    </row>
    <row r="3789" spans="1:2" x14ac:dyDescent="0.35">
      <c r="A3789" t="s">
        <v>5123</v>
      </c>
      <c r="B3789" t="s">
        <v>5124</v>
      </c>
    </row>
    <row r="3790" spans="1:2" x14ac:dyDescent="0.35">
      <c r="A3790" t="s">
        <v>5125</v>
      </c>
      <c r="B3790" t="s">
        <v>5124</v>
      </c>
    </row>
    <row r="3791" spans="1:2" x14ac:dyDescent="0.35">
      <c r="A3791" t="s">
        <v>5125</v>
      </c>
      <c r="B3791" t="s">
        <v>5126</v>
      </c>
    </row>
    <row r="3792" spans="1:2" x14ac:dyDescent="0.35">
      <c r="A3792" t="s">
        <v>5127</v>
      </c>
      <c r="B3792" t="s">
        <v>5128</v>
      </c>
    </row>
    <row r="3793" spans="1:2" x14ac:dyDescent="0.35">
      <c r="A3793" t="s">
        <v>5129</v>
      </c>
      <c r="B3793" t="s">
        <v>5130</v>
      </c>
    </row>
    <row r="3794" spans="1:2" x14ac:dyDescent="0.35">
      <c r="A3794" t="s">
        <v>5131</v>
      </c>
      <c r="B3794" t="s">
        <v>5132</v>
      </c>
    </row>
    <row r="3795" spans="1:2" x14ac:dyDescent="0.35">
      <c r="A3795" t="s">
        <v>5133</v>
      </c>
      <c r="B3795" t="s">
        <v>5134</v>
      </c>
    </row>
    <row r="3796" spans="1:2" x14ac:dyDescent="0.35">
      <c r="A3796" t="s">
        <v>5135</v>
      </c>
      <c r="B3796" t="s">
        <v>5136</v>
      </c>
    </row>
    <row r="3797" spans="1:2" x14ac:dyDescent="0.35">
      <c r="A3797" t="s">
        <v>5137</v>
      </c>
      <c r="B3797" t="s">
        <v>5138</v>
      </c>
    </row>
    <row r="3798" spans="1:2" x14ac:dyDescent="0.35">
      <c r="A3798" t="s">
        <v>5139</v>
      </c>
      <c r="B3798" t="s">
        <v>5140</v>
      </c>
    </row>
    <row r="3799" spans="1:2" x14ac:dyDescent="0.35">
      <c r="A3799" t="s">
        <v>5141</v>
      </c>
      <c r="B3799" t="s">
        <v>5142</v>
      </c>
    </row>
    <row r="3800" spans="1:2" x14ac:dyDescent="0.35">
      <c r="A3800" t="s">
        <v>5143</v>
      </c>
      <c r="B3800" t="s">
        <v>23195</v>
      </c>
    </row>
    <row r="3801" spans="1:2" x14ac:dyDescent="0.35">
      <c r="A3801" t="s">
        <v>5143</v>
      </c>
      <c r="B3801" t="s">
        <v>5144</v>
      </c>
    </row>
    <row r="3802" spans="1:2" x14ac:dyDescent="0.35">
      <c r="A3802" t="s">
        <v>5145</v>
      </c>
      <c r="B3802" t="s">
        <v>23196</v>
      </c>
    </row>
    <row r="3803" spans="1:2" x14ac:dyDescent="0.35">
      <c r="A3803" t="s">
        <v>5145</v>
      </c>
      <c r="B3803" t="s">
        <v>5146</v>
      </c>
    </row>
    <row r="3804" spans="1:2" x14ac:dyDescent="0.35">
      <c r="A3804" t="s">
        <v>5147</v>
      </c>
      <c r="B3804" t="s">
        <v>5148</v>
      </c>
    </row>
    <row r="3805" spans="1:2" x14ac:dyDescent="0.35">
      <c r="A3805" t="s">
        <v>5149</v>
      </c>
      <c r="B3805" t="s">
        <v>5150</v>
      </c>
    </row>
    <row r="3806" spans="1:2" x14ac:dyDescent="0.35">
      <c r="A3806" t="s">
        <v>5151</v>
      </c>
      <c r="B3806" t="s">
        <v>5152</v>
      </c>
    </row>
    <row r="3807" spans="1:2" x14ac:dyDescent="0.35">
      <c r="A3807" t="s">
        <v>5153</v>
      </c>
      <c r="B3807" t="s">
        <v>5154</v>
      </c>
    </row>
    <row r="3808" spans="1:2" x14ac:dyDescent="0.35">
      <c r="A3808" t="s">
        <v>5155</v>
      </c>
      <c r="B3808" t="s">
        <v>5156</v>
      </c>
    </row>
    <row r="3809" spans="1:2" x14ac:dyDescent="0.35">
      <c r="A3809" t="s">
        <v>5157</v>
      </c>
      <c r="B3809" t="s">
        <v>5158</v>
      </c>
    </row>
    <row r="3810" spans="1:2" x14ac:dyDescent="0.35">
      <c r="A3810" t="s">
        <v>5159</v>
      </c>
      <c r="B3810" t="s">
        <v>5160</v>
      </c>
    </row>
    <row r="3811" spans="1:2" x14ac:dyDescent="0.35">
      <c r="A3811" t="s">
        <v>5161</v>
      </c>
      <c r="B3811" t="s">
        <v>5162</v>
      </c>
    </row>
    <row r="3812" spans="1:2" x14ac:dyDescent="0.35">
      <c r="A3812" t="s">
        <v>5163</v>
      </c>
      <c r="B3812" t="s">
        <v>5164</v>
      </c>
    </row>
    <row r="3813" spans="1:2" x14ac:dyDescent="0.35">
      <c r="A3813" t="s">
        <v>5165</v>
      </c>
      <c r="B3813" t="s">
        <v>5166</v>
      </c>
    </row>
    <row r="3814" spans="1:2" x14ac:dyDescent="0.35">
      <c r="A3814" t="s">
        <v>5167</v>
      </c>
      <c r="B3814" t="s">
        <v>5168</v>
      </c>
    </row>
    <row r="3815" spans="1:2" x14ac:dyDescent="0.35">
      <c r="A3815" t="s">
        <v>5169</v>
      </c>
      <c r="B3815" t="s">
        <v>5170</v>
      </c>
    </row>
    <row r="3816" spans="1:2" x14ac:dyDescent="0.35">
      <c r="A3816" t="s">
        <v>5171</v>
      </c>
      <c r="B3816" t="s">
        <v>5172</v>
      </c>
    </row>
    <row r="3817" spans="1:2" x14ac:dyDescent="0.35">
      <c r="A3817" t="s">
        <v>5173</v>
      </c>
      <c r="B3817" t="s">
        <v>5174</v>
      </c>
    </row>
    <row r="3818" spans="1:2" x14ac:dyDescent="0.35">
      <c r="A3818" t="s">
        <v>5175</v>
      </c>
      <c r="B3818" t="s">
        <v>5176</v>
      </c>
    </row>
    <row r="3819" spans="1:2" x14ac:dyDescent="0.35">
      <c r="A3819" t="s">
        <v>5177</v>
      </c>
      <c r="B3819" t="s">
        <v>5178</v>
      </c>
    </row>
    <row r="3820" spans="1:2" x14ac:dyDescent="0.35">
      <c r="A3820" t="s">
        <v>5179</v>
      </c>
      <c r="B3820" t="s">
        <v>5180</v>
      </c>
    </row>
    <row r="3821" spans="1:2" x14ac:dyDescent="0.35">
      <c r="A3821" t="s">
        <v>5181</v>
      </c>
      <c r="B3821" t="s">
        <v>5182</v>
      </c>
    </row>
    <row r="3822" spans="1:2" x14ac:dyDescent="0.35">
      <c r="A3822" t="s">
        <v>5183</v>
      </c>
      <c r="B3822" t="s">
        <v>5184</v>
      </c>
    </row>
    <row r="3823" spans="1:2" x14ac:dyDescent="0.35">
      <c r="A3823" t="s">
        <v>5185</v>
      </c>
      <c r="B3823" t="s">
        <v>5184</v>
      </c>
    </row>
    <row r="3824" spans="1:2" x14ac:dyDescent="0.35">
      <c r="A3824" t="s">
        <v>5185</v>
      </c>
      <c r="B3824" t="s">
        <v>5186</v>
      </c>
    </row>
    <row r="3825" spans="1:2" x14ac:dyDescent="0.35">
      <c r="A3825" t="s">
        <v>5187</v>
      </c>
      <c r="B3825" t="s">
        <v>23197</v>
      </c>
    </row>
    <row r="3826" spans="1:2" x14ac:dyDescent="0.35">
      <c r="A3826" t="s">
        <v>5187</v>
      </c>
      <c r="B3826" t="s">
        <v>5188</v>
      </c>
    </row>
    <row r="3827" spans="1:2" x14ac:dyDescent="0.35">
      <c r="A3827" t="s">
        <v>5189</v>
      </c>
      <c r="B3827" t="s">
        <v>23198</v>
      </c>
    </row>
    <row r="3828" spans="1:2" x14ac:dyDescent="0.35">
      <c r="A3828" t="s">
        <v>5189</v>
      </c>
      <c r="B3828" t="s">
        <v>5188</v>
      </c>
    </row>
    <row r="3829" spans="1:2" x14ac:dyDescent="0.35">
      <c r="A3829" t="s">
        <v>5190</v>
      </c>
      <c r="B3829" t="s">
        <v>23199</v>
      </c>
    </row>
    <row r="3830" spans="1:2" x14ac:dyDescent="0.35">
      <c r="A3830" t="s">
        <v>5190</v>
      </c>
      <c r="B3830" t="s">
        <v>5191</v>
      </c>
    </row>
    <row r="3831" spans="1:2" x14ac:dyDescent="0.35">
      <c r="A3831" t="s">
        <v>5192</v>
      </c>
      <c r="B3831" t="s">
        <v>23200</v>
      </c>
    </row>
    <row r="3832" spans="1:2" x14ac:dyDescent="0.35">
      <c r="A3832" t="s">
        <v>5192</v>
      </c>
      <c r="B3832" t="s">
        <v>5193</v>
      </c>
    </row>
    <row r="3833" spans="1:2" x14ac:dyDescent="0.35">
      <c r="A3833" t="s">
        <v>5194</v>
      </c>
      <c r="B3833" t="s">
        <v>5195</v>
      </c>
    </row>
    <row r="3834" spans="1:2" x14ac:dyDescent="0.35">
      <c r="A3834" t="s">
        <v>5196</v>
      </c>
      <c r="B3834" t="s">
        <v>23201</v>
      </c>
    </row>
    <row r="3835" spans="1:2" x14ac:dyDescent="0.35">
      <c r="A3835" t="s">
        <v>5196</v>
      </c>
      <c r="B3835" t="s">
        <v>5197</v>
      </c>
    </row>
    <row r="3836" spans="1:2" x14ac:dyDescent="0.35">
      <c r="A3836" t="s">
        <v>5198</v>
      </c>
      <c r="B3836" t="s">
        <v>5199</v>
      </c>
    </row>
    <row r="3837" spans="1:2" x14ac:dyDescent="0.35">
      <c r="A3837" t="s">
        <v>5200</v>
      </c>
      <c r="B3837" t="s">
        <v>23202</v>
      </c>
    </row>
    <row r="3838" spans="1:2" x14ac:dyDescent="0.35">
      <c r="A3838" t="s">
        <v>5200</v>
      </c>
      <c r="B3838" t="s">
        <v>5201</v>
      </c>
    </row>
    <row r="3839" spans="1:2" x14ac:dyDescent="0.35">
      <c r="A3839" t="s">
        <v>5202</v>
      </c>
      <c r="B3839" t="s">
        <v>5203</v>
      </c>
    </row>
    <row r="3840" spans="1:2" x14ac:dyDescent="0.35">
      <c r="A3840" t="s">
        <v>5204</v>
      </c>
      <c r="B3840" t="s">
        <v>23203</v>
      </c>
    </row>
    <row r="3841" spans="1:2" x14ac:dyDescent="0.35">
      <c r="A3841" t="s">
        <v>5204</v>
      </c>
      <c r="B3841" t="s">
        <v>5205</v>
      </c>
    </row>
    <row r="3842" spans="1:2" x14ac:dyDescent="0.35">
      <c r="A3842" t="s">
        <v>5206</v>
      </c>
      <c r="B3842" t="s">
        <v>23204</v>
      </c>
    </row>
    <row r="3843" spans="1:2" x14ac:dyDescent="0.35">
      <c r="A3843" t="s">
        <v>5206</v>
      </c>
      <c r="B3843" t="s">
        <v>5207</v>
      </c>
    </row>
    <row r="3844" spans="1:2" x14ac:dyDescent="0.35">
      <c r="A3844" t="s">
        <v>5208</v>
      </c>
      <c r="B3844" t="s">
        <v>5209</v>
      </c>
    </row>
    <row r="3845" spans="1:2" x14ac:dyDescent="0.35">
      <c r="A3845" t="s">
        <v>5210</v>
      </c>
      <c r="B3845" t="s">
        <v>5211</v>
      </c>
    </row>
    <row r="3846" spans="1:2" x14ac:dyDescent="0.35">
      <c r="A3846" t="s">
        <v>5212</v>
      </c>
      <c r="B3846" t="s">
        <v>5213</v>
      </c>
    </row>
    <row r="3847" spans="1:2" x14ac:dyDescent="0.35">
      <c r="A3847" t="s">
        <v>5214</v>
      </c>
      <c r="B3847" t="s">
        <v>5215</v>
      </c>
    </row>
    <row r="3848" spans="1:2" x14ac:dyDescent="0.35">
      <c r="A3848" t="s">
        <v>5216</v>
      </c>
      <c r="B3848" t="s">
        <v>23205</v>
      </c>
    </row>
    <row r="3849" spans="1:2" x14ac:dyDescent="0.35">
      <c r="A3849" t="s">
        <v>5216</v>
      </c>
      <c r="B3849" t="s">
        <v>5217</v>
      </c>
    </row>
    <row r="3850" spans="1:2" x14ac:dyDescent="0.35">
      <c r="A3850" t="s">
        <v>5218</v>
      </c>
      <c r="B3850" t="s">
        <v>23206</v>
      </c>
    </row>
    <row r="3851" spans="1:2" x14ac:dyDescent="0.35">
      <c r="A3851" t="s">
        <v>5218</v>
      </c>
      <c r="B3851" t="s">
        <v>5219</v>
      </c>
    </row>
    <row r="3852" spans="1:2" x14ac:dyDescent="0.35">
      <c r="A3852" t="s">
        <v>5220</v>
      </c>
      <c r="B3852" t="s">
        <v>23207</v>
      </c>
    </row>
    <row r="3853" spans="1:2" x14ac:dyDescent="0.35">
      <c r="A3853" t="s">
        <v>5220</v>
      </c>
      <c r="B3853" t="s">
        <v>5221</v>
      </c>
    </row>
    <row r="3854" spans="1:2" x14ac:dyDescent="0.35">
      <c r="A3854" t="s">
        <v>5222</v>
      </c>
      <c r="B3854" t="s">
        <v>23208</v>
      </c>
    </row>
    <row r="3855" spans="1:2" x14ac:dyDescent="0.35">
      <c r="A3855" t="s">
        <v>5222</v>
      </c>
      <c r="B3855" t="s">
        <v>5223</v>
      </c>
    </row>
    <row r="3856" spans="1:2" x14ac:dyDescent="0.35">
      <c r="A3856" t="s">
        <v>5224</v>
      </c>
      <c r="B3856" t="s">
        <v>23209</v>
      </c>
    </row>
    <row r="3857" spans="1:2" x14ac:dyDescent="0.35">
      <c r="A3857" t="s">
        <v>5224</v>
      </c>
      <c r="B3857" t="s">
        <v>5225</v>
      </c>
    </row>
    <row r="3858" spans="1:2" x14ac:dyDescent="0.35">
      <c r="A3858" t="s">
        <v>5226</v>
      </c>
      <c r="B3858" t="s">
        <v>23210</v>
      </c>
    </row>
    <row r="3859" spans="1:2" x14ac:dyDescent="0.35">
      <c r="A3859" t="s">
        <v>5226</v>
      </c>
      <c r="B3859" t="s">
        <v>5227</v>
      </c>
    </row>
    <row r="3860" spans="1:2" x14ac:dyDescent="0.35">
      <c r="A3860" t="s">
        <v>5228</v>
      </c>
      <c r="B3860" t="s">
        <v>5229</v>
      </c>
    </row>
    <row r="3861" spans="1:2" x14ac:dyDescent="0.35">
      <c r="A3861" t="s">
        <v>5230</v>
      </c>
      <c r="B3861" t="s">
        <v>5231</v>
      </c>
    </row>
    <row r="3862" spans="1:2" x14ac:dyDescent="0.35">
      <c r="A3862" t="s">
        <v>5232</v>
      </c>
      <c r="B3862" t="s">
        <v>23211</v>
      </c>
    </row>
    <row r="3863" spans="1:2" x14ac:dyDescent="0.35">
      <c r="A3863" t="s">
        <v>5232</v>
      </c>
      <c r="B3863" t="s">
        <v>5233</v>
      </c>
    </row>
    <row r="3864" spans="1:2" x14ac:dyDescent="0.35">
      <c r="A3864" t="s">
        <v>5234</v>
      </c>
      <c r="B3864" t="s">
        <v>5235</v>
      </c>
    </row>
    <row r="3865" spans="1:2" x14ac:dyDescent="0.35">
      <c r="A3865" t="s">
        <v>5236</v>
      </c>
      <c r="B3865" t="s">
        <v>5237</v>
      </c>
    </row>
    <row r="3866" spans="1:2" x14ac:dyDescent="0.35">
      <c r="A3866" t="s">
        <v>5238</v>
      </c>
      <c r="B3866" t="s">
        <v>5239</v>
      </c>
    </row>
    <row r="3867" spans="1:2" x14ac:dyDescent="0.35">
      <c r="A3867" t="s">
        <v>5240</v>
      </c>
      <c r="B3867" t="s">
        <v>5241</v>
      </c>
    </row>
    <row r="3868" spans="1:2" x14ac:dyDescent="0.35">
      <c r="A3868" t="s">
        <v>5242</v>
      </c>
      <c r="B3868" t="s">
        <v>5243</v>
      </c>
    </row>
    <row r="3869" spans="1:2" x14ac:dyDescent="0.35">
      <c r="A3869" t="s">
        <v>5244</v>
      </c>
      <c r="B3869" t="s">
        <v>5245</v>
      </c>
    </row>
    <row r="3870" spans="1:2" x14ac:dyDescent="0.35">
      <c r="A3870" t="s">
        <v>5246</v>
      </c>
      <c r="B3870" t="s">
        <v>5247</v>
      </c>
    </row>
    <row r="3871" spans="1:2" x14ac:dyDescent="0.35">
      <c r="A3871" t="s">
        <v>5248</v>
      </c>
      <c r="B3871" t="s">
        <v>5249</v>
      </c>
    </row>
    <row r="3872" spans="1:2" x14ac:dyDescent="0.35">
      <c r="A3872" t="s">
        <v>5250</v>
      </c>
      <c r="B3872" t="s">
        <v>23212</v>
      </c>
    </row>
    <row r="3873" spans="1:2" x14ac:dyDescent="0.35">
      <c r="A3873" t="s">
        <v>5250</v>
      </c>
      <c r="B3873" t="s">
        <v>5251</v>
      </c>
    </row>
    <row r="3874" spans="1:2" x14ac:dyDescent="0.35">
      <c r="A3874" t="s">
        <v>5252</v>
      </c>
      <c r="B3874" t="s">
        <v>5253</v>
      </c>
    </row>
    <row r="3875" spans="1:2" x14ac:dyDescent="0.35">
      <c r="A3875" t="s">
        <v>5254</v>
      </c>
      <c r="B3875" t="s">
        <v>5255</v>
      </c>
    </row>
    <row r="3876" spans="1:2" x14ac:dyDescent="0.35">
      <c r="A3876" t="s">
        <v>5256</v>
      </c>
      <c r="B3876" t="s">
        <v>5257</v>
      </c>
    </row>
    <row r="3877" spans="1:2" x14ac:dyDescent="0.35">
      <c r="A3877" t="s">
        <v>5258</v>
      </c>
      <c r="B3877" t="s">
        <v>5259</v>
      </c>
    </row>
    <row r="3878" spans="1:2" x14ac:dyDescent="0.35">
      <c r="A3878" t="s">
        <v>5260</v>
      </c>
      <c r="B3878" t="s">
        <v>5261</v>
      </c>
    </row>
    <row r="3879" spans="1:2" x14ac:dyDescent="0.35">
      <c r="A3879" t="s">
        <v>5262</v>
      </c>
      <c r="B3879" t="s">
        <v>5263</v>
      </c>
    </row>
    <row r="3880" spans="1:2" x14ac:dyDescent="0.35">
      <c r="A3880" t="s">
        <v>5264</v>
      </c>
      <c r="B3880" t="s">
        <v>5265</v>
      </c>
    </row>
    <row r="3881" spans="1:2" x14ac:dyDescent="0.35">
      <c r="A3881" t="s">
        <v>5266</v>
      </c>
      <c r="B3881" t="s">
        <v>23213</v>
      </c>
    </row>
    <row r="3882" spans="1:2" x14ac:dyDescent="0.35">
      <c r="A3882" t="s">
        <v>5266</v>
      </c>
      <c r="B3882" t="s">
        <v>5267</v>
      </c>
    </row>
    <row r="3883" spans="1:2" x14ac:dyDescent="0.35">
      <c r="A3883" t="s">
        <v>5268</v>
      </c>
      <c r="B3883" t="s">
        <v>5269</v>
      </c>
    </row>
    <row r="3884" spans="1:2" x14ac:dyDescent="0.35">
      <c r="A3884" t="s">
        <v>5270</v>
      </c>
      <c r="B3884" t="s">
        <v>5271</v>
      </c>
    </row>
    <row r="3885" spans="1:2" x14ac:dyDescent="0.35">
      <c r="A3885" t="s">
        <v>5272</v>
      </c>
      <c r="B3885" t="s">
        <v>5273</v>
      </c>
    </row>
    <row r="3886" spans="1:2" x14ac:dyDescent="0.35">
      <c r="A3886" t="s">
        <v>5274</v>
      </c>
      <c r="B3886" t="s">
        <v>23214</v>
      </c>
    </row>
    <row r="3887" spans="1:2" x14ac:dyDescent="0.35">
      <c r="A3887" t="s">
        <v>5274</v>
      </c>
      <c r="B3887" t="s">
        <v>5275</v>
      </c>
    </row>
    <row r="3888" spans="1:2" x14ac:dyDescent="0.35">
      <c r="A3888" t="s">
        <v>5276</v>
      </c>
      <c r="B3888" t="s">
        <v>23215</v>
      </c>
    </row>
    <row r="3889" spans="1:2" x14ac:dyDescent="0.35">
      <c r="A3889" t="s">
        <v>5276</v>
      </c>
      <c r="B3889" t="s">
        <v>5277</v>
      </c>
    </row>
    <row r="3890" spans="1:2" x14ac:dyDescent="0.35">
      <c r="A3890" t="s">
        <v>5278</v>
      </c>
      <c r="B3890" t="s">
        <v>23216</v>
      </c>
    </row>
    <row r="3891" spans="1:2" x14ac:dyDescent="0.35">
      <c r="A3891" t="s">
        <v>5278</v>
      </c>
      <c r="B3891" t="s">
        <v>5279</v>
      </c>
    </row>
    <row r="3892" spans="1:2" x14ac:dyDescent="0.35">
      <c r="A3892" t="s">
        <v>5280</v>
      </c>
      <c r="B3892" t="s">
        <v>5281</v>
      </c>
    </row>
    <row r="3893" spans="1:2" x14ac:dyDescent="0.35">
      <c r="A3893" t="s">
        <v>5282</v>
      </c>
      <c r="B3893" t="s">
        <v>5283</v>
      </c>
    </row>
    <row r="3894" spans="1:2" x14ac:dyDescent="0.35">
      <c r="A3894" t="s">
        <v>5284</v>
      </c>
      <c r="B3894" t="s">
        <v>5285</v>
      </c>
    </row>
    <row r="3895" spans="1:2" x14ac:dyDescent="0.35">
      <c r="A3895" t="s">
        <v>5286</v>
      </c>
      <c r="B3895" t="s">
        <v>5287</v>
      </c>
    </row>
    <row r="3896" spans="1:2" x14ac:dyDescent="0.35">
      <c r="A3896" t="s">
        <v>5288</v>
      </c>
      <c r="B3896" t="s">
        <v>5287</v>
      </c>
    </row>
    <row r="3897" spans="1:2" x14ac:dyDescent="0.35">
      <c r="A3897" t="s">
        <v>5288</v>
      </c>
      <c r="B3897" t="s">
        <v>5289</v>
      </c>
    </row>
    <row r="3898" spans="1:2" x14ac:dyDescent="0.35">
      <c r="A3898" t="s">
        <v>5290</v>
      </c>
      <c r="B3898" t="s">
        <v>5291</v>
      </c>
    </row>
    <row r="3899" spans="1:2" x14ac:dyDescent="0.35">
      <c r="A3899" t="s">
        <v>5292</v>
      </c>
      <c r="B3899" t="s">
        <v>5293</v>
      </c>
    </row>
    <row r="3900" spans="1:2" x14ac:dyDescent="0.35">
      <c r="A3900" t="s">
        <v>5294</v>
      </c>
      <c r="B3900" t="s">
        <v>5295</v>
      </c>
    </row>
    <row r="3901" spans="1:2" x14ac:dyDescent="0.35">
      <c r="A3901" t="s">
        <v>5296</v>
      </c>
      <c r="B3901" t="s">
        <v>5297</v>
      </c>
    </row>
    <row r="3902" spans="1:2" x14ac:dyDescent="0.35">
      <c r="A3902" t="s">
        <v>5298</v>
      </c>
      <c r="B3902" t="s">
        <v>5299</v>
      </c>
    </row>
    <row r="3903" spans="1:2" x14ac:dyDescent="0.35">
      <c r="A3903" t="s">
        <v>5300</v>
      </c>
      <c r="B3903" t="s">
        <v>5301</v>
      </c>
    </row>
    <row r="3904" spans="1:2" x14ac:dyDescent="0.35">
      <c r="A3904" t="s">
        <v>5302</v>
      </c>
      <c r="B3904" t="s">
        <v>5303</v>
      </c>
    </row>
    <row r="3905" spans="1:2" x14ac:dyDescent="0.35">
      <c r="A3905" t="s">
        <v>5304</v>
      </c>
      <c r="B3905" t="s">
        <v>5305</v>
      </c>
    </row>
    <row r="3906" spans="1:2" x14ac:dyDescent="0.35">
      <c r="A3906" t="s">
        <v>5306</v>
      </c>
      <c r="B3906" t="s">
        <v>5307</v>
      </c>
    </row>
    <row r="3907" spans="1:2" x14ac:dyDescent="0.35">
      <c r="A3907" t="s">
        <v>5308</v>
      </c>
      <c r="B3907" t="s">
        <v>5309</v>
      </c>
    </row>
    <row r="3908" spans="1:2" x14ac:dyDescent="0.35">
      <c r="A3908" t="s">
        <v>5310</v>
      </c>
      <c r="B3908" t="s">
        <v>23217</v>
      </c>
    </row>
    <row r="3909" spans="1:2" x14ac:dyDescent="0.35">
      <c r="A3909" t="s">
        <v>5310</v>
      </c>
      <c r="B3909" t="s">
        <v>5311</v>
      </c>
    </row>
    <row r="3910" spans="1:2" x14ac:dyDescent="0.35">
      <c r="A3910" t="s">
        <v>5312</v>
      </c>
      <c r="B3910" t="s">
        <v>5313</v>
      </c>
    </row>
    <row r="3911" spans="1:2" x14ac:dyDescent="0.35">
      <c r="A3911" t="s">
        <v>5314</v>
      </c>
      <c r="B3911" t="s">
        <v>5315</v>
      </c>
    </row>
    <row r="3912" spans="1:2" x14ac:dyDescent="0.35">
      <c r="A3912" t="s">
        <v>5316</v>
      </c>
      <c r="B3912" t="s">
        <v>5317</v>
      </c>
    </row>
    <row r="3913" spans="1:2" x14ac:dyDescent="0.35">
      <c r="A3913" t="s">
        <v>5318</v>
      </c>
      <c r="B3913" t="s">
        <v>23218</v>
      </c>
    </row>
    <row r="3914" spans="1:2" x14ac:dyDescent="0.35">
      <c r="A3914" t="s">
        <v>5318</v>
      </c>
      <c r="B3914" t="s">
        <v>5319</v>
      </c>
    </row>
    <row r="3915" spans="1:2" x14ac:dyDescent="0.35">
      <c r="A3915" t="s">
        <v>5320</v>
      </c>
      <c r="B3915" t="s">
        <v>23219</v>
      </c>
    </row>
    <row r="3916" spans="1:2" x14ac:dyDescent="0.35">
      <c r="A3916" t="s">
        <v>5320</v>
      </c>
      <c r="B3916" t="s">
        <v>5321</v>
      </c>
    </row>
    <row r="3917" spans="1:2" x14ac:dyDescent="0.35">
      <c r="A3917" t="s">
        <v>5322</v>
      </c>
      <c r="B3917" t="s">
        <v>5323</v>
      </c>
    </row>
    <row r="3918" spans="1:2" x14ac:dyDescent="0.35">
      <c r="A3918" t="s">
        <v>5324</v>
      </c>
      <c r="B3918" t="s">
        <v>5325</v>
      </c>
    </row>
    <row r="3919" spans="1:2" x14ac:dyDescent="0.35">
      <c r="A3919" t="s">
        <v>5326</v>
      </c>
      <c r="B3919" t="s">
        <v>5327</v>
      </c>
    </row>
    <row r="3920" spans="1:2" x14ac:dyDescent="0.35">
      <c r="A3920" t="s">
        <v>5328</v>
      </c>
      <c r="B3920" t="s">
        <v>5329</v>
      </c>
    </row>
    <row r="3921" spans="1:2" x14ac:dyDescent="0.35">
      <c r="A3921" t="s">
        <v>5330</v>
      </c>
      <c r="B3921" t="s">
        <v>23220</v>
      </c>
    </row>
    <row r="3922" spans="1:2" x14ac:dyDescent="0.35">
      <c r="A3922" t="s">
        <v>5330</v>
      </c>
      <c r="B3922" t="s">
        <v>5331</v>
      </c>
    </row>
    <row r="3923" spans="1:2" x14ac:dyDescent="0.35">
      <c r="A3923" t="s">
        <v>5332</v>
      </c>
      <c r="B3923" t="s">
        <v>5333</v>
      </c>
    </row>
    <row r="3924" spans="1:2" x14ac:dyDescent="0.35">
      <c r="A3924" t="s">
        <v>5334</v>
      </c>
      <c r="B3924" t="s">
        <v>5335</v>
      </c>
    </row>
    <row r="3925" spans="1:2" x14ac:dyDescent="0.35">
      <c r="A3925" t="s">
        <v>5336</v>
      </c>
      <c r="B3925" t="s">
        <v>23221</v>
      </c>
    </row>
    <row r="3926" spans="1:2" x14ac:dyDescent="0.35">
      <c r="A3926" t="s">
        <v>5336</v>
      </c>
      <c r="B3926" t="s">
        <v>5337</v>
      </c>
    </row>
    <row r="3927" spans="1:2" x14ac:dyDescent="0.35">
      <c r="A3927" t="s">
        <v>5338</v>
      </c>
      <c r="B3927" t="s">
        <v>5339</v>
      </c>
    </row>
    <row r="3928" spans="1:2" x14ac:dyDescent="0.35">
      <c r="A3928" t="s">
        <v>5340</v>
      </c>
      <c r="B3928" t="s">
        <v>5341</v>
      </c>
    </row>
    <row r="3929" spans="1:2" x14ac:dyDescent="0.35">
      <c r="A3929" t="s">
        <v>5342</v>
      </c>
      <c r="B3929" t="s">
        <v>5343</v>
      </c>
    </row>
    <row r="3930" spans="1:2" x14ac:dyDescent="0.35">
      <c r="A3930" t="s">
        <v>5344</v>
      </c>
      <c r="B3930" t="s">
        <v>5345</v>
      </c>
    </row>
    <row r="3931" spans="1:2" x14ac:dyDescent="0.35">
      <c r="A3931" t="s">
        <v>5346</v>
      </c>
      <c r="B3931" t="s">
        <v>23222</v>
      </c>
    </row>
    <row r="3932" spans="1:2" x14ac:dyDescent="0.35">
      <c r="A3932" t="s">
        <v>5346</v>
      </c>
      <c r="B3932" t="s">
        <v>5347</v>
      </c>
    </row>
    <row r="3933" spans="1:2" x14ac:dyDescent="0.35">
      <c r="A3933" t="s">
        <v>5348</v>
      </c>
      <c r="B3933" t="s">
        <v>23223</v>
      </c>
    </row>
    <row r="3934" spans="1:2" x14ac:dyDescent="0.35">
      <c r="A3934" t="s">
        <v>5348</v>
      </c>
      <c r="B3934" t="s">
        <v>5349</v>
      </c>
    </row>
    <row r="3935" spans="1:2" x14ac:dyDescent="0.35">
      <c r="A3935" t="s">
        <v>5350</v>
      </c>
      <c r="B3935" t="s">
        <v>5351</v>
      </c>
    </row>
    <row r="3936" spans="1:2" x14ac:dyDescent="0.35">
      <c r="A3936" t="s">
        <v>5352</v>
      </c>
      <c r="B3936" t="s">
        <v>5353</v>
      </c>
    </row>
    <row r="3937" spans="1:2" x14ac:dyDescent="0.35">
      <c r="A3937" t="s">
        <v>5354</v>
      </c>
      <c r="B3937" t="s">
        <v>5355</v>
      </c>
    </row>
    <row r="3938" spans="1:2" x14ac:dyDescent="0.35">
      <c r="A3938" t="s">
        <v>5356</v>
      </c>
      <c r="B3938" t="s">
        <v>5357</v>
      </c>
    </row>
    <row r="3939" spans="1:2" x14ac:dyDescent="0.35">
      <c r="A3939" t="s">
        <v>5358</v>
      </c>
      <c r="B3939" t="s">
        <v>5359</v>
      </c>
    </row>
    <row r="3940" spans="1:2" x14ac:dyDescent="0.35">
      <c r="A3940" t="s">
        <v>5360</v>
      </c>
      <c r="B3940" t="s">
        <v>23224</v>
      </c>
    </row>
    <row r="3941" spans="1:2" x14ac:dyDescent="0.35">
      <c r="A3941" t="s">
        <v>5360</v>
      </c>
      <c r="B3941" t="s">
        <v>5361</v>
      </c>
    </row>
    <row r="3942" spans="1:2" x14ac:dyDescent="0.35">
      <c r="A3942" t="s">
        <v>5362</v>
      </c>
      <c r="B3942" t="s">
        <v>23225</v>
      </c>
    </row>
    <row r="3943" spans="1:2" x14ac:dyDescent="0.35">
      <c r="A3943" t="s">
        <v>5362</v>
      </c>
      <c r="B3943" t="s">
        <v>5363</v>
      </c>
    </row>
    <row r="3944" spans="1:2" x14ac:dyDescent="0.35">
      <c r="A3944" t="s">
        <v>5364</v>
      </c>
      <c r="B3944" t="s">
        <v>5365</v>
      </c>
    </row>
    <row r="3945" spans="1:2" x14ac:dyDescent="0.35">
      <c r="A3945" t="s">
        <v>5366</v>
      </c>
      <c r="B3945" t="s">
        <v>5367</v>
      </c>
    </row>
    <row r="3946" spans="1:2" x14ac:dyDescent="0.35">
      <c r="A3946" t="s">
        <v>5368</v>
      </c>
      <c r="B3946" t="s">
        <v>5369</v>
      </c>
    </row>
    <row r="3947" spans="1:2" x14ac:dyDescent="0.35">
      <c r="A3947" t="s">
        <v>5370</v>
      </c>
      <c r="B3947" t="s">
        <v>5371</v>
      </c>
    </row>
    <row r="3948" spans="1:2" x14ac:dyDescent="0.35">
      <c r="A3948" t="s">
        <v>5372</v>
      </c>
      <c r="B3948" t="s">
        <v>23226</v>
      </c>
    </row>
    <row r="3949" spans="1:2" x14ac:dyDescent="0.35">
      <c r="A3949" t="s">
        <v>5372</v>
      </c>
      <c r="B3949" t="s">
        <v>5373</v>
      </c>
    </row>
    <row r="3950" spans="1:2" x14ac:dyDescent="0.35">
      <c r="A3950" t="s">
        <v>5374</v>
      </c>
      <c r="B3950" t="s">
        <v>5375</v>
      </c>
    </row>
    <row r="3951" spans="1:2" x14ac:dyDescent="0.35">
      <c r="A3951" t="s">
        <v>5376</v>
      </c>
      <c r="B3951" t="s">
        <v>5375</v>
      </c>
    </row>
    <row r="3952" spans="1:2" x14ac:dyDescent="0.35">
      <c r="A3952" t="s">
        <v>5376</v>
      </c>
      <c r="B3952" t="s">
        <v>5377</v>
      </c>
    </row>
    <row r="3953" spans="1:2" x14ac:dyDescent="0.35">
      <c r="A3953" t="s">
        <v>5378</v>
      </c>
      <c r="B3953" t="s">
        <v>5379</v>
      </c>
    </row>
    <row r="3954" spans="1:2" x14ac:dyDescent="0.35">
      <c r="A3954" t="s">
        <v>5380</v>
      </c>
      <c r="B3954" t="s">
        <v>5381</v>
      </c>
    </row>
    <row r="3955" spans="1:2" x14ac:dyDescent="0.35">
      <c r="A3955" t="s">
        <v>5382</v>
      </c>
      <c r="B3955" t="s">
        <v>5383</v>
      </c>
    </row>
    <row r="3956" spans="1:2" x14ac:dyDescent="0.35">
      <c r="A3956" t="s">
        <v>5384</v>
      </c>
      <c r="B3956" t="s">
        <v>5385</v>
      </c>
    </row>
    <row r="3957" spans="1:2" x14ac:dyDescent="0.35">
      <c r="A3957" t="s">
        <v>5386</v>
      </c>
      <c r="B3957" t="s">
        <v>5387</v>
      </c>
    </row>
    <row r="3958" spans="1:2" x14ac:dyDescent="0.35">
      <c r="A3958" t="s">
        <v>5388</v>
      </c>
      <c r="B3958" t="s">
        <v>5389</v>
      </c>
    </row>
    <row r="3959" spans="1:2" x14ac:dyDescent="0.35">
      <c r="A3959" t="s">
        <v>5390</v>
      </c>
      <c r="B3959" t="s">
        <v>23227</v>
      </c>
    </row>
    <row r="3960" spans="1:2" x14ac:dyDescent="0.35">
      <c r="A3960" t="s">
        <v>5390</v>
      </c>
      <c r="B3960" t="s">
        <v>5391</v>
      </c>
    </row>
    <row r="3961" spans="1:2" x14ac:dyDescent="0.35">
      <c r="A3961" t="s">
        <v>5392</v>
      </c>
      <c r="B3961" t="s">
        <v>5393</v>
      </c>
    </row>
    <row r="3962" spans="1:2" x14ac:dyDescent="0.35">
      <c r="A3962" t="s">
        <v>5394</v>
      </c>
      <c r="B3962" t="s">
        <v>23228</v>
      </c>
    </row>
    <row r="3963" spans="1:2" x14ac:dyDescent="0.35">
      <c r="A3963" t="s">
        <v>5394</v>
      </c>
      <c r="B3963" t="s">
        <v>5395</v>
      </c>
    </row>
    <row r="3964" spans="1:2" x14ac:dyDescent="0.35">
      <c r="A3964" t="s">
        <v>5396</v>
      </c>
      <c r="B3964" t="s">
        <v>5395</v>
      </c>
    </row>
    <row r="3965" spans="1:2" x14ac:dyDescent="0.35">
      <c r="A3965" t="s">
        <v>5396</v>
      </c>
      <c r="B3965" t="s">
        <v>5397</v>
      </c>
    </row>
    <row r="3966" spans="1:2" x14ac:dyDescent="0.35">
      <c r="A3966" t="s">
        <v>5398</v>
      </c>
      <c r="B3966" t="s">
        <v>5399</v>
      </c>
    </row>
    <row r="3967" spans="1:2" x14ac:dyDescent="0.35">
      <c r="A3967" t="s">
        <v>5400</v>
      </c>
      <c r="B3967" t="s">
        <v>5401</v>
      </c>
    </row>
    <row r="3968" spans="1:2" x14ac:dyDescent="0.35">
      <c r="A3968" t="s">
        <v>5402</v>
      </c>
      <c r="B3968" t="s">
        <v>5403</v>
      </c>
    </row>
    <row r="3969" spans="1:2" x14ac:dyDescent="0.35">
      <c r="A3969" t="s">
        <v>5404</v>
      </c>
      <c r="B3969" t="s">
        <v>5405</v>
      </c>
    </row>
    <row r="3970" spans="1:2" x14ac:dyDescent="0.35">
      <c r="A3970" t="s">
        <v>5406</v>
      </c>
      <c r="B3970" t="s">
        <v>5407</v>
      </c>
    </row>
    <row r="3971" spans="1:2" x14ac:dyDescent="0.35">
      <c r="A3971" t="s">
        <v>5408</v>
      </c>
      <c r="B3971" t="s">
        <v>5409</v>
      </c>
    </row>
    <row r="3972" spans="1:2" x14ac:dyDescent="0.35">
      <c r="A3972" t="s">
        <v>5410</v>
      </c>
      <c r="B3972" t="s">
        <v>5411</v>
      </c>
    </row>
    <row r="3973" spans="1:2" x14ac:dyDescent="0.35">
      <c r="A3973" t="s">
        <v>5412</v>
      </c>
      <c r="B3973" t="s">
        <v>23229</v>
      </c>
    </row>
    <row r="3974" spans="1:2" x14ac:dyDescent="0.35">
      <c r="A3974" t="s">
        <v>5412</v>
      </c>
      <c r="B3974" t="s">
        <v>5413</v>
      </c>
    </row>
    <row r="3975" spans="1:2" x14ac:dyDescent="0.35">
      <c r="A3975" t="s">
        <v>5414</v>
      </c>
      <c r="B3975" t="s">
        <v>5415</v>
      </c>
    </row>
    <row r="3976" spans="1:2" x14ac:dyDescent="0.35">
      <c r="A3976" t="s">
        <v>5416</v>
      </c>
      <c r="B3976" t="s">
        <v>5417</v>
      </c>
    </row>
    <row r="3977" spans="1:2" x14ac:dyDescent="0.35">
      <c r="A3977" t="s">
        <v>5418</v>
      </c>
      <c r="B3977" t="s">
        <v>5419</v>
      </c>
    </row>
    <row r="3978" spans="1:2" x14ac:dyDescent="0.35">
      <c r="A3978" t="s">
        <v>5420</v>
      </c>
      <c r="B3978" t="s">
        <v>5421</v>
      </c>
    </row>
    <row r="3979" spans="1:2" x14ac:dyDescent="0.35">
      <c r="A3979" t="s">
        <v>5422</v>
      </c>
      <c r="B3979" t="s">
        <v>5423</v>
      </c>
    </row>
    <row r="3980" spans="1:2" x14ac:dyDescent="0.35">
      <c r="A3980" t="s">
        <v>5424</v>
      </c>
      <c r="B3980" t="s">
        <v>23230</v>
      </c>
    </row>
    <row r="3981" spans="1:2" x14ac:dyDescent="0.35">
      <c r="A3981" t="s">
        <v>5424</v>
      </c>
      <c r="B3981" t="s">
        <v>5425</v>
      </c>
    </row>
    <row r="3982" spans="1:2" x14ac:dyDescent="0.35">
      <c r="A3982" t="s">
        <v>5426</v>
      </c>
      <c r="B3982" t="s">
        <v>23231</v>
      </c>
    </row>
    <row r="3983" spans="1:2" x14ac:dyDescent="0.35">
      <c r="A3983" t="s">
        <v>5426</v>
      </c>
      <c r="B3983" t="s">
        <v>5427</v>
      </c>
    </row>
    <row r="3984" spans="1:2" x14ac:dyDescent="0.35">
      <c r="A3984" t="s">
        <v>5428</v>
      </c>
      <c r="B3984" t="s">
        <v>5429</v>
      </c>
    </row>
    <row r="3985" spans="1:2" x14ac:dyDescent="0.35">
      <c r="A3985" t="s">
        <v>5430</v>
      </c>
      <c r="B3985" t="s">
        <v>5431</v>
      </c>
    </row>
    <row r="3986" spans="1:2" x14ac:dyDescent="0.35">
      <c r="A3986" t="s">
        <v>5432</v>
      </c>
      <c r="B3986" t="s">
        <v>5433</v>
      </c>
    </row>
    <row r="3987" spans="1:2" x14ac:dyDescent="0.35">
      <c r="A3987" t="s">
        <v>5434</v>
      </c>
      <c r="B3987" t="s">
        <v>5435</v>
      </c>
    </row>
    <row r="3988" spans="1:2" x14ac:dyDescent="0.35">
      <c r="A3988" t="s">
        <v>5436</v>
      </c>
      <c r="B3988" t="s">
        <v>5437</v>
      </c>
    </row>
    <row r="3989" spans="1:2" x14ac:dyDescent="0.35">
      <c r="A3989" t="s">
        <v>5438</v>
      </c>
      <c r="B3989" t="s">
        <v>23232</v>
      </c>
    </row>
    <row r="3990" spans="1:2" x14ac:dyDescent="0.35">
      <c r="A3990" t="s">
        <v>5438</v>
      </c>
      <c r="B3990" t="s">
        <v>5439</v>
      </c>
    </row>
    <row r="3991" spans="1:2" x14ac:dyDescent="0.35">
      <c r="A3991" t="s">
        <v>5440</v>
      </c>
      <c r="B3991" t="s">
        <v>5441</v>
      </c>
    </row>
    <row r="3992" spans="1:2" x14ac:dyDescent="0.35">
      <c r="A3992" t="s">
        <v>5442</v>
      </c>
      <c r="B3992" t="s">
        <v>5443</v>
      </c>
    </row>
    <row r="3993" spans="1:2" x14ac:dyDescent="0.35">
      <c r="A3993" t="s">
        <v>5444</v>
      </c>
      <c r="B3993" t="s">
        <v>23233</v>
      </c>
    </row>
    <row r="3994" spans="1:2" x14ac:dyDescent="0.35">
      <c r="A3994" t="s">
        <v>5444</v>
      </c>
      <c r="B3994" t="s">
        <v>5445</v>
      </c>
    </row>
    <row r="3995" spans="1:2" x14ac:dyDescent="0.35">
      <c r="A3995" t="s">
        <v>5446</v>
      </c>
      <c r="B3995" t="s">
        <v>5447</v>
      </c>
    </row>
    <row r="3996" spans="1:2" x14ac:dyDescent="0.35">
      <c r="A3996" t="s">
        <v>5448</v>
      </c>
      <c r="B3996" t="s">
        <v>5449</v>
      </c>
    </row>
    <row r="3997" spans="1:2" x14ac:dyDescent="0.35">
      <c r="A3997" t="s">
        <v>5450</v>
      </c>
      <c r="B3997" t="s">
        <v>5451</v>
      </c>
    </row>
    <row r="3998" spans="1:2" x14ac:dyDescent="0.35">
      <c r="A3998" t="s">
        <v>5452</v>
      </c>
      <c r="B3998" t="s">
        <v>23234</v>
      </c>
    </row>
    <row r="3999" spans="1:2" x14ac:dyDescent="0.35">
      <c r="A3999" t="s">
        <v>5452</v>
      </c>
      <c r="B3999" t="s">
        <v>5453</v>
      </c>
    </row>
    <row r="4000" spans="1:2" x14ac:dyDescent="0.35">
      <c r="A4000" t="s">
        <v>5454</v>
      </c>
      <c r="B4000" t="s">
        <v>23235</v>
      </c>
    </row>
    <row r="4001" spans="1:2" x14ac:dyDescent="0.35">
      <c r="A4001" t="s">
        <v>5454</v>
      </c>
      <c r="B4001" t="s">
        <v>5455</v>
      </c>
    </row>
    <row r="4002" spans="1:2" x14ac:dyDescent="0.35">
      <c r="A4002" t="s">
        <v>5456</v>
      </c>
      <c r="B4002" t="s">
        <v>5457</v>
      </c>
    </row>
    <row r="4003" spans="1:2" x14ac:dyDescent="0.35">
      <c r="A4003" t="s">
        <v>5458</v>
      </c>
      <c r="B4003" t="s">
        <v>23236</v>
      </c>
    </row>
    <row r="4004" spans="1:2" x14ac:dyDescent="0.35">
      <c r="A4004" t="s">
        <v>5458</v>
      </c>
      <c r="B4004" t="s">
        <v>5459</v>
      </c>
    </row>
    <row r="4005" spans="1:2" x14ac:dyDescent="0.35">
      <c r="A4005" t="s">
        <v>5460</v>
      </c>
      <c r="B4005" t="s">
        <v>23237</v>
      </c>
    </row>
    <row r="4006" spans="1:2" x14ac:dyDescent="0.35">
      <c r="A4006" t="s">
        <v>5460</v>
      </c>
      <c r="B4006" t="s">
        <v>5461</v>
      </c>
    </row>
    <row r="4007" spans="1:2" x14ac:dyDescent="0.35">
      <c r="A4007" t="s">
        <v>5462</v>
      </c>
      <c r="B4007" t="s">
        <v>5463</v>
      </c>
    </row>
    <row r="4008" spans="1:2" x14ac:dyDescent="0.35">
      <c r="A4008" t="s">
        <v>5464</v>
      </c>
      <c r="B4008" t="s">
        <v>5465</v>
      </c>
    </row>
    <row r="4009" spans="1:2" x14ac:dyDescent="0.35">
      <c r="A4009" t="s">
        <v>5466</v>
      </c>
      <c r="B4009" t="s">
        <v>5467</v>
      </c>
    </row>
    <row r="4010" spans="1:2" x14ac:dyDescent="0.35">
      <c r="A4010" t="s">
        <v>5468</v>
      </c>
      <c r="B4010" t="s">
        <v>23238</v>
      </c>
    </row>
    <row r="4011" spans="1:2" x14ac:dyDescent="0.35">
      <c r="A4011" t="s">
        <v>5468</v>
      </c>
      <c r="B4011" t="s">
        <v>5469</v>
      </c>
    </row>
    <row r="4012" spans="1:2" x14ac:dyDescent="0.35">
      <c r="A4012" t="s">
        <v>5470</v>
      </c>
      <c r="B4012" t="s">
        <v>23239</v>
      </c>
    </row>
    <row r="4013" spans="1:2" x14ac:dyDescent="0.35">
      <c r="A4013" t="s">
        <v>5470</v>
      </c>
      <c r="B4013" t="s">
        <v>5471</v>
      </c>
    </row>
    <row r="4014" spans="1:2" x14ac:dyDescent="0.35">
      <c r="A4014" t="s">
        <v>5472</v>
      </c>
      <c r="B4014" t="s">
        <v>23240</v>
      </c>
    </row>
    <row r="4015" spans="1:2" x14ac:dyDescent="0.35">
      <c r="A4015" t="s">
        <v>5472</v>
      </c>
      <c r="B4015" t="s">
        <v>5473</v>
      </c>
    </row>
    <row r="4016" spans="1:2" x14ac:dyDescent="0.35">
      <c r="A4016" t="s">
        <v>5474</v>
      </c>
      <c r="B4016" t="s">
        <v>23241</v>
      </c>
    </row>
    <row r="4017" spans="1:2" x14ac:dyDescent="0.35">
      <c r="A4017" t="s">
        <v>5474</v>
      </c>
      <c r="B4017" t="s">
        <v>5475</v>
      </c>
    </row>
    <row r="4018" spans="1:2" x14ac:dyDescent="0.35">
      <c r="A4018" t="s">
        <v>5476</v>
      </c>
      <c r="B4018" t="s">
        <v>23242</v>
      </c>
    </row>
    <row r="4019" spans="1:2" x14ac:dyDescent="0.35">
      <c r="A4019" t="s">
        <v>5476</v>
      </c>
      <c r="B4019" t="s">
        <v>5477</v>
      </c>
    </row>
    <row r="4020" spans="1:2" x14ac:dyDescent="0.35">
      <c r="A4020" t="s">
        <v>5478</v>
      </c>
      <c r="B4020" t="s">
        <v>5479</v>
      </c>
    </row>
    <row r="4021" spans="1:2" x14ac:dyDescent="0.35">
      <c r="A4021" t="s">
        <v>5480</v>
      </c>
      <c r="B4021" t="s">
        <v>23243</v>
      </c>
    </row>
    <row r="4022" spans="1:2" x14ac:dyDescent="0.35">
      <c r="A4022" t="s">
        <v>5480</v>
      </c>
      <c r="B4022" t="s">
        <v>5481</v>
      </c>
    </row>
    <row r="4023" spans="1:2" x14ac:dyDescent="0.35">
      <c r="A4023" t="s">
        <v>5482</v>
      </c>
      <c r="B4023" t="s">
        <v>5483</v>
      </c>
    </row>
    <row r="4024" spans="1:2" x14ac:dyDescent="0.35">
      <c r="A4024" t="s">
        <v>5484</v>
      </c>
      <c r="B4024" t="s">
        <v>5485</v>
      </c>
    </row>
    <row r="4025" spans="1:2" x14ac:dyDescent="0.35">
      <c r="A4025" t="s">
        <v>5486</v>
      </c>
      <c r="B4025" t="s">
        <v>5487</v>
      </c>
    </row>
    <row r="4026" spans="1:2" x14ac:dyDescent="0.35">
      <c r="A4026" t="s">
        <v>5488</v>
      </c>
      <c r="B4026" t="s">
        <v>5489</v>
      </c>
    </row>
    <row r="4027" spans="1:2" x14ac:dyDescent="0.35">
      <c r="A4027" t="s">
        <v>5490</v>
      </c>
      <c r="B4027" t="s">
        <v>23244</v>
      </c>
    </row>
    <row r="4028" spans="1:2" x14ac:dyDescent="0.35">
      <c r="A4028" t="s">
        <v>5490</v>
      </c>
      <c r="B4028" t="s">
        <v>5491</v>
      </c>
    </row>
    <row r="4029" spans="1:2" x14ac:dyDescent="0.35">
      <c r="A4029" t="s">
        <v>5492</v>
      </c>
      <c r="B4029" t="s">
        <v>5493</v>
      </c>
    </row>
    <row r="4030" spans="1:2" x14ac:dyDescent="0.35">
      <c r="A4030" t="s">
        <v>5494</v>
      </c>
      <c r="B4030" t="s">
        <v>5495</v>
      </c>
    </row>
    <row r="4031" spans="1:2" x14ac:dyDescent="0.35">
      <c r="A4031" t="s">
        <v>5496</v>
      </c>
      <c r="B4031" t="s">
        <v>5497</v>
      </c>
    </row>
    <row r="4032" spans="1:2" x14ac:dyDescent="0.35">
      <c r="A4032" t="s">
        <v>5498</v>
      </c>
      <c r="B4032" t="s">
        <v>5499</v>
      </c>
    </row>
    <row r="4033" spans="1:2" x14ac:dyDescent="0.35">
      <c r="A4033" t="s">
        <v>5500</v>
      </c>
      <c r="B4033" t="s">
        <v>23245</v>
      </c>
    </row>
    <row r="4034" spans="1:2" x14ac:dyDescent="0.35">
      <c r="A4034" t="s">
        <v>5500</v>
      </c>
      <c r="B4034" t="s">
        <v>5501</v>
      </c>
    </row>
    <row r="4035" spans="1:2" x14ac:dyDescent="0.35">
      <c r="A4035" t="s">
        <v>5502</v>
      </c>
      <c r="B4035" t="s">
        <v>5503</v>
      </c>
    </row>
    <row r="4036" spans="1:2" x14ac:dyDescent="0.35">
      <c r="A4036" t="s">
        <v>5504</v>
      </c>
      <c r="B4036" t="s">
        <v>5503</v>
      </c>
    </row>
    <row r="4037" spans="1:2" x14ac:dyDescent="0.35">
      <c r="A4037" t="s">
        <v>5504</v>
      </c>
      <c r="B4037" t="s">
        <v>5505</v>
      </c>
    </row>
    <row r="4038" spans="1:2" x14ac:dyDescent="0.35">
      <c r="A4038" t="s">
        <v>5506</v>
      </c>
      <c r="B4038" t="s">
        <v>5507</v>
      </c>
    </row>
    <row r="4039" spans="1:2" x14ac:dyDescent="0.35">
      <c r="A4039" t="s">
        <v>5508</v>
      </c>
      <c r="B4039" t="s">
        <v>23246</v>
      </c>
    </row>
    <row r="4040" spans="1:2" x14ac:dyDescent="0.35">
      <c r="A4040" t="s">
        <v>5508</v>
      </c>
      <c r="B4040" t="s">
        <v>5509</v>
      </c>
    </row>
    <row r="4041" spans="1:2" x14ac:dyDescent="0.35">
      <c r="A4041" t="s">
        <v>5510</v>
      </c>
      <c r="B4041" t="s">
        <v>23247</v>
      </c>
    </row>
    <row r="4042" spans="1:2" x14ac:dyDescent="0.35">
      <c r="A4042" t="s">
        <v>5510</v>
      </c>
      <c r="B4042" t="s">
        <v>5511</v>
      </c>
    </row>
    <row r="4043" spans="1:2" x14ac:dyDescent="0.35">
      <c r="A4043" t="s">
        <v>5512</v>
      </c>
      <c r="B4043" t="s">
        <v>5513</v>
      </c>
    </row>
    <row r="4044" spans="1:2" x14ac:dyDescent="0.35">
      <c r="A4044" t="s">
        <v>5514</v>
      </c>
      <c r="B4044" t="s">
        <v>5515</v>
      </c>
    </row>
    <row r="4045" spans="1:2" x14ac:dyDescent="0.35">
      <c r="A4045" t="s">
        <v>5516</v>
      </c>
      <c r="B4045" t="s">
        <v>23248</v>
      </c>
    </row>
    <row r="4046" spans="1:2" x14ac:dyDescent="0.35">
      <c r="A4046" t="s">
        <v>5516</v>
      </c>
      <c r="B4046" t="s">
        <v>5517</v>
      </c>
    </row>
    <row r="4047" spans="1:2" x14ac:dyDescent="0.35">
      <c r="A4047" t="s">
        <v>5518</v>
      </c>
      <c r="B4047" t="s">
        <v>23249</v>
      </c>
    </row>
    <row r="4048" spans="1:2" x14ac:dyDescent="0.35">
      <c r="A4048" t="s">
        <v>5518</v>
      </c>
      <c r="B4048" t="s">
        <v>5519</v>
      </c>
    </row>
    <row r="4049" spans="1:2" x14ac:dyDescent="0.35">
      <c r="A4049" t="s">
        <v>5520</v>
      </c>
      <c r="B4049" t="s">
        <v>5521</v>
      </c>
    </row>
    <row r="4050" spans="1:2" x14ac:dyDescent="0.35">
      <c r="A4050" t="s">
        <v>5522</v>
      </c>
      <c r="B4050" t="s">
        <v>23250</v>
      </c>
    </row>
    <row r="4051" spans="1:2" x14ac:dyDescent="0.35">
      <c r="A4051" t="s">
        <v>5522</v>
      </c>
      <c r="B4051" t="s">
        <v>5523</v>
      </c>
    </row>
    <row r="4052" spans="1:2" x14ac:dyDescent="0.35">
      <c r="A4052" t="s">
        <v>5524</v>
      </c>
      <c r="B4052" t="s">
        <v>23251</v>
      </c>
    </row>
    <row r="4053" spans="1:2" x14ac:dyDescent="0.35">
      <c r="A4053" t="s">
        <v>5524</v>
      </c>
      <c r="B4053" t="s">
        <v>5525</v>
      </c>
    </row>
    <row r="4054" spans="1:2" x14ac:dyDescent="0.35">
      <c r="A4054" t="s">
        <v>5526</v>
      </c>
      <c r="B4054" t="s">
        <v>23252</v>
      </c>
    </row>
    <row r="4055" spans="1:2" x14ac:dyDescent="0.35">
      <c r="A4055" t="s">
        <v>5526</v>
      </c>
      <c r="B4055" t="s">
        <v>5527</v>
      </c>
    </row>
    <row r="4056" spans="1:2" x14ac:dyDescent="0.35">
      <c r="A4056" t="s">
        <v>5528</v>
      </c>
      <c r="B4056" t="s">
        <v>5529</v>
      </c>
    </row>
    <row r="4057" spans="1:2" x14ac:dyDescent="0.35">
      <c r="A4057" t="s">
        <v>5530</v>
      </c>
      <c r="B4057" t="s">
        <v>5531</v>
      </c>
    </row>
    <row r="4058" spans="1:2" x14ac:dyDescent="0.35">
      <c r="A4058" t="s">
        <v>5532</v>
      </c>
      <c r="B4058" t="s">
        <v>23253</v>
      </c>
    </row>
    <row r="4059" spans="1:2" x14ac:dyDescent="0.35">
      <c r="A4059" t="s">
        <v>5532</v>
      </c>
      <c r="B4059" t="s">
        <v>5533</v>
      </c>
    </row>
    <row r="4060" spans="1:2" x14ac:dyDescent="0.35">
      <c r="A4060" t="s">
        <v>5534</v>
      </c>
      <c r="B4060" t="s">
        <v>5535</v>
      </c>
    </row>
    <row r="4061" spans="1:2" x14ac:dyDescent="0.35">
      <c r="A4061" t="s">
        <v>5536</v>
      </c>
      <c r="B4061" t="s">
        <v>5537</v>
      </c>
    </row>
    <row r="4062" spans="1:2" x14ac:dyDescent="0.35">
      <c r="A4062" t="s">
        <v>5538</v>
      </c>
      <c r="B4062" t="s">
        <v>23254</v>
      </c>
    </row>
    <row r="4063" spans="1:2" x14ac:dyDescent="0.35">
      <c r="A4063" t="s">
        <v>5538</v>
      </c>
      <c r="B4063" t="s">
        <v>5539</v>
      </c>
    </row>
    <row r="4064" spans="1:2" x14ac:dyDescent="0.35">
      <c r="A4064" t="s">
        <v>5540</v>
      </c>
      <c r="B4064" t="s">
        <v>23255</v>
      </c>
    </row>
    <row r="4065" spans="1:2" x14ac:dyDescent="0.35">
      <c r="A4065" t="s">
        <v>5540</v>
      </c>
      <c r="B4065" t="s">
        <v>5541</v>
      </c>
    </row>
    <row r="4066" spans="1:2" x14ac:dyDescent="0.35">
      <c r="A4066" t="s">
        <v>5542</v>
      </c>
      <c r="B4066" t="s">
        <v>23256</v>
      </c>
    </row>
    <row r="4067" spans="1:2" x14ac:dyDescent="0.35">
      <c r="A4067" t="s">
        <v>5542</v>
      </c>
      <c r="B4067" t="s">
        <v>5543</v>
      </c>
    </row>
    <row r="4068" spans="1:2" x14ac:dyDescent="0.35">
      <c r="A4068" t="s">
        <v>5544</v>
      </c>
      <c r="B4068" t="s">
        <v>5545</v>
      </c>
    </row>
    <row r="4069" spans="1:2" x14ac:dyDescent="0.35">
      <c r="A4069" t="s">
        <v>5546</v>
      </c>
      <c r="B4069" t="s">
        <v>5547</v>
      </c>
    </row>
    <row r="4070" spans="1:2" x14ac:dyDescent="0.35">
      <c r="A4070" t="s">
        <v>5548</v>
      </c>
      <c r="B4070" t="s">
        <v>5549</v>
      </c>
    </row>
    <row r="4071" spans="1:2" x14ac:dyDescent="0.35">
      <c r="A4071" t="s">
        <v>5550</v>
      </c>
      <c r="B4071" t="s">
        <v>5551</v>
      </c>
    </row>
    <row r="4072" spans="1:2" x14ac:dyDescent="0.35">
      <c r="A4072" t="s">
        <v>5552</v>
      </c>
      <c r="B4072" t="s">
        <v>23257</v>
      </c>
    </row>
    <row r="4073" spans="1:2" x14ac:dyDescent="0.35">
      <c r="A4073" t="s">
        <v>5552</v>
      </c>
      <c r="B4073" t="s">
        <v>5553</v>
      </c>
    </row>
    <row r="4074" spans="1:2" x14ac:dyDescent="0.35">
      <c r="A4074" t="s">
        <v>5554</v>
      </c>
      <c r="B4074" t="s">
        <v>5555</v>
      </c>
    </row>
    <row r="4075" spans="1:2" x14ac:dyDescent="0.35">
      <c r="A4075" t="s">
        <v>5556</v>
      </c>
      <c r="B4075" t="s">
        <v>5557</v>
      </c>
    </row>
    <row r="4076" spans="1:2" x14ac:dyDescent="0.35">
      <c r="A4076" t="s">
        <v>5558</v>
      </c>
      <c r="B4076" t="s">
        <v>5559</v>
      </c>
    </row>
    <row r="4077" spans="1:2" x14ac:dyDescent="0.35">
      <c r="A4077" t="s">
        <v>5560</v>
      </c>
      <c r="B4077" t="s">
        <v>5561</v>
      </c>
    </row>
    <row r="4078" spans="1:2" x14ac:dyDescent="0.35">
      <c r="A4078" t="s">
        <v>5562</v>
      </c>
      <c r="B4078" t="s">
        <v>23258</v>
      </c>
    </row>
    <row r="4079" spans="1:2" x14ac:dyDescent="0.35">
      <c r="A4079" t="s">
        <v>5562</v>
      </c>
      <c r="B4079" t="s">
        <v>5563</v>
      </c>
    </row>
    <row r="4080" spans="1:2" x14ac:dyDescent="0.35">
      <c r="A4080" t="s">
        <v>5564</v>
      </c>
      <c r="B4080" t="s">
        <v>5565</v>
      </c>
    </row>
    <row r="4081" spans="1:2" x14ac:dyDescent="0.35">
      <c r="A4081" t="s">
        <v>5566</v>
      </c>
      <c r="B4081" t="s">
        <v>5567</v>
      </c>
    </row>
    <row r="4082" spans="1:2" x14ac:dyDescent="0.35">
      <c r="A4082" t="s">
        <v>5568</v>
      </c>
      <c r="B4082" t="s">
        <v>5569</v>
      </c>
    </row>
    <row r="4083" spans="1:2" x14ac:dyDescent="0.35">
      <c r="A4083" t="s">
        <v>5570</v>
      </c>
      <c r="B4083" t="s">
        <v>23259</v>
      </c>
    </row>
    <row r="4084" spans="1:2" x14ac:dyDescent="0.35">
      <c r="A4084" t="s">
        <v>5570</v>
      </c>
      <c r="B4084" t="s">
        <v>5571</v>
      </c>
    </row>
    <row r="4085" spans="1:2" x14ac:dyDescent="0.35">
      <c r="A4085" t="s">
        <v>5572</v>
      </c>
      <c r="B4085" t="s">
        <v>23260</v>
      </c>
    </row>
    <row r="4086" spans="1:2" x14ac:dyDescent="0.35">
      <c r="A4086" t="s">
        <v>5572</v>
      </c>
      <c r="B4086" t="s">
        <v>5573</v>
      </c>
    </row>
    <row r="4087" spans="1:2" x14ac:dyDescent="0.35">
      <c r="A4087" t="s">
        <v>5574</v>
      </c>
      <c r="B4087" t="s">
        <v>5575</v>
      </c>
    </row>
    <row r="4088" spans="1:2" x14ac:dyDescent="0.35">
      <c r="A4088" t="s">
        <v>5576</v>
      </c>
      <c r="B4088" t="s">
        <v>5577</v>
      </c>
    </row>
    <row r="4089" spans="1:2" x14ac:dyDescent="0.35">
      <c r="A4089" t="s">
        <v>5578</v>
      </c>
      <c r="B4089" t="s">
        <v>5579</v>
      </c>
    </row>
    <row r="4090" spans="1:2" x14ac:dyDescent="0.35">
      <c r="A4090" t="s">
        <v>5580</v>
      </c>
      <c r="B4090" t="s">
        <v>23261</v>
      </c>
    </row>
    <row r="4091" spans="1:2" x14ac:dyDescent="0.35">
      <c r="A4091" t="s">
        <v>5580</v>
      </c>
      <c r="B4091" t="s">
        <v>5581</v>
      </c>
    </row>
    <row r="4092" spans="1:2" x14ac:dyDescent="0.35">
      <c r="A4092" t="s">
        <v>5582</v>
      </c>
      <c r="B4092" t="s">
        <v>23262</v>
      </c>
    </row>
    <row r="4093" spans="1:2" x14ac:dyDescent="0.35">
      <c r="A4093" t="s">
        <v>5582</v>
      </c>
      <c r="B4093" t="s">
        <v>5583</v>
      </c>
    </row>
    <row r="4094" spans="1:2" x14ac:dyDescent="0.35">
      <c r="A4094" t="s">
        <v>5584</v>
      </c>
      <c r="B4094" t="s">
        <v>5585</v>
      </c>
    </row>
    <row r="4095" spans="1:2" x14ac:dyDescent="0.35">
      <c r="A4095" t="s">
        <v>5586</v>
      </c>
      <c r="B4095" t="s">
        <v>5587</v>
      </c>
    </row>
    <row r="4096" spans="1:2" x14ac:dyDescent="0.35">
      <c r="A4096" t="s">
        <v>5588</v>
      </c>
      <c r="B4096" t="s">
        <v>5589</v>
      </c>
    </row>
    <row r="4097" spans="1:2" x14ac:dyDescent="0.35">
      <c r="A4097" t="s">
        <v>5590</v>
      </c>
      <c r="B4097" t="s">
        <v>5591</v>
      </c>
    </row>
    <row r="4098" spans="1:2" x14ac:dyDescent="0.35">
      <c r="A4098" t="s">
        <v>5592</v>
      </c>
      <c r="B4098" t="s">
        <v>5593</v>
      </c>
    </row>
    <row r="4099" spans="1:2" x14ac:dyDescent="0.35">
      <c r="A4099" t="s">
        <v>5594</v>
      </c>
      <c r="B4099" t="s">
        <v>5595</v>
      </c>
    </row>
    <row r="4100" spans="1:2" x14ac:dyDescent="0.35">
      <c r="A4100" t="s">
        <v>5596</v>
      </c>
      <c r="B4100" t="s">
        <v>23263</v>
      </c>
    </row>
    <row r="4101" spans="1:2" x14ac:dyDescent="0.35">
      <c r="A4101" t="s">
        <v>5596</v>
      </c>
      <c r="B4101" t="s">
        <v>5597</v>
      </c>
    </row>
    <row r="4102" spans="1:2" x14ac:dyDescent="0.35">
      <c r="A4102" t="s">
        <v>5598</v>
      </c>
      <c r="B4102" t="s">
        <v>23264</v>
      </c>
    </row>
    <row r="4103" spans="1:2" x14ac:dyDescent="0.35">
      <c r="A4103" t="s">
        <v>5598</v>
      </c>
      <c r="B4103" t="s">
        <v>5599</v>
      </c>
    </row>
    <row r="4104" spans="1:2" x14ac:dyDescent="0.35">
      <c r="A4104" t="s">
        <v>5600</v>
      </c>
      <c r="B4104" t="s">
        <v>5601</v>
      </c>
    </row>
    <row r="4105" spans="1:2" x14ac:dyDescent="0.35">
      <c r="A4105" t="s">
        <v>5602</v>
      </c>
      <c r="B4105" t="s">
        <v>5603</v>
      </c>
    </row>
    <row r="4106" spans="1:2" x14ac:dyDescent="0.35">
      <c r="A4106" t="s">
        <v>5604</v>
      </c>
      <c r="B4106" t="s">
        <v>23265</v>
      </c>
    </row>
    <row r="4107" spans="1:2" x14ac:dyDescent="0.35">
      <c r="A4107" t="s">
        <v>5604</v>
      </c>
      <c r="B4107" t="s">
        <v>5605</v>
      </c>
    </row>
    <row r="4108" spans="1:2" x14ac:dyDescent="0.35">
      <c r="A4108" t="s">
        <v>5606</v>
      </c>
      <c r="B4108" t="s">
        <v>23266</v>
      </c>
    </row>
    <row r="4109" spans="1:2" x14ac:dyDescent="0.35">
      <c r="A4109" t="s">
        <v>5606</v>
      </c>
      <c r="B4109" t="s">
        <v>5607</v>
      </c>
    </row>
    <row r="4110" spans="1:2" x14ac:dyDescent="0.35">
      <c r="A4110" t="s">
        <v>5608</v>
      </c>
      <c r="B4110" t="s">
        <v>23267</v>
      </c>
    </row>
    <row r="4111" spans="1:2" x14ac:dyDescent="0.35">
      <c r="A4111" t="s">
        <v>5608</v>
      </c>
      <c r="B4111" t="s">
        <v>5609</v>
      </c>
    </row>
    <row r="4112" spans="1:2" x14ac:dyDescent="0.35">
      <c r="A4112" t="s">
        <v>5610</v>
      </c>
      <c r="B4112" t="s">
        <v>23268</v>
      </c>
    </row>
    <row r="4113" spans="1:2" x14ac:dyDescent="0.35">
      <c r="A4113" t="s">
        <v>5610</v>
      </c>
      <c r="B4113" t="s">
        <v>5611</v>
      </c>
    </row>
    <row r="4114" spans="1:2" x14ac:dyDescent="0.35">
      <c r="A4114" t="s">
        <v>5612</v>
      </c>
      <c r="B4114" t="s">
        <v>5613</v>
      </c>
    </row>
    <row r="4115" spans="1:2" x14ac:dyDescent="0.35">
      <c r="A4115" t="s">
        <v>5614</v>
      </c>
      <c r="B4115" t="s">
        <v>5615</v>
      </c>
    </row>
    <row r="4116" spans="1:2" x14ac:dyDescent="0.35">
      <c r="A4116" t="s">
        <v>5616</v>
      </c>
      <c r="B4116" t="s">
        <v>23269</v>
      </c>
    </row>
    <row r="4117" spans="1:2" x14ac:dyDescent="0.35">
      <c r="A4117" t="s">
        <v>5616</v>
      </c>
      <c r="B4117" t="s">
        <v>5617</v>
      </c>
    </row>
    <row r="4118" spans="1:2" x14ac:dyDescent="0.35">
      <c r="A4118" t="s">
        <v>5618</v>
      </c>
      <c r="B4118" t="s">
        <v>23270</v>
      </c>
    </row>
    <row r="4119" spans="1:2" x14ac:dyDescent="0.35">
      <c r="A4119" t="s">
        <v>5618</v>
      </c>
      <c r="B4119" t="s">
        <v>5619</v>
      </c>
    </row>
    <row r="4120" spans="1:2" x14ac:dyDescent="0.35">
      <c r="A4120" t="s">
        <v>5620</v>
      </c>
      <c r="B4120" t="s">
        <v>23271</v>
      </c>
    </row>
    <row r="4121" spans="1:2" x14ac:dyDescent="0.35">
      <c r="A4121" t="s">
        <v>5620</v>
      </c>
      <c r="B4121" t="s">
        <v>5621</v>
      </c>
    </row>
    <row r="4122" spans="1:2" x14ac:dyDescent="0.35">
      <c r="A4122" t="s">
        <v>5622</v>
      </c>
      <c r="B4122" t="s">
        <v>5623</v>
      </c>
    </row>
    <row r="4123" spans="1:2" x14ac:dyDescent="0.35">
      <c r="A4123" t="s">
        <v>5624</v>
      </c>
      <c r="B4123" t="s">
        <v>5625</v>
      </c>
    </row>
    <row r="4124" spans="1:2" x14ac:dyDescent="0.35">
      <c r="A4124" t="s">
        <v>5626</v>
      </c>
      <c r="B4124" t="s">
        <v>5627</v>
      </c>
    </row>
    <row r="4125" spans="1:2" x14ac:dyDescent="0.35">
      <c r="A4125" t="s">
        <v>5628</v>
      </c>
      <c r="B4125" t="s">
        <v>5629</v>
      </c>
    </row>
    <row r="4126" spans="1:2" x14ac:dyDescent="0.35">
      <c r="A4126" t="s">
        <v>5630</v>
      </c>
      <c r="B4126" t="s">
        <v>5631</v>
      </c>
    </row>
    <row r="4127" spans="1:2" x14ac:dyDescent="0.35">
      <c r="A4127" t="s">
        <v>5632</v>
      </c>
      <c r="B4127" t="s">
        <v>5631</v>
      </c>
    </row>
    <row r="4128" spans="1:2" x14ac:dyDescent="0.35">
      <c r="A4128" t="s">
        <v>5632</v>
      </c>
      <c r="B4128" t="s">
        <v>5633</v>
      </c>
    </row>
    <row r="4129" spans="1:2" x14ac:dyDescent="0.35">
      <c r="A4129" t="s">
        <v>5634</v>
      </c>
      <c r="B4129" t="s">
        <v>5635</v>
      </c>
    </row>
    <row r="4130" spans="1:2" x14ac:dyDescent="0.35">
      <c r="A4130" t="s">
        <v>5636</v>
      </c>
      <c r="B4130" t="s">
        <v>5635</v>
      </c>
    </row>
    <row r="4131" spans="1:2" x14ac:dyDescent="0.35">
      <c r="A4131" t="s">
        <v>5636</v>
      </c>
      <c r="B4131" t="s">
        <v>5637</v>
      </c>
    </row>
    <row r="4132" spans="1:2" x14ac:dyDescent="0.35">
      <c r="A4132" t="s">
        <v>5638</v>
      </c>
      <c r="B4132" t="s">
        <v>5639</v>
      </c>
    </row>
    <row r="4133" spans="1:2" x14ac:dyDescent="0.35">
      <c r="A4133" t="s">
        <v>5640</v>
      </c>
      <c r="B4133" t="s">
        <v>5641</v>
      </c>
    </row>
    <row r="4134" spans="1:2" x14ac:dyDescent="0.35">
      <c r="A4134" t="s">
        <v>5642</v>
      </c>
      <c r="B4134" t="s">
        <v>23272</v>
      </c>
    </row>
    <row r="4135" spans="1:2" x14ac:dyDescent="0.35">
      <c r="A4135" t="s">
        <v>5642</v>
      </c>
      <c r="B4135" t="s">
        <v>5643</v>
      </c>
    </row>
    <row r="4136" spans="1:2" x14ac:dyDescent="0.35">
      <c r="A4136" t="s">
        <v>5644</v>
      </c>
      <c r="B4136" t="s">
        <v>23273</v>
      </c>
    </row>
    <row r="4137" spans="1:2" x14ac:dyDescent="0.35">
      <c r="A4137" t="s">
        <v>5644</v>
      </c>
      <c r="B4137" t="s">
        <v>5645</v>
      </c>
    </row>
    <row r="4138" spans="1:2" x14ac:dyDescent="0.35">
      <c r="A4138" t="s">
        <v>5646</v>
      </c>
      <c r="B4138" t="s">
        <v>23274</v>
      </c>
    </row>
    <row r="4139" spans="1:2" x14ac:dyDescent="0.35">
      <c r="A4139" t="s">
        <v>5646</v>
      </c>
      <c r="B4139" t="s">
        <v>5647</v>
      </c>
    </row>
    <row r="4140" spans="1:2" x14ac:dyDescent="0.35">
      <c r="A4140" t="s">
        <v>5648</v>
      </c>
      <c r="B4140" t="s">
        <v>5649</v>
      </c>
    </row>
    <row r="4141" spans="1:2" x14ac:dyDescent="0.35">
      <c r="A4141" t="s">
        <v>5650</v>
      </c>
      <c r="B4141" t="s">
        <v>5651</v>
      </c>
    </row>
    <row r="4142" spans="1:2" x14ac:dyDescent="0.35">
      <c r="A4142" t="s">
        <v>5652</v>
      </c>
      <c r="B4142" t="s">
        <v>5653</v>
      </c>
    </row>
    <row r="4143" spans="1:2" x14ac:dyDescent="0.35">
      <c r="A4143" t="s">
        <v>5654</v>
      </c>
      <c r="B4143" t="s">
        <v>5655</v>
      </c>
    </row>
    <row r="4144" spans="1:2" x14ac:dyDescent="0.35">
      <c r="A4144" t="s">
        <v>5656</v>
      </c>
      <c r="B4144" t="s">
        <v>5657</v>
      </c>
    </row>
    <row r="4145" spans="1:2" x14ac:dyDescent="0.35">
      <c r="A4145" t="s">
        <v>5658</v>
      </c>
      <c r="B4145" t="s">
        <v>5659</v>
      </c>
    </row>
    <row r="4146" spans="1:2" x14ac:dyDescent="0.35">
      <c r="A4146" t="s">
        <v>5660</v>
      </c>
      <c r="B4146" t="s">
        <v>5661</v>
      </c>
    </row>
    <row r="4147" spans="1:2" x14ac:dyDescent="0.35">
      <c r="A4147" t="s">
        <v>5662</v>
      </c>
      <c r="B4147" t="s">
        <v>23275</v>
      </c>
    </row>
    <row r="4148" spans="1:2" x14ac:dyDescent="0.35">
      <c r="A4148" t="s">
        <v>5662</v>
      </c>
      <c r="B4148" t="s">
        <v>5663</v>
      </c>
    </row>
    <row r="4149" spans="1:2" x14ac:dyDescent="0.35">
      <c r="A4149" t="s">
        <v>5664</v>
      </c>
      <c r="B4149" t="s">
        <v>23276</v>
      </c>
    </row>
    <row r="4150" spans="1:2" x14ac:dyDescent="0.35">
      <c r="A4150" t="s">
        <v>5664</v>
      </c>
      <c r="B4150" t="s">
        <v>5665</v>
      </c>
    </row>
    <row r="4151" spans="1:2" x14ac:dyDescent="0.35">
      <c r="A4151" t="s">
        <v>5666</v>
      </c>
      <c r="B4151" t="s">
        <v>5667</v>
      </c>
    </row>
    <row r="4152" spans="1:2" x14ac:dyDescent="0.35">
      <c r="A4152" t="s">
        <v>5668</v>
      </c>
      <c r="B4152" t="s">
        <v>5667</v>
      </c>
    </row>
    <row r="4153" spans="1:2" x14ac:dyDescent="0.35">
      <c r="A4153" t="s">
        <v>5668</v>
      </c>
      <c r="B4153" t="s">
        <v>5669</v>
      </c>
    </row>
    <row r="4154" spans="1:2" x14ac:dyDescent="0.35">
      <c r="A4154" t="s">
        <v>5670</v>
      </c>
      <c r="B4154" t="s">
        <v>5671</v>
      </c>
    </row>
    <row r="4155" spans="1:2" x14ac:dyDescent="0.35">
      <c r="A4155" t="s">
        <v>5672</v>
      </c>
      <c r="B4155" t="s">
        <v>5673</v>
      </c>
    </row>
    <row r="4156" spans="1:2" x14ac:dyDescent="0.35">
      <c r="A4156" t="s">
        <v>5674</v>
      </c>
      <c r="B4156" t="s">
        <v>5673</v>
      </c>
    </row>
    <row r="4157" spans="1:2" x14ac:dyDescent="0.35">
      <c r="A4157" t="s">
        <v>5674</v>
      </c>
      <c r="B4157" t="s">
        <v>5675</v>
      </c>
    </row>
    <row r="4158" spans="1:2" x14ac:dyDescent="0.35">
      <c r="A4158" t="s">
        <v>5676</v>
      </c>
      <c r="B4158" t="s">
        <v>5675</v>
      </c>
    </row>
    <row r="4159" spans="1:2" x14ac:dyDescent="0.35">
      <c r="A4159" t="s">
        <v>5676</v>
      </c>
      <c r="B4159" t="s">
        <v>5677</v>
      </c>
    </row>
    <row r="4160" spans="1:2" x14ac:dyDescent="0.35">
      <c r="A4160" t="s">
        <v>5678</v>
      </c>
      <c r="B4160" t="s">
        <v>5679</v>
      </c>
    </row>
    <row r="4161" spans="1:2" x14ac:dyDescent="0.35">
      <c r="A4161" t="s">
        <v>5680</v>
      </c>
      <c r="B4161" t="s">
        <v>5681</v>
      </c>
    </row>
    <row r="4162" spans="1:2" x14ac:dyDescent="0.35">
      <c r="A4162" t="s">
        <v>5682</v>
      </c>
      <c r="B4162" t="s">
        <v>23277</v>
      </c>
    </row>
    <row r="4163" spans="1:2" x14ac:dyDescent="0.35">
      <c r="A4163" t="s">
        <v>5682</v>
      </c>
      <c r="B4163" t="s">
        <v>5683</v>
      </c>
    </row>
    <row r="4164" spans="1:2" x14ac:dyDescent="0.35">
      <c r="A4164" t="s">
        <v>5684</v>
      </c>
      <c r="B4164" t="s">
        <v>5685</v>
      </c>
    </row>
    <row r="4165" spans="1:2" x14ac:dyDescent="0.35">
      <c r="A4165" t="s">
        <v>5686</v>
      </c>
      <c r="B4165" t="s">
        <v>5685</v>
      </c>
    </row>
    <row r="4166" spans="1:2" x14ac:dyDescent="0.35">
      <c r="A4166" t="s">
        <v>5686</v>
      </c>
      <c r="B4166" t="s">
        <v>5687</v>
      </c>
    </row>
    <row r="4167" spans="1:2" x14ac:dyDescent="0.35">
      <c r="A4167" t="s">
        <v>5688</v>
      </c>
      <c r="B4167" t="s">
        <v>5689</v>
      </c>
    </row>
    <row r="4168" spans="1:2" x14ac:dyDescent="0.35">
      <c r="A4168" t="s">
        <v>5690</v>
      </c>
      <c r="B4168" t="s">
        <v>5691</v>
      </c>
    </row>
    <row r="4169" spans="1:2" x14ac:dyDescent="0.35">
      <c r="A4169" t="s">
        <v>5692</v>
      </c>
      <c r="B4169" t="s">
        <v>5693</v>
      </c>
    </row>
    <row r="4170" spans="1:2" x14ac:dyDescent="0.35">
      <c r="A4170" t="s">
        <v>5694</v>
      </c>
      <c r="B4170" t="s">
        <v>5695</v>
      </c>
    </row>
    <row r="4171" spans="1:2" x14ac:dyDescent="0.35">
      <c r="A4171" t="s">
        <v>5696</v>
      </c>
      <c r="B4171" t="s">
        <v>5695</v>
      </c>
    </row>
    <row r="4172" spans="1:2" x14ac:dyDescent="0.35">
      <c r="A4172" t="s">
        <v>5696</v>
      </c>
      <c r="B4172" t="s">
        <v>5697</v>
      </c>
    </row>
    <row r="4173" spans="1:2" x14ac:dyDescent="0.35">
      <c r="A4173" t="s">
        <v>5698</v>
      </c>
      <c r="B4173" t="s">
        <v>23278</v>
      </c>
    </row>
    <row r="4174" spans="1:2" x14ac:dyDescent="0.35">
      <c r="A4174" t="s">
        <v>5698</v>
      </c>
      <c r="B4174" t="s">
        <v>5699</v>
      </c>
    </row>
    <row r="4175" spans="1:2" x14ac:dyDescent="0.35">
      <c r="A4175" t="s">
        <v>5700</v>
      </c>
      <c r="B4175" t="s">
        <v>5699</v>
      </c>
    </row>
    <row r="4176" spans="1:2" x14ac:dyDescent="0.35">
      <c r="A4176" t="s">
        <v>5700</v>
      </c>
      <c r="B4176" t="s">
        <v>5701</v>
      </c>
    </row>
    <row r="4177" spans="1:2" x14ac:dyDescent="0.35">
      <c r="A4177" t="s">
        <v>5702</v>
      </c>
      <c r="B4177" t="s">
        <v>5703</v>
      </c>
    </row>
    <row r="4178" spans="1:2" x14ac:dyDescent="0.35">
      <c r="A4178" t="s">
        <v>5704</v>
      </c>
      <c r="B4178" t="s">
        <v>5705</v>
      </c>
    </row>
    <row r="4179" spans="1:2" x14ac:dyDescent="0.35">
      <c r="A4179" t="s">
        <v>5706</v>
      </c>
      <c r="B4179" t="s">
        <v>5707</v>
      </c>
    </row>
    <row r="4180" spans="1:2" x14ac:dyDescent="0.35">
      <c r="A4180" t="s">
        <v>5708</v>
      </c>
      <c r="B4180" t="s">
        <v>5709</v>
      </c>
    </row>
    <row r="4181" spans="1:2" x14ac:dyDescent="0.35">
      <c r="A4181" t="s">
        <v>5710</v>
      </c>
      <c r="B4181" t="s">
        <v>23279</v>
      </c>
    </row>
    <row r="4182" spans="1:2" x14ac:dyDescent="0.35">
      <c r="A4182" t="s">
        <v>5710</v>
      </c>
      <c r="B4182" t="s">
        <v>5711</v>
      </c>
    </row>
    <row r="4183" spans="1:2" x14ac:dyDescent="0.35">
      <c r="A4183" t="s">
        <v>5712</v>
      </c>
      <c r="B4183" t="s">
        <v>5713</v>
      </c>
    </row>
    <row r="4184" spans="1:2" x14ac:dyDescent="0.35">
      <c r="A4184" t="s">
        <v>5714</v>
      </c>
      <c r="B4184" t="s">
        <v>5715</v>
      </c>
    </row>
    <row r="4185" spans="1:2" x14ac:dyDescent="0.35">
      <c r="A4185" t="s">
        <v>5716</v>
      </c>
      <c r="B4185" t="s">
        <v>5717</v>
      </c>
    </row>
    <row r="4186" spans="1:2" x14ac:dyDescent="0.35">
      <c r="A4186" t="s">
        <v>5718</v>
      </c>
      <c r="B4186" t="s">
        <v>5717</v>
      </c>
    </row>
    <row r="4187" spans="1:2" x14ac:dyDescent="0.35">
      <c r="A4187" t="s">
        <v>5718</v>
      </c>
      <c r="B4187" t="s">
        <v>5719</v>
      </c>
    </row>
    <row r="4188" spans="1:2" x14ac:dyDescent="0.35">
      <c r="A4188" t="s">
        <v>5720</v>
      </c>
      <c r="B4188" t="s">
        <v>23280</v>
      </c>
    </row>
    <row r="4189" spans="1:2" x14ac:dyDescent="0.35">
      <c r="A4189" t="s">
        <v>5720</v>
      </c>
      <c r="B4189" t="s">
        <v>5721</v>
      </c>
    </row>
    <row r="4190" spans="1:2" x14ac:dyDescent="0.35">
      <c r="A4190" t="s">
        <v>5722</v>
      </c>
      <c r="B4190" t="s">
        <v>23281</v>
      </c>
    </row>
    <row r="4191" spans="1:2" x14ac:dyDescent="0.35">
      <c r="A4191" t="s">
        <v>5722</v>
      </c>
      <c r="B4191" t="s">
        <v>5723</v>
      </c>
    </row>
    <row r="4192" spans="1:2" x14ac:dyDescent="0.35">
      <c r="A4192" t="s">
        <v>5724</v>
      </c>
      <c r="B4192" t="s">
        <v>23282</v>
      </c>
    </row>
    <row r="4193" spans="1:2" x14ac:dyDescent="0.35">
      <c r="A4193" t="s">
        <v>5724</v>
      </c>
      <c r="B4193" t="s">
        <v>5725</v>
      </c>
    </row>
    <row r="4194" spans="1:2" x14ac:dyDescent="0.35">
      <c r="A4194" t="s">
        <v>5726</v>
      </c>
      <c r="B4194" t="s">
        <v>23283</v>
      </c>
    </row>
    <row r="4195" spans="1:2" x14ac:dyDescent="0.35">
      <c r="A4195" t="s">
        <v>5726</v>
      </c>
      <c r="B4195" t="s">
        <v>5727</v>
      </c>
    </row>
    <row r="4196" spans="1:2" x14ac:dyDescent="0.35">
      <c r="A4196" t="s">
        <v>5728</v>
      </c>
      <c r="B4196" t="s">
        <v>5729</v>
      </c>
    </row>
    <row r="4197" spans="1:2" x14ac:dyDescent="0.35">
      <c r="A4197" t="s">
        <v>5730</v>
      </c>
      <c r="B4197" t="s">
        <v>5731</v>
      </c>
    </row>
    <row r="4198" spans="1:2" x14ac:dyDescent="0.35">
      <c r="A4198" t="s">
        <v>5732</v>
      </c>
      <c r="B4198" t="s">
        <v>23284</v>
      </c>
    </row>
    <row r="4199" spans="1:2" x14ac:dyDescent="0.35">
      <c r="A4199" t="s">
        <v>5732</v>
      </c>
      <c r="B4199" t="s">
        <v>5733</v>
      </c>
    </row>
    <row r="4200" spans="1:2" x14ac:dyDescent="0.35">
      <c r="A4200" t="s">
        <v>5734</v>
      </c>
      <c r="B4200" t="s">
        <v>23285</v>
      </c>
    </row>
    <row r="4201" spans="1:2" x14ac:dyDescent="0.35">
      <c r="A4201" t="s">
        <v>5734</v>
      </c>
      <c r="B4201" t="s">
        <v>5735</v>
      </c>
    </row>
    <row r="4202" spans="1:2" x14ac:dyDescent="0.35">
      <c r="A4202" t="s">
        <v>5736</v>
      </c>
      <c r="B4202" t="s">
        <v>23286</v>
      </c>
    </row>
    <row r="4203" spans="1:2" x14ac:dyDescent="0.35">
      <c r="A4203" t="s">
        <v>5736</v>
      </c>
      <c r="B4203" t="s">
        <v>5737</v>
      </c>
    </row>
    <row r="4204" spans="1:2" x14ac:dyDescent="0.35">
      <c r="A4204" t="s">
        <v>5738</v>
      </c>
      <c r="B4204" t="s">
        <v>23287</v>
      </c>
    </row>
    <row r="4205" spans="1:2" x14ac:dyDescent="0.35">
      <c r="A4205" t="s">
        <v>5738</v>
      </c>
      <c r="B4205" t="s">
        <v>5739</v>
      </c>
    </row>
    <row r="4206" spans="1:2" x14ac:dyDescent="0.35">
      <c r="A4206" t="s">
        <v>5740</v>
      </c>
      <c r="B4206" t="s">
        <v>5739</v>
      </c>
    </row>
    <row r="4207" spans="1:2" x14ac:dyDescent="0.35">
      <c r="A4207" t="s">
        <v>5740</v>
      </c>
      <c r="B4207" t="s">
        <v>5741</v>
      </c>
    </row>
    <row r="4208" spans="1:2" x14ac:dyDescent="0.35">
      <c r="A4208" t="s">
        <v>5742</v>
      </c>
      <c r="B4208" t="s">
        <v>5743</v>
      </c>
    </row>
    <row r="4209" spans="1:2" x14ac:dyDescent="0.35">
      <c r="A4209" t="s">
        <v>5744</v>
      </c>
      <c r="B4209" t="s">
        <v>5745</v>
      </c>
    </row>
    <row r="4210" spans="1:2" x14ac:dyDescent="0.35">
      <c r="A4210" t="s">
        <v>5746</v>
      </c>
      <c r="B4210" t="s">
        <v>23288</v>
      </c>
    </row>
    <row r="4211" spans="1:2" x14ac:dyDescent="0.35">
      <c r="A4211" t="s">
        <v>5746</v>
      </c>
      <c r="B4211" t="s">
        <v>5747</v>
      </c>
    </row>
    <row r="4212" spans="1:2" x14ac:dyDescent="0.35">
      <c r="A4212" t="s">
        <v>5748</v>
      </c>
      <c r="B4212" t="s">
        <v>5749</v>
      </c>
    </row>
    <row r="4213" spans="1:2" x14ac:dyDescent="0.35">
      <c r="A4213" t="s">
        <v>5750</v>
      </c>
      <c r="B4213" t="s">
        <v>5749</v>
      </c>
    </row>
    <row r="4214" spans="1:2" x14ac:dyDescent="0.35">
      <c r="A4214" t="s">
        <v>5750</v>
      </c>
      <c r="B4214" t="s">
        <v>5751</v>
      </c>
    </row>
    <row r="4215" spans="1:2" x14ac:dyDescent="0.35">
      <c r="A4215" t="s">
        <v>5752</v>
      </c>
      <c r="B4215" t="s">
        <v>5751</v>
      </c>
    </row>
    <row r="4216" spans="1:2" x14ac:dyDescent="0.35">
      <c r="A4216" t="s">
        <v>5752</v>
      </c>
      <c r="B4216" t="s">
        <v>5753</v>
      </c>
    </row>
    <row r="4217" spans="1:2" x14ac:dyDescent="0.35">
      <c r="A4217" t="s">
        <v>5754</v>
      </c>
      <c r="B4217" t="s">
        <v>5755</v>
      </c>
    </row>
    <row r="4218" spans="1:2" x14ac:dyDescent="0.35">
      <c r="A4218" t="s">
        <v>5756</v>
      </c>
      <c r="B4218" t="s">
        <v>5757</v>
      </c>
    </row>
    <row r="4219" spans="1:2" x14ac:dyDescent="0.35">
      <c r="A4219" t="s">
        <v>5758</v>
      </c>
      <c r="B4219" t="s">
        <v>23289</v>
      </c>
    </row>
    <row r="4220" spans="1:2" x14ac:dyDescent="0.35">
      <c r="A4220" t="s">
        <v>5758</v>
      </c>
      <c r="B4220" t="s">
        <v>5759</v>
      </c>
    </row>
    <row r="4221" spans="1:2" x14ac:dyDescent="0.35">
      <c r="A4221" t="s">
        <v>5760</v>
      </c>
      <c r="B4221" t="s">
        <v>5761</v>
      </c>
    </row>
    <row r="4222" spans="1:2" x14ac:dyDescent="0.35">
      <c r="A4222" t="s">
        <v>5762</v>
      </c>
      <c r="B4222" t="s">
        <v>5763</v>
      </c>
    </row>
    <row r="4223" spans="1:2" x14ac:dyDescent="0.35">
      <c r="A4223" t="s">
        <v>5764</v>
      </c>
      <c r="B4223" t="s">
        <v>5765</v>
      </c>
    </row>
    <row r="4224" spans="1:2" x14ac:dyDescent="0.35">
      <c r="A4224" t="s">
        <v>5766</v>
      </c>
      <c r="B4224" t="s">
        <v>5767</v>
      </c>
    </row>
    <row r="4225" spans="1:2" x14ac:dyDescent="0.35">
      <c r="A4225" t="s">
        <v>5768</v>
      </c>
      <c r="B4225" t="s">
        <v>5769</v>
      </c>
    </row>
    <row r="4226" spans="1:2" x14ac:dyDescent="0.35">
      <c r="A4226" t="s">
        <v>5770</v>
      </c>
      <c r="B4226" t="s">
        <v>5771</v>
      </c>
    </row>
    <row r="4227" spans="1:2" x14ac:dyDescent="0.35">
      <c r="A4227" t="s">
        <v>5772</v>
      </c>
      <c r="B4227" t="s">
        <v>5773</v>
      </c>
    </row>
    <row r="4228" spans="1:2" x14ac:dyDescent="0.35">
      <c r="A4228" t="s">
        <v>5774</v>
      </c>
      <c r="B4228" t="s">
        <v>5775</v>
      </c>
    </row>
    <row r="4229" spans="1:2" x14ac:dyDescent="0.35">
      <c r="A4229" t="s">
        <v>5776</v>
      </c>
      <c r="B4229" t="s">
        <v>5777</v>
      </c>
    </row>
    <row r="4230" spans="1:2" x14ac:dyDescent="0.35">
      <c r="A4230" t="s">
        <v>5778</v>
      </c>
      <c r="B4230" t="s">
        <v>5779</v>
      </c>
    </row>
    <row r="4231" spans="1:2" x14ac:dyDescent="0.35">
      <c r="A4231" t="s">
        <v>5780</v>
      </c>
      <c r="B4231" t="s">
        <v>5781</v>
      </c>
    </row>
    <row r="4232" spans="1:2" x14ac:dyDescent="0.35">
      <c r="A4232" t="s">
        <v>5782</v>
      </c>
      <c r="B4232" t="s">
        <v>5783</v>
      </c>
    </row>
    <row r="4233" spans="1:2" x14ac:dyDescent="0.35">
      <c r="A4233" t="s">
        <v>5784</v>
      </c>
      <c r="B4233" t="s">
        <v>5785</v>
      </c>
    </row>
    <row r="4234" spans="1:2" x14ac:dyDescent="0.35">
      <c r="A4234" t="s">
        <v>5786</v>
      </c>
      <c r="B4234" t="s">
        <v>5787</v>
      </c>
    </row>
    <row r="4235" spans="1:2" x14ac:dyDescent="0.35">
      <c r="A4235" t="s">
        <v>5788</v>
      </c>
      <c r="B4235" t="s">
        <v>23290</v>
      </c>
    </row>
    <row r="4236" spans="1:2" x14ac:dyDescent="0.35">
      <c r="A4236" t="s">
        <v>5788</v>
      </c>
      <c r="B4236" t="s">
        <v>5789</v>
      </c>
    </row>
    <row r="4237" spans="1:2" x14ac:dyDescent="0.35">
      <c r="A4237" t="s">
        <v>5790</v>
      </c>
      <c r="B4237" t="s">
        <v>5791</v>
      </c>
    </row>
    <row r="4238" spans="1:2" x14ac:dyDescent="0.35">
      <c r="A4238" t="s">
        <v>5792</v>
      </c>
      <c r="B4238" t="s">
        <v>5793</v>
      </c>
    </row>
    <row r="4239" spans="1:2" x14ac:dyDescent="0.35">
      <c r="A4239" t="s">
        <v>5794</v>
      </c>
      <c r="B4239" t="s">
        <v>5795</v>
      </c>
    </row>
    <row r="4240" spans="1:2" x14ac:dyDescent="0.35">
      <c r="A4240" t="s">
        <v>5796</v>
      </c>
      <c r="B4240" t="s">
        <v>5797</v>
      </c>
    </row>
    <row r="4241" spans="1:2" x14ac:dyDescent="0.35">
      <c r="A4241" t="s">
        <v>5798</v>
      </c>
      <c r="B4241" t="s">
        <v>23291</v>
      </c>
    </row>
    <row r="4242" spans="1:2" x14ac:dyDescent="0.35">
      <c r="A4242" t="s">
        <v>5798</v>
      </c>
      <c r="B4242" t="s">
        <v>5799</v>
      </c>
    </row>
    <row r="4243" spans="1:2" x14ac:dyDescent="0.35">
      <c r="A4243" t="s">
        <v>5800</v>
      </c>
      <c r="B4243" t="s">
        <v>23292</v>
      </c>
    </row>
    <row r="4244" spans="1:2" x14ac:dyDescent="0.35">
      <c r="A4244" t="s">
        <v>5800</v>
      </c>
      <c r="B4244" t="s">
        <v>5801</v>
      </c>
    </row>
    <row r="4245" spans="1:2" x14ac:dyDescent="0.35">
      <c r="A4245" t="s">
        <v>5802</v>
      </c>
      <c r="B4245" t="s">
        <v>5803</v>
      </c>
    </row>
    <row r="4246" spans="1:2" x14ac:dyDescent="0.35">
      <c r="A4246" t="s">
        <v>5804</v>
      </c>
      <c r="B4246" t="s">
        <v>5805</v>
      </c>
    </row>
    <row r="4247" spans="1:2" x14ac:dyDescent="0.35">
      <c r="A4247" t="s">
        <v>5806</v>
      </c>
      <c r="B4247" t="s">
        <v>5805</v>
      </c>
    </row>
    <row r="4248" spans="1:2" x14ac:dyDescent="0.35">
      <c r="A4248" t="s">
        <v>5806</v>
      </c>
      <c r="B4248" t="s">
        <v>5807</v>
      </c>
    </row>
    <row r="4249" spans="1:2" x14ac:dyDescent="0.35">
      <c r="A4249" t="s">
        <v>5808</v>
      </c>
      <c r="B4249" t="s">
        <v>5809</v>
      </c>
    </row>
    <row r="4250" spans="1:2" x14ac:dyDescent="0.35">
      <c r="A4250" t="s">
        <v>5810</v>
      </c>
      <c r="B4250" t="s">
        <v>23293</v>
      </c>
    </row>
    <row r="4251" spans="1:2" x14ac:dyDescent="0.35">
      <c r="A4251" t="s">
        <v>5810</v>
      </c>
      <c r="B4251" t="s">
        <v>5811</v>
      </c>
    </row>
    <row r="4252" spans="1:2" x14ac:dyDescent="0.35">
      <c r="A4252" t="s">
        <v>5812</v>
      </c>
      <c r="B4252" t="s">
        <v>5813</v>
      </c>
    </row>
    <row r="4253" spans="1:2" x14ac:dyDescent="0.35">
      <c r="A4253" t="s">
        <v>5814</v>
      </c>
      <c r="B4253" t="s">
        <v>23294</v>
      </c>
    </row>
    <row r="4254" spans="1:2" x14ac:dyDescent="0.35">
      <c r="A4254" t="s">
        <v>5814</v>
      </c>
      <c r="B4254" t="s">
        <v>5815</v>
      </c>
    </row>
    <row r="4255" spans="1:2" x14ac:dyDescent="0.35">
      <c r="A4255" t="s">
        <v>5816</v>
      </c>
      <c r="B4255" t="s">
        <v>5817</v>
      </c>
    </row>
    <row r="4256" spans="1:2" x14ac:dyDescent="0.35">
      <c r="A4256" t="s">
        <v>5818</v>
      </c>
      <c r="B4256" t="s">
        <v>5819</v>
      </c>
    </row>
    <row r="4257" spans="1:2" x14ac:dyDescent="0.35">
      <c r="A4257" t="s">
        <v>5820</v>
      </c>
      <c r="B4257" t="s">
        <v>5821</v>
      </c>
    </row>
    <row r="4258" spans="1:2" x14ac:dyDescent="0.35">
      <c r="A4258" t="s">
        <v>5822</v>
      </c>
      <c r="B4258" t="s">
        <v>23295</v>
      </c>
    </row>
    <row r="4259" spans="1:2" x14ac:dyDescent="0.35">
      <c r="A4259" t="s">
        <v>5822</v>
      </c>
      <c r="B4259" t="s">
        <v>5823</v>
      </c>
    </row>
    <row r="4260" spans="1:2" x14ac:dyDescent="0.35">
      <c r="A4260" t="s">
        <v>5824</v>
      </c>
      <c r="B4260" t="s">
        <v>5825</v>
      </c>
    </row>
    <row r="4261" spans="1:2" x14ac:dyDescent="0.35">
      <c r="A4261" t="s">
        <v>5826</v>
      </c>
      <c r="B4261" t="s">
        <v>5827</v>
      </c>
    </row>
    <row r="4262" spans="1:2" x14ac:dyDescent="0.35">
      <c r="A4262" t="s">
        <v>5828</v>
      </c>
      <c r="B4262" t="s">
        <v>5829</v>
      </c>
    </row>
    <row r="4263" spans="1:2" x14ac:dyDescent="0.35">
      <c r="A4263" t="s">
        <v>5830</v>
      </c>
      <c r="B4263" t="s">
        <v>23296</v>
      </c>
    </row>
    <row r="4264" spans="1:2" x14ac:dyDescent="0.35">
      <c r="A4264" t="s">
        <v>5830</v>
      </c>
      <c r="B4264" t="s">
        <v>5831</v>
      </c>
    </row>
    <row r="4265" spans="1:2" x14ac:dyDescent="0.35">
      <c r="A4265" t="s">
        <v>5832</v>
      </c>
      <c r="B4265" t="s">
        <v>5833</v>
      </c>
    </row>
    <row r="4266" spans="1:2" x14ac:dyDescent="0.35">
      <c r="A4266" t="s">
        <v>5834</v>
      </c>
      <c r="B4266" t="s">
        <v>5835</v>
      </c>
    </row>
    <row r="4267" spans="1:2" x14ac:dyDescent="0.35">
      <c r="A4267" t="s">
        <v>5836</v>
      </c>
      <c r="B4267" t="s">
        <v>5837</v>
      </c>
    </row>
    <row r="4268" spans="1:2" x14ac:dyDescent="0.35">
      <c r="A4268" t="s">
        <v>5838</v>
      </c>
      <c r="B4268" t="s">
        <v>5839</v>
      </c>
    </row>
    <row r="4269" spans="1:2" x14ac:dyDescent="0.35">
      <c r="A4269" t="s">
        <v>5840</v>
      </c>
      <c r="B4269" t="s">
        <v>5841</v>
      </c>
    </row>
    <row r="4270" spans="1:2" x14ac:dyDescent="0.35">
      <c r="A4270" t="s">
        <v>5842</v>
      </c>
      <c r="B4270" t="s">
        <v>5843</v>
      </c>
    </row>
    <row r="4271" spans="1:2" x14ac:dyDescent="0.35">
      <c r="A4271" t="s">
        <v>5844</v>
      </c>
      <c r="B4271" t="s">
        <v>5845</v>
      </c>
    </row>
    <row r="4272" spans="1:2" x14ac:dyDescent="0.35">
      <c r="A4272" t="s">
        <v>5846</v>
      </c>
      <c r="B4272" t="s">
        <v>23297</v>
      </c>
    </row>
    <row r="4273" spans="1:2" x14ac:dyDescent="0.35">
      <c r="A4273" t="s">
        <v>5846</v>
      </c>
      <c r="B4273" t="s">
        <v>5847</v>
      </c>
    </row>
    <row r="4274" spans="1:2" x14ac:dyDescent="0.35">
      <c r="A4274" t="s">
        <v>5848</v>
      </c>
      <c r="B4274" t="s">
        <v>23298</v>
      </c>
    </row>
    <row r="4275" spans="1:2" x14ac:dyDescent="0.35">
      <c r="A4275" t="s">
        <v>5848</v>
      </c>
      <c r="B4275" t="s">
        <v>5849</v>
      </c>
    </row>
    <row r="4276" spans="1:2" x14ac:dyDescent="0.35">
      <c r="A4276" t="s">
        <v>5850</v>
      </c>
      <c r="B4276" t="s">
        <v>5851</v>
      </c>
    </row>
    <row r="4277" spans="1:2" x14ac:dyDescent="0.35">
      <c r="A4277" t="s">
        <v>5852</v>
      </c>
      <c r="B4277" t="s">
        <v>5853</v>
      </c>
    </row>
    <row r="4278" spans="1:2" x14ac:dyDescent="0.35">
      <c r="A4278" t="s">
        <v>5854</v>
      </c>
      <c r="B4278" t="s">
        <v>5855</v>
      </c>
    </row>
    <row r="4279" spans="1:2" x14ac:dyDescent="0.35">
      <c r="A4279" t="s">
        <v>5856</v>
      </c>
      <c r="B4279" t="s">
        <v>5857</v>
      </c>
    </row>
    <row r="4280" spans="1:2" x14ac:dyDescent="0.35">
      <c r="A4280" t="s">
        <v>5858</v>
      </c>
      <c r="B4280" t="s">
        <v>5859</v>
      </c>
    </row>
    <row r="4281" spans="1:2" x14ac:dyDescent="0.35">
      <c r="A4281" t="s">
        <v>5860</v>
      </c>
      <c r="B4281" t="s">
        <v>5861</v>
      </c>
    </row>
    <row r="4282" spans="1:2" x14ac:dyDescent="0.35">
      <c r="A4282" t="s">
        <v>5862</v>
      </c>
      <c r="B4282" t="s">
        <v>5863</v>
      </c>
    </row>
    <row r="4283" spans="1:2" x14ac:dyDescent="0.35">
      <c r="A4283" t="s">
        <v>5864</v>
      </c>
      <c r="B4283" t="s">
        <v>5865</v>
      </c>
    </row>
    <row r="4284" spans="1:2" x14ac:dyDescent="0.35">
      <c r="A4284" t="s">
        <v>5866</v>
      </c>
      <c r="B4284" t="s">
        <v>5867</v>
      </c>
    </row>
    <row r="4285" spans="1:2" x14ac:dyDescent="0.35">
      <c r="A4285" t="s">
        <v>5868</v>
      </c>
      <c r="B4285" t="s">
        <v>23299</v>
      </c>
    </row>
    <row r="4286" spans="1:2" x14ac:dyDescent="0.35">
      <c r="A4286" t="s">
        <v>5868</v>
      </c>
      <c r="B4286" t="s">
        <v>5869</v>
      </c>
    </row>
    <row r="4287" spans="1:2" x14ac:dyDescent="0.35">
      <c r="A4287" t="s">
        <v>5870</v>
      </c>
      <c r="B4287" t="s">
        <v>5869</v>
      </c>
    </row>
    <row r="4288" spans="1:2" x14ac:dyDescent="0.35">
      <c r="A4288" t="s">
        <v>5870</v>
      </c>
      <c r="B4288" t="s">
        <v>5871</v>
      </c>
    </row>
    <row r="4289" spans="1:2" x14ac:dyDescent="0.35">
      <c r="A4289" t="s">
        <v>5872</v>
      </c>
      <c r="B4289" t="s">
        <v>23300</v>
      </c>
    </row>
    <row r="4290" spans="1:2" x14ac:dyDescent="0.35">
      <c r="A4290" t="s">
        <v>5872</v>
      </c>
      <c r="B4290" t="s">
        <v>5873</v>
      </c>
    </row>
    <row r="4291" spans="1:2" x14ac:dyDescent="0.35">
      <c r="A4291" t="s">
        <v>5874</v>
      </c>
      <c r="B4291" t="s">
        <v>5875</v>
      </c>
    </row>
    <row r="4292" spans="1:2" x14ac:dyDescent="0.35">
      <c r="A4292" t="s">
        <v>5876</v>
      </c>
      <c r="B4292" t="s">
        <v>23301</v>
      </c>
    </row>
    <row r="4293" spans="1:2" x14ac:dyDescent="0.35">
      <c r="A4293" t="s">
        <v>5876</v>
      </c>
      <c r="B4293" t="s">
        <v>5877</v>
      </c>
    </row>
    <row r="4294" spans="1:2" x14ac:dyDescent="0.35">
      <c r="A4294" t="s">
        <v>5878</v>
      </c>
      <c r="B4294" t="s">
        <v>23302</v>
      </c>
    </row>
    <row r="4295" spans="1:2" x14ac:dyDescent="0.35">
      <c r="A4295" t="s">
        <v>5878</v>
      </c>
      <c r="B4295" t="s">
        <v>5879</v>
      </c>
    </row>
    <row r="4296" spans="1:2" x14ac:dyDescent="0.35">
      <c r="A4296" t="s">
        <v>5880</v>
      </c>
      <c r="B4296" t="s">
        <v>5881</v>
      </c>
    </row>
    <row r="4297" spans="1:2" x14ac:dyDescent="0.35">
      <c r="A4297" t="s">
        <v>5882</v>
      </c>
      <c r="B4297" t="s">
        <v>23303</v>
      </c>
    </row>
    <row r="4298" spans="1:2" x14ac:dyDescent="0.35">
      <c r="A4298" t="s">
        <v>5882</v>
      </c>
      <c r="B4298" t="s">
        <v>5883</v>
      </c>
    </row>
    <row r="4299" spans="1:2" x14ac:dyDescent="0.35">
      <c r="A4299" t="s">
        <v>5884</v>
      </c>
      <c r="B4299" t="s">
        <v>23304</v>
      </c>
    </row>
    <row r="4300" spans="1:2" x14ac:dyDescent="0.35">
      <c r="A4300" t="s">
        <v>5884</v>
      </c>
      <c r="B4300" t="s">
        <v>5885</v>
      </c>
    </row>
    <row r="4301" spans="1:2" x14ac:dyDescent="0.35">
      <c r="A4301" t="s">
        <v>5886</v>
      </c>
      <c r="B4301" t="s">
        <v>23305</v>
      </c>
    </row>
    <row r="4302" spans="1:2" x14ac:dyDescent="0.35">
      <c r="A4302" t="s">
        <v>5886</v>
      </c>
      <c r="B4302" t="s">
        <v>5887</v>
      </c>
    </row>
    <row r="4303" spans="1:2" x14ac:dyDescent="0.35">
      <c r="A4303" t="s">
        <v>5888</v>
      </c>
      <c r="B4303" t="s">
        <v>5889</v>
      </c>
    </row>
    <row r="4304" spans="1:2" x14ac:dyDescent="0.35">
      <c r="A4304" t="s">
        <v>5890</v>
      </c>
      <c r="B4304" t="s">
        <v>5891</v>
      </c>
    </row>
    <row r="4305" spans="1:2" x14ac:dyDescent="0.35">
      <c r="A4305" t="s">
        <v>5892</v>
      </c>
      <c r="B4305" t="s">
        <v>5893</v>
      </c>
    </row>
    <row r="4306" spans="1:2" x14ac:dyDescent="0.35">
      <c r="A4306" t="s">
        <v>5894</v>
      </c>
      <c r="B4306" t="s">
        <v>5895</v>
      </c>
    </row>
    <row r="4307" spans="1:2" x14ac:dyDescent="0.35">
      <c r="A4307" t="s">
        <v>5896</v>
      </c>
      <c r="B4307" t="s">
        <v>23306</v>
      </c>
    </row>
    <row r="4308" spans="1:2" x14ac:dyDescent="0.35">
      <c r="A4308" t="s">
        <v>5896</v>
      </c>
      <c r="B4308" t="s">
        <v>5897</v>
      </c>
    </row>
    <row r="4309" spans="1:2" x14ac:dyDescent="0.35">
      <c r="A4309" t="s">
        <v>5898</v>
      </c>
      <c r="B4309" t="s">
        <v>5899</v>
      </c>
    </row>
    <row r="4310" spans="1:2" x14ac:dyDescent="0.35">
      <c r="A4310" t="s">
        <v>5900</v>
      </c>
      <c r="B4310" t="s">
        <v>5901</v>
      </c>
    </row>
    <row r="4311" spans="1:2" x14ac:dyDescent="0.35">
      <c r="A4311" t="s">
        <v>5902</v>
      </c>
      <c r="B4311" t="s">
        <v>5901</v>
      </c>
    </row>
    <row r="4312" spans="1:2" x14ac:dyDescent="0.35">
      <c r="A4312" t="s">
        <v>5902</v>
      </c>
      <c r="B4312" t="s">
        <v>5903</v>
      </c>
    </row>
    <row r="4313" spans="1:2" x14ac:dyDescent="0.35">
      <c r="A4313" t="s">
        <v>5904</v>
      </c>
      <c r="B4313" t="s">
        <v>5905</v>
      </c>
    </row>
    <row r="4314" spans="1:2" x14ac:dyDescent="0.35">
      <c r="A4314" t="s">
        <v>5906</v>
      </c>
      <c r="B4314" t="s">
        <v>5907</v>
      </c>
    </row>
    <row r="4315" spans="1:2" x14ac:dyDescent="0.35">
      <c r="A4315" t="s">
        <v>5908</v>
      </c>
      <c r="B4315" t="s">
        <v>5909</v>
      </c>
    </row>
    <row r="4316" spans="1:2" x14ac:dyDescent="0.35">
      <c r="A4316" t="s">
        <v>5910</v>
      </c>
      <c r="B4316" t="s">
        <v>23307</v>
      </c>
    </row>
    <row r="4317" spans="1:2" x14ac:dyDescent="0.35">
      <c r="A4317" t="s">
        <v>5910</v>
      </c>
      <c r="B4317" t="s">
        <v>5911</v>
      </c>
    </row>
    <row r="4318" spans="1:2" x14ac:dyDescent="0.35">
      <c r="A4318" t="s">
        <v>5912</v>
      </c>
      <c r="B4318" t="s">
        <v>23308</v>
      </c>
    </row>
    <row r="4319" spans="1:2" x14ac:dyDescent="0.35">
      <c r="A4319" t="s">
        <v>5912</v>
      </c>
      <c r="B4319" t="s">
        <v>5913</v>
      </c>
    </row>
    <row r="4320" spans="1:2" x14ac:dyDescent="0.35">
      <c r="A4320" t="s">
        <v>5914</v>
      </c>
      <c r="B4320" t="s">
        <v>23309</v>
      </c>
    </row>
    <row r="4321" spans="1:2" x14ac:dyDescent="0.35">
      <c r="A4321" t="s">
        <v>5914</v>
      </c>
      <c r="B4321" t="s">
        <v>5915</v>
      </c>
    </row>
    <row r="4322" spans="1:2" x14ac:dyDescent="0.35">
      <c r="A4322" t="s">
        <v>5916</v>
      </c>
      <c r="B4322" t="s">
        <v>5917</v>
      </c>
    </row>
    <row r="4323" spans="1:2" x14ac:dyDescent="0.35">
      <c r="A4323" t="s">
        <v>5918</v>
      </c>
      <c r="B4323" t="s">
        <v>23310</v>
      </c>
    </row>
    <row r="4324" spans="1:2" x14ac:dyDescent="0.35">
      <c r="A4324" t="s">
        <v>5918</v>
      </c>
      <c r="B4324" t="s">
        <v>5919</v>
      </c>
    </row>
    <row r="4325" spans="1:2" x14ac:dyDescent="0.35">
      <c r="A4325" t="s">
        <v>5920</v>
      </c>
      <c r="B4325" t="s">
        <v>5921</v>
      </c>
    </row>
    <row r="4326" spans="1:2" x14ac:dyDescent="0.35">
      <c r="A4326" t="s">
        <v>5922</v>
      </c>
      <c r="B4326" t="s">
        <v>5923</v>
      </c>
    </row>
    <row r="4327" spans="1:2" x14ac:dyDescent="0.35">
      <c r="A4327" t="s">
        <v>5924</v>
      </c>
      <c r="B4327" t="s">
        <v>5925</v>
      </c>
    </row>
    <row r="4328" spans="1:2" x14ac:dyDescent="0.35">
      <c r="A4328" t="s">
        <v>5926</v>
      </c>
      <c r="B4328" t="s">
        <v>5927</v>
      </c>
    </row>
    <row r="4329" spans="1:2" x14ac:dyDescent="0.35">
      <c r="A4329" t="s">
        <v>5928</v>
      </c>
      <c r="B4329" t="s">
        <v>23311</v>
      </c>
    </row>
    <row r="4330" spans="1:2" x14ac:dyDescent="0.35">
      <c r="A4330" t="s">
        <v>5928</v>
      </c>
      <c r="B4330" t="s">
        <v>5929</v>
      </c>
    </row>
    <row r="4331" spans="1:2" x14ac:dyDescent="0.35">
      <c r="A4331" t="s">
        <v>5930</v>
      </c>
      <c r="B4331" t="s">
        <v>23312</v>
      </c>
    </row>
    <row r="4332" spans="1:2" x14ac:dyDescent="0.35">
      <c r="A4332" t="s">
        <v>5930</v>
      </c>
      <c r="B4332" t="s">
        <v>5931</v>
      </c>
    </row>
    <row r="4333" spans="1:2" x14ac:dyDescent="0.35">
      <c r="A4333" t="s">
        <v>5932</v>
      </c>
      <c r="B4333" t="s">
        <v>5933</v>
      </c>
    </row>
    <row r="4334" spans="1:2" x14ac:dyDescent="0.35">
      <c r="A4334" t="s">
        <v>5934</v>
      </c>
      <c r="B4334" t="s">
        <v>5935</v>
      </c>
    </row>
    <row r="4335" spans="1:2" x14ac:dyDescent="0.35">
      <c r="A4335" t="s">
        <v>5936</v>
      </c>
      <c r="B4335" t="s">
        <v>5935</v>
      </c>
    </row>
    <row r="4336" spans="1:2" x14ac:dyDescent="0.35">
      <c r="A4336" t="s">
        <v>5936</v>
      </c>
      <c r="B4336" t="s">
        <v>5937</v>
      </c>
    </row>
    <row r="4337" spans="1:2" x14ac:dyDescent="0.35">
      <c r="A4337" t="s">
        <v>5938</v>
      </c>
      <c r="B4337" t="s">
        <v>5939</v>
      </c>
    </row>
    <row r="4338" spans="1:2" x14ac:dyDescent="0.35">
      <c r="A4338" t="s">
        <v>5940</v>
      </c>
      <c r="B4338" t="s">
        <v>5941</v>
      </c>
    </row>
    <row r="4339" spans="1:2" x14ac:dyDescent="0.35">
      <c r="A4339" t="s">
        <v>5942</v>
      </c>
      <c r="B4339" t="s">
        <v>5943</v>
      </c>
    </row>
    <row r="4340" spans="1:2" x14ac:dyDescent="0.35">
      <c r="A4340" t="s">
        <v>5944</v>
      </c>
      <c r="B4340" t="s">
        <v>5945</v>
      </c>
    </row>
    <row r="4341" spans="1:2" x14ac:dyDescent="0.35">
      <c r="A4341" t="s">
        <v>5946</v>
      </c>
      <c r="B4341" t="s">
        <v>5947</v>
      </c>
    </row>
    <row r="4342" spans="1:2" x14ac:dyDescent="0.35">
      <c r="A4342" t="s">
        <v>5948</v>
      </c>
      <c r="B4342" t="s">
        <v>5949</v>
      </c>
    </row>
    <row r="4343" spans="1:2" x14ac:dyDescent="0.35">
      <c r="A4343" t="s">
        <v>5950</v>
      </c>
      <c r="B4343" t="s">
        <v>5951</v>
      </c>
    </row>
    <row r="4344" spans="1:2" x14ac:dyDescent="0.35">
      <c r="A4344" t="s">
        <v>5952</v>
      </c>
      <c r="B4344" t="s">
        <v>5953</v>
      </c>
    </row>
    <row r="4345" spans="1:2" x14ac:dyDescent="0.35">
      <c r="A4345" t="s">
        <v>5954</v>
      </c>
      <c r="B4345" t="s">
        <v>5955</v>
      </c>
    </row>
    <row r="4346" spans="1:2" x14ac:dyDescent="0.35">
      <c r="A4346" t="s">
        <v>5956</v>
      </c>
      <c r="B4346" t="s">
        <v>5957</v>
      </c>
    </row>
    <row r="4347" spans="1:2" x14ac:dyDescent="0.35">
      <c r="A4347" t="s">
        <v>5958</v>
      </c>
      <c r="B4347" t="s">
        <v>5959</v>
      </c>
    </row>
    <row r="4348" spans="1:2" x14ac:dyDescent="0.35">
      <c r="A4348" t="s">
        <v>5960</v>
      </c>
      <c r="B4348" t="s">
        <v>5961</v>
      </c>
    </row>
    <row r="4349" spans="1:2" x14ac:dyDescent="0.35">
      <c r="A4349" t="s">
        <v>5962</v>
      </c>
      <c r="B4349" t="s">
        <v>5963</v>
      </c>
    </row>
    <row r="4350" spans="1:2" x14ac:dyDescent="0.35">
      <c r="A4350" t="s">
        <v>5964</v>
      </c>
      <c r="B4350" t="s">
        <v>5963</v>
      </c>
    </row>
    <row r="4351" spans="1:2" x14ac:dyDescent="0.35">
      <c r="A4351" t="s">
        <v>5964</v>
      </c>
      <c r="B4351" t="s">
        <v>5965</v>
      </c>
    </row>
    <row r="4352" spans="1:2" x14ac:dyDescent="0.35">
      <c r="A4352" t="s">
        <v>5966</v>
      </c>
      <c r="B4352" t="s">
        <v>5967</v>
      </c>
    </row>
    <row r="4353" spans="1:2" x14ac:dyDescent="0.35">
      <c r="A4353" t="s">
        <v>5968</v>
      </c>
      <c r="B4353" t="s">
        <v>5969</v>
      </c>
    </row>
    <row r="4354" spans="1:2" x14ac:dyDescent="0.35">
      <c r="A4354" t="s">
        <v>5970</v>
      </c>
      <c r="B4354" t="s">
        <v>5971</v>
      </c>
    </row>
    <row r="4355" spans="1:2" x14ac:dyDescent="0.35">
      <c r="A4355" t="s">
        <v>5972</v>
      </c>
      <c r="B4355" t="s">
        <v>5973</v>
      </c>
    </row>
    <row r="4356" spans="1:2" x14ac:dyDescent="0.35">
      <c r="A4356" t="s">
        <v>5974</v>
      </c>
      <c r="B4356" t="s">
        <v>5975</v>
      </c>
    </row>
    <row r="4357" spans="1:2" x14ac:dyDescent="0.35">
      <c r="A4357" t="s">
        <v>5976</v>
      </c>
      <c r="B4357" t="s">
        <v>5977</v>
      </c>
    </row>
    <row r="4358" spans="1:2" x14ac:dyDescent="0.35">
      <c r="A4358" t="s">
        <v>5978</v>
      </c>
      <c r="B4358" t="s">
        <v>5979</v>
      </c>
    </row>
    <row r="4359" spans="1:2" x14ac:dyDescent="0.35">
      <c r="A4359" t="s">
        <v>5980</v>
      </c>
      <c r="B4359" t="s">
        <v>5981</v>
      </c>
    </row>
    <row r="4360" spans="1:2" x14ac:dyDescent="0.35">
      <c r="A4360" t="s">
        <v>5982</v>
      </c>
      <c r="B4360" t="s">
        <v>5983</v>
      </c>
    </row>
    <row r="4361" spans="1:2" x14ac:dyDescent="0.35">
      <c r="A4361" t="s">
        <v>5984</v>
      </c>
      <c r="B4361" t="s">
        <v>5985</v>
      </c>
    </row>
    <row r="4362" spans="1:2" x14ac:dyDescent="0.35">
      <c r="A4362" t="s">
        <v>5986</v>
      </c>
      <c r="B4362" t="s">
        <v>5987</v>
      </c>
    </row>
    <row r="4363" spans="1:2" x14ac:dyDescent="0.35">
      <c r="A4363" t="s">
        <v>5988</v>
      </c>
      <c r="B4363" t="s">
        <v>5989</v>
      </c>
    </row>
    <row r="4364" spans="1:2" x14ac:dyDescent="0.35">
      <c r="A4364" t="s">
        <v>5990</v>
      </c>
      <c r="B4364" t="s">
        <v>5991</v>
      </c>
    </row>
    <row r="4365" spans="1:2" x14ac:dyDescent="0.35">
      <c r="A4365" t="s">
        <v>5992</v>
      </c>
      <c r="B4365" t="s">
        <v>23313</v>
      </c>
    </row>
    <row r="4366" spans="1:2" x14ac:dyDescent="0.35">
      <c r="A4366" t="s">
        <v>5992</v>
      </c>
      <c r="B4366" t="s">
        <v>5993</v>
      </c>
    </row>
    <row r="4367" spans="1:2" x14ac:dyDescent="0.35">
      <c r="A4367" t="s">
        <v>5994</v>
      </c>
      <c r="B4367" t="s">
        <v>5995</v>
      </c>
    </row>
    <row r="4368" spans="1:2" x14ac:dyDescent="0.35">
      <c r="A4368" t="s">
        <v>5996</v>
      </c>
      <c r="B4368" t="s">
        <v>5995</v>
      </c>
    </row>
    <row r="4369" spans="1:2" x14ac:dyDescent="0.35">
      <c r="A4369" t="s">
        <v>5996</v>
      </c>
      <c r="B4369" t="s">
        <v>5997</v>
      </c>
    </row>
    <row r="4370" spans="1:2" x14ac:dyDescent="0.35">
      <c r="A4370" t="s">
        <v>5998</v>
      </c>
      <c r="B4370" t="s">
        <v>23314</v>
      </c>
    </row>
    <row r="4371" spans="1:2" x14ac:dyDescent="0.35">
      <c r="A4371" t="s">
        <v>5998</v>
      </c>
      <c r="B4371" t="s">
        <v>5999</v>
      </c>
    </row>
    <row r="4372" spans="1:2" x14ac:dyDescent="0.35">
      <c r="A4372" t="s">
        <v>6000</v>
      </c>
      <c r="B4372" t="s">
        <v>23315</v>
      </c>
    </row>
    <row r="4373" spans="1:2" x14ac:dyDescent="0.35">
      <c r="A4373" t="s">
        <v>6000</v>
      </c>
      <c r="B4373" t="s">
        <v>6001</v>
      </c>
    </row>
    <row r="4374" spans="1:2" x14ac:dyDescent="0.35">
      <c r="A4374" t="s">
        <v>6002</v>
      </c>
      <c r="B4374" t="s">
        <v>6003</v>
      </c>
    </row>
    <row r="4375" spans="1:2" x14ac:dyDescent="0.35">
      <c r="A4375" t="s">
        <v>6004</v>
      </c>
      <c r="B4375" t="s">
        <v>6005</v>
      </c>
    </row>
    <row r="4376" spans="1:2" x14ac:dyDescent="0.35">
      <c r="A4376" t="s">
        <v>6006</v>
      </c>
      <c r="B4376" t="s">
        <v>6007</v>
      </c>
    </row>
    <row r="4377" spans="1:2" x14ac:dyDescent="0.35">
      <c r="A4377" t="s">
        <v>6008</v>
      </c>
      <c r="B4377" t="s">
        <v>6009</v>
      </c>
    </row>
    <row r="4378" spans="1:2" x14ac:dyDescent="0.35">
      <c r="A4378" t="s">
        <v>6010</v>
      </c>
      <c r="B4378" t="s">
        <v>6011</v>
      </c>
    </row>
    <row r="4379" spans="1:2" x14ac:dyDescent="0.35">
      <c r="A4379" t="s">
        <v>6012</v>
      </c>
      <c r="B4379" t="s">
        <v>6013</v>
      </c>
    </row>
    <row r="4380" spans="1:2" x14ac:dyDescent="0.35">
      <c r="A4380" t="s">
        <v>6014</v>
      </c>
      <c r="B4380" t="s">
        <v>6015</v>
      </c>
    </row>
    <row r="4381" spans="1:2" x14ac:dyDescent="0.35">
      <c r="A4381" t="s">
        <v>6016</v>
      </c>
      <c r="B4381" t="s">
        <v>6017</v>
      </c>
    </row>
    <row r="4382" spans="1:2" x14ac:dyDescent="0.35">
      <c r="A4382" t="s">
        <v>6018</v>
      </c>
      <c r="B4382" t="s">
        <v>6019</v>
      </c>
    </row>
    <row r="4383" spans="1:2" x14ac:dyDescent="0.35">
      <c r="A4383" t="s">
        <v>6020</v>
      </c>
      <c r="B4383" t="s">
        <v>23316</v>
      </c>
    </row>
    <row r="4384" spans="1:2" x14ac:dyDescent="0.35">
      <c r="A4384" t="s">
        <v>6020</v>
      </c>
      <c r="B4384" t="s">
        <v>6021</v>
      </c>
    </row>
    <row r="4385" spans="1:2" x14ac:dyDescent="0.35">
      <c r="A4385" t="s">
        <v>6022</v>
      </c>
      <c r="B4385" t="s">
        <v>23317</v>
      </c>
    </row>
    <row r="4386" spans="1:2" x14ac:dyDescent="0.35">
      <c r="A4386" t="s">
        <v>6022</v>
      </c>
      <c r="B4386" t="s">
        <v>6023</v>
      </c>
    </row>
    <row r="4387" spans="1:2" x14ac:dyDescent="0.35">
      <c r="A4387" t="s">
        <v>6024</v>
      </c>
      <c r="B4387" t="s">
        <v>6025</v>
      </c>
    </row>
    <row r="4388" spans="1:2" x14ac:dyDescent="0.35">
      <c r="A4388" t="s">
        <v>6026</v>
      </c>
      <c r="B4388" t="s">
        <v>23318</v>
      </c>
    </row>
    <row r="4389" spans="1:2" x14ac:dyDescent="0.35">
      <c r="A4389" t="s">
        <v>6026</v>
      </c>
      <c r="B4389" t="s">
        <v>6027</v>
      </c>
    </row>
    <row r="4390" spans="1:2" x14ac:dyDescent="0.35">
      <c r="A4390" t="s">
        <v>6028</v>
      </c>
      <c r="B4390" t="s">
        <v>23319</v>
      </c>
    </row>
    <row r="4391" spans="1:2" x14ac:dyDescent="0.35">
      <c r="A4391" t="s">
        <v>6028</v>
      </c>
      <c r="B4391" t="s">
        <v>6029</v>
      </c>
    </row>
    <row r="4392" spans="1:2" x14ac:dyDescent="0.35">
      <c r="A4392" t="s">
        <v>6030</v>
      </c>
      <c r="B4392" t="s">
        <v>6031</v>
      </c>
    </row>
    <row r="4393" spans="1:2" x14ac:dyDescent="0.35">
      <c r="A4393" t="s">
        <v>6032</v>
      </c>
      <c r="B4393" t="s">
        <v>6033</v>
      </c>
    </row>
    <row r="4394" spans="1:2" x14ac:dyDescent="0.35">
      <c r="A4394" t="s">
        <v>6034</v>
      </c>
      <c r="B4394" t="s">
        <v>23320</v>
      </c>
    </row>
    <row r="4395" spans="1:2" x14ac:dyDescent="0.35">
      <c r="A4395" t="s">
        <v>6034</v>
      </c>
      <c r="B4395" t="s">
        <v>6035</v>
      </c>
    </row>
    <row r="4396" spans="1:2" x14ac:dyDescent="0.35">
      <c r="A4396" t="s">
        <v>6036</v>
      </c>
      <c r="B4396" t="s">
        <v>6037</v>
      </c>
    </row>
    <row r="4397" spans="1:2" x14ac:dyDescent="0.35">
      <c r="A4397" t="s">
        <v>6038</v>
      </c>
      <c r="B4397" t="s">
        <v>6039</v>
      </c>
    </row>
    <row r="4398" spans="1:2" x14ac:dyDescent="0.35">
      <c r="A4398" t="s">
        <v>6040</v>
      </c>
      <c r="B4398" t="s">
        <v>23321</v>
      </c>
    </row>
    <row r="4399" spans="1:2" x14ac:dyDescent="0.35">
      <c r="A4399" t="s">
        <v>6040</v>
      </c>
      <c r="B4399" t="s">
        <v>6041</v>
      </c>
    </row>
    <row r="4400" spans="1:2" x14ac:dyDescent="0.35">
      <c r="A4400" t="s">
        <v>6042</v>
      </c>
      <c r="B4400" t="s">
        <v>6043</v>
      </c>
    </row>
    <row r="4401" spans="1:2" x14ac:dyDescent="0.35">
      <c r="A4401" t="s">
        <v>6044</v>
      </c>
      <c r="B4401" t="s">
        <v>6045</v>
      </c>
    </row>
    <row r="4402" spans="1:2" x14ac:dyDescent="0.35">
      <c r="A4402" t="s">
        <v>6046</v>
      </c>
      <c r="B4402" t="s">
        <v>23322</v>
      </c>
    </row>
    <row r="4403" spans="1:2" x14ac:dyDescent="0.35">
      <c r="A4403" t="s">
        <v>6046</v>
      </c>
      <c r="B4403" t="s">
        <v>6047</v>
      </c>
    </row>
    <row r="4404" spans="1:2" x14ac:dyDescent="0.35">
      <c r="A4404" t="s">
        <v>6048</v>
      </c>
      <c r="B4404" t="s">
        <v>6049</v>
      </c>
    </row>
    <row r="4405" spans="1:2" x14ac:dyDescent="0.35">
      <c r="A4405" t="s">
        <v>6050</v>
      </c>
      <c r="B4405" t="s">
        <v>6049</v>
      </c>
    </row>
    <row r="4406" spans="1:2" x14ac:dyDescent="0.35">
      <c r="A4406" t="s">
        <v>6050</v>
      </c>
      <c r="B4406" t="s">
        <v>6051</v>
      </c>
    </row>
    <row r="4407" spans="1:2" x14ac:dyDescent="0.35">
      <c r="A4407" t="s">
        <v>6052</v>
      </c>
      <c r="B4407" t="s">
        <v>23323</v>
      </c>
    </row>
    <row r="4408" spans="1:2" x14ac:dyDescent="0.35">
      <c r="A4408" t="s">
        <v>6052</v>
      </c>
      <c r="B4408" t="s">
        <v>6053</v>
      </c>
    </row>
    <row r="4409" spans="1:2" x14ac:dyDescent="0.35">
      <c r="A4409" t="s">
        <v>6054</v>
      </c>
      <c r="B4409" t="s">
        <v>6055</v>
      </c>
    </row>
    <row r="4410" spans="1:2" x14ac:dyDescent="0.35">
      <c r="A4410" t="s">
        <v>6056</v>
      </c>
      <c r="B4410" t="s">
        <v>6057</v>
      </c>
    </row>
    <row r="4411" spans="1:2" x14ac:dyDescent="0.35">
      <c r="A4411" t="s">
        <v>6058</v>
      </c>
      <c r="B4411" t="s">
        <v>6059</v>
      </c>
    </row>
    <row r="4412" spans="1:2" x14ac:dyDescent="0.35">
      <c r="A4412" t="s">
        <v>6060</v>
      </c>
      <c r="B4412" t="s">
        <v>6061</v>
      </c>
    </row>
    <row r="4413" spans="1:2" x14ac:dyDescent="0.35">
      <c r="A4413" t="s">
        <v>6062</v>
      </c>
      <c r="B4413" t="s">
        <v>6063</v>
      </c>
    </row>
    <row r="4414" spans="1:2" x14ac:dyDescent="0.35">
      <c r="A4414" t="s">
        <v>6064</v>
      </c>
      <c r="B4414" t="s">
        <v>6065</v>
      </c>
    </row>
    <row r="4415" spans="1:2" x14ac:dyDescent="0.35">
      <c r="A4415" t="s">
        <v>6066</v>
      </c>
      <c r="B4415" t="s">
        <v>6067</v>
      </c>
    </row>
    <row r="4416" spans="1:2" x14ac:dyDescent="0.35">
      <c r="A4416" t="s">
        <v>6068</v>
      </c>
      <c r="B4416" t="s">
        <v>6069</v>
      </c>
    </row>
    <row r="4417" spans="1:2" x14ac:dyDescent="0.35">
      <c r="A4417" t="s">
        <v>6070</v>
      </c>
      <c r="B4417" t="s">
        <v>6071</v>
      </c>
    </row>
    <row r="4418" spans="1:2" x14ac:dyDescent="0.35">
      <c r="A4418" t="s">
        <v>6072</v>
      </c>
      <c r="B4418" t="s">
        <v>6073</v>
      </c>
    </row>
    <row r="4419" spans="1:2" x14ac:dyDescent="0.35">
      <c r="A4419" t="s">
        <v>6074</v>
      </c>
      <c r="B4419" t="s">
        <v>6075</v>
      </c>
    </row>
    <row r="4420" spans="1:2" x14ac:dyDescent="0.35">
      <c r="A4420" t="s">
        <v>6076</v>
      </c>
      <c r="B4420" t="s">
        <v>6077</v>
      </c>
    </row>
    <row r="4421" spans="1:2" x14ac:dyDescent="0.35">
      <c r="A4421" t="s">
        <v>6078</v>
      </c>
      <c r="B4421" t="s">
        <v>6079</v>
      </c>
    </row>
    <row r="4422" spans="1:2" x14ac:dyDescent="0.35">
      <c r="A4422" t="s">
        <v>6080</v>
      </c>
      <c r="B4422" t="s">
        <v>6081</v>
      </c>
    </row>
    <row r="4423" spans="1:2" x14ac:dyDescent="0.35">
      <c r="A4423" t="s">
        <v>6082</v>
      </c>
      <c r="B4423" t="s">
        <v>23324</v>
      </c>
    </row>
    <row r="4424" spans="1:2" x14ac:dyDescent="0.35">
      <c r="A4424" t="s">
        <v>6082</v>
      </c>
      <c r="B4424" t="s">
        <v>6083</v>
      </c>
    </row>
    <row r="4425" spans="1:2" x14ac:dyDescent="0.35">
      <c r="A4425" t="s">
        <v>6084</v>
      </c>
      <c r="B4425" t="s">
        <v>6085</v>
      </c>
    </row>
    <row r="4426" spans="1:2" x14ac:dyDescent="0.35">
      <c r="A4426" t="s">
        <v>6086</v>
      </c>
      <c r="B4426" t="s">
        <v>6085</v>
      </c>
    </row>
    <row r="4427" spans="1:2" x14ac:dyDescent="0.35">
      <c r="A4427" t="s">
        <v>6086</v>
      </c>
      <c r="B4427" t="s">
        <v>6087</v>
      </c>
    </row>
    <row r="4428" spans="1:2" x14ac:dyDescent="0.35">
      <c r="A4428" t="s">
        <v>6088</v>
      </c>
      <c r="B4428" t="s">
        <v>23325</v>
      </c>
    </row>
    <row r="4429" spans="1:2" x14ac:dyDescent="0.35">
      <c r="A4429" t="s">
        <v>6088</v>
      </c>
      <c r="B4429" t="s">
        <v>6089</v>
      </c>
    </row>
    <row r="4430" spans="1:2" x14ac:dyDescent="0.35">
      <c r="A4430" t="s">
        <v>6090</v>
      </c>
      <c r="B4430" t="s">
        <v>6091</v>
      </c>
    </row>
    <row r="4431" spans="1:2" x14ac:dyDescent="0.35">
      <c r="A4431" t="s">
        <v>6092</v>
      </c>
      <c r="B4431" t="s">
        <v>6093</v>
      </c>
    </row>
    <row r="4432" spans="1:2" x14ac:dyDescent="0.35">
      <c r="A4432" t="s">
        <v>6094</v>
      </c>
      <c r="B4432" t="s">
        <v>23326</v>
      </c>
    </row>
    <row r="4433" spans="1:2" x14ac:dyDescent="0.35">
      <c r="A4433" t="s">
        <v>6094</v>
      </c>
      <c r="B4433" t="s">
        <v>6095</v>
      </c>
    </row>
    <row r="4434" spans="1:2" x14ac:dyDescent="0.35">
      <c r="A4434" t="s">
        <v>6096</v>
      </c>
      <c r="B4434" t="s">
        <v>6097</v>
      </c>
    </row>
    <row r="4435" spans="1:2" x14ac:dyDescent="0.35">
      <c r="A4435" t="s">
        <v>6098</v>
      </c>
      <c r="B4435" t="s">
        <v>23327</v>
      </c>
    </row>
    <row r="4436" spans="1:2" x14ac:dyDescent="0.35">
      <c r="A4436" t="s">
        <v>6098</v>
      </c>
      <c r="B4436" t="s">
        <v>6099</v>
      </c>
    </row>
    <row r="4437" spans="1:2" x14ac:dyDescent="0.35">
      <c r="A4437" t="s">
        <v>6100</v>
      </c>
      <c r="B4437" t="s">
        <v>6101</v>
      </c>
    </row>
    <row r="4438" spans="1:2" x14ac:dyDescent="0.35">
      <c r="A4438" t="s">
        <v>6102</v>
      </c>
      <c r="B4438" t="s">
        <v>6103</v>
      </c>
    </row>
    <row r="4439" spans="1:2" x14ac:dyDescent="0.35">
      <c r="A4439" t="s">
        <v>6104</v>
      </c>
      <c r="B4439" t="s">
        <v>23328</v>
      </c>
    </row>
    <row r="4440" spans="1:2" x14ac:dyDescent="0.35">
      <c r="A4440" t="s">
        <v>6104</v>
      </c>
      <c r="B4440" t="s">
        <v>6105</v>
      </c>
    </row>
    <row r="4441" spans="1:2" x14ac:dyDescent="0.35">
      <c r="A4441" t="s">
        <v>6106</v>
      </c>
      <c r="B4441" t="s">
        <v>23329</v>
      </c>
    </row>
    <row r="4442" spans="1:2" x14ac:dyDescent="0.35">
      <c r="A4442" t="s">
        <v>6106</v>
      </c>
      <c r="B4442" t="s">
        <v>6107</v>
      </c>
    </row>
    <row r="4443" spans="1:2" x14ac:dyDescent="0.35">
      <c r="A4443" t="s">
        <v>6108</v>
      </c>
      <c r="B4443" t="s">
        <v>6109</v>
      </c>
    </row>
    <row r="4444" spans="1:2" x14ac:dyDescent="0.35">
      <c r="A4444" t="s">
        <v>6110</v>
      </c>
      <c r="B4444" t="s">
        <v>6111</v>
      </c>
    </row>
    <row r="4445" spans="1:2" x14ac:dyDescent="0.35">
      <c r="A4445" t="s">
        <v>6112</v>
      </c>
      <c r="B4445" t="s">
        <v>6113</v>
      </c>
    </row>
    <row r="4446" spans="1:2" x14ac:dyDescent="0.35">
      <c r="A4446" t="s">
        <v>6114</v>
      </c>
      <c r="B4446" t="s">
        <v>6115</v>
      </c>
    </row>
    <row r="4447" spans="1:2" x14ac:dyDescent="0.35">
      <c r="A4447" t="s">
        <v>6116</v>
      </c>
      <c r="B4447" t="s">
        <v>6117</v>
      </c>
    </row>
    <row r="4448" spans="1:2" x14ac:dyDescent="0.35">
      <c r="A4448" t="s">
        <v>6118</v>
      </c>
      <c r="B4448" t="s">
        <v>6119</v>
      </c>
    </row>
    <row r="4449" spans="1:2" x14ac:dyDescent="0.35">
      <c r="A4449" t="s">
        <v>6120</v>
      </c>
      <c r="B4449" t="s">
        <v>6121</v>
      </c>
    </row>
    <row r="4450" spans="1:2" x14ac:dyDescent="0.35">
      <c r="A4450" t="s">
        <v>6122</v>
      </c>
      <c r="B4450" t="s">
        <v>6123</v>
      </c>
    </row>
    <row r="4451" spans="1:2" x14ac:dyDescent="0.35">
      <c r="A4451" t="s">
        <v>6124</v>
      </c>
      <c r="B4451" t="s">
        <v>23330</v>
      </c>
    </row>
    <row r="4452" spans="1:2" x14ac:dyDescent="0.35">
      <c r="A4452" t="s">
        <v>6124</v>
      </c>
      <c r="B4452" t="s">
        <v>6125</v>
      </c>
    </row>
    <row r="4453" spans="1:2" x14ac:dyDescent="0.35">
      <c r="A4453" t="s">
        <v>6126</v>
      </c>
      <c r="B4453" t="s">
        <v>23331</v>
      </c>
    </row>
    <row r="4454" spans="1:2" x14ac:dyDescent="0.35">
      <c r="A4454" t="s">
        <v>6126</v>
      </c>
      <c r="B4454" t="s">
        <v>6127</v>
      </c>
    </row>
    <row r="4455" spans="1:2" x14ac:dyDescent="0.35">
      <c r="A4455" t="s">
        <v>6128</v>
      </c>
      <c r="B4455" t="s">
        <v>23332</v>
      </c>
    </row>
    <row r="4456" spans="1:2" x14ac:dyDescent="0.35">
      <c r="A4456" t="s">
        <v>6128</v>
      </c>
      <c r="B4456" t="s">
        <v>6129</v>
      </c>
    </row>
    <row r="4457" spans="1:2" x14ac:dyDescent="0.35">
      <c r="A4457" t="s">
        <v>6130</v>
      </c>
      <c r="B4457" t="s">
        <v>23333</v>
      </c>
    </row>
    <row r="4458" spans="1:2" x14ac:dyDescent="0.35">
      <c r="A4458" t="s">
        <v>6130</v>
      </c>
      <c r="B4458" t="s">
        <v>6131</v>
      </c>
    </row>
    <row r="4459" spans="1:2" x14ac:dyDescent="0.35">
      <c r="A4459" t="s">
        <v>6132</v>
      </c>
      <c r="B4459" t="s">
        <v>6133</v>
      </c>
    </row>
    <row r="4460" spans="1:2" x14ac:dyDescent="0.35">
      <c r="A4460" t="s">
        <v>6134</v>
      </c>
      <c r="B4460" t="s">
        <v>23334</v>
      </c>
    </row>
    <row r="4461" spans="1:2" x14ac:dyDescent="0.35">
      <c r="A4461" t="s">
        <v>6134</v>
      </c>
      <c r="B4461" t="s">
        <v>6135</v>
      </c>
    </row>
    <row r="4462" spans="1:2" x14ac:dyDescent="0.35">
      <c r="A4462" t="s">
        <v>6136</v>
      </c>
      <c r="B4462" t="s">
        <v>23335</v>
      </c>
    </row>
    <row r="4463" spans="1:2" x14ac:dyDescent="0.35">
      <c r="A4463" t="s">
        <v>6136</v>
      </c>
      <c r="B4463" t="s">
        <v>6137</v>
      </c>
    </row>
    <row r="4464" spans="1:2" x14ac:dyDescent="0.35">
      <c r="A4464" t="s">
        <v>6138</v>
      </c>
      <c r="B4464" t="s">
        <v>23336</v>
      </c>
    </row>
    <row r="4465" spans="1:2" x14ac:dyDescent="0.35">
      <c r="A4465" t="s">
        <v>6138</v>
      </c>
      <c r="B4465" t="s">
        <v>6139</v>
      </c>
    </row>
    <row r="4466" spans="1:2" x14ac:dyDescent="0.35">
      <c r="A4466" t="s">
        <v>6140</v>
      </c>
      <c r="B4466" t="s">
        <v>23337</v>
      </c>
    </row>
    <row r="4467" spans="1:2" x14ac:dyDescent="0.35">
      <c r="A4467" t="s">
        <v>6140</v>
      </c>
      <c r="B4467" t="s">
        <v>6141</v>
      </c>
    </row>
    <row r="4468" spans="1:2" x14ac:dyDescent="0.35">
      <c r="A4468" t="s">
        <v>6142</v>
      </c>
      <c r="B4468" t="s">
        <v>23338</v>
      </c>
    </row>
    <row r="4469" spans="1:2" x14ac:dyDescent="0.35">
      <c r="A4469" t="s">
        <v>6142</v>
      </c>
      <c r="B4469" t="s">
        <v>6143</v>
      </c>
    </row>
    <row r="4470" spans="1:2" x14ac:dyDescent="0.35">
      <c r="A4470" t="s">
        <v>6144</v>
      </c>
      <c r="B4470" t="s">
        <v>6143</v>
      </c>
    </row>
    <row r="4471" spans="1:2" x14ac:dyDescent="0.35">
      <c r="A4471" t="s">
        <v>6144</v>
      </c>
      <c r="B4471" t="s">
        <v>6145</v>
      </c>
    </row>
    <row r="4472" spans="1:2" x14ac:dyDescent="0.35">
      <c r="A4472" t="s">
        <v>6146</v>
      </c>
      <c r="B4472" t="s">
        <v>23339</v>
      </c>
    </row>
    <row r="4473" spans="1:2" x14ac:dyDescent="0.35">
      <c r="A4473" t="s">
        <v>6146</v>
      </c>
      <c r="B4473" t="s">
        <v>6147</v>
      </c>
    </row>
    <row r="4474" spans="1:2" x14ac:dyDescent="0.35">
      <c r="A4474" t="s">
        <v>6148</v>
      </c>
      <c r="B4474" t="s">
        <v>6149</v>
      </c>
    </row>
    <row r="4475" spans="1:2" x14ac:dyDescent="0.35">
      <c r="A4475" t="s">
        <v>6150</v>
      </c>
      <c r="B4475" t="s">
        <v>6151</v>
      </c>
    </row>
    <row r="4476" spans="1:2" x14ac:dyDescent="0.35">
      <c r="A4476" t="s">
        <v>6152</v>
      </c>
      <c r="B4476" t="s">
        <v>6151</v>
      </c>
    </row>
    <row r="4477" spans="1:2" x14ac:dyDescent="0.35">
      <c r="A4477" t="s">
        <v>6152</v>
      </c>
      <c r="B4477" t="s">
        <v>6153</v>
      </c>
    </row>
    <row r="4478" spans="1:2" x14ac:dyDescent="0.35">
      <c r="A4478" t="s">
        <v>6154</v>
      </c>
      <c r="B4478" t="s">
        <v>6155</v>
      </c>
    </row>
    <row r="4479" spans="1:2" x14ac:dyDescent="0.35">
      <c r="A4479" t="s">
        <v>6156</v>
      </c>
      <c r="B4479" t="s">
        <v>23340</v>
      </c>
    </row>
    <row r="4480" spans="1:2" x14ac:dyDescent="0.35">
      <c r="A4480" t="s">
        <v>6156</v>
      </c>
      <c r="B4480" t="s">
        <v>6157</v>
      </c>
    </row>
    <row r="4481" spans="1:2" x14ac:dyDescent="0.35">
      <c r="A4481" t="s">
        <v>6158</v>
      </c>
      <c r="B4481" t="s">
        <v>23341</v>
      </c>
    </row>
    <row r="4482" spans="1:2" x14ac:dyDescent="0.35">
      <c r="A4482" t="s">
        <v>6158</v>
      </c>
      <c r="B4482" t="s">
        <v>6159</v>
      </c>
    </row>
    <row r="4483" spans="1:2" x14ac:dyDescent="0.35">
      <c r="A4483" t="s">
        <v>6160</v>
      </c>
      <c r="B4483" t="s">
        <v>23342</v>
      </c>
    </row>
    <row r="4484" spans="1:2" x14ac:dyDescent="0.35">
      <c r="A4484" t="s">
        <v>6160</v>
      </c>
      <c r="B4484" t="s">
        <v>6161</v>
      </c>
    </row>
    <row r="4485" spans="1:2" x14ac:dyDescent="0.35">
      <c r="A4485" t="s">
        <v>6162</v>
      </c>
      <c r="B4485" t="s">
        <v>23343</v>
      </c>
    </row>
    <row r="4486" spans="1:2" x14ac:dyDescent="0.35">
      <c r="A4486" t="s">
        <v>6162</v>
      </c>
      <c r="B4486" t="s">
        <v>6163</v>
      </c>
    </row>
    <row r="4487" spans="1:2" x14ac:dyDescent="0.35">
      <c r="A4487" t="s">
        <v>6164</v>
      </c>
      <c r="B4487" t="s">
        <v>6165</v>
      </c>
    </row>
    <row r="4488" spans="1:2" x14ac:dyDescent="0.35">
      <c r="A4488" t="s">
        <v>6166</v>
      </c>
      <c r="B4488" t="s">
        <v>6167</v>
      </c>
    </row>
    <row r="4489" spans="1:2" x14ac:dyDescent="0.35">
      <c r="A4489" t="s">
        <v>6168</v>
      </c>
      <c r="B4489" t="s">
        <v>6169</v>
      </c>
    </row>
    <row r="4490" spans="1:2" x14ac:dyDescent="0.35">
      <c r="A4490" t="s">
        <v>6170</v>
      </c>
      <c r="B4490" t="s">
        <v>6171</v>
      </c>
    </row>
    <row r="4491" spans="1:2" x14ac:dyDescent="0.35">
      <c r="A4491" t="s">
        <v>6172</v>
      </c>
      <c r="B4491" t="s">
        <v>6173</v>
      </c>
    </row>
    <row r="4492" spans="1:2" x14ac:dyDescent="0.35">
      <c r="A4492" t="s">
        <v>6174</v>
      </c>
      <c r="B4492" t="s">
        <v>6175</v>
      </c>
    </row>
    <row r="4493" spans="1:2" x14ac:dyDescent="0.35">
      <c r="A4493" t="s">
        <v>6176</v>
      </c>
      <c r="B4493" t="s">
        <v>6177</v>
      </c>
    </row>
    <row r="4494" spans="1:2" x14ac:dyDescent="0.35">
      <c r="A4494" t="s">
        <v>6178</v>
      </c>
      <c r="B4494" t="s">
        <v>6179</v>
      </c>
    </row>
    <row r="4495" spans="1:2" x14ac:dyDescent="0.35">
      <c r="A4495" t="s">
        <v>6180</v>
      </c>
      <c r="B4495" t="s">
        <v>6181</v>
      </c>
    </row>
    <row r="4496" spans="1:2" x14ac:dyDescent="0.35">
      <c r="A4496" t="s">
        <v>6182</v>
      </c>
      <c r="B4496" t="s">
        <v>6183</v>
      </c>
    </row>
    <row r="4497" spans="1:2" x14ac:dyDescent="0.35">
      <c r="A4497" t="s">
        <v>6184</v>
      </c>
      <c r="B4497" t="s">
        <v>6183</v>
      </c>
    </row>
    <row r="4498" spans="1:2" x14ac:dyDescent="0.35">
      <c r="A4498" t="s">
        <v>6184</v>
      </c>
      <c r="B4498" t="s">
        <v>6185</v>
      </c>
    </row>
    <row r="4499" spans="1:2" x14ac:dyDescent="0.35">
      <c r="A4499" t="s">
        <v>6186</v>
      </c>
      <c r="B4499" t="s">
        <v>23344</v>
      </c>
    </row>
    <row r="4500" spans="1:2" x14ac:dyDescent="0.35">
      <c r="A4500" t="s">
        <v>6186</v>
      </c>
      <c r="B4500" t="s">
        <v>6187</v>
      </c>
    </row>
    <row r="4501" spans="1:2" x14ac:dyDescent="0.35">
      <c r="A4501" t="s">
        <v>6188</v>
      </c>
      <c r="B4501" t="s">
        <v>23345</v>
      </c>
    </row>
    <row r="4502" spans="1:2" x14ac:dyDescent="0.35">
      <c r="A4502" t="s">
        <v>6188</v>
      </c>
      <c r="B4502" t="s">
        <v>6189</v>
      </c>
    </row>
    <row r="4503" spans="1:2" x14ac:dyDescent="0.35">
      <c r="A4503" t="s">
        <v>6190</v>
      </c>
      <c r="B4503" t="s">
        <v>6191</v>
      </c>
    </row>
    <row r="4504" spans="1:2" x14ac:dyDescent="0.35">
      <c r="A4504" t="s">
        <v>6192</v>
      </c>
      <c r="B4504" t="s">
        <v>6193</v>
      </c>
    </row>
    <row r="4505" spans="1:2" x14ac:dyDescent="0.35">
      <c r="A4505" t="s">
        <v>6194</v>
      </c>
      <c r="B4505" t="s">
        <v>6195</v>
      </c>
    </row>
    <row r="4506" spans="1:2" x14ac:dyDescent="0.35">
      <c r="A4506" t="s">
        <v>6196</v>
      </c>
      <c r="B4506" t="s">
        <v>6197</v>
      </c>
    </row>
    <row r="4507" spans="1:2" x14ac:dyDescent="0.35">
      <c r="A4507" t="s">
        <v>6198</v>
      </c>
      <c r="B4507" t="s">
        <v>6199</v>
      </c>
    </row>
    <row r="4508" spans="1:2" x14ac:dyDescent="0.35">
      <c r="A4508" t="s">
        <v>6200</v>
      </c>
      <c r="B4508" t="s">
        <v>6201</v>
      </c>
    </row>
    <row r="4509" spans="1:2" x14ac:dyDescent="0.35">
      <c r="A4509" t="s">
        <v>6202</v>
      </c>
      <c r="B4509" t="s">
        <v>6203</v>
      </c>
    </row>
    <row r="4510" spans="1:2" x14ac:dyDescent="0.35">
      <c r="A4510" t="s">
        <v>6204</v>
      </c>
      <c r="B4510" t="s">
        <v>6205</v>
      </c>
    </row>
    <row r="4511" spans="1:2" x14ac:dyDescent="0.35">
      <c r="A4511" t="s">
        <v>6206</v>
      </c>
      <c r="B4511" t="s">
        <v>6207</v>
      </c>
    </row>
    <row r="4512" spans="1:2" x14ac:dyDescent="0.35">
      <c r="A4512" t="s">
        <v>6208</v>
      </c>
      <c r="B4512" t="s">
        <v>6209</v>
      </c>
    </row>
    <row r="4513" spans="1:2" x14ac:dyDescent="0.35">
      <c r="A4513" t="s">
        <v>6210</v>
      </c>
      <c r="B4513" t="s">
        <v>6211</v>
      </c>
    </row>
    <row r="4514" spans="1:2" x14ac:dyDescent="0.35">
      <c r="A4514" t="s">
        <v>6212</v>
      </c>
      <c r="B4514" t="s">
        <v>6213</v>
      </c>
    </row>
    <row r="4515" spans="1:2" x14ac:dyDescent="0.35">
      <c r="A4515" t="s">
        <v>6214</v>
      </c>
      <c r="B4515" t="s">
        <v>6215</v>
      </c>
    </row>
    <row r="4516" spans="1:2" x14ac:dyDescent="0.35">
      <c r="A4516" t="s">
        <v>6216</v>
      </c>
      <c r="B4516" t="s">
        <v>6217</v>
      </c>
    </row>
    <row r="4517" spans="1:2" x14ac:dyDescent="0.35">
      <c r="A4517" t="s">
        <v>6218</v>
      </c>
      <c r="B4517" t="s">
        <v>6219</v>
      </c>
    </row>
    <row r="4518" spans="1:2" x14ac:dyDescent="0.35">
      <c r="A4518" t="s">
        <v>6220</v>
      </c>
      <c r="B4518" t="s">
        <v>6221</v>
      </c>
    </row>
    <row r="4519" spans="1:2" x14ac:dyDescent="0.35">
      <c r="A4519" t="s">
        <v>6222</v>
      </c>
      <c r="B4519" t="s">
        <v>6221</v>
      </c>
    </row>
    <row r="4520" spans="1:2" x14ac:dyDescent="0.35">
      <c r="A4520" t="s">
        <v>6222</v>
      </c>
      <c r="B4520" t="s">
        <v>6223</v>
      </c>
    </row>
    <row r="4521" spans="1:2" x14ac:dyDescent="0.35">
      <c r="A4521" t="s">
        <v>6224</v>
      </c>
      <c r="B4521" t="s">
        <v>6223</v>
      </c>
    </row>
    <row r="4522" spans="1:2" x14ac:dyDescent="0.35">
      <c r="A4522" t="s">
        <v>6224</v>
      </c>
      <c r="B4522" t="s">
        <v>6225</v>
      </c>
    </row>
    <row r="4523" spans="1:2" x14ac:dyDescent="0.35">
      <c r="A4523" t="s">
        <v>6226</v>
      </c>
      <c r="B4523" t="s">
        <v>6227</v>
      </c>
    </row>
    <row r="4524" spans="1:2" x14ac:dyDescent="0.35">
      <c r="A4524" t="s">
        <v>6228</v>
      </c>
      <c r="B4524" t="s">
        <v>6229</v>
      </c>
    </row>
    <row r="4525" spans="1:2" x14ac:dyDescent="0.35">
      <c r="A4525" t="s">
        <v>6230</v>
      </c>
      <c r="B4525" t="s">
        <v>6231</v>
      </c>
    </row>
    <row r="4526" spans="1:2" x14ac:dyDescent="0.35">
      <c r="A4526" t="s">
        <v>6232</v>
      </c>
      <c r="B4526" t="s">
        <v>23346</v>
      </c>
    </row>
    <row r="4527" spans="1:2" x14ac:dyDescent="0.35">
      <c r="A4527" t="s">
        <v>6232</v>
      </c>
      <c r="B4527" t="s">
        <v>6233</v>
      </c>
    </row>
    <row r="4528" spans="1:2" x14ac:dyDescent="0.35">
      <c r="A4528" t="s">
        <v>6234</v>
      </c>
      <c r="B4528" t="s">
        <v>23347</v>
      </c>
    </row>
    <row r="4529" spans="1:2" x14ac:dyDescent="0.35">
      <c r="A4529" t="s">
        <v>6234</v>
      </c>
      <c r="B4529" t="s">
        <v>6235</v>
      </c>
    </row>
    <row r="4530" spans="1:2" x14ac:dyDescent="0.35">
      <c r="A4530" t="s">
        <v>6236</v>
      </c>
      <c r="B4530" t="s">
        <v>23348</v>
      </c>
    </row>
    <row r="4531" spans="1:2" x14ac:dyDescent="0.35">
      <c r="A4531" t="s">
        <v>6236</v>
      </c>
      <c r="B4531" t="s">
        <v>6237</v>
      </c>
    </row>
    <row r="4532" spans="1:2" x14ac:dyDescent="0.35">
      <c r="A4532" t="s">
        <v>6238</v>
      </c>
      <c r="B4532" t="s">
        <v>6239</v>
      </c>
    </row>
    <row r="4533" spans="1:2" x14ac:dyDescent="0.35">
      <c r="A4533" t="s">
        <v>6240</v>
      </c>
      <c r="B4533" t="s">
        <v>6241</v>
      </c>
    </row>
    <row r="4534" spans="1:2" x14ac:dyDescent="0.35">
      <c r="A4534" t="s">
        <v>6242</v>
      </c>
      <c r="B4534" t="s">
        <v>6243</v>
      </c>
    </row>
    <row r="4535" spans="1:2" x14ac:dyDescent="0.35">
      <c r="A4535" t="s">
        <v>6244</v>
      </c>
      <c r="B4535" t="s">
        <v>23349</v>
      </c>
    </row>
    <row r="4536" spans="1:2" x14ac:dyDescent="0.35">
      <c r="A4536" t="s">
        <v>6244</v>
      </c>
      <c r="B4536" t="s">
        <v>6245</v>
      </c>
    </row>
    <row r="4537" spans="1:2" x14ac:dyDescent="0.35">
      <c r="A4537" t="s">
        <v>6246</v>
      </c>
      <c r="B4537" t="s">
        <v>23350</v>
      </c>
    </row>
    <row r="4538" spans="1:2" x14ac:dyDescent="0.35">
      <c r="A4538" t="s">
        <v>6246</v>
      </c>
      <c r="B4538" t="s">
        <v>6247</v>
      </c>
    </row>
    <row r="4539" spans="1:2" x14ac:dyDescent="0.35">
      <c r="A4539" t="s">
        <v>6248</v>
      </c>
      <c r="B4539" t="s">
        <v>6249</v>
      </c>
    </row>
    <row r="4540" spans="1:2" x14ac:dyDescent="0.35">
      <c r="A4540" t="s">
        <v>6250</v>
      </c>
      <c r="B4540" t="s">
        <v>6251</v>
      </c>
    </row>
    <row r="4541" spans="1:2" x14ac:dyDescent="0.35">
      <c r="A4541" t="s">
        <v>6252</v>
      </c>
      <c r="B4541" t="s">
        <v>6253</v>
      </c>
    </row>
    <row r="4542" spans="1:2" x14ac:dyDescent="0.35">
      <c r="A4542" t="s">
        <v>6254</v>
      </c>
      <c r="B4542" t="s">
        <v>23351</v>
      </c>
    </row>
    <row r="4543" spans="1:2" x14ac:dyDescent="0.35">
      <c r="A4543" t="s">
        <v>6254</v>
      </c>
      <c r="B4543" t="s">
        <v>6255</v>
      </c>
    </row>
    <row r="4544" spans="1:2" x14ac:dyDescent="0.35">
      <c r="A4544" t="s">
        <v>6256</v>
      </c>
      <c r="B4544" t="s">
        <v>6257</v>
      </c>
    </row>
    <row r="4545" spans="1:2" x14ac:dyDescent="0.35">
      <c r="A4545" t="s">
        <v>6258</v>
      </c>
      <c r="B4545" t="s">
        <v>6259</v>
      </c>
    </row>
    <row r="4546" spans="1:2" x14ac:dyDescent="0.35">
      <c r="A4546" t="s">
        <v>6260</v>
      </c>
      <c r="B4546" t="s">
        <v>23352</v>
      </c>
    </row>
    <row r="4547" spans="1:2" x14ac:dyDescent="0.35">
      <c r="A4547" t="s">
        <v>6260</v>
      </c>
      <c r="B4547" t="s">
        <v>6261</v>
      </c>
    </row>
    <row r="4548" spans="1:2" x14ac:dyDescent="0.35">
      <c r="A4548" t="s">
        <v>6262</v>
      </c>
      <c r="B4548" t="s">
        <v>23353</v>
      </c>
    </row>
    <row r="4549" spans="1:2" x14ac:dyDescent="0.35">
      <c r="A4549" t="s">
        <v>6262</v>
      </c>
      <c r="B4549" t="s">
        <v>6263</v>
      </c>
    </row>
    <row r="4550" spans="1:2" x14ac:dyDescent="0.35">
      <c r="A4550" t="s">
        <v>6264</v>
      </c>
      <c r="B4550" t="s">
        <v>6265</v>
      </c>
    </row>
    <row r="4551" spans="1:2" x14ac:dyDescent="0.35">
      <c r="A4551" t="s">
        <v>6266</v>
      </c>
      <c r="B4551" t="s">
        <v>23354</v>
      </c>
    </row>
    <row r="4552" spans="1:2" x14ac:dyDescent="0.35">
      <c r="A4552" t="s">
        <v>6266</v>
      </c>
      <c r="B4552" t="s">
        <v>6267</v>
      </c>
    </row>
    <row r="4553" spans="1:2" x14ac:dyDescent="0.35">
      <c r="A4553" t="s">
        <v>6268</v>
      </c>
      <c r="B4553" t="s">
        <v>23355</v>
      </c>
    </row>
    <row r="4554" spans="1:2" x14ac:dyDescent="0.35">
      <c r="A4554" t="s">
        <v>6268</v>
      </c>
      <c r="B4554" t="s">
        <v>6269</v>
      </c>
    </row>
    <row r="4555" spans="1:2" x14ac:dyDescent="0.35">
      <c r="A4555" t="s">
        <v>6270</v>
      </c>
      <c r="B4555" t="s">
        <v>23356</v>
      </c>
    </row>
    <row r="4556" spans="1:2" x14ac:dyDescent="0.35">
      <c r="A4556" t="s">
        <v>6270</v>
      </c>
      <c r="B4556" t="s">
        <v>6271</v>
      </c>
    </row>
    <row r="4557" spans="1:2" x14ac:dyDescent="0.35">
      <c r="A4557" t="s">
        <v>6272</v>
      </c>
      <c r="B4557" t="s">
        <v>6271</v>
      </c>
    </row>
    <row r="4558" spans="1:2" x14ac:dyDescent="0.35">
      <c r="A4558" t="s">
        <v>6272</v>
      </c>
      <c r="B4558" t="s">
        <v>6273</v>
      </c>
    </row>
    <row r="4559" spans="1:2" x14ac:dyDescent="0.35">
      <c r="A4559" t="s">
        <v>6274</v>
      </c>
      <c r="B4559" t="s">
        <v>23357</v>
      </c>
    </row>
    <row r="4560" spans="1:2" x14ac:dyDescent="0.35">
      <c r="A4560" t="s">
        <v>6274</v>
      </c>
      <c r="B4560" t="s">
        <v>6275</v>
      </c>
    </row>
    <row r="4561" spans="1:2" x14ac:dyDescent="0.35">
      <c r="A4561" t="s">
        <v>6276</v>
      </c>
      <c r="B4561" t="s">
        <v>6277</v>
      </c>
    </row>
    <row r="4562" spans="1:2" x14ac:dyDescent="0.35">
      <c r="A4562" t="s">
        <v>6278</v>
      </c>
      <c r="B4562" t="s">
        <v>6279</v>
      </c>
    </row>
    <row r="4563" spans="1:2" x14ac:dyDescent="0.35">
      <c r="A4563" t="s">
        <v>6280</v>
      </c>
      <c r="B4563" t="s">
        <v>23358</v>
      </c>
    </row>
    <row r="4564" spans="1:2" x14ac:dyDescent="0.35">
      <c r="A4564" t="s">
        <v>6280</v>
      </c>
      <c r="B4564" t="s">
        <v>6281</v>
      </c>
    </row>
    <row r="4565" spans="1:2" x14ac:dyDescent="0.35">
      <c r="A4565" t="s">
        <v>6282</v>
      </c>
      <c r="B4565" t="s">
        <v>23359</v>
      </c>
    </row>
    <row r="4566" spans="1:2" x14ac:dyDescent="0.35">
      <c r="A4566" t="s">
        <v>6282</v>
      </c>
      <c r="B4566" t="s">
        <v>6283</v>
      </c>
    </row>
    <row r="4567" spans="1:2" x14ac:dyDescent="0.35">
      <c r="A4567" t="s">
        <v>6284</v>
      </c>
      <c r="B4567" t="s">
        <v>6285</v>
      </c>
    </row>
    <row r="4568" spans="1:2" x14ac:dyDescent="0.35">
      <c r="A4568" t="s">
        <v>6286</v>
      </c>
      <c r="B4568" t="s">
        <v>6287</v>
      </c>
    </row>
    <row r="4569" spans="1:2" x14ac:dyDescent="0.35">
      <c r="A4569" t="s">
        <v>6288</v>
      </c>
      <c r="B4569" t="s">
        <v>23360</v>
      </c>
    </row>
    <row r="4570" spans="1:2" x14ac:dyDescent="0.35">
      <c r="A4570" t="s">
        <v>6288</v>
      </c>
      <c r="B4570" t="s">
        <v>6289</v>
      </c>
    </row>
    <row r="4571" spans="1:2" x14ac:dyDescent="0.35">
      <c r="A4571" t="s">
        <v>6290</v>
      </c>
      <c r="B4571" t="s">
        <v>6291</v>
      </c>
    </row>
    <row r="4572" spans="1:2" x14ac:dyDescent="0.35">
      <c r="A4572" t="s">
        <v>6292</v>
      </c>
      <c r="B4572" t="s">
        <v>6293</v>
      </c>
    </row>
    <row r="4573" spans="1:2" x14ac:dyDescent="0.35">
      <c r="A4573" t="s">
        <v>6294</v>
      </c>
      <c r="B4573" t="s">
        <v>6295</v>
      </c>
    </row>
    <row r="4574" spans="1:2" x14ac:dyDescent="0.35">
      <c r="A4574" t="s">
        <v>6296</v>
      </c>
      <c r="B4574" t="s">
        <v>6297</v>
      </c>
    </row>
    <row r="4575" spans="1:2" x14ac:dyDescent="0.35">
      <c r="A4575" t="s">
        <v>6298</v>
      </c>
      <c r="B4575" t="s">
        <v>23361</v>
      </c>
    </row>
    <row r="4576" spans="1:2" x14ac:dyDescent="0.35">
      <c r="A4576" t="s">
        <v>6298</v>
      </c>
      <c r="B4576" t="s">
        <v>6299</v>
      </c>
    </row>
    <row r="4577" spans="1:2" x14ac:dyDescent="0.35">
      <c r="A4577" t="s">
        <v>6300</v>
      </c>
      <c r="B4577" t="s">
        <v>6301</v>
      </c>
    </row>
    <row r="4578" spans="1:2" x14ac:dyDescent="0.35">
      <c r="A4578" t="s">
        <v>6302</v>
      </c>
      <c r="B4578" t="s">
        <v>23362</v>
      </c>
    </row>
    <row r="4579" spans="1:2" x14ac:dyDescent="0.35">
      <c r="A4579" t="s">
        <v>6302</v>
      </c>
      <c r="B4579" t="s">
        <v>6303</v>
      </c>
    </row>
    <row r="4580" spans="1:2" x14ac:dyDescent="0.35">
      <c r="A4580" t="s">
        <v>6304</v>
      </c>
      <c r="B4580" t="s">
        <v>23363</v>
      </c>
    </row>
    <row r="4581" spans="1:2" x14ac:dyDescent="0.35">
      <c r="A4581" t="s">
        <v>6304</v>
      </c>
      <c r="B4581" t="s">
        <v>6305</v>
      </c>
    </row>
    <row r="4582" spans="1:2" x14ac:dyDescent="0.35">
      <c r="A4582" t="s">
        <v>6306</v>
      </c>
      <c r="B4582" t="s">
        <v>6307</v>
      </c>
    </row>
    <row r="4583" spans="1:2" x14ac:dyDescent="0.35">
      <c r="A4583" t="s">
        <v>6308</v>
      </c>
      <c r="B4583" t="s">
        <v>6309</v>
      </c>
    </row>
    <row r="4584" spans="1:2" x14ac:dyDescent="0.35">
      <c r="A4584" t="s">
        <v>6310</v>
      </c>
      <c r="B4584" t="s">
        <v>6311</v>
      </c>
    </row>
    <row r="4585" spans="1:2" x14ac:dyDescent="0.35">
      <c r="A4585" t="s">
        <v>6312</v>
      </c>
      <c r="B4585" t="s">
        <v>6313</v>
      </c>
    </row>
    <row r="4586" spans="1:2" x14ac:dyDescent="0.35">
      <c r="A4586" t="s">
        <v>6314</v>
      </c>
      <c r="B4586" t="s">
        <v>6315</v>
      </c>
    </row>
    <row r="4587" spans="1:2" x14ac:dyDescent="0.35">
      <c r="A4587" t="s">
        <v>6316</v>
      </c>
      <c r="B4587" t="s">
        <v>6317</v>
      </c>
    </row>
    <row r="4588" spans="1:2" x14ac:dyDescent="0.35">
      <c r="A4588" t="s">
        <v>6318</v>
      </c>
      <c r="B4588" t="s">
        <v>6319</v>
      </c>
    </row>
    <row r="4589" spans="1:2" x14ac:dyDescent="0.35">
      <c r="A4589" t="s">
        <v>6320</v>
      </c>
      <c r="B4589" t="s">
        <v>6321</v>
      </c>
    </row>
    <row r="4590" spans="1:2" x14ac:dyDescent="0.35">
      <c r="A4590" t="s">
        <v>6322</v>
      </c>
      <c r="B4590" t="s">
        <v>6323</v>
      </c>
    </row>
    <row r="4591" spans="1:2" x14ac:dyDescent="0.35">
      <c r="A4591" t="s">
        <v>6324</v>
      </c>
      <c r="B4591" t="s">
        <v>23364</v>
      </c>
    </row>
    <row r="4592" spans="1:2" x14ac:dyDescent="0.35">
      <c r="A4592" t="s">
        <v>6324</v>
      </c>
      <c r="B4592" t="s">
        <v>6325</v>
      </c>
    </row>
    <row r="4593" spans="1:2" x14ac:dyDescent="0.35">
      <c r="A4593" t="s">
        <v>6326</v>
      </c>
      <c r="B4593" t="s">
        <v>6327</v>
      </c>
    </row>
    <row r="4594" spans="1:2" x14ac:dyDescent="0.35">
      <c r="A4594" t="s">
        <v>6328</v>
      </c>
      <c r="B4594" t="s">
        <v>6329</v>
      </c>
    </row>
    <row r="4595" spans="1:2" x14ac:dyDescent="0.35">
      <c r="A4595" t="s">
        <v>6330</v>
      </c>
      <c r="B4595" t="s">
        <v>23365</v>
      </c>
    </row>
    <row r="4596" spans="1:2" x14ac:dyDescent="0.35">
      <c r="A4596" t="s">
        <v>6330</v>
      </c>
      <c r="B4596" t="s">
        <v>6331</v>
      </c>
    </row>
    <row r="4597" spans="1:2" x14ac:dyDescent="0.35">
      <c r="A4597" t="s">
        <v>6332</v>
      </c>
      <c r="B4597" t="s">
        <v>6333</v>
      </c>
    </row>
    <row r="4598" spans="1:2" x14ac:dyDescent="0.35">
      <c r="A4598" t="s">
        <v>6334</v>
      </c>
      <c r="B4598" t="s">
        <v>6335</v>
      </c>
    </row>
    <row r="4599" spans="1:2" x14ac:dyDescent="0.35">
      <c r="A4599" t="s">
        <v>6336</v>
      </c>
      <c r="B4599" t="s">
        <v>6337</v>
      </c>
    </row>
    <row r="4600" spans="1:2" x14ac:dyDescent="0.35">
      <c r="A4600" t="s">
        <v>6338</v>
      </c>
      <c r="B4600" t="s">
        <v>6339</v>
      </c>
    </row>
    <row r="4601" spans="1:2" x14ac:dyDescent="0.35">
      <c r="A4601" t="s">
        <v>6340</v>
      </c>
      <c r="B4601" t="s">
        <v>6341</v>
      </c>
    </row>
    <row r="4602" spans="1:2" x14ac:dyDescent="0.35">
      <c r="A4602" t="s">
        <v>6342</v>
      </c>
      <c r="B4602" t="s">
        <v>6343</v>
      </c>
    </row>
    <row r="4603" spans="1:2" x14ac:dyDescent="0.35">
      <c r="A4603" t="s">
        <v>6344</v>
      </c>
      <c r="B4603" t="s">
        <v>6345</v>
      </c>
    </row>
    <row r="4604" spans="1:2" x14ac:dyDescent="0.35">
      <c r="A4604" t="s">
        <v>6346</v>
      </c>
      <c r="B4604" t="s">
        <v>23366</v>
      </c>
    </row>
    <row r="4605" spans="1:2" x14ac:dyDescent="0.35">
      <c r="A4605" t="s">
        <v>6346</v>
      </c>
      <c r="B4605" t="s">
        <v>6347</v>
      </c>
    </row>
    <row r="4606" spans="1:2" x14ac:dyDescent="0.35">
      <c r="A4606" t="s">
        <v>6348</v>
      </c>
      <c r="B4606" t="s">
        <v>6349</v>
      </c>
    </row>
    <row r="4607" spans="1:2" x14ac:dyDescent="0.35">
      <c r="A4607" t="s">
        <v>6350</v>
      </c>
      <c r="B4607" t="s">
        <v>23367</v>
      </c>
    </row>
    <row r="4608" spans="1:2" x14ac:dyDescent="0.35">
      <c r="A4608" t="s">
        <v>6350</v>
      </c>
      <c r="B4608" t="s">
        <v>6351</v>
      </c>
    </row>
    <row r="4609" spans="1:2" x14ac:dyDescent="0.35">
      <c r="A4609" t="s">
        <v>6352</v>
      </c>
      <c r="B4609" t="s">
        <v>6353</v>
      </c>
    </row>
    <row r="4610" spans="1:2" x14ac:dyDescent="0.35">
      <c r="A4610" t="s">
        <v>6354</v>
      </c>
      <c r="B4610" t="s">
        <v>6355</v>
      </c>
    </row>
    <row r="4611" spans="1:2" x14ac:dyDescent="0.35">
      <c r="A4611" t="s">
        <v>6356</v>
      </c>
      <c r="B4611" t="s">
        <v>23368</v>
      </c>
    </row>
    <row r="4612" spans="1:2" x14ac:dyDescent="0.35">
      <c r="A4612" t="s">
        <v>6356</v>
      </c>
      <c r="B4612" t="s">
        <v>6357</v>
      </c>
    </row>
    <row r="4613" spans="1:2" x14ac:dyDescent="0.35">
      <c r="A4613" t="s">
        <v>6358</v>
      </c>
      <c r="B4613" t="s">
        <v>6359</v>
      </c>
    </row>
    <row r="4614" spans="1:2" x14ac:dyDescent="0.35">
      <c r="A4614" t="s">
        <v>6360</v>
      </c>
      <c r="B4614" t="s">
        <v>6361</v>
      </c>
    </row>
    <row r="4615" spans="1:2" x14ac:dyDescent="0.35">
      <c r="A4615" t="s">
        <v>6362</v>
      </c>
      <c r="B4615" t="s">
        <v>6363</v>
      </c>
    </row>
    <row r="4616" spans="1:2" x14ac:dyDescent="0.35">
      <c r="A4616" t="s">
        <v>6364</v>
      </c>
      <c r="B4616" t="s">
        <v>6365</v>
      </c>
    </row>
    <row r="4617" spans="1:2" x14ac:dyDescent="0.35">
      <c r="A4617" t="s">
        <v>6366</v>
      </c>
      <c r="B4617" t="s">
        <v>6367</v>
      </c>
    </row>
    <row r="4618" spans="1:2" x14ac:dyDescent="0.35">
      <c r="A4618" t="s">
        <v>6368</v>
      </c>
      <c r="B4618" t="s">
        <v>6369</v>
      </c>
    </row>
    <row r="4619" spans="1:2" x14ac:dyDescent="0.35">
      <c r="A4619" t="s">
        <v>6370</v>
      </c>
      <c r="B4619" t="s">
        <v>6371</v>
      </c>
    </row>
    <row r="4620" spans="1:2" x14ac:dyDescent="0.35">
      <c r="A4620" t="s">
        <v>6372</v>
      </c>
      <c r="B4620" t="s">
        <v>6373</v>
      </c>
    </row>
    <row r="4621" spans="1:2" x14ac:dyDescent="0.35">
      <c r="A4621" t="s">
        <v>6374</v>
      </c>
      <c r="B4621" t="s">
        <v>23369</v>
      </c>
    </row>
    <row r="4622" spans="1:2" x14ac:dyDescent="0.35">
      <c r="A4622" t="s">
        <v>6374</v>
      </c>
      <c r="B4622" t="s">
        <v>6375</v>
      </c>
    </row>
    <row r="4623" spans="1:2" x14ac:dyDescent="0.35">
      <c r="A4623" t="s">
        <v>6376</v>
      </c>
      <c r="B4623" t="s">
        <v>6377</v>
      </c>
    </row>
    <row r="4624" spans="1:2" x14ac:dyDescent="0.35">
      <c r="A4624" t="s">
        <v>6378</v>
      </c>
      <c r="B4624" t="s">
        <v>6379</v>
      </c>
    </row>
    <row r="4625" spans="1:2" x14ac:dyDescent="0.35">
      <c r="A4625" t="s">
        <v>6380</v>
      </c>
      <c r="B4625" t="s">
        <v>6381</v>
      </c>
    </row>
    <row r="4626" spans="1:2" x14ac:dyDescent="0.35">
      <c r="A4626" t="s">
        <v>6382</v>
      </c>
      <c r="B4626" t="s">
        <v>6383</v>
      </c>
    </row>
    <row r="4627" spans="1:2" x14ac:dyDescent="0.35">
      <c r="A4627" t="s">
        <v>6384</v>
      </c>
      <c r="B4627" t="s">
        <v>6383</v>
      </c>
    </row>
    <row r="4628" spans="1:2" x14ac:dyDescent="0.35">
      <c r="A4628" t="s">
        <v>6384</v>
      </c>
      <c r="B4628" t="s">
        <v>6385</v>
      </c>
    </row>
    <row r="4629" spans="1:2" x14ac:dyDescent="0.35">
      <c r="A4629" t="s">
        <v>6386</v>
      </c>
      <c r="B4629" t="s">
        <v>6387</v>
      </c>
    </row>
    <row r="4630" spans="1:2" x14ac:dyDescent="0.35">
      <c r="A4630" t="s">
        <v>6388</v>
      </c>
      <c r="B4630" t="s">
        <v>6389</v>
      </c>
    </row>
    <row r="4631" spans="1:2" x14ac:dyDescent="0.35">
      <c r="A4631" t="s">
        <v>6390</v>
      </c>
      <c r="B4631" t="s">
        <v>6391</v>
      </c>
    </row>
    <row r="4632" spans="1:2" x14ac:dyDescent="0.35">
      <c r="A4632" t="s">
        <v>6392</v>
      </c>
      <c r="B4632" t="s">
        <v>6393</v>
      </c>
    </row>
    <row r="4633" spans="1:2" x14ac:dyDescent="0.35">
      <c r="A4633" t="s">
        <v>6394</v>
      </c>
      <c r="B4633" t="s">
        <v>6395</v>
      </c>
    </row>
    <row r="4634" spans="1:2" x14ac:dyDescent="0.35">
      <c r="A4634" t="s">
        <v>6396</v>
      </c>
      <c r="B4634" t="s">
        <v>6397</v>
      </c>
    </row>
    <row r="4635" spans="1:2" x14ac:dyDescent="0.35">
      <c r="A4635" t="s">
        <v>6398</v>
      </c>
      <c r="B4635" t="s">
        <v>6399</v>
      </c>
    </row>
    <row r="4636" spans="1:2" x14ac:dyDescent="0.35">
      <c r="A4636" t="s">
        <v>6400</v>
      </c>
      <c r="B4636" t="s">
        <v>23370</v>
      </c>
    </row>
    <row r="4637" spans="1:2" x14ac:dyDescent="0.35">
      <c r="A4637" t="s">
        <v>6400</v>
      </c>
      <c r="B4637" t="s">
        <v>6401</v>
      </c>
    </row>
    <row r="4638" spans="1:2" x14ac:dyDescent="0.35">
      <c r="A4638" t="s">
        <v>6402</v>
      </c>
      <c r="B4638" t="s">
        <v>6403</v>
      </c>
    </row>
    <row r="4639" spans="1:2" x14ac:dyDescent="0.35">
      <c r="A4639" t="s">
        <v>6404</v>
      </c>
      <c r="B4639" t="s">
        <v>6403</v>
      </c>
    </row>
    <row r="4640" spans="1:2" x14ac:dyDescent="0.35">
      <c r="A4640" t="s">
        <v>6404</v>
      </c>
      <c r="B4640" t="s">
        <v>6405</v>
      </c>
    </row>
    <row r="4641" spans="1:2" x14ac:dyDescent="0.35">
      <c r="A4641" t="s">
        <v>6406</v>
      </c>
      <c r="B4641" t="s">
        <v>6407</v>
      </c>
    </row>
    <row r="4642" spans="1:2" x14ac:dyDescent="0.35">
      <c r="A4642" t="s">
        <v>6408</v>
      </c>
      <c r="B4642" t="s">
        <v>23371</v>
      </c>
    </row>
    <row r="4643" spans="1:2" x14ac:dyDescent="0.35">
      <c r="A4643" t="s">
        <v>6408</v>
      </c>
      <c r="B4643" t="s">
        <v>6409</v>
      </c>
    </row>
    <row r="4644" spans="1:2" x14ac:dyDescent="0.35">
      <c r="A4644" t="s">
        <v>6410</v>
      </c>
      <c r="B4644" t="s">
        <v>23372</v>
      </c>
    </row>
    <row r="4645" spans="1:2" x14ac:dyDescent="0.35">
      <c r="A4645" t="s">
        <v>6410</v>
      </c>
      <c r="B4645" t="s">
        <v>6411</v>
      </c>
    </row>
    <row r="4646" spans="1:2" x14ac:dyDescent="0.35">
      <c r="A4646" t="s">
        <v>6412</v>
      </c>
      <c r="B4646" t="s">
        <v>23373</v>
      </c>
    </row>
    <row r="4647" spans="1:2" x14ac:dyDescent="0.35">
      <c r="A4647" t="s">
        <v>6412</v>
      </c>
      <c r="B4647" t="s">
        <v>6413</v>
      </c>
    </row>
    <row r="4648" spans="1:2" x14ac:dyDescent="0.35">
      <c r="A4648" t="s">
        <v>6414</v>
      </c>
      <c r="B4648" t="s">
        <v>6415</v>
      </c>
    </row>
    <row r="4649" spans="1:2" x14ac:dyDescent="0.35">
      <c r="A4649" t="s">
        <v>6416</v>
      </c>
      <c r="B4649" t="s">
        <v>23374</v>
      </c>
    </row>
    <row r="4650" spans="1:2" x14ac:dyDescent="0.35">
      <c r="A4650" t="s">
        <v>6416</v>
      </c>
      <c r="B4650" t="s">
        <v>6417</v>
      </c>
    </row>
    <row r="4651" spans="1:2" x14ac:dyDescent="0.35">
      <c r="A4651" t="s">
        <v>6418</v>
      </c>
      <c r="B4651" t="s">
        <v>6417</v>
      </c>
    </row>
    <row r="4652" spans="1:2" x14ac:dyDescent="0.35">
      <c r="A4652" t="s">
        <v>6418</v>
      </c>
      <c r="B4652" t="s">
        <v>6419</v>
      </c>
    </row>
    <row r="4653" spans="1:2" x14ac:dyDescent="0.35">
      <c r="A4653" t="s">
        <v>6420</v>
      </c>
      <c r="B4653" t="s">
        <v>6421</v>
      </c>
    </row>
    <row r="4654" spans="1:2" x14ac:dyDescent="0.35">
      <c r="A4654" t="s">
        <v>6422</v>
      </c>
      <c r="B4654" t="s">
        <v>6423</v>
      </c>
    </row>
    <row r="4655" spans="1:2" x14ac:dyDescent="0.35">
      <c r="A4655" t="s">
        <v>6424</v>
      </c>
      <c r="B4655" t="s">
        <v>6425</v>
      </c>
    </row>
    <row r="4656" spans="1:2" x14ac:dyDescent="0.35">
      <c r="A4656" t="s">
        <v>6426</v>
      </c>
      <c r="B4656" t="s">
        <v>6427</v>
      </c>
    </row>
    <row r="4657" spans="1:2" x14ac:dyDescent="0.35">
      <c r="A4657" t="s">
        <v>6428</v>
      </c>
      <c r="B4657" t="s">
        <v>6429</v>
      </c>
    </row>
    <row r="4658" spans="1:2" x14ac:dyDescent="0.35">
      <c r="A4658" t="s">
        <v>6430</v>
      </c>
      <c r="B4658" t="s">
        <v>6431</v>
      </c>
    </row>
    <row r="4659" spans="1:2" x14ac:dyDescent="0.35">
      <c r="A4659" t="s">
        <v>6432</v>
      </c>
      <c r="B4659" t="s">
        <v>6433</v>
      </c>
    </row>
    <row r="4660" spans="1:2" x14ac:dyDescent="0.35">
      <c r="A4660" t="s">
        <v>6434</v>
      </c>
      <c r="B4660" t="s">
        <v>23375</v>
      </c>
    </row>
    <row r="4661" spans="1:2" x14ac:dyDescent="0.35">
      <c r="A4661" t="s">
        <v>6434</v>
      </c>
      <c r="B4661" t="s">
        <v>6435</v>
      </c>
    </row>
    <row r="4662" spans="1:2" x14ac:dyDescent="0.35">
      <c r="A4662" t="s">
        <v>6436</v>
      </c>
      <c r="B4662" t="s">
        <v>6437</v>
      </c>
    </row>
    <row r="4663" spans="1:2" x14ac:dyDescent="0.35">
      <c r="A4663" t="s">
        <v>6438</v>
      </c>
      <c r="B4663" t="s">
        <v>23376</v>
      </c>
    </row>
    <row r="4664" spans="1:2" x14ac:dyDescent="0.35">
      <c r="A4664" t="s">
        <v>6438</v>
      </c>
      <c r="B4664" t="s">
        <v>6439</v>
      </c>
    </row>
    <row r="4665" spans="1:2" x14ac:dyDescent="0.35">
      <c r="A4665" t="s">
        <v>6440</v>
      </c>
      <c r="B4665" t="s">
        <v>6441</v>
      </c>
    </row>
    <row r="4666" spans="1:2" x14ac:dyDescent="0.35">
      <c r="A4666" t="s">
        <v>6442</v>
      </c>
      <c r="B4666" t="s">
        <v>6443</v>
      </c>
    </row>
    <row r="4667" spans="1:2" x14ac:dyDescent="0.35">
      <c r="A4667" t="s">
        <v>6444</v>
      </c>
      <c r="B4667" t="s">
        <v>6445</v>
      </c>
    </row>
    <row r="4668" spans="1:2" x14ac:dyDescent="0.35">
      <c r="A4668" t="s">
        <v>6446</v>
      </c>
      <c r="B4668" t="s">
        <v>23377</v>
      </c>
    </row>
    <row r="4669" spans="1:2" x14ac:dyDescent="0.35">
      <c r="A4669" t="s">
        <v>6446</v>
      </c>
      <c r="B4669" t="s">
        <v>6447</v>
      </c>
    </row>
    <row r="4670" spans="1:2" x14ac:dyDescent="0.35">
      <c r="A4670" t="s">
        <v>6448</v>
      </c>
      <c r="B4670" t="s">
        <v>23378</v>
      </c>
    </row>
    <row r="4671" spans="1:2" x14ac:dyDescent="0.35">
      <c r="A4671" t="s">
        <v>6448</v>
      </c>
      <c r="B4671" t="s">
        <v>6449</v>
      </c>
    </row>
    <row r="4672" spans="1:2" x14ac:dyDescent="0.35">
      <c r="A4672" t="s">
        <v>6450</v>
      </c>
      <c r="B4672" t="s">
        <v>6451</v>
      </c>
    </row>
    <row r="4673" spans="1:2" x14ac:dyDescent="0.35">
      <c r="A4673" t="s">
        <v>6452</v>
      </c>
      <c r="B4673" t="s">
        <v>23379</v>
      </c>
    </row>
    <row r="4674" spans="1:2" x14ac:dyDescent="0.35">
      <c r="A4674" t="s">
        <v>6452</v>
      </c>
      <c r="B4674" t="s">
        <v>6453</v>
      </c>
    </row>
    <row r="4675" spans="1:2" x14ac:dyDescent="0.35">
      <c r="A4675" t="s">
        <v>6454</v>
      </c>
      <c r="B4675" t="s">
        <v>23380</v>
      </c>
    </row>
    <row r="4676" spans="1:2" x14ac:dyDescent="0.35">
      <c r="A4676" t="s">
        <v>6454</v>
      </c>
      <c r="B4676" t="s">
        <v>6455</v>
      </c>
    </row>
    <row r="4677" spans="1:2" x14ac:dyDescent="0.35">
      <c r="A4677" t="s">
        <v>6456</v>
      </c>
      <c r="B4677" t="s">
        <v>23381</v>
      </c>
    </row>
    <row r="4678" spans="1:2" x14ac:dyDescent="0.35">
      <c r="A4678" t="s">
        <v>6456</v>
      </c>
      <c r="B4678" t="s">
        <v>6457</v>
      </c>
    </row>
    <row r="4679" spans="1:2" x14ac:dyDescent="0.35">
      <c r="A4679" t="s">
        <v>6458</v>
      </c>
      <c r="B4679" t="s">
        <v>23382</v>
      </c>
    </row>
    <row r="4680" spans="1:2" x14ac:dyDescent="0.35">
      <c r="A4680" t="s">
        <v>6458</v>
      </c>
      <c r="B4680" t="s">
        <v>6459</v>
      </c>
    </row>
    <row r="4681" spans="1:2" x14ac:dyDescent="0.35">
      <c r="A4681" t="s">
        <v>6460</v>
      </c>
      <c r="B4681" t="s">
        <v>23383</v>
      </c>
    </row>
    <row r="4682" spans="1:2" x14ac:dyDescent="0.35">
      <c r="A4682" t="s">
        <v>6460</v>
      </c>
      <c r="B4682" t="s">
        <v>6461</v>
      </c>
    </row>
    <row r="4683" spans="1:2" x14ac:dyDescent="0.35">
      <c r="A4683" t="s">
        <v>6462</v>
      </c>
      <c r="B4683" t="s">
        <v>23384</v>
      </c>
    </row>
    <row r="4684" spans="1:2" x14ac:dyDescent="0.35">
      <c r="A4684" t="s">
        <v>6462</v>
      </c>
      <c r="B4684" t="s">
        <v>6463</v>
      </c>
    </row>
    <row r="4685" spans="1:2" x14ac:dyDescent="0.35">
      <c r="A4685" t="s">
        <v>6464</v>
      </c>
      <c r="B4685" t="s">
        <v>6465</v>
      </c>
    </row>
    <row r="4686" spans="1:2" x14ac:dyDescent="0.35">
      <c r="A4686" t="s">
        <v>6466</v>
      </c>
      <c r="B4686" t="s">
        <v>6467</v>
      </c>
    </row>
    <row r="4687" spans="1:2" x14ac:dyDescent="0.35">
      <c r="A4687" t="s">
        <v>6468</v>
      </c>
      <c r="B4687" t="s">
        <v>23385</v>
      </c>
    </row>
    <row r="4688" spans="1:2" x14ac:dyDescent="0.35">
      <c r="A4688" t="s">
        <v>6468</v>
      </c>
      <c r="B4688" t="s">
        <v>6469</v>
      </c>
    </row>
    <row r="4689" spans="1:2" x14ac:dyDescent="0.35">
      <c r="A4689" t="s">
        <v>6470</v>
      </c>
      <c r="B4689" t="s">
        <v>23386</v>
      </c>
    </row>
    <row r="4690" spans="1:2" x14ac:dyDescent="0.35">
      <c r="A4690" t="s">
        <v>6470</v>
      </c>
      <c r="B4690" t="s">
        <v>6471</v>
      </c>
    </row>
    <row r="4691" spans="1:2" x14ac:dyDescent="0.35">
      <c r="A4691" t="s">
        <v>6472</v>
      </c>
      <c r="B4691" t="s">
        <v>6473</v>
      </c>
    </row>
    <row r="4692" spans="1:2" x14ac:dyDescent="0.35">
      <c r="A4692" t="s">
        <v>6474</v>
      </c>
      <c r="B4692" t="s">
        <v>6475</v>
      </c>
    </row>
    <row r="4693" spans="1:2" x14ac:dyDescent="0.35">
      <c r="A4693" t="s">
        <v>6476</v>
      </c>
      <c r="B4693" t="s">
        <v>23387</v>
      </c>
    </row>
    <row r="4694" spans="1:2" x14ac:dyDescent="0.35">
      <c r="A4694" t="s">
        <v>6476</v>
      </c>
      <c r="B4694" t="s">
        <v>6477</v>
      </c>
    </row>
    <row r="4695" spans="1:2" x14ac:dyDescent="0.35">
      <c r="A4695" t="s">
        <v>6478</v>
      </c>
      <c r="B4695" t="s">
        <v>23388</v>
      </c>
    </row>
    <row r="4696" spans="1:2" x14ac:dyDescent="0.35">
      <c r="A4696" t="s">
        <v>6478</v>
      </c>
      <c r="B4696" t="s">
        <v>6479</v>
      </c>
    </row>
    <row r="4697" spans="1:2" x14ac:dyDescent="0.35">
      <c r="A4697" t="s">
        <v>6480</v>
      </c>
      <c r="B4697" t="s">
        <v>23389</v>
      </c>
    </row>
    <row r="4698" spans="1:2" x14ac:dyDescent="0.35">
      <c r="A4698" t="s">
        <v>6480</v>
      </c>
      <c r="B4698" t="s">
        <v>6481</v>
      </c>
    </row>
    <row r="4699" spans="1:2" x14ac:dyDescent="0.35">
      <c r="A4699" t="s">
        <v>6482</v>
      </c>
      <c r="B4699" t="s">
        <v>6483</v>
      </c>
    </row>
    <row r="4700" spans="1:2" x14ac:dyDescent="0.35">
      <c r="A4700" t="s">
        <v>6484</v>
      </c>
      <c r="B4700" t="s">
        <v>6483</v>
      </c>
    </row>
    <row r="4701" spans="1:2" x14ac:dyDescent="0.35">
      <c r="A4701" t="s">
        <v>6484</v>
      </c>
      <c r="B4701" t="s">
        <v>6485</v>
      </c>
    </row>
    <row r="4702" spans="1:2" x14ac:dyDescent="0.35">
      <c r="A4702" t="s">
        <v>6486</v>
      </c>
      <c r="B4702" t="s">
        <v>6487</v>
      </c>
    </row>
    <row r="4703" spans="1:2" x14ac:dyDescent="0.35">
      <c r="A4703" t="s">
        <v>6488</v>
      </c>
      <c r="B4703" t="s">
        <v>23390</v>
      </c>
    </row>
    <row r="4704" spans="1:2" x14ac:dyDescent="0.35">
      <c r="A4704" t="s">
        <v>6488</v>
      </c>
      <c r="B4704" t="s">
        <v>6489</v>
      </c>
    </row>
    <row r="4705" spans="1:2" x14ac:dyDescent="0.35">
      <c r="A4705" t="s">
        <v>6490</v>
      </c>
      <c r="B4705" t="s">
        <v>6491</v>
      </c>
    </row>
    <row r="4706" spans="1:2" x14ac:dyDescent="0.35">
      <c r="A4706" t="s">
        <v>6492</v>
      </c>
      <c r="B4706" t="s">
        <v>6491</v>
      </c>
    </row>
    <row r="4707" spans="1:2" x14ac:dyDescent="0.35">
      <c r="A4707" t="s">
        <v>6492</v>
      </c>
      <c r="B4707" t="s">
        <v>6493</v>
      </c>
    </row>
    <row r="4708" spans="1:2" x14ac:dyDescent="0.35">
      <c r="A4708" t="s">
        <v>6494</v>
      </c>
      <c r="B4708" t="s">
        <v>23391</v>
      </c>
    </row>
    <row r="4709" spans="1:2" x14ac:dyDescent="0.35">
      <c r="A4709" t="s">
        <v>6494</v>
      </c>
      <c r="B4709" t="s">
        <v>6495</v>
      </c>
    </row>
    <row r="4710" spans="1:2" x14ac:dyDescent="0.35">
      <c r="A4710" t="s">
        <v>6496</v>
      </c>
      <c r="B4710" t="s">
        <v>23392</v>
      </c>
    </row>
    <row r="4711" spans="1:2" x14ac:dyDescent="0.35">
      <c r="A4711" t="s">
        <v>6496</v>
      </c>
      <c r="B4711" t="s">
        <v>6497</v>
      </c>
    </row>
    <row r="4712" spans="1:2" x14ac:dyDescent="0.35">
      <c r="A4712" t="s">
        <v>6498</v>
      </c>
      <c r="B4712" t="s">
        <v>6499</v>
      </c>
    </row>
    <row r="4713" spans="1:2" x14ac:dyDescent="0.35">
      <c r="A4713" t="s">
        <v>6500</v>
      </c>
      <c r="B4713" t="s">
        <v>6501</v>
      </c>
    </row>
    <row r="4714" spans="1:2" x14ac:dyDescent="0.35">
      <c r="A4714" t="s">
        <v>6502</v>
      </c>
      <c r="B4714" t="s">
        <v>23393</v>
      </c>
    </row>
    <row r="4715" spans="1:2" x14ac:dyDescent="0.35">
      <c r="A4715" t="s">
        <v>6502</v>
      </c>
      <c r="B4715" t="s">
        <v>6503</v>
      </c>
    </row>
    <row r="4716" spans="1:2" x14ac:dyDescent="0.35">
      <c r="A4716" t="s">
        <v>6504</v>
      </c>
      <c r="B4716" t="s">
        <v>23394</v>
      </c>
    </row>
    <row r="4717" spans="1:2" x14ac:dyDescent="0.35">
      <c r="A4717" t="s">
        <v>6504</v>
      </c>
      <c r="B4717" t="s">
        <v>6505</v>
      </c>
    </row>
    <row r="4718" spans="1:2" x14ac:dyDescent="0.35">
      <c r="A4718" t="s">
        <v>6506</v>
      </c>
      <c r="B4718" t="s">
        <v>6507</v>
      </c>
    </row>
    <row r="4719" spans="1:2" x14ac:dyDescent="0.35">
      <c r="A4719" t="s">
        <v>6508</v>
      </c>
      <c r="B4719" t="s">
        <v>6509</v>
      </c>
    </row>
    <row r="4720" spans="1:2" x14ac:dyDescent="0.35">
      <c r="A4720" t="s">
        <v>6510</v>
      </c>
      <c r="B4720" t="s">
        <v>6511</v>
      </c>
    </row>
    <row r="4721" spans="1:2" x14ac:dyDescent="0.35">
      <c r="A4721" t="s">
        <v>6512</v>
      </c>
      <c r="B4721" t="s">
        <v>6513</v>
      </c>
    </row>
    <row r="4722" spans="1:2" x14ac:dyDescent="0.35">
      <c r="A4722" t="s">
        <v>6514</v>
      </c>
      <c r="B4722" t="s">
        <v>6515</v>
      </c>
    </row>
    <row r="4723" spans="1:2" x14ac:dyDescent="0.35">
      <c r="A4723" t="s">
        <v>6516</v>
      </c>
      <c r="B4723" t="s">
        <v>6517</v>
      </c>
    </row>
    <row r="4724" spans="1:2" x14ac:dyDescent="0.35">
      <c r="A4724" t="s">
        <v>6518</v>
      </c>
      <c r="B4724" t="s">
        <v>6517</v>
      </c>
    </row>
    <row r="4725" spans="1:2" x14ac:dyDescent="0.35">
      <c r="A4725" t="s">
        <v>6518</v>
      </c>
      <c r="B4725" t="s">
        <v>6519</v>
      </c>
    </row>
    <row r="4726" spans="1:2" x14ac:dyDescent="0.35">
      <c r="A4726" t="s">
        <v>6520</v>
      </c>
      <c r="B4726" t="s">
        <v>6521</v>
      </c>
    </row>
    <row r="4727" spans="1:2" x14ac:dyDescent="0.35">
      <c r="A4727" t="s">
        <v>6522</v>
      </c>
      <c r="B4727" t="s">
        <v>6523</v>
      </c>
    </row>
    <row r="4728" spans="1:2" x14ac:dyDescent="0.35">
      <c r="A4728" t="s">
        <v>6524</v>
      </c>
      <c r="B4728" t="s">
        <v>23395</v>
      </c>
    </row>
    <row r="4729" spans="1:2" x14ac:dyDescent="0.35">
      <c r="A4729" t="s">
        <v>6524</v>
      </c>
      <c r="B4729" t="s">
        <v>6525</v>
      </c>
    </row>
    <row r="4730" spans="1:2" x14ac:dyDescent="0.35">
      <c r="A4730" t="s">
        <v>6526</v>
      </c>
      <c r="B4730" t="s">
        <v>6527</v>
      </c>
    </row>
    <row r="4731" spans="1:2" x14ac:dyDescent="0.35">
      <c r="A4731" t="s">
        <v>6528</v>
      </c>
      <c r="B4731" t="s">
        <v>6529</v>
      </c>
    </row>
    <row r="4732" spans="1:2" x14ac:dyDescent="0.35">
      <c r="A4732" t="s">
        <v>6530</v>
      </c>
      <c r="B4732" t="s">
        <v>6531</v>
      </c>
    </row>
    <row r="4733" spans="1:2" x14ac:dyDescent="0.35">
      <c r="A4733" t="s">
        <v>6532</v>
      </c>
      <c r="B4733" t="s">
        <v>6533</v>
      </c>
    </row>
    <row r="4734" spans="1:2" x14ac:dyDescent="0.35">
      <c r="A4734" t="s">
        <v>6534</v>
      </c>
      <c r="B4734" t="s">
        <v>6535</v>
      </c>
    </row>
    <row r="4735" spans="1:2" x14ac:dyDescent="0.35">
      <c r="A4735" t="s">
        <v>6536</v>
      </c>
      <c r="B4735" t="s">
        <v>6537</v>
      </c>
    </row>
    <row r="4736" spans="1:2" x14ac:dyDescent="0.35">
      <c r="A4736" t="s">
        <v>6538</v>
      </c>
      <c r="B4736" t="s">
        <v>6539</v>
      </c>
    </row>
    <row r="4737" spans="1:2" x14ac:dyDescent="0.35">
      <c r="A4737" t="s">
        <v>6540</v>
      </c>
      <c r="B4737" t="s">
        <v>6541</v>
      </c>
    </row>
    <row r="4738" spans="1:2" x14ac:dyDescent="0.35">
      <c r="A4738" t="s">
        <v>6542</v>
      </c>
      <c r="B4738" t="s">
        <v>6543</v>
      </c>
    </row>
    <row r="4739" spans="1:2" x14ac:dyDescent="0.35">
      <c r="A4739" t="s">
        <v>6544</v>
      </c>
      <c r="B4739" t="s">
        <v>6545</v>
      </c>
    </row>
    <row r="4740" spans="1:2" x14ac:dyDescent="0.35">
      <c r="A4740" t="s">
        <v>6546</v>
      </c>
      <c r="B4740" t="s">
        <v>23396</v>
      </c>
    </row>
    <row r="4741" spans="1:2" x14ac:dyDescent="0.35">
      <c r="A4741" t="s">
        <v>6546</v>
      </c>
      <c r="B4741" t="s">
        <v>6547</v>
      </c>
    </row>
    <row r="4742" spans="1:2" x14ac:dyDescent="0.35">
      <c r="A4742" t="s">
        <v>6548</v>
      </c>
      <c r="B4742" t="s">
        <v>6549</v>
      </c>
    </row>
    <row r="4743" spans="1:2" x14ac:dyDescent="0.35">
      <c r="A4743" t="s">
        <v>6550</v>
      </c>
      <c r="B4743" t="s">
        <v>23397</v>
      </c>
    </row>
    <row r="4744" spans="1:2" x14ac:dyDescent="0.35">
      <c r="A4744" t="s">
        <v>6550</v>
      </c>
      <c r="B4744" t="s">
        <v>6551</v>
      </c>
    </row>
    <row r="4745" spans="1:2" x14ac:dyDescent="0.35">
      <c r="A4745" t="s">
        <v>6552</v>
      </c>
      <c r="B4745" t="s">
        <v>6553</v>
      </c>
    </row>
    <row r="4746" spans="1:2" x14ac:dyDescent="0.35">
      <c r="A4746" t="s">
        <v>6554</v>
      </c>
      <c r="B4746" t="s">
        <v>23398</v>
      </c>
    </row>
    <row r="4747" spans="1:2" x14ac:dyDescent="0.35">
      <c r="A4747" t="s">
        <v>6554</v>
      </c>
      <c r="B4747" t="s">
        <v>6555</v>
      </c>
    </row>
    <row r="4748" spans="1:2" x14ac:dyDescent="0.35">
      <c r="A4748" t="s">
        <v>6556</v>
      </c>
      <c r="B4748" t="s">
        <v>6557</v>
      </c>
    </row>
    <row r="4749" spans="1:2" x14ac:dyDescent="0.35">
      <c r="A4749" t="s">
        <v>6558</v>
      </c>
      <c r="B4749" t="s">
        <v>6559</v>
      </c>
    </row>
    <row r="4750" spans="1:2" x14ac:dyDescent="0.35">
      <c r="A4750" t="s">
        <v>6560</v>
      </c>
      <c r="B4750" t="s">
        <v>6561</v>
      </c>
    </row>
    <row r="4751" spans="1:2" x14ac:dyDescent="0.35">
      <c r="A4751" t="s">
        <v>6562</v>
      </c>
      <c r="B4751" t="s">
        <v>6563</v>
      </c>
    </row>
    <row r="4752" spans="1:2" x14ac:dyDescent="0.35">
      <c r="A4752" t="s">
        <v>6564</v>
      </c>
      <c r="B4752" t="s">
        <v>6565</v>
      </c>
    </row>
    <row r="4753" spans="1:2" x14ac:dyDescent="0.35">
      <c r="A4753" t="s">
        <v>6566</v>
      </c>
      <c r="B4753" t="s">
        <v>6567</v>
      </c>
    </row>
    <row r="4754" spans="1:2" x14ac:dyDescent="0.35">
      <c r="A4754" t="s">
        <v>6568</v>
      </c>
      <c r="B4754" t="s">
        <v>23399</v>
      </c>
    </row>
    <row r="4755" spans="1:2" x14ac:dyDescent="0.35">
      <c r="A4755" t="s">
        <v>6568</v>
      </c>
      <c r="B4755" t="s">
        <v>6569</v>
      </c>
    </row>
    <row r="4756" spans="1:2" x14ac:dyDescent="0.35">
      <c r="A4756" t="s">
        <v>6570</v>
      </c>
      <c r="B4756" t="s">
        <v>23400</v>
      </c>
    </row>
    <row r="4757" spans="1:2" x14ac:dyDescent="0.35">
      <c r="A4757" t="s">
        <v>6570</v>
      </c>
      <c r="B4757" t="s">
        <v>6571</v>
      </c>
    </row>
    <row r="4758" spans="1:2" x14ac:dyDescent="0.35">
      <c r="A4758" t="s">
        <v>6572</v>
      </c>
      <c r="B4758" t="s">
        <v>23401</v>
      </c>
    </row>
    <row r="4759" spans="1:2" x14ac:dyDescent="0.35">
      <c r="A4759" t="s">
        <v>6572</v>
      </c>
      <c r="B4759" t="s">
        <v>6573</v>
      </c>
    </row>
    <row r="4760" spans="1:2" x14ac:dyDescent="0.35">
      <c r="A4760" t="s">
        <v>6574</v>
      </c>
      <c r="B4760" t="s">
        <v>6575</v>
      </c>
    </row>
    <row r="4761" spans="1:2" x14ac:dyDescent="0.35">
      <c r="A4761" t="s">
        <v>6576</v>
      </c>
      <c r="B4761" t="s">
        <v>6577</v>
      </c>
    </row>
    <row r="4762" spans="1:2" x14ac:dyDescent="0.35">
      <c r="A4762" t="s">
        <v>6578</v>
      </c>
      <c r="B4762" t="s">
        <v>6577</v>
      </c>
    </row>
    <row r="4763" spans="1:2" x14ac:dyDescent="0.35">
      <c r="A4763" t="s">
        <v>6578</v>
      </c>
      <c r="B4763" t="s">
        <v>6579</v>
      </c>
    </row>
    <row r="4764" spans="1:2" x14ac:dyDescent="0.35">
      <c r="A4764" t="s">
        <v>6580</v>
      </c>
      <c r="B4764" t="s">
        <v>6581</v>
      </c>
    </row>
    <row r="4765" spans="1:2" x14ac:dyDescent="0.35">
      <c r="A4765" t="s">
        <v>6582</v>
      </c>
      <c r="B4765" t="s">
        <v>6583</v>
      </c>
    </row>
    <row r="4766" spans="1:2" x14ac:dyDescent="0.35">
      <c r="A4766" t="s">
        <v>6584</v>
      </c>
      <c r="B4766" t="s">
        <v>23402</v>
      </c>
    </row>
    <row r="4767" spans="1:2" x14ac:dyDescent="0.35">
      <c r="A4767" t="s">
        <v>6584</v>
      </c>
      <c r="B4767" t="s">
        <v>6585</v>
      </c>
    </row>
    <row r="4768" spans="1:2" x14ac:dyDescent="0.35">
      <c r="A4768" t="s">
        <v>6586</v>
      </c>
      <c r="B4768" t="s">
        <v>6587</v>
      </c>
    </row>
    <row r="4769" spans="1:2" x14ac:dyDescent="0.35">
      <c r="A4769" t="s">
        <v>6588</v>
      </c>
      <c r="B4769" t="s">
        <v>6589</v>
      </c>
    </row>
    <row r="4770" spans="1:2" x14ac:dyDescent="0.35">
      <c r="A4770" t="s">
        <v>6590</v>
      </c>
      <c r="B4770" t="s">
        <v>6591</v>
      </c>
    </row>
    <row r="4771" spans="1:2" x14ac:dyDescent="0.35">
      <c r="A4771" t="s">
        <v>6592</v>
      </c>
      <c r="B4771" t="s">
        <v>6593</v>
      </c>
    </row>
    <row r="4772" spans="1:2" x14ac:dyDescent="0.35">
      <c r="A4772" t="s">
        <v>6594</v>
      </c>
      <c r="B4772" t="s">
        <v>6595</v>
      </c>
    </row>
    <row r="4773" spans="1:2" x14ac:dyDescent="0.35">
      <c r="A4773" t="s">
        <v>6596</v>
      </c>
      <c r="B4773" t="s">
        <v>6597</v>
      </c>
    </row>
    <row r="4774" spans="1:2" x14ac:dyDescent="0.35">
      <c r="A4774" t="s">
        <v>6598</v>
      </c>
      <c r="B4774" t="s">
        <v>6599</v>
      </c>
    </row>
    <row r="4775" spans="1:2" x14ac:dyDescent="0.35">
      <c r="A4775" t="s">
        <v>6600</v>
      </c>
      <c r="B4775" t="s">
        <v>23403</v>
      </c>
    </row>
    <row r="4776" spans="1:2" x14ac:dyDescent="0.35">
      <c r="A4776" t="s">
        <v>6600</v>
      </c>
      <c r="B4776" t="s">
        <v>6601</v>
      </c>
    </row>
    <row r="4777" spans="1:2" x14ac:dyDescent="0.35">
      <c r="A4777" t="s">
        <v>6602</v>
      </c>
      <c r="B4777" t="s">
        <v>6603</v>
      </c>
    </row>
    <row r="4778" spans="1:2" x14ac:dyDescent="0.35">
      <c r="A4778" t="s">
        <v>6604</v>
      </c>
      <c r="B4778" t="s">
        <v>6605</v>
      </c>
    </row>
    <row r="4779" spans="1:2" x14ac:dyDescent="0.35">
      <c r="A4779" t="s">
        <v>6606</v>
      </c>
      <c r="B4779" t="s">
        <v>23404</v>
      </c>
    </row>
    <row r="4780" spans="1:2" x14ac:dyDescent="0.35">
      <c r="A4780" t="s">
        <v>6606</v>
      </c>
      <c r="B4780" t="s">
        <v>6607</v>
      </c>
    </row>
    <row r="4781" spans="1:2" x14ac:dyDescent="0.35">
      <c r="A4781" t="s">
        <v>6608</v>
      </c>
      <c r="B4781" t="s">
        <v>6609</v>
      </c>
    </row>
    <row r="4782" spans="1:2" x14ac:dyDescent="0.35">
      <c r="A4782" t="s">
        <v>6610</v>
      </c>
      <c r="B4782" t="s">
        <v>6611</v>
      </c>
    </row>
    <row r="4783" spans="1:2" x14ac:dyDescent="0.35">
      <c r="A4783" t="s">
        <v>6612</v>
      </c>
      <c r="B4783" t="s">
        <v>6613</v>
      </c>
    </row>
    <row r="4784" spans="1:2" x14ac:dyDescent="0.35">
      <c r="A4784" t="s">
        <v>6614</v>
      </c>
      <c r="B4784" t="s">
        <v>23405</v>
      </c>
    </row>
    <row r="4785" spans="1:2" x14ac:dyDescent="0.35">
      <c r="A4785" t="s">
        <v>6614</v>
      </c>
      <c r="B4785" t="s">
        <v>6615</v>
      </c>
    </row>
    <row r="4786" spans="1:2" x14ac:dyDescent="0.35">
      <c r="A4786" t="s">
        <v>6616</v>
      </c>
      <c r="B4786" t="s">
        <v>6617</v>
      </c>
    </row>
    <row r="4787" spans="1:2" x14ac:dyDescent="0.35">
      <c r="A4787" t="s">
        <v>6618</v>
      </c>
      <c r="B4787" t="s">
        <v>6619</v>
      </c>
    </row>
    <row r="4788" spans="1:2" x14ac:dyDescent="0.35">
      <c r="A4788" t="s">
        <v>6620</v>
      </c>
      <c r="B4788" t="s">
        <v>6621</v>
      </c>
    </row>
    <row r="4789" spans="1:2" x14ac:dyDescent="0.35">
      <c r="A4789" t="s">
        <v>6622</v>
      </c>
      <c r="B4789" t="s">
        <v>6623</v>
      </c>
    </row>
    <row r="4790" spans="1:2" x14ac:dyDescent="0.35">
      <c r="A4790" t="s">
        <v>6624</v>
      </c>
      <c r="B4790" t="s">
        <v>23406</v>
      </c>
    </row>
    <row r="4791" spans="1:2" x14ac:dyDescent="0.35">
      <c r="A4791" t="s">
        <v>6624</v>
      </c>
      <c r="B4791" t="s">
        <v>6625</v>
      </c>
    </row>
    <row r="4792" spans="1:2" x14ac:dyDescent="0.35">
      <c r="A4792" t="s">
        <v>6626</v>
      </c>
      <c r="B4792" t="s">
        <v>23407</v>
      </c>
    </row>
    <row r="4793" spans="1:2" x14ac:dyDescent="0.35">
      <c r="A4793" t="s">
        <v>6626</v>
      </c>
      <c r="B4793" t="s">
        <v>6627</v>
      </c>
    </row>
    <row r="4794" spans="1:2" x14ac:dyDescent="0.35">
      <c r="A4794" t="s">
        <v>6628</v>
      </c>
      <c r="B4794" t="s">
        <v>23408</v>
      </c>
    </row>
    <row r="4795" spans="1:2" x14ac:dyDescent="0.35">
      <c r="A4795" t="s">
        <v>6628</v>
      </c>
      <c r="B4795" t="s">
        <v>6629</v>
      </c>
    </row>
    <row r="4796" spans="1:2" x14ac:dyDescent="0.35">
      <c r="A4796" t="s">
        <v>6630</v>
      </c>
      <c r="B4796" t="s">
        <v>23409</v>
      </c>
    </row>
    <row r="4797" spans="1:2" x14ac:dyDescent="0.35">
      <c r="A4797" t="s">
        <v>6630</v>
      </c>
      <c r="B4797" t="s">
        <v>6631</v>
      </c>
    </row>
    <row r="4798" spans="1:2" x14ac:dyDescent="0.35">
      <c r="A4798" t="s">
        <v>6632</v>
      </c>
      <c r="B4798" t="s">
        <v>23410</v>
      </c>
    </row>
    <row r="4799" spans="1:2" x14ac:dyDescent="0.35">
      <c r="A4799" t="s">
        <v>6632</v>
      </c>
      <c r="B4799" t="s">
        <v>6633</v>
      </c>
    </row>
    <row r="4800" spans="1:2" x14ac:dyDescent="0.35">
      <c r="A4800" t="s">
        <v>6634</v>
      </c>
      <c r="B4800" t="s">
        <v>23411</v>
      </c>
    </row>
    <row r="4801" spans="1:2" x14ac:dyDescent="0.35">
      <c r="A4801" t="s">
        <v>6634</v>
      </c>
      <c r="B4801" t="s">
        <v>6635</v>
      </c>
    </row>
    <row r="4802" spans="1:2" x14ac:dyDescent="0.35">
      <c r="A4802" t="s">
        <v>6636</v>
      </c>
      <c r="B4802" t="s">
        <v>6637</v>
      </c>
    </row>
    <row r="4803" spans="1:2" x14ac:dyDescent="0.35">
      <c r="A4803" t="s">
        <v>6638</v>
      </c>
      <c r="B4803" t="s">
        <v>6639</v>
      </c>
    </row>
    <row r="4804" spans="1:2" x14ac:dyDescent="0.35">
      <c r="A4804" t="s">
        <v>6640</v>
      </c>
      <c r="B4804" t="s">
        <v>6641</v>
      </c>
    </row>
    <row r="4805" spans="1:2" x14ac:dyDescent="0.35">
      <c r="A4805" t="s">
        <v>6642</v>
      </c>
      <c r="B4805" t="s">
        <v>6643</v>
      </c>
    </row>
    <row r="4806" spans="1:2" x14ac:dyDescent="0.35">
      <c r="A4806" t="s">
        <v>6644</v>
      </c>
      <c r="B4806" t="s">
        <v>6645</v>
      </c>
    </row>
    <row r="4807" spans="1:2" x14ac:dyDescent="0.35">
      <c r="A4807" t="s">
        <v>6646</v>
      </c>
      <c r="B4807" t="s">
        <v>23412</v>
      </c>
    </row>
    <row r="4808" spans="1:2" x14ac:dyDescent="0.35">
      <c r="A4808" t="s">
        <v>6646</v>
      </c>
      <c r="B4808" t="s">
        <v>6647</v>
      </c>
    </row>
    <row r="4809" spans="1:2" x14ac:dyDescent="0.35">
      <c r="A4809" t="s">
        <v>6648</v>
      </c>
      <c r="B4809" t="s">
        <v>23413</v>
      </c>
    </row>
    <row r="4810" spans="1:2" x14ac:dyDescent="0.35">
      <c r="A4810" t="s">
        <v>6648</v>
      </c>
      <c r="B4810" t="s">
        <v>6649</v>
      </c>
    </row>
    <row r="4811" spans="1:2" x14ac:dyDescent="0.35">
      <c r="A4811" t="s">
        <v>6650</v>
      </c>
      <c r="B4811" t="s">
        <v>6651</v>
      </c>
    </row>
    <row r="4812" spans="1:2" x14ac:dyDescent="0.35">
      <c r="A4812" t="s">
        <v>6652</v>
      </c>
      <c r="B4812" t="s">
        <v>6651</v>
      </c>
    </row>
    <row r="4813" spans="1:2" x14ac:dyDescent="0.35">
      <c r="A4813" t="s">
        <v>6652</v>
      </c>
      <c r="B4813" t="s">
        <v>6653</v>
      </c>
    </row>
    <row r="4814" spans="1:2" x14ac:dyDescent="0.35">
      <c r="A4814" t="s">
        <v>6654</v>
      </c>
      <c r="B4814" t="s">
        <v>6655</v>
      </c>
    </row>
    <row r="4815" spans="1:2" x14ac:dyDescent="0.35">
      <c r="A4815" t="s">
        <v>6656</v>
      </c>
      <c r="B4815" t="s">
        <v>6657</v>
      </c>
    </row>
    <row r="4816" spans="1:2" x14ac:dyDescent="0.35">
      <c r="A4816" t="s">
        <v>6658</v>
      </c>
      <c r="B4816" t="s">
        <v>23414</v>
      </c>
    </row>
    <row r="4817" spans="1:2" x14ac:dyDescent="0.35">
      <c r="A4817" t="s">
        <v>6658</v>
      </c>
      <c r="B4817" t="s">
        <v>6659</v>
      </c>
    </row>
    <row r="4818" spans="1:2" x14ac:dyDescent="0.35">
      <c r="A4818" t="s">
        <v>6660</v>
      </c>
      <c r="B4818" t="s">
        <v>23415</v>
      </c>
    </row>
    <row r="4819" spans="1:2" x14ac:dyDescent="0.35">
      <c r="A4819" t="s">
        <v>6660</v>
      </c>
      <c r="B4819" t="s">
        <v>6661</v>
      </c>
    </row>
    <row r="4820" spans="1:2" x14ac:dyDescent="0.35">
      <c r="A4820" t="s">
        <v>6662</v>
      </c>
      <c r="B4820" t="s">
        <v>6663</v>
      </c>
    </row>
    <row r="4821" spans="1:2" x14ac:dyDescent="0.35">
      <c r="A4821" t="s">
        <v>6664</v>
      </c>
      <c r="B4821" t="s">
        <v>23416</v>
      </c>
    </row>
    <row r="4822" spans="1:2" x14ac:dyDescent="0.35">
      <c r="A4822" t="s">
        <v>6664</v>
      </c>
      <c r="B4822" t="s">
        <v>6665</v>
      </c>
    </row>
    <row r="4823" spans="1:2" x14ac:dyDescent="0.35">
      <c r="A4823" t="s">
        <v>6666</v>
      </c>
      <c r="B4823" t="s">
        <v>6667</v>
      </c>
    </row>
    <row r="4824" spans="1:2" x14ac:dyDescent="0.35">
      <c r="A4824" t="s">
        <v>6668</v>
      </c>
      <c r="B4824" t="s">
        <v>6669</v>
      </c>
    </row>
    <row r="4825" spans="1:2" x14ac:dyDescent="0.35">
      <c r="A4825" t="s">
        <v>6670</v>
      </c>
      <c r="B4825" t="s">
        <v>6669</v>
      </c>
    </row>
    <row r="4826" spans="1:2" x14ac:dyDescent="0.35">
      <c r="A4826" t="s">
        <v>6670</v>
      </c>
      <c r="B4826" t="s">
        <v>6671</v>
      </c>
    </row>
    <row r="4827" spans="1:2" x14ac:dyDescent="0.35">
      <c r="A4827" t="s">
        <v>6672</v>
      </c>
      <c r="B4827" t="s">
        <v>6673</v>
      </c>
    </row>
    <row r="4828" spans="1:2" x14ac:dyDescent="0.35">
      <c r="A4828" t="s">
        <v>6674</v>
      </c>
      <c r="B4828" t="s">
        <v>6675</v>
      </c>
    </row>
    <row r="4829" spans="1:2" x14ac:dyDescent="0.35">
      <c r="A4829" t="s">
        <v>6676</v>
      </c>
      <c r="B4829" t="s">
        <v>6677</v>
      </c>
    </row>
    <row r="4830" spans="1:2" x14ac:dyDescent="0.35">
      <c r="A4830" t="s">
        <v>6678</v>
      </c>
      <c r="B4830" t="s">
        <v>6679</v>
      </c>
    </row>
    <row r="4831" spans="1:2" x14ac:dyDescent="0.35">
      <c r="A4831" t="s">
        <v>6680</v>
      </c>
      <c r="B4831" t="s">
        <v>6681</v>
      </c>
    </row>
    <row r="4832" spans="1:2" x14ac:dyDescent="0.35">
      <c r="A4832" t="s">
        <v>6682</v>
      </c>
      <c r="B4832" t="s">
        <v>6683</v>
      </c>
    </row>
    <row r="4833" spans="1:2" x14ac:dyDescent="0.35">
      <c r="A4833" t="s">
        <v>6684</v>
      </c>
      <c r="B4833" t="s">
        <v>23417</v>
      </c>
    </row>
    <row r="4834" spans="1:2" x14ac:dyDescent="0.35">
      <c r="A4834" t="s">
        <v>6684</v>
      </c>
      <c r="B4834" t="s">
        <v>6685</v>
      </c>
    </row>
    <row r="4835" spans="1:2" x14ac:dyDescent="0.35">
      <c r="A4835" t="s">
        <v>6686</v>
      </c>
      <c r="B4835" t="s">
        <v>6687</v>
      </c>
    </row>
    <row r="4836" spans="1:2" x14ac:dyDescent="0.35">
      <c r="A4836" t="s">
        <v>6688</v>
      </c>
      <c r="B4836" t="s">
        <v>6689</v>
      </c>
    </row>
    <row r="4837" spans="1:2" x14ac:dyDescent="0.35">
      <c r="A4837" t="s">
        <v>6690</v>
      </c>
      <c r="B4837" t="s">
        <v>6691</v>
      </c>
    </row>
    <row r="4838" spans="1:2" x14ac:dyDescent="0.35">
      <c r="A4838" t="s">
        <v>6692</v>
      </c>
      <c r="B4838" t="s">
        <v>6693</v>
      </c>
    </row>
    <row r="4839" spans="1:2" x14ac:dyDescent="0.35">
      <c r="A4839" t="s">
        <v>6694</v>
      </c>
      <c r="B4839" t="s">
        <v>6695</v>
      </c>
    </row>
    <row r="4840" spans="1:2" x14ac:dyDescent="0.35">
      <c r="A4840" t="s">
        <v>6696</v>
      </c>
      <c r="B4840" t="s">
        <v>23418</v>
      </c>
    </row>
    <row r="4841" spans="1:2" x14ac:dyDescent="0.35">
      <c r="A4841" t="s">
        <v>6696</v>
      </c>
      <c r="B4841" t="s">
        <v>6697</v>
      </c>
    </row>
    <row r="4842" spans="1:2" x14ac:dyDescent="0.35">
      <c r="A4842" t="s">
        <v>6698</v>
      </c>
      <c r="B4842" t="s">
        <v>6699</v>
      </c>
    </row>
    <row r="4843" spans="1:2" x14ac:dyDescent="0.35">
      <c r="A4843" t="s">
        <v>6700</v>
      </c>
      <c r="B4843" t="s">
        <v>23419</v>
      </c>
    </row>
    <row r="4844" spans="1:2" x14ac:dyDescent="0.35">
      <c r="A4844" t="s">
        <v>6700</v>
      </c>
      <c r="B4844" t="s">
        <v>6701</v>
      </c>
    </row>
    <row r="4845" spans="1:2" x14ac:dyDescent="0.35">
      <c r="A4845" t="s">
        <v>6702</v>
      </c>
      <c r="B4845" t="s">
        <v>6703</v>
      </c>
    </row>
    <row r="4846" spans="1:2" x14ac:dyDescent="0.35">
      <c r="A4846" t="s">
        <v>6704</v>
      </c>
      <c r="B4846" t="s">
        <v>6705</v>
      </c>
    </row>
    <row r="4847" spans="1:2" x14ac:dyDescent="0.35">
      <c r="A4847" t="s">
        <v>6706</v>
      </c>
      <c r="B4847" t="s">
        <v>6707</v>
      </c>
    </row>
    <row r="4848" spans="1:2" x14ac:dyDescent="0.35">
      <c r="A4848" t="s">
        <v>6708</v>
      </c>
      <c r="B4848" t="s">
        <v>6709</v>
      </c>
    </row>
    <row r="4849" spans="1:2" x14ac:dyDescent="0.35">
      <c r="A4849" t="s">
        <v>6710</v>
      </c>
      <c r="B4849" t="s">
        <v>6711</v>
      </c>
    </row>
    <row r="4850" spans="1:2" x14ac:dyDescent="0.35">
      <c r="A4850" t="s">
        <v>6712</v>
      </c>
      <c r="B4850" t="s">
        <v>6711</v>
      </c>
    </row>
    <row r="4851" spans="1:2" x14ac:dyDescent="0.35">
      <c r="A4851" t="s">
        <v>6712</v>
      </c>
      <c r="B4851" t="s">
        <v>6713</v>
      </c>
    </row>
    <row r="4852" spans="1:2" x14ac:dyDescent="0.35">
      <c r="A4852" t="s">
        <v>6714</v>
      </c>
      <c r="B4852" t="s">
        <v>6715</v>
      </c>
    </row>
    <row r="4853" spans="1:2" x14ac:dyDescent="0.35">
      <c r="A4853" t="s">
        <v>6716</v>
      </c>
      <c r="B4853" t="s">
        <v>6717</v>
      </c>
    </row>
    <row r="4854" spans="1:2" x14ac:dyDescent="0.35">
      <c r="A4854" t="s">
        <v>6718</v>
      </c>
      <c r="B4854" t="s">
        <v>6719</v>
      </c>
    </row>
    <row r="4855" spans="1:2" x14ac:dyDescent="0.35">
      <c r="A4855" t="s">
        <v>6720</v>
      </c>
      <c r="B4855" t="s">
        <v>6721</v>
      </c>
    </row>
    <row r="4856" spans="1:2" x14ac:dyDescent="0.35">
      <c r="A4856" t="s">
        <v>6722</v>
      </c>
      <c r="B4856" t="s">
        <v>6723</v>
      </c>
    </row>
    <row r="4857" spans="1:2" x14ac:dyDescent="0.35">
      <c r="A4857" t="s">
        <v>6724</v>
      </c>
      <c r="B4857" t="s">
        <v>6725</v>
      </c>
    </row>
    <row r="4858" spans="1:2" x14ac:dyDescent="0.35">
      <c r="A4858" t="s">
        <v>6726</v>
      </c>
      <c r="B4858" t="s">
        <v>6727</v>
      </c>
    </row>
    <row r="4859" spans="1:2" x14ac:dyDescent="0.35">
      <c r="A4859" t="s">
        <v>6728</v>
      </c>
      <c r="B4859" t="s">
        <v>6729</v>
      </c>
    </row>
    <row r="4860" spans="1:2" x14ac:dyDescent="0.35">
      <c r="A4860" t="s">
        <v>6730</v>
      </c>
      <c r="B4860" t="s">
        <v>6731</v>
      </c>
    </row>
    <row r="4861" spans="1:2" x14ac:dyDescent="0.35">
      <c r="A4861" t="s">
        <v>6732</v>
      </c>
      <c r="B4861" t="s">
        <v>23420</v>
      </c>
    </row>
    <row r="4862" spans="1:2" x14ac:dyDescent="0.35">
      <c r="A4862" t="s">
        <v>6732</v>
      </c>
      <c r="B4862" t="s">
        <v>6733</v>
      </c>
    </row>
    <row r="4863" spans="1:2" x14ac:dyDescent="0.35">
      <c r="A4863" t="s">
        <v>6734</v>
      </c>
      <c r="B4863" t="s">
        <v>6735</v>
      </c>
    </row>
    <row r="4864" spans="1:2" x14ac:dyDescent="0.35">
      <c r="A4864" t="s">
        <v>6736</v>
      </c>
      <c r="B4864" t="s">
        <v>6737</v>
      </c>
    </row>
    <row r="4865" spans="1:2" x14ac:dyDescent="0.35">
      <c r="A4865" t="s">
        <v>6738</v>
      </c>
      <c r="B4865" t="s">
        <v>6739</v>
      </c>
    </row>
    <row r="4866" spans="1:2" x14ac:dyDescent="0.35">
      <c r="A4866" t="s">
        <v>6740</v>
      </c>
      <c r="B4866" t="s">
        <v>6741</v>
      </c>
    </row>
    <row r="4867" spans="1:2" x14ac:dyDescent="0.35">
      <c r="A4867" t="s">
        <v>6742</v>
      </c>
      <c r="B4867" t="s">
        <v>6743</v>
      </c>
    </row>
    <row r="4868" spans="1:2" x14ac:dyDescent="0.35">
      <c r="A4868" t="s">
        <v>6744</v>
      </c>
      <c r="B4868" t="s">
        <v>6745</v>
      </c>
    </row>
    <row r="4869" spans="1:2" x14ac:dyDescent="0.35">
      <c r="A4869" t="s">
        <v>6746</v>
      </c>
      <c r="B4869" t="s">
        <v>6747</v>
      </c>
    </row>
    <row r="4870" spans="1:2" x14ac:dyDescent="0.35">
      <c r="A4870" t="s">
        <v>6748</v>
      </c>
      <c r="B4870" t="s">
        <v>6747</v>
      </c>
    </row>
    <row r="4871" spans="1:2" x14ac:dyDescent="0.35">
      <c r="A4871" t="s">
        <v>6748</v>
      </c>
      <c r="B4871" t="s">
        <v>6749</v>
      </c>
    </row>
    <row r="4872" spans="1:2" x14ac:dyDescent="0.35">
      <c r="A4872" t="s">
        <v>6750</v>
      </c>
      <c r="B4872" t="s">
        <v>23421</v>
      </c>
    </row>
    <row r="4873" spans="1:2" x14ac:dyDescent="0.35">
      <c r="A4873" t="s">
        <v>6750</v>
      </c>
      <c r="B4873" t="s">
        <v>6751</v>
      </c>
    </row>
    <row r="4874" spans="1:2" x14ac:dyDescent="0.35">
      <c r="A4874" t="s">
        <v>6752</v>
      </c>
      <c r="B4874" t="s">
        <v>23422</v>
      </c>
    </row>
    <row r="4875" spans="1:2" x14ac:dyDescent="0.35">
      <c r="A4875" t="s">
        <v>6752</v>
      </c>
      <c r="B4875" t="s">
        <v>6753</v>
      </c>
    </row>
    <row r="4876" spans="1:2" x14ac:dyDescent="0.35">
      <c r="A4876" t="s">
        <v>6754</v>
      </c>
      <c r="B4876" t="s">
        <v>23423</v>
      </c>
    </row>
    <row r="4877" spans="1:2" x14ac:dyDescent="0.35">
      <c r="A4877" t="s">
        <v>6754</v>
      </c>
      <c r="B4877" t="s">
        <v>6755</v>
      </c>
    </row>
    <row r="4878" spans="1:2" x14ac:dyDescent="0.35">
      <c r="A4878" t="s">
        <v>6756</v>
      </c>
      <c r="B4878" t="s">
        <v>23424</v>
      </c>
    </row>
    <row r="4879" spans="1:2" x14ac:dyDescent="0.35">
      <c r="A4879" t="s">
        <v>6756</v>
      </c>
      <c r="B4879" t="s">
        <v>6757</v>
      </c>
    </row>
    <row r="4880" spans="1:2" x14ac:dyDescent="0.35">
      <c r="A4880" t="s">
        <v>6758</v>
      </c>
      <c r="B4880" t="s">
        <v>23425</v>
      </c>
    </row>
    <row r="4881" spans="1:2" x14ac:dyDescent="0.35">
      <c r="A4881" t="s">
        <v>6758</v>
      </c>
      <c r="B4881" t="s">
        <v>6759</v>
      </c>
    </row>
    <row r="4882" spans="1:2" x14ac:dyDescent="0.35">
      <c r="A4882" t="s">
        <v>6760</v>
      </c>
      <c r="B4882" t="s">
        <v>6761</v>
      </c>
    </row>
    <row r="4883" spans="1:2" x14ac:dyDescent="0.35">
      <c r="A4883" t="s">
        <v>6762</v>
      </c>
      <c r="B4883" t="s">
        <v>6763</v>
      </c>
    </row>
    <row r="4884" spans="1:2" x14ac:dyDescent="0.35">
      <c r="A4884" t="s">
        <v>6764</v>
      </c>
      <c r="B4884" t="s">
        <v>6765</v>
      </c>
    </row>
    <row r="4885" spans="1:2" x14ac:dyDescent="0.35">
      <c r="A4885" t="s">
        <v>6766</v>
      </c>
      <c r="B4885" t="s">
        <v>23426</v>
      </c>
    </row>
    <row r="4886" spans="1:2" x14ac:dyDescent="0.35">
      <c r="A4886" t="s">
        <v>6766</v>
      </c>
      <c r="B4886" t="s">
        <v>6767</v>
      </c>
    </row>
    <row r="4887" spans="1:2" x14ac:dyDescent="0.35">
      <c r="A4887" t="s">
        <v>6768</v>
      </c>
      <c r="B4887" t="s">
        <v>6769</v>
      </c>
    </row>
    <row r="4888" spans="1:2" x14ac:dyDescent="0.35">
      <c r="A4888" t="s">
        <v>6770</v>
      </c>
      <c r="B4888" t="s">
        <v>6771</v>
      </c>
    </row>
    <row r="4889" spans="1:2" x14ac:dyDescent="0.35">
      <c r="A4889" t="s">
        <v>6772</v>
      </c>
      <c r="B4889" t="s">
        <v>23427</v>
      </c>
    </row>
    <row r="4890" spans="1:2" x14ac:dyDescent="0.35">
      <c r="A4890" t="s">
        <v>6772</v>
      </c>
      <c r="B4890" t="s">
        <v>6773</v>
      </c>
    </row>
    <row r="4891" spans="1:2" x14ac:dyDescent="0.35">
      <c r="A4891" t="s">
        <v>6774</v>
      </c>
      <c r="B4891" t="s">
        <v>23428</v>
      </c>
    </row>
    <row r="4892" spans="1:2" x14ac:dyDescent="0.35">
      <c r="A4892" t="s">
        <v>6774</v>
      </c>
      <c r="B4892" t="s">
        <v>6775</v>
      </c>
    </row>
    <row r="4893" spans="1:2" x14ac:dyDescent="0.35">
      <c r="A4893" t="s">
        <v>6776</v>
      </c>
      <c r="B4893" t="s">
        <v>23429</v>
      </c>
    </row>
    <row r="4894" spans="1:2" x14ac:dyDescent="0.35">
      <c r="A4894" t="s">
        <v>6776</v>
      </c>
      <c r="B4894" t="s">
        <v>6777</v>
      </c>
    </row>
    <row r="4895" spans="1:2" x14ac:dyDescent="0.35">
      <c r="A4895" t="s">
        <v>6778</v>
      </c>
      <c r="B4895" t="s">
        <v>6779</v>
      </c>
    </row>
    <row r="4896" spans="1:2" x14ac:dyDescent="0.35">
      <c r="A4896" t="s">
        <v>6780</v>
      </c>
      <c r="B4896" t="s">
        <v>6781</v>
      </c>
    </row>
    <row r="4897" spans="1:2" x14ac:dyDescent="0.35">
      <c r="A4897" t="s">
        <v>6782</v>
      </c>
      <c r="B4897" t="s">
        <v>23430</v>
      </c>
    </row>
    <row r="4898" spans="1:2" x14ac:dyDescent="0.35">
      <c r="A4898" t="s">
        <v>6782</v>
      </c>
      <c r="B4898" t="s">
        <v>6783</v>
      </c>
    </row>
    <row r="4899" spans="1:2" x14ac:dyDescent="0.35">
      <c r="A4899" t="s">
        <v>6784</v>
      </c>
      <c r="B4899" t="s">
        <v>23431</v>
      </c>
    </row>
    <row r="4900" spans="1:2" x14ac:dyDescent="0.35">
      <c r="A4900" t="s">
        <v>6784</v>
      </c>
      <c r="B4900" t="s">
        <v>6785</v>
      </c>
    </row>
    <row r="4901" spans="1:2" x14ac:dyDescent="0.35">
      <c r="A4901" t="s">
        <v>6786</v>
      </c>
      <c r="B4901" t="s">
        <v>6785</v>
      </c>
    </row>
    <row r="4902" spans="1:2" x14ac:dyDescent="0.35">
      <c r="A4902" t="s">
        <v>6786</v>
      </c>
      <c r="B4902" t="s">
        <v>6787</v>
      </c>
    </row>
    <row r="4903" spans="1:2" x14ac:dyDescent="0.35">
      <c r="A4903" t="s">
        <v>6788</v>
      </c>
      <c r="B4903" t="s">
        <v>23432</v>
      </c>
    </row>
    <row r="4904" spans="1:2" x14ac:dyDescent="0.35">
      <c r="A4904" t="s">
        <v>6788</v>
      </c>
      <c r="B4904" t="s">
        <v>6789</v>
      </c>
    </row>
    <row r="4905" spans="1:2" x14ac:dyDescent="0.35">
      <c r="A4905" t="s">
        <v>6790</v>
      </c>
      <c r="B4905" t="s">
        <v>6791</v>
      </c>
    </row>
    <row r="4906" spans="1:2" x14ac:dyDescent="0.35">
      <c r="A4906" t="s">
        <v>6792</v>
      </c>
      <c r="B4906" t="s">
        <v>23433</v>
      </c>
    </row>
    <row r="4907" spans="1:2" x14ac:dyDescent="0.35">
      <c r="A4907" t="s">
        <v>6792</v>
      </c>
      <c r="B4907" t="s">
        <v>6793</v>
      </c>
    </row>
    <row r="4908" spans="1:2" x14ac:dyDescent="0.35">
      <c r="A4908" t="s">
        <v>6794</v>
      </c>
      <c r="B4908" t="s">
        <v>6795</v>
      </c>
    </row>
    <row r="4909" spans="1:2" x14ac:dyDescent="0.35">
      <c r="A4909" t="s">
        <v>6796</v>
      </c>
      <c r="B4909" t="s">
        <v>6797</v>
      </c>
    </row>
    <row r="4910" spans="1:2" x14ac:dyDescent="0.35">
      <c r="A4910" t="s">
        <v>6798</v>
      </c>
      <c r="B4910" t="s">
        <v>6799</v>
      </c>
    </row>
    <row r="4911" spans="1:2" x14ac:dyDescent="0.35">
      <c r="A4911" t="s">
        <v>6800</v>
      </c>
      <c r="B4911" t="s">
        <v>23434</v>
      </c>
    </row>
    <row r="4912" spans="1:2" x14ac:dyDescent="0.35">
      <c r="A4912" t="s">
        <v>6800</v>
      </c>
      <c r="B4912" t="s">
        <v>6801</v>
      </c>
    </row>
    <row r="4913" spans="1:2" x14ac:dyDescent="0.35">
      <c r="A4913" t="s">
        <v>6802</v>
      </c>
      <c r="B4913" t="s">
        <v>23435</v>
      </c>
    </row>
    <row r="4914" spans="1:2" x14ac:dyDescent="0.35">
      <c r="A4914" t="s">
        <v>6802</v>
      </c>
      <c r="B4914" t="s">
        <v>6803</v>
      </c>
    </row>
    <row r="4915" spans="1:2" x14ac:dyDescent="0.35">
      <c r="A4915" t="s">
        <v>6804</v>
      </c>
      <c r="B4915" t="s">
        <v>6805</v>
      </c>
    </row>
    <row r="4916" spans="1:2" x14ac:dyDescent="0.35">
      <c r="A4916" t="s">
        <v>6806</v>
      </c>
      <c r="B4916" t="s">
        <v>6807</v>
      </c>
    </row>
    <row r="4917" spans="1:2" x14ac:dyDescent="0.35">
      <c r="A4917" t="s">
        <v>6808</v>
      </c>
      <c r="B4917" t="s">
        <v>23436</v>
      </c>
    </row>
    <row r="4918" spans="1:2" x14ac:dyDescent="0.35">
      <c r="A4918" t="s">
        <v>6808</v>
      </c>
      <c r="B4918" t="s">
        <v>6809</v>
      </c>
    </row>
    <row r="4919" spans="1:2" x14ac:dyDescent="0.35">
      <c r="A4919" t="s">
        <v>6810</v>
      </c>
      <c r="B4919" t="s">
        <v>6811</v>
      </c>
    </row>
    <row r="4920" spans="1:2" x14ac:dyDescent="0.35">
      <c r="A4920" t="s">
        <v>6812</v>
      </c>
      <c r="B4920" t="s">
        <v>6813</v>
      </c>
    </row>
    <row r="4921" spans="1:2" x14ac:dyDescent="0.35">
      <c r="A4921" t="s">
        <v>6814</v>
      </c>
      <c r="B4921" t="s">
        <v>6815</v>
      </c>
    </row>
    <row r="4922" spans="1:2" x14ac:dyDescent="0.35">
      <c r="A4922" t="s">
        <v>6816</v>
      </c>
      <c r="B4922" t="s">
        <v>6817</v>
      </c>
    </row>
    <row r="4923" spans="1:2" x14ac:dyDescent="0.35">
      <c r="A4923" t="s">
        <v>6818</v>
      </c>
      <c r="B4923" t="s">
        <v>6819</v>
      </c>
    </row>
    <row r="4924" spans="1:2" x14ac:dyDescent="0.35">
      <c r="A4924" t="s">
        <v>6820</v>
      </c>
      <c r="B4924" t="s">
        <v>23437</v>
      </c>
    </row>
    <row r="4925" spans="1:2" x14ac:dyDescent="0.35">
      <c r="A4925" t="s">
        <v>6820</v>
      </c>
      <c r="B4925" t="s">
        <v>6821</v>
      </c>
    </row>
    <row r="4926" spans="1:2" x14ac:dyDescent="0.35">
      <c r="A4926" t="s">
        <v>6822</v>
      </c>
      <c r="B4926" t="s">
        <v>6821</v>
      </c>
    </row>
    <row r="4927" spans="1:2" x14ac:dyDescent="0.35">
      <c r="A4927" t="s">
        <v>6822</v>
      </c>
      <c r="B4927" t="s">
        <v>6823</v>
      </c>
    </row>
    <row r="4928" spans="1:2" x14ac:dyDescent="0.35">
      <c r="A4928" t="s">
        <v>6824</v>
      </c>
      <c r="B4928" t="s">
        <v>23438</v>
      </c>
    </row>
    <row r="4929" spans="1:2" x14ac:dyDescent="0.35">
      <c r="A4929" t="s">
        <v>6824</v>
      </c>
      <c r="B4929" t="s">
        <v>6825</v>
      </c>
    </row>
    <row r="4930" spans="1:2" x14ac:dyDescent="0.35">
      <c r="A4930" t="s">
        <v>6826</v>
      </c>
      <c r="B4930" t="s">
        <v>23439</v>
      </c>
    </row>
    <row r="4931" spans="1:2" x14ac:dyDescent="0.35">
      <c r="A4931" t="s">
        <v>6826</v>
      </c>
      <c r="B4931" t="s">
        <v>6827</v>
      </c>
    </row>
    <row r="4932" spans="1:2" x14ac:dyDescent="0.35">
      <c r="A4932" t="s">
        <v>6828</v>
      </c>
      <c r="B4932" t="s">
        <v>6827</v>
      </c>
    </row>
    <row r="4933" spans="1:2" x14ac:dyDescent="0.35">
      <c r="A4933" t="s">
        <v>6828</v>
      </c>
      <c r="B4933" t="s">
        <v>6829</v>
      </c>
    </row>
    <row r="4934" spans="1:2" x14ac:dyDescent="0.35">
      <c r="A4934" t="s">
        <v>6830</v>
      </c>
      <c r="B4934" t="s">
        <v>6829</v>
      </c>
    </row>
    <row r="4935" spans="1:2" x14ac:dyDescent="0.35">
      <c r="A4935" t="s">
        <v>6830</v>
      </c>
      <c r="B4935" t="s">
        <v>6831</v>
      </c>
    </row>
    <row r="4936" spans="1:2" x14ac:dyDescent="0.35">
      <c r="A4936" t="s">
        <v>6832</v>
      </c>
      <c r="B4936" t="s">
        <v>6833</v>
      </c>
    </row>
    <row r="4937" spans="1:2" x14ac:dyDescent="0.35">
      <c r="A4937" t="s">
        <v>6834</v>
      </c>
      <c r="B4937" t="s">
        <v>6835</v>
      </c>
    </row>
    <row r="4938" spans="1:2" x14ac:dyDescent="0.35">
      <c r="A4938" t="s">
        <v>6836</v>
      </c>
      <c r="B4938" t="s">
        <v>6835</v>
      </c>
    </row>
    <row r="4939" spans="1:2" x14ac:dyDescent="0.35">
      <c r="A4939" t="s">
        <v>6836</v>
      </c>
      <c r="B4939" t="s">
        <v>6837</v>
      </c>
    </row>
    <row r="4940" spans="1:2" x14ac:dyDescent="0.35">
      <c r="A4940" t="s">
        <v>6838</v>
      </c>
      <c r="B4940" t="s">
        <v>6839</v>
      </c>
    </row>
    <row r="4941" spans="1:2" x14ac:dyDescent="0.35">
      <c r="A4941" t="s">
        <v>6840</v>
      </c>
      <c r="B4941" t="s">
        <v>23440</v>
      </c>
    </row>
    <row r="4942" spans="1:2" x14ac:dyDescent="0.35">
      <c r="A4942" t="s">
        <v>6840</v>
      </c>
      <c r="B4942" t="s">
        <v>6841</v>
      </c>
    </row>
    <row r="4943" spans="1:2" x14ac:dyDescent="0.35">
      <c r="A4943" t="s">
        <v>6842</v>
      </c>
      <c r="B4943" t="s">
        <v>6843</v>
      </c>
    </row>
    <row r="4944" spans="1:2" x14ac:dyDescent="0.35">
      <c r="A4944" t="s">
        <v>6844</v>
      </c>
      <c r="B4944" t="s">
        <v>23441</v>
      </c>
    </row>
    <row r="4945" spans="1:2" x14ac:dyDescent="0.35">
      <c r="A4945" t="s">
        <v>6844</v>
      </c>
      <c r="B4945" t="s">
        <v>6845</v>
      </c>
    </row>
    <row r="4946" spans="1:2" x14ac:dyDescent="0.35">
      <c r="A4946" t="s">
        <v>6846</v>
      </c>
      <c r="B4946" t="s">
        <v>23442</v>
      </c>
    </row>
    <row r="4947" spans="1:2" x14ac:dyDescent="0.35">
      <c r="A4947" t="s">
        <v>6846</v>
      </c>
      <c r="B4947" t="s">
        <v>6847</v>
      </c>
    </row>
    <row r="4948" spans="1:2" x14ac:dyDescent="0.35">
      <c r="A4948" t="s">
        <v>6848</v>
      </c>
      <c r="B4948" t="s">
        <v>6849</v>
      </c>
    </row>
    <row r="4949" spans="1:2" x14ac:dyDescent="0.35">
      <c r="A4949" t="s">
        <v>6850</v>
      </c>
      <c r="B4949" t="s">
        <v>23443</v>
      </c>
    </row>
    <row r="4950" spans="1:2" x14ac:dyDescent="0.35">
      <c r="A4950" t="s">
        <v>6850</v>
      </c>
      <c r="B4950" t="s">
        <v>6851</v>
      </c>
    </row>
    <row r="4951" spans="1:2" x14ac:dyDescent="0.35">
      <c r="A4951" t="s">
        <v>6852</v>
      </c>
      <c r="B4951" t="s">
        <v>23444</v>
      </c>
    </row>
    <row r="4952" spans="1:2" x14ac:dyDescent="0.35">
      <c r="A4952" t="s">
        <v>6852</v>
      </c>
      <c r="B4952" t="s">
        <v>6853</v>
      </c>
    </row>
    <row r="4953" spans="1:2" x14ac:dyDescent="0.35">
      <c r="A4953" t="s">
        <v>6854</v>
      </c>
      <c r="B4953" t="s">
        <v>6855</v>
      </c>
    </row>
    <row r="4954" spans="1:2" x14ac:dyDescent="0.35">
      <c r="A4954" t="s">
        <v>6856</v>
      </c>
      <c r="B4954" t="s">
        <v>23445</v>
      </c>
    </row>
    <row r="4955" spans="1:2" x14ac:dyDescent="0.35">
      <c r="A4955" t="s">
        <v>6856</v>
      </c>
      <c r="B4955" t="s">
        <v>6857</v>
      </c>
    </row>
    <row r="4956" spans="1:2" x14ac:dyDescent="0.35">
      <c r="A4956" t="s">
        <v>6858</v>
      </c>
      <c r="B4956" t="s">
        <v>23446</v>
      </c>
    </row>
    <row r="4957" spans="1:2" x14ac:dyDescent="0.35">
      <c r="A4957" t="s">
        <v>6858</v>
      </c>
      <c r="B4957" t="s">
        <v>6859</v>
      </c>
    </row>
    <row r="4958" spans="1:2" x14ac:dyDescent="0.35">
      <c r="A4958" t="s">
        <v>6860</v>
      </c>
      <c r="B4958" t="s">
        <v>23447</v>
      </c>
    </row>
    <row r="4959" spans="1:2" x14ac:dyDescent="0.35">
      <c r="A4959" t="s">
        <v>6860</v>
      </c>
      <c r="B4959" t="s">
        <v>6861</v>
      </c>
    </row>
    <row r="4960" spans="1:2" x14ac:dyDescent="0.35">
      <c r="A4960" t="s">
        <v>6862</v>
      </c>
      <c r="B4960" t="s">
        <v>23448</v>
      </c>
    </row>
    <row r="4961" spans="1:2" x14ac:dyDescent="0.35">
      <c r="A4961" t="s">
        <v>6862</v>
      </c>
      <c r="B4961" t="s">
        <v>6863</v>
      </c>
    </row>
    <row r="4962" spans="1:2" x14ac:dyDescent="0.35">
      <c r="A4962" t="s">
        <v>6864</v>
      </c>
      <c r="B4962" t="s">
        <v>23449</v>
      </c>
    </row>
    <row r="4963" spans="1:2" x14ac:dyDescent="0.35">
      <c r="A4963" t="s">
        <v>6864</v>
      </c>
      <c r="B4963" t="s">
        <v>6865</v>
      </c>
    </row>
    <row r="4964" spans="1:2" x14ac:dyDescent="0.35">
      <c r="A4964" t="s">
        <v>6866</v>
      </c>
      <c r="B4964" t="s">
        <v>23450</v>
      </c>
    </row>
    <row r="4965" spans="1:2" x14ac:dyDescent="0.35">
      <c r="A4965" t="s">
        <v>6866</v>
      </c>
      <c r="B4965" t="s">
        <v>6867</v>
      </c>
    </row>
    <row r="4966" spans="1:2" x14ac:dyDescent="0.35">
      <c r="A4966" t="s">
        <v>6868</v>
      </c>
      <c r="B4966" t="s">
        <v>6869</v>
      </c>
    </row>
    <row r="4967" spans="1:2" x14ac:dyDescent="0.35">
      <c r="A4967" t="s">
        <v>6870</v>
      </c>
      <c r="B4967" t="s">
        <v>6871</v>
      </c>
    </row>
    <row r="4968" spans="1:2" x14ac:dyDescent="0.35">
      <c r="A4968" t="s">
        <v>6872</v>
      </c>
      <c r="B4968" t="s">
        <v>6873</v>
      </c>
    </row>
    <row r="4969" spans="1:2" x14ac:dyDescent="0.35">
      <c r="A4969" t="s">
        <v>6874</v>
      </c>
      <c r="B4969" t="s">
        <v>6875</v>
      </c>
    </row>
    <row r="4970" spans="1:2" x14ac:dyDescent="0.35">
      <c r="A4970" t="s">
        <v>6876</v>
      </c>
      <c r="B4970" t="s">
        <v>6877</v>
      </c>
    </row>
    <row r="4971" spans="1:2" x14ac:dyDescent="0.35">
      <c r="A4971" t="s">
        <v>6878</v>
      </c>
      <c r="B4971" t="s">
        <v>6879</v>
      </c>
    </row>
    <row r="4972" spans="1:2" x14ac:dyDescent="0.35">
      <c r="A4972" t="s">
        <v>6880</v>
      </c>
      <c r="B4972" t="s">
        <v>23451</v>
      </c>
    </row>
    <row r="4973" spans="1:2" x14ac:dyDescent="0.35">
      <c r="A4973" t="s">
        <v>6880</v>
      </c>
      <c r="B4973" t="s">
        <v>6881</v>
      </c>
    </row>
    <row r="4974" spans="1:2" x14ac:dyDescent="0.35">
      <c r="A4974" t="s">
        <v>6882</v>
      </c>
      <c r="B4974" t="s">
        <v>23452</v>
      </c>
    </row>
    <row r="4975" spans="1:2" x14ac:dyDescent="0.35">
      <c r="A4975" t="s">
        <v>6882</v>
      </c>
      <c r="B4975" t="s">
        <v>6883</v>
      </c>
    </row>
    <row r="4976" spans="1:2" x14ac:dyDescent="0.35">
      <c r="A4976" t="s">
        <v>6884</v>
      </c>
      <c r="B4976" t="s">
        <v>23453</v>
      </c>
    </row>
    <row r="4977" spans="1:2" x14ac:dyDescent="0.35">
      <c r="A4977" t="s">
        <v>6884</v>
      </c>
      <c r="B4977" t="s">
        <v>6885</v>
      </c>
    </row>
    <row r="4978" spans="1:2" x14ac:dyDescent="0.35">
      <c r="A4978" t="s">
        <v>6886</v>
      </c>
      <c r="B4978" t="s">
        <v>6887</v>
      </c>
    </row>
    <row r="4979" spans="1:2" x14ac:dyDescent="0.35">
      <c r="A4979" t="s">
        <v>6888</v>
      </c>
      <c r="B4979" t="s">
        <v>23454</v>
      </c>
    </row>
    <row r="4980" spans="1:2" x14ac:dyDescent="0.35">
      <c r="A4980" t="s">
        <v>6888</v>
      </c>
      <c r="B4980" t="s">
        <v>6889</v>
      </c>
    </row>
    <row r="4981" spans="1:2" x14ac:dyDescent="0.35">
      <c r="A4981" t="s">
        <v>6890</v>
      </c>
      <c r="B4981" t="s">
        <v>23455</v>
      </c>
    </row>
    <row r="4982" spans="1:2" x14ac:dyDescent="0.35">
      <c r="A4982" t="s">
        <v>6890</v>
      </c>
      <c r="B4982" t="s">
        <v>6891</v>
      </c>
    </row>
    <row r="4983" spans="1:2" x14ac:dyDescent="0.35">
      <c r="A4983" t="s">
        <v>6892</v>
      </c>
      <c r="B4983" t="s">
        <v>6893</v>
      </c>
    </row>
    <row r="4984" spans="1:2" x14ac:dyDescent="0.35">
      <c r="A4984" t="s">
        <v>6894</v>
      </c>
      <c r="B4984" t="s">
        <v>23456</v>
      </c>
    </row>
    <row r="4985" spans="1:2" x14ac:dyDescent="0.35">
      <c r="A4985" t="s">
        <v>6894</v>
      </c>
      <c r="B4985" t="s">
        <v>6895</v>
      </c>
    </row>
    <row r="4986" spans="1:2" x14ac:dyDescent="0.35">
      <c r="A4986" t="s">
        <v>6896</v>
      </c>
      <c r="B4986" t="s">
        <v>6897</v>
      </c>
    </row>
    <row r="4987" spans="1:2" x14ac:dyDescent="0.35">
      <c r="A4987" t="s">
        <v>6898</v>
      </c>
      <c r="B4987" t="s">
        <v>6897</v>
      </c>
    </row>
    <row r="4988" spans="1:2" x14ac:dyDescent="0.35">
      <c r="A4988" t="s">
        <v>6898</v>
      </c>
      <c r="B4988" t="s">
        <v>6899</v>
      </c>
    </row>
    <row r="4989" spans="1:2" x14ac:dyDescent="0.35">
      <c r="A4989" t="s">
        <v>6900</v>
      </c>
      <c r="B4989" t="s">
        <v>6901</v>
      </c>
    </row>
    <row r="4990" spans="1:2" x14ac:dyDescent="0.35">
      <c r="A4990" t="s">
        <v>6902</v>
      </c>
      <c r="B4990" t="s">
        <v>6903</v>
      </c>
    </row>
    <row r="4991" spans="1:2" x14ac:dyDescent="0.35">
      <c r="A4991" t="s">
        <v>6904</v>
      </c>
      <c r="B4991" t="s">
        <v>6905</v>
      </c>
    </row>
    <row r="4992" spans="1:2" x14ac:dyDescent="0.35">
      <c r="A4992" t="s">
        <v>6906</v>
      </c>
      <c r="B4992" t="s">
        <v>23457</v>
      </c>
    </row>
    <row r="4993" spans="1:2" x14ac:dyDescent="0.35">
      <c r="A4993" t="s">
        <v>6906</v>
      </c>
      <c r="B4993" t="s">
        <v>6907</v>
      </c>
    </row>
    <row r="4994" spans="1:2" x14ac:dyDescent="0.35">
      <c r="A4994" t="s">
        <v>6908</v>
      </c>
      <c r="B4994" t="s">
        <v>6909</v>
      </c>
    </row>
    <row r="4995" spans="1:2" x14ac:dyDescent="0.35">
      <c r="A4995" t="s">
        <v>6910</v>
      </c>
      <c r="B4995" t="s">
        <v>6911</v>
      </c>
    </row>
    <row r="4996" spans="1:2" x14ac:dyDescent="0.35">
      <c r="A4996" t="s">
        <v>6912</v>
      </c>
      <c r="B4996" t="s">
        <v>6913</v>
      </c>
    </row>
    <row r="4997" spans="1:2" x14ac:dyDescent="0.35">
      <c r="A4997" t="s">
        <v>6914</v>
      </c>
      <c r="B4997" t="s">
        <v>6915</v>
      </c>
    </row>
    <row r="4998" spans="1:2" x14ac:dyDescent="0.35">
      <c r="A4998" t="s">
        <v>6916</v>
      </c>
      <c r="B4998" t="s">
        <v>23458</v>
      </c>
    </row>
    <row r="4999" spans="1:2" x14ac:dyDescent="0.35">
      <c r="A4999" t="s">
        <v>6916</v>
      </c>
      <c r="B4999" t="s">
        <v>6917</v>
      </c>
    </row>
    <row r="5000" spans="1:2" x14ac:dyDescent="0.35">
      <c r="A5000" t="s">
        <v>6918</v>
      </c>
      <c r="B5000" t="s">
        <v>23459</v>
      </c>
    </row>
    <row r="5001" spans="1:2" x14ac:dyDescent="0.35">
      <c r="A5001" t="s">
        <v>6918</v>
      </c>
      <c r="B5001" t="s">
        <v>6919</v>
      </c>
    </row>
    <row r="5002" spans="1:2" x14ac:dyDescent="0.35">
      <c r="A5002" t="s">
        <v>6920</v>
      </c>
      <c r="B5002" t="s">
        <v>6919</v>
      </c>
    </row>
    <row r="5003" spans="1:2" x14ac:dyDescent="0.35">
      <c r="A5003" t="s">
        <v>6920</v>
      </c>
      <c r="B5003" t="s">
        <v>6921</v>
      </c>
    </row>
    <row r="5004" spans="1:2" x14ac:dyDescent="0.35">
      <c r="A5004" t="s">
        <v>6922</v>
      </c>
      <c r="B5004" t="s">
        <v>6923</v>
      </c>
    </row>
    <row r="5005" spans="1:2" x14ac:dyDescent="0.35">
      <c r="A5005" t="s">
        <v>6924</v>
      </c>
      <c r="B5005" t="s">
        <v>6923</v>
      </c>
    </row>
    <row r="5006" spans="1:2" x14ac:dyDescent="0.35">
      <c r="A5006" t="s">
        <v>6924</v>
      </c>
      <c r="B5006" t="s">
        <v>6925</v>
      </c>
    </row>
    <row r="5007" spans="1:2" x14ac:dyDescent="0.35">
      <c r="A5007" t="s">
        <v>6926</v>
      </c>
      <c r="B5007" t="s">
        <v>6925</v>
      </c>
    </row>
    <row r="5008" spans="1:2" x14ac:dyDescent="0.35">
      <c r="A5008" t="s">
        <v>6926</v>
      </c>
      <c r="B5008" t="s">
        <v>6927</v>
      </c>
    </row>
    <row r="5009" spans="1:2" x14ac:dyDescent="0.35">
      <c r="A5009" t="s">
        <v>6928</v>
      </c>
      <c r="B5009" t="s">
        <v>23460</v>
      </c>
    </row>
    <row r="5010" spans="1:2" x14ac:dyDescent="0.35">
      <c r="A5010" t="s">
        <v>6928</v>
      </c>
      <c r="B5010" t="s">
        <v>6929</v>
      </c>
    </row>
    <row r="5011" spans="1:2" x14ac:dyDescent="0.35">
      <c r="A5011" t="s">
        <v>6930</v>
      </c>
      <c r="B5011" t="s">
        <v>23461</v>
      </c>
    </row>
    <row r="5012" spans="1:2" x14ac:dyDescent="0.35">
      <c r="A5012" t="s">
        <v>6930</v>
      </c>
      <c r="B5012" t="s">
        <v>6931</v>
      </c>
    </row>
    <row r="5013" spans="1:2" x14ac:dyDescent="0.35">
      <c r="A5013" t="s">
        <v>6932</v>
      </c>
      <c r="B5013" t="s">
        <v>23462</v>
      </c>
    </row>
    <row r="5014" spans="1:2" x14ac:dyDescent="0.35">
      <c r="A5014" t="s">
        <v>6932</v>
      </c>
      <c r="B5014" t="s">
        <v>6933</v>
      </c>
    </row>
    <row r="5015" spans="1:2" x14ac:dyDescent="0.35">
      <c r="A5015" t="s">
        <v>6934</v>
      </c>
      <c r="B5015" t="s">
        <v>23463</v>
      </c>
    </row>
    <row r="5016" spans="1:2" x14ac:dyDescent="0.35">
      <c r="A5016" t="s">
        <v>6934</v>
      </c>
      <c r="B5016" t="s">
        <v>6935</v>
      </c>
    </row>
    <row r="5017" spans="1:2" x14ac:dyDescent="0.35">
      <c r="A5017" t="s">
        <v>6936</v>
      </c>
      <c r="B5017" t="s">
        <v>23464</v>
      </c>
    </row>
    <row r="5018" spans="1:2" x14ac:dyDescent="0.35">
      <c r="A5018" t="s">
        <v>6936</v>
      </c>
      <c r="B5018" t="s">
        <v>6937</v>
      </c>
    </row>
    <row r="5019" spans="1:2" x14ac:dyDescent="0.35">
      <c r="A5019" t="s">
        <v>6938</v>
      </c>
      <c r="B5019" t="s">
        <v>6939</v>
      </c>
    </row>
    <row r="5020" spans="1:2" x14ac:dyDescent="0.35">
      <c r="A5020" t="s">
        <v>6940</v>
      </c>
      <c r="B5020" t="s">
        <v>23465</v>
      </c>
    </row>
    <row r="5021" spans="1:2" x14ac:dyDescent="0.35">
      <c r="A5021" t="s">
        <v>6940</v>
      </c>
      <c r="B5021" t="s">
        <v>6941</v>
      </c>
    </row>
    <row r="5022" spans="1:2" x14ac:dyDescent="0.35">
      <c r="A5022" t="s">
        <v>6942</v>
      </c>
      <c r="B5022" t="s">
        <v>6943</v>
      </c>
    </row>
    <row r="5023" spans="1:2" x14ac:dyDescent="0.35">
      <c r="A5023" t="s">
        <v>6944</v>
      </c>
      <c r="B5023" t="s">
        <v>6945</v>
      </c>
    </row>
    <row r="5024" spans="1:2" x14ac:dyDescent="0.35">
      <c r="A5024" t="s">
        <v>6946</v>
      </c>
      <c r="B5024" t="s">
        <v>6947</v>
      </c>
    </row>
    <row r="5025" spans="1:2" x14ac:dyDescent="0.35">
      <c r="A5025" t="s">
        <v>6948</v>
      </c>
      <c r="B5025" t="s">
        <v>6949</v>
      </c>
    </row>
    <row r="5026" spans="1:2" x14ac:dyDescent="0.35">
      <c r="A5026" t="s">
        <v>6950</v>
      </c>
      <c r="B5026" t="s">
        <v>23466</v>
      </c>
    </row>
    <row r="5027" spans="1:2" x14ac:dyDescent="0.35">
      <c r="A5027" t="s">
        <v>6950</v>
      </c>
      <c r="B5027" t="s">
        <v>6951</v>
      </c>
    </row>
    <row r="5028" spans="1:2" x14ac:dyDescent="0.35">
      <c r="A5028" t="s">
        <v>6952</v>
      </c>
      <c r="B5028" t="s">
        <v>23467</v>
      </c>
    </row>
    <row r="5029" spans="1:2" x14ac:dyDescent="0.35">
      <c r="A5029" t="s">
        <v>6952</v>
      </c>
      <c r="B5029" t="s">
        <v>6953</v>
      </c>
    </row>
    <row r="5030" spans="1:2" x14ac:dyDescent="0.35">
      <c r="A5030" t="s">
        <v>6954</v>
      </c>
      <c r="B5030" t="s">
        <v>23468</v>
      </c>
    </row>
    <row r="5031" spans="1:2" x14ac:dyDescent="0.35">
      <c r="A5031" t="s">
        <v>6954</v>
      </c>
      <c r="B5031" t="s">
        <v>6955</v>
      </c>
    </row>
    <row r="5032" spans="1:2" x14ac:dyDescent="0.35">
      <c r="A5032" t="s">
        <v>6956</v>
      </c>
      <c r="B5032" t="s">
        <v>6957</v>
      </c>
    </row>
    <row r="5033" spans="1:2" x14ac:dyDescent="0.35">
      <c r="A5033" t="s">
        <v>6958</v>
      </c>
      <c r="B5033" t="s">
        <v>6959</v>
      </c>
    </row>
    <row r="5034" spans="1:2" x14ac:dyDescent="0.35">
      <c r="A5034" t="s">
        <v>6960</v>
      </c>
      <c r="B5034" t="s">
        <v>6961</v>
      </c>
    </row>
    <row r="5035" spans="1:2" x14ac:dyDescent="0.35">
      <c r="A5035" t="s">
        <v>6962</v>
      </c>
      <c r="B5035" t="s">
        <v>6963</v>
      </c>
    </row>
    <row r="5036" spans="1:2" x14ac:dyDescent="0.35">
      <c r="A5036" t="s">
        <v>6964</v>
      </c>
      <c r="B5036" t="s">
        <v>6965</v>
      </c>
    </row>
    <row r="5037" spans="1:2" x14ac:dyDescent="0.35">
      <c r="A5037" t="s">
        <v>6966</v>
      </c>
      <c r="B5037" t="s">
        <v>6967</v>
      </c>
    </row>
    <row r="5038" spans="1:2" x14ac:dyDescent="0.35">
      <c r="A5038" t="s">
        <v>6968</v>
      </c>
      <c r="B5038" t="s">
        <v>6969</v>
      </c>
    </row>
    <row r="5039" spans="1:2" x14ac:dyDescent="0.35">
      <c r="A5039" t="s">
        <v>6970</v>
      </c>
      <c r="B5039" t="s">
        <v>6971</v>
      </c>
    </row>
    <row r="5040" spans="1:2" x14ac:dyDescent="0.35">
      <c r="A5040" t="s">
        <v>6972</v>
      </c>
      <c r="B5040" t="s">
        <v>6971</v>
      </c>
    </row>
    <row r="5041" spans="1:2" x14ac:dyDescent="0.35">
      <c r="A5041" t="s">
        <v>6972</v>
      </c>
      <c r="B5041" t="s">
        <v>6973</v>
      </c>
    </row>
    <row r="5042" spans="1:2" x14ac:dyDescent="0.35">
      <c r="A5042" t="s">
        <v>6974</v>
      </c>
      <c r="B5042" t="s">
        <v>6975</v>
      </c>
    </row>
    <row r="5043" spans="1:2" x14ac:dyDescent="0.35">
      <c r="A5043" t="s">
        <v>6976</v>
      </c>
      <c r="B5043" t="s">
        <v>6977</v>
      </c>
    </row>
    <row r="5044" spans="1:2" x14ac:dyDescent="0.35">
      <c r="A5044" t="s">
        <v>6978</v>
      </c>
      <c r="B5044" t="s">
        <v>23469</v>
      </c>
    </row>
    <row r="5045" spans="1:2" x14ac:dyDescent="0.35">
      <c r="A5045" t="s">
        <v>6978</v>
      </c>
      <c r="B5045" t="s">
        <v>6979</v>
      </c>
    </row>
    <row r="5046" spans="1:2" x14ac:dyDescent="0.35">
      <c r="A5046" t="s">
        <v>6980</v>
      </c>
      <c r="B5046" t="s">
        <v>6979</v>
      </c>
    </row>
    <row r="5047" spans="1:2" x14ac:dyDescent="0.35">
      <c r="A5047" t="s">
        <v>6980</v>
      </c>
      <c r="B5047" t="s">
        <v>6981</v>
      </c>
    </row>
    <row r="5048" spans="1:2" x14ac:dyDescent="0.35">
      <c r="A5048" t="s">
        <v>6982</v>
      </c>
      <c r="B5048" t="s">
        <v>6983</v>
      </c>
    </row>
    <row r="5049" spans="1:2" x14ac:dyDescent="0.35">
      <c r="A5049" t="s">
        <v>6984</v>
      </c>
      <c r="B5049" t="s">
        <v>6985</v>
      </c>
    </row>
    <row r="5050" spans="1:2" x14ac:dyDescent="0.35">
      <c r="A5050" t="s">
        <v>6986</v>
      </c>
      <c r="B5050" t="s">
        <v>23470</v>
      </c>
    </row>
    <row r="5051" spans="1:2" x14ac:dyDescent="0.35">
      <c r="A5051" t="s">
        <v>6986</v>
      </c>
      <c r="B5051" t="s">
        <v>6987</v>
      </c>
    </row>
    <row r="5052" spans="1:2" x14ac:dyDescent="0.35">
      <c r="A5052" t="s">
        <v>6988</v>
      </c>
      <c r="B5052" t="s">
        <v>6989</v>
      </c>
    </row>
    <row r="5053" spans="1:2" x14ac:dyDescent="0.35">
      <c r="A5053" t="s">
        <v>6990</v>
      </c>
      <c r="B5053" t="s">
        <v>6989</v>
      </c>
    </row>
    <row r="5054" spans="1:2" x14ac:dyDescent="0.35">
      <c r="A5054" t="s">
        <v>6990</v>
      </c>
      <c r="B5054" t="s">
        <v>6991</v>
      </c>
    </row>
    <row r="5055" spans="1:2" x14ac:dyDescent="0.35">
      <c r="A5055" t="s">
        <v>6992</v>
      </c>
      <c r="B5055" t="s">
        <v>6993</v>
      </c>
    </row>
    <row r="5056" spans="1:2" x14ac:dyDescent="0.35">
      <c r="A5056" t="s">
        <v>6994</v>
      </c>
      <c r="B5056" t="s">
        <v>6995</v>
      </c>
    </row>
    <row r="5057" spans="1:2" x14ac:dyDescent="0.35">
      <c r="A5057" t="s">
        <v>6996</v>
      </c>
      <c r="B5057" t="s">
        <v>6997</v>
      </c>
    </row>
    <row r="5058" spans="1:2" x14ac:dyDescent="0.35">
      <c r="A5058" t="s">
        <v>6998</v>
      </c>
      <c r="B5058" t="s">
        <v>6999</v>
      </c>
    </row>
    <row r="5059" spans="1:2" x14ac:dyDescent="0.35">
      <c r="A5059" t="s">
        <v>7000</v>
      </c>
      <c r="B5059" t="s">
        <v>6999</v>
      </c>
    </row>
    <row r="5060" spans="1:2" x14ac:dyDescent="0.35">
      <c r="A5060" t="s">
        <v>7000</v>
      </c>
      <c r="B5060" t="s">
        <v>7001</v>
      </c>
    </row>
    <row r="5061" spans="1:2" x14ac:dyDescent="0.35">
      <c r="A5061" t="s">
        <v>7002</v>
      </c>
      <c r="B5061" t="s">
        <v>7003</v>
      </c>
    </row>
    <row r="5062" spans="1:2" x14ac:dyDescent="0.35">
      <c r="A5062" t="s">
        <v>7004</v>
      </c>
      <c r="B5062" t="s">
        <v>7005</v>
      </c>
    </row>
    <row r="5063" spans="1:2" x14ac:dyDescent="0.35">
      <c r="A5063" t="s">
        <v>7006</v>
      </c>
      <c r="B5063" t="s">
        <v>7007</v>
      </c>
    </row>
    <row r="5064" spans="1:2" x14ac:dyDescent="0.35">
      <c r="A5064" t="s">
        <v>7008</v>
      </c>
      <c r="B5064" t="s">
        <v>7009</v>
      </c>
    </row>
    <row r="5065" spans="1:2" x14ac:dyDescent="0.35">
      <c r="A5065" t="s">
        <v>7010</v>
      </c>
      <c r="B5065" t="s">
        <v>7009</v>
      </c>
    </row>
    <row r="5066" spans="1:2" x14ac:dyDescent="0.35">
      <c r="A5066" t="s">
        <v>7010</v>
      </c>
      <c r="B5066" t="s">
        <v>7011</v>
      </c>
    </row>
    <row r="5067" spans="1:2" x14ac:dyDescent="0.35">
      <c r="A5067" t="s">
        <v>7012</v>
      </c>
      <c r="B5067" t="s">
        <v>7011</v>
      </c>
    </row>
    <row r="5068" spans="1:2" x14ac:dyDescent="0.35">
      <c r="A5068" t="s">
        <v>7012</v>
      </c>
      <c r="B5068" t="s">
        <v>7013</v>
      </c>
    </row>
    <row r="5069" spans="1:2" x14ac:dyDescent="0.35">
      <c r="A5069" t="s">
        <v>7014</v>
      </c>
      <c r="B5069" t="s">
        <v>7015</v>
      </c>
    </row>
    <row r="5070" spans="1:2" x14ac:dyDescent="0.35">
      <c r="A5070" t="s">
        <v>7016</v>
      </c>
      <c r="B5070" t="s">
        <v>7015</v>
      </c>
    </row>
    <row r="5071" spans="1:2" x14ac:dyDescent="0.35">
      <c r="A5071" t="s">
        <v>7016</v>
      </c>
      <c r="B5071" t="s">
        <v>7017</v>
      </c>
    </row>
    <row r="5072" spans="1:2" x14ac:dyDescent="0.35">
      <c r="A5072" t="s">
        <v>7018</v>
      </c>
      <c r="B5072" t="s">
        <v>7019</v>
      </c>
    </row>
    <row r="5073" spans="1:2" x14ac:dyDescent="0.35">
      <c r="A5073" t="s">
        <v>7020</v>
      </c>
      <c r="B5073" t="s">
        <v>7021</v>
      </c>
    </row>
    <row r="5074" spans="1:2" x14ac:dyDescent="0.35">
      <c r="A5074" t="s">
        <v>7022</v>
      </c>
      <c r="B5074" t="s">
        <v>7023</v>
      </c>
    </row>
    <row r="5075" spans="1:2" x14ac:dyDescent="0.35">
      <c r="A5075" t="s">
        <v>7024</v>
      </c>
      <c r="B5075" t="s">
        <v>7025</v>
      </c>
    </row>
    <row r="5076" spans="1:2" x14ac:dyDescent="0.35">
      <c r="A5076" t="s">
        <v>7026</v>
      </c>
      <c r="B5076" t="s">
        <v>7027</v>
      </c>
    </row>
    <row r="5077" spans="1:2" x14ac:dyDescent="0.35">
      <c r="A5077" t="s">
        <v>7028</v>
      </c>
      <c r="B5077" t="s">
        <v>23471</v>
      </c>
    </row>
    <row r="5078" spans="1:2" x14ac:dyDescent="0.35">
      <c r="A5078" t="s">
        <v>7028</v>
      </c>
      <c r="B5078" t="s">
        <v>7029</v>
      </c>
    </row>
    <row r="5079" spans="1:2" x14ac:dyDescent="0.35">
      <c r="A5079" t="s">
        <v>7030</v>
      </c>
      <c r="B5079" t="s">
        <v>7031</v>
      </c>
    </row>
    <row r="5080" spans="1:2" x14ac:dyDescent="0.35">
      <c r="A5080" t="s">
        <v>7032</v>
      </c>
      <c r="B5080" t="s">
        <v>7033</v>
      </c>
    </row>
    <row r="5081" spans="1:2" x14ac:dyDescent="0.35">
      <c r="A5081" t="s">
        <v>7034</v>
      </c>
      <c r="B5081" t="s">
        <v>7033</v>
      </c>
    </row>
    <row r="5082" spans="1:2" x14ac:dyDescent="0.35">
      <c r="A5082" t="s">
        <v>7034</v>
      </c>
      <c r="B5082" t="s">
        <v>7035</v>
      </c>
    </row>
    <row r="5083" spans="1:2" x14ac:dyDescent="0.35">
      <c r="A5083" t="s">
        <v>7036</v>
      </c>
      <c r="B5083" t="s">
        <v>7037</v>
      </c>
    </row>
    <row r="5084" spans="1:2" x14ac:dyDescent="0.35">
      <c r="A5084" t="s">
        <v>7038</v>
      </c>
      <c r="B5084" t="s">
        <v>7039</v>
      </c>
    </row>
    <row r="5085" spans="1:2" x14ac:dyDescent="0.35">
      <c r="A5085" t="s">
        <v>7040</v>
      </c>
      <c r="B5085" t="s">
        <v>7041</v>
      </c>
    </row>
    <row r="5086" spans="1:2" x14ac:dyDescent="0.35">
      <c r="A5086" t="s">
        <v>7042</v>
      </c>
      <c r="B5086" t="s">
        <v>7043</v>
      </c>
    </row>
    <row r="5087" spans="1:2" x14ac:dyDescent="0.35">
      <c r="A5087" t="s">
        <v>7044</v>
      </c>
      <c r="B5087" t="s">
        <v>23472</v>
      </c>
    </row>
    <row r="5088" spans="1:2" x14ac:dyDescent="0.35">
      <c r="A5088" t="s">
        <v>7044</v>
      </c>
      <c r="B5088" t="s">
        <v>7045</v>
      </c>
    </row>
    <row r="5089" spans="1:2" x14ac:dyDescent="0.35">
      <c r="A5089" t="s">
        <v>7046</v>
      </c>
      <c r="B5089" t="s">
        <v>23473</v>
      </c>
    </row>
    <row r="5090" spans="1:2" x14ac:dyDescent="0.35">
      <c r="A5090" t="s">
        <v>7046</v>
      </c>
      <c r="B5090" t="s">
        <v>7047</v>
      </c>
    </row>
    <row r="5091" spans="1:2" x14ac:dyDescent="0.35">
      <c r="A5091" t="s">
        <v>7048</v>
      </c>
      <c r="B5091" t="s">
        <v>7049</v>
      </c>
    </row>
    <row r="5092" spans="1:2" x14ac:dyDescent="0.35">
      <c r="A5092" t="s">
        <v>7050</v>
      </c>
      <c r="B5092" t="s">
        <v>7049</v>
      </c>
    </row>
    <row r="5093" spans="1:2" x14ac:dyDescent="0.35">
      <c r="A5093" t="s">
        <v>7050</v>
      </c>
      <c r="B5093" t="s">
        <v>7051</v>
      </c>
    </row>
    <row r="5094" spans="1:2" x14ac:dyDescent="0.35">
      <c r="A5094" t="s">
        <v>7052</v>
      </c>
      <c r="B5094" t="s">
        <v>7051</v>
      </c>
    </row>
    <row r="5095" spans="1:2" x14ac:dyDescent="0.35">
      <c r="A5095" t="s">
        <v>7052</v>
      </c>
      <c r="B5095" t="s">
        <v>7053</v>
      </c>
    </row>
    <row r="5096" spans="1:2" x14ac:dyDescent="0.35">
      <c r="A5096" t="s">
        <v>7054</v>
      </c>
      <c r="B5096" t="s">
        <v>23474</v>
      </c>
    </row>
    <row r="5097" spans="1:2" x14ac:dyDescent="0.35">
      <c r="A5097" t="s">
        <v>7054</v>
      </c>
      <c r="B5097" t="s">
        <v>7055</v>
      </c>
    </row>
    <row r="5098" spans="1:2" x14ac:dyDescent="0.35">
      <c r="A5098" t="s">
        <v>7056</v>
      </c>
      <c r="B5098" t="s">
        <v>7057</v>
      </c>
    </row>
    <row r="5099" spans="1:2" x14ac:dyDescent="0.35">
      <c r="A5099" t="s">
        <v>7058</v>
      </c>
      <c r="B5099" t="s">
        <v>7059</v>
      </c>
    </row>
    <row r="5100" spans="1:2" x14ac:dyDescent="0.35">
      <c r="A5100" t="s">
        <v>7060</v>
      </c>
      <c r="B5100" t="s">
        <v>7061</v>
      </c>
    </row>
    <row r="5101" spans="1:2" x14ac:dyDescent="0.35">
      <c r="A5101" t="s">
        <v>7062</v>
      </c>
      <c r="B5101" t="s">
        <v>7063</v>
      </c>
    </row>
    <row r="5102" spans="1:2" x14ac:dyDescent="0.35">
      <c r="A5102" t="s">
        <v>7064</v>
      </c>
      <c r="B5102" t="s">
        <v>7065</v>
      </c>
    </row>
    <row r="5103" spans="1:2" x14ac:dyDescent="0.35">
      <c r="A5103" t="s">
        <v>7066</v>
      </c>
      <c r="B5103" t="s">
        <v>7067</v>
      </c>
    </row>
    <row r="5104" spans="1:2" x14ac:dyDescent="0.35">
      <c r="A5104" t="s">
        <v>7068</v>
      </c>
      <c r="B5104" t="s">
        <v>23475</v>
      </c>
    </row>
    <row r="5105" spans="1:2" x14ac:dyDescent="0.35">
      <c r="A5105" t="s">
        <v>7068</v>
      </c>
      <c r="B5105" t="s">
        <v>7069</v>
      </c>
    </row>
    <row r="5106" spans="1:2" x14ac:dyDescent="0.35">
      <c r="A5106" t="s">
        <v>7070</v>
      </c>
      <c r="B5106" t="s">
        <v>23476</v>
      </c>
    </row>
    <row r="5107" spans="1:2" x14ac:dyDescent="0.35">
      <c r="A5107" t="s">
        <v>7070</v>
      </c>
      <c r="B5107" t="s">
        <v>7071</v>
      </c>
    </row>
    <row r="5108" spans="1:2" x14ac:dyDescent="0.35">
      <c r="A5108" t="s">
        <v>7072</v>
      </c>
      <c r="B5108" t="s">
        <v>7073</v>
      </c>
    </row>
    <row r="5109" spans="1:2" x14ac:dyDescent="0.35">
      <c r="A5109" t="s">
        <v>7074</v>
      </c>
      <c r="B5109" t="s">
        <v>7075</v>
      </c>
    </row>
    <row r="5110" spans="1:2" x14ac:dyDescent="0.35">
      <c r="A5110" t="s">
        <v>7076</v>
      </c>
      <c r="B5110" t="s">
        <v>7077</v>
      </c>
    </row>
    <row r="5111" spans="1:2" x14ac:dyDescent="0.35">
      <c r="A5111" t="s">
        <v>7078</v>
      </c>
      <c r="B5111" t="s">
        <v>7079</v>
      </c>
    </row>
    <row r="5112" spans="1:2" x14ac:dyDescent="0.35">
      <c r="A5112" t="s">
        <v>7080</v>
      </c>
      <c r="B5112" t="s">
        <v>7081</v>
      </c>
    </row>
    <row r="5113" spans="1:2" x14ac:dyDescent="0.35">
      <c r="A5113" t="s">
        <v>7082</v>
      </c>
      <c r="B5113" t="s">
        <v>7083</v>
      </c>
    </row>
    <row r="5114" spans="1:2" x14ac:dyDescent="0.35">
      <c r="A5114" t="s">
        <v>7084</v>
      </c>
      <c r="B5114" t="s">
        <v>7085</v>
      </c>
    </row>
    <row r="5115" spans="1:2" x14ac:dyDescent="0.35">
      <c r="A5115" t="s">
        <v>7086</v>
      </c>
      <c r="B5115" t="s">
        <v>7087</v>
      </c>
    </row>
    <row r="5116" spans="1:2" x14ac:dyDescent="0.35">
      <c r="A5116" t="s">
        <v>7088</v>
      </c>
      <c r="B5116" t="s">
        <v>23477</v>
      </c>
    </row>
    <row r="5117" spans="1:2" x14ac:dyDescent="0.35">
      <c r="A5117" t="s">
        <v>7088</v>
      </c>
      <c r="B5117" t="s">
        <v>7089</v>
      </c>
    </row>
    <row r="5118" spans="1:2" x14ac:dyDescent="0.35">
      <c r="A5118" t="s">
        <v>7090</v>
      </c>
      <c r="B5118" t="s">
        <v>7091</v>
      </c>
    </row>
    <row r="5119" spans="1:2" x14ac:dyDescent="0.35">
      <c r="A5119" t="s">
        <v>7092</v>
      </c>
      <c r="B5119" t="s">
        <v>23478</v>
      </c>
    </row>
    <row r="5120" spans="1:2" x14ac:dyDescent="0.35">
      <c r="A5120" t="s">
        <v>7092</v>
      </c>
      <c r="B5120" t="s">
        <v>7093</v>
      </c>
    </row>
    <row r="5121" spans="1:2" x14ac:dyDescent="0.35">
      <c r="A5121" t="s">
        <v>7094</v>
      </c>
      <c r="B5121" t="s">
        <v>7095</v>
      </c>
    </row>
    <row r="5122" spans="1:2" x14ac:dyDescent="0.35">
      <c r="A5122" t="s">
        <v>7096</v>
      </c>
      <c r="B5122" t="s">
        <v>7097</v>
      </c>
    </row>
    <row r="5123" spans="1:2" x14ac:dyDescent="0.35">
      <c r="A5123" t="s">
        <v>7098</v>
      </c>
      <c r="B5123" t="s">
        <v>7097</v>
      </c>
    </row>
    <row r="5124" spans="1:2" x14ac:dyDescent="0.35">
      <c r="A5124" t="s">
        <v>7098</v>
      </c>
      <c r="B5124" t="s">
        <v>7099</v>
      </c>
    </row>
    <row r="5125" spans="1:2" x14ac:dyDescent="0.35">
      <c r="A5125" t="s">
        <v>7100</v>
      </c>
      <c r="B5125" t="s">
        <v>7099</v>
      </c>
    </row>
    <row r="5126" spans="1:2" x14ac:dyDescent="0.35">
      <c r="A5126" t="s">
        <v>7100</v>
      </c>
      <c r="B5126" t="s">
        <v>7101</v>
      </c>
    </row>
    <row r="5127" spans="1:2" x14ac:dyDescent="0.35">
      <c r="A5127" t="s">
        <v>7102</v>
      </c>
      <c r="B5127" t="s">
        <v>7101</v>
      </c>
    </row>
    <row r="5128" spans="1:2" x14ac:dyDescent="0.35">
      <c r="A5128" t="s">
        <v>7102</v>
      </c>
      <c r="B5128" t="s">
        <v>7103</v>
      </c>
    </row>
    <row r="5129" spans="1:2" x14ac:dyDescent="0.35">
      <c r="A5129" t="s">
        <v>7104</v>
      </c>
      <c r="B5129" t="s">
        <v>23479</v>
      </c>
    </row>
    <row r="5130" spans="1:2" x14ac:dyDescent="0.35">
      <c r="A5130" t="s">
        <v>7104</v>
      </c>
      <c r="B5130" t="s">
        <v>7105</v>
      </c>
    </row>
    <row r="5131" spans="1:2" x14ac:dyDescent="0.35">
      <c r="A5131" t="s">
        <v>7106</v>
      </c>
      <c r="B5131" t="s">
        <v>23480</v>
      </c>
    </row>
    <row r="5132" spans="1:2" x14ac:dyDescent="0.35">
      <c r="A5132" t="s">
        <v>7106</v>
      </c>
      <c r="B5132" t="s">
        <v>7107</v>
      </c>
    </row>
    <row r="5133" spans="1:2" x14ac:dyDescent="0.35">
      <c r="A5133" t="s">
        <v>7108</v>
      </c>
      <c r="B5133" t="s">
        <v>7109</v>
      </c>
    </row>
    <row r="5134" spans="1:2" x14ac:dyDescent="0.35">
      <c r="A5134" t="s">
        <v>7110</v>
      </c>
      <c r="B5134" t="s">
        <v>7111</v>
      </c>
    </row>
    <row r="5135" spans="1:2" x14ac:dyDescent="0.35">
      <c r="A5135" t="s">
        <v>7112</v>
      </c>
      <c r="B5135" t="s">
        <v>7113</v>
      </c>
    </row>
    <row r="5136" spans="1:2" x14ac:dyDescent="0.35">
      <c r="A5136" t="s">
        <v>7114</v>
      </c>
      <c r="B5136" t="s">
        <v>7113</v>
      </c>
    </row>
    <row r="5137" spans="1:2" x14ac:dyDescent="0.35">
      <c r="A5137" t="s">
        <v>7114</v>
      </c>
      <c r="B5137" t="s">
        <v>7115</v>
      </c>
    </row>
    <row r="5138" spans="1:2" x14ac:dyDescent="0.35">
      <c r="A5138" t="s">
        <v>7116</v>
      </c>
      <c r="B5138" t="s">
        <v>7115</v>
      </c>
    </row>
    <row r="5139" spans="1:2" x14ac:dyDescent="0.35">
      <c r="A5139" t="s">
        <v>7116</v>
      </c>
      <c r="B5139" t="s">
        <v>7117</v>
      </c>
    </row>
    <row r="5140" spans="1:2" x14ac:dyDescent="0.35">
      <c r="A5140" t="s">
        <v>7118</v>
      </c>
      <c r="B5140" t="s">
        <v>23481</v>
      </c>
    </row>
    <row r="5141" spans="1:2" x14ac:dyDescent="0.35">
      <c r="A5141" t="s">
        <v>7118</v>
      </c>
      <c r="B5141" t="s">
        <v>7119</v>
      </c>
    </row>
    <row r="5142" spans="1:2" x14ac:dyDescent="0.35">
      <c r="A5142" t="s">
        <v>7120</v>
      </c>
      <c r="B5142" t="s">
        <v>7121</v>
      </c>
    </row>
    <row r="5143" spans="1:2" x14ac:dyDescent="0.35">
      <c r="A5143" t="s">
        <v>7122</v>
      </c>
      <c r="B5143" t="s">
        <v>7123</v>
      </c>
    </row>
    <row r="5144" spans="1:2" x14ac:dyDescent="0.35">
      <c r="A5144" t="s">
        <v>7124</v>
      </c>
      <c r="B5144" t="s">
        <v>7125</v>
      </c>
    </row>
    <row r="5145" spans="1:2" x14ac:dyDescent="0.35">
      <c r="A5145" t="s">
        <v>7126</v>
      </c>
      <c r="B5145" t="s">
        <v>7127</v>
      </c>
    </row>
    <row r="5146" spans="1:2" x14ac:dyDescent="0.35">
      <c r="A5146" t="s">
        <v>7128</v>
      </c>
      <c r="B5146" t="s">
        <v>7129</v>
      </c>
    </row>
    <row r="5147" spans="1:2" x14ac:dyDescent="0.35">
      <c r="A5147" t="s">
        <v>7130</v>
      </c>
      <c r="B5147" t="s">
        <v>23482</v>
      </c>
    </row>
    <row r="5148" spans="1:2" x14ac:dyDescent="0.35">
      <c r="A5148" t="s">
        <v>7130</v>
      </c>
      <c r="B5148" t="s">
        <v>7131</v>
      </c>
    </row>
    <row r="5149" spans="1:2" x14ac:dyDescent="0.35">
      <c r="A5149" t="s">
        <v>7132</v>
      </c>
      <c r="B5149" t="s">
        <v>7131</v>
      </c>
    </row>
    <row r="5150" spans="1:2" x14ac:dyDescent="0.35">
      <c r="A5150" t="s">
        <v>7132</v>
      </c>
      <c r="B5150" t="s">
        <v>7133</v>
      </c>
    </row>
    <row r="5151" spans="1:2" x14ac:dyDescent="0.35">
      <c r="A5151" t="s">
        <v>7134</v>
      </c>
      <c r="B5151" t="s">
        <v>23483</v>
      </c>
    </row>
    <row r="5152" spans="1:2" x14ac:dyDescent="0.35">
      <c r="A5152" t="s">
        <v>7134</v>
      </c>
      <c r="B5152" t="s">
        <v>7135</v>
      </c>
    </row>
    <row r="5153" spans="1:2" x14ac:dyDescent="0.35">
      <c r="A5153" t="s">
        <v>7136</v>
      </c>
      <c r="B5153" t="s">
        <v>23484</v>
      </c>
    </row>
    <row r="5154" spans="1:2" x14ac:dyDescent="0.35">
      <c r="A5154" t="s">
        <v>7136</v>
      </c>
      <c r="B5154" t="s">
        <v>7137</v>
      </c>
    </row>
    <row r="5155" spans="1:2" x14ac:dyDescent="0.35">
      <c r="A5155" t="s">
        <v>7138</v>
      </c>
      <c r="B5155" t="s">
        <v>23485</v>
      </c>
    </row>
    <row r="5156" spans="1:2" x14ac:dyDescent="0.35">
      <c r="A5156" t="s">
        <v>7138</v>
      </c>
      <c r="B5156" t="s">
        <v>7139</v>
      </c>
    </row>
    <row r="5157" spans="1:2" x14ac:dyDescent="0.35">
      <c r="A5157" t="s">
        <v>7140</v>
      </c>
      <c r="B5157" t="s">
        <v>23486</v>
      </c>
    </row>
    <row r="5158" spans="1:2" x14ac:dyDescent="0.35">
      <c r="A5158" t="s">
        <v>7140</v>
      </c>
      <c r="B5158" t="s">
        <v>7141</v>
      </c>
    </row>
    <row r="5159" spans="1:2" x14ac:dyDescent="0.35">
      <c r="A5159" t="s">
        <v>7142</v>
      </c>
      <c r="B5159" t="s">
        <v>7143</v>
      </c>
    </row>
    <row r="5160" spans="1:2" x14ac:dyDescent="0.35">
      <c r="A5160" t="s">
        <v>7144</v>
      </c>
      <c r="B5160" t="s">
        <v>7145</v>
      </c>
    </row>
    <row r="5161" spans="1:2" x14ac:dyDescent="0.35">
      <c r="A5161" t="s">
        <v>7146</v>
      </c>
      <c r="B5161" t="s">
        <v>7147</v>
      </c>
    </row>
    <row r="5162" spans="1:2" x14ac:dyDescent="0.35">
      <c r="A5162" t="s">
        <v>7148</v>
      </c>
      <c r="B5162" t="s">
        <v>23487</v>
      </c>
    </row>
    <row r="5163" spans="1:2" x14ac:dyDescent="0.35">
      <c r="A5163" t="s">
        <v>7148</v>
      </c>
      <c r="B5163" t="s">
        <v>7149</v>
      </c>
    </row>
    <row r="5164" spans="1:2" x14ac:dyDescent="0.35">
      <c r="A5164" t="s">
        <v>7150</v>
      </c>
      <c r="B5164" t="s">
        <v>7151</v>
      </c>
    </row>
    <row r="5165" spans="1:2" x14ac:dyDescent="0.35">
      <c r="A5165" t="s">
        <v>7152</v>
      </c>
      <c r="B5165" t="s">
        <v>7153</v>
      </c>
    </row>
    <row r="5166" spans="1:2" x14ac:dyDescent="0.35">
      <c r="A5166" t="s">
        <v>7154</v>
      </c>
      <c r="B5166" t="s">
        <v>23488</v>
      </c>
    </row>
    <row r="5167" spans="1:2" x14ac:dyDescent="0.35">
      <c r="A5167" t="s">
        <v>7154</v>
      </c>
      <c r="B5167" t="s">
        <v>7155</v>
      </c>
    </row>
    <row r="5168" spans="1:2" x14ac:dyDescent="0.35">
      <c r="A5168" t="s">
        <v>7156</v>
      </c>
      <c r="B5168" t="s">
        <v>23489</v>
      </c>
    </row>
    <row r="5169" spans="1:2" x14ac:dyDescent="0.35">
      <c r="A5169" t="s">
        <v>7156</v>
      </c>
      <c r="B5169" t="s">
        <v>7157</v>
      </c>
    </row>
    <row r="5170" spans="1:2" x14ac:dyDescent="0.35">
      <c r="A5170" t="s">
        <v>7158</v>
      </c>
      <c r="B5170" t="s">
        <v>23490</v>
      </c>
    </row>
    <row r="5171" spans="1:2" x14ac:dyDescent="0.35">
      <c r="A5171" t="s">
        <v>7158</v>
      </c>
      <c r="B5171" t="s">
        <v>7159</v>
      </c>
    </row>
    <row r="5172" spans="1:2" x14ac:dyDescent="0.35">
      <c r="A5172" t="s">
        <v>7160</v>
      </c>
      <c r="B5172" t="s">
        <v>23491</v>
      </c>
    </row>
    <row r="5173" spans="1:2" x14ac:dyDescent="0.35">
      <c r="A5173" t="s">
        <v>7160</v>
      </c>
      <c r="B5173" t="s">
        <v>7161</v>
      </c>
    </row>
    <row r="5174" spans="1:2" x14ac:dyDescent="0.35">
      <c r="A5174" t="s">
        <v>7162</v>
      </c>
      <c r="B5174" t="s">
        <v>7163</v>
      </c>
    </row>
    <row r="5175" spans="1:2" x14ac:dyDescent="0.35">
      <c r="A5175" t="s">
        <v>7164</v>
      </c>
      <c r="B5175" t="s">
        <v>23492</v>
      </c>
    </row>
    <row r="5176" spans="1:2" x14ac:dyDescent="0.35">
      <c r="A5176" t="s">
        <v>7164</v>
      </c>
      <c r="B5176" t="s">
        <v>7165</v>
      </c>
    </row>
    <row r="5177" spans="1:2" x14ac:dyDescent="0.35">
      <c r="A5177" t="s">
        <v>7166</v>
      </c>
      <c r="B5177" t="s">
        <v>7167</v>
      </c>
    </row>
    <row r="5178" spans="1:2" x14ac:dyDescent="0.35">
      <c r="A5178" t="s">
        <v>7168</v>
      </c>
      <c r="B5178" t="s">
        <v>7169</v>
      </c>
    </row>
    <row r="5179" spans="1:2" x14ac:dyDescent="0.35">
      <c r="A5179" t="s">
        <v>7170</v>
      </c>
      <c r="B5179" t="s">
        <v>7171</v>
      </c>
    </row>
    <row r="5180" spans="1:2" x14ac:dyDescent="0.35">
      <c r="A5180" t="s">
        <v>7172</v>
      </c>
      <c r="B5180" t="s">
        <v>7173</v>
      </c>
    </row>
    <row r="5181" spans="1:2" x14ac:dyDescent="0.35">
      <c r="A5181" t="s">
        <v>7174</v>
      </c>
      <c r="B5181" t="s">
        <v>7175</v>
      </c>
    </row>
    <row r="5182" spans="1:2" x14ac:dyDescent="0.35">
      <c r="A5182" t="s">
        <v>7176</v>
      </c>
      <c r="B5182" t="s">
        <v>23493</v>
      </c>
    </row>
    <row r="5183" spans="1:2" x14ac:dyDescent="0.35">
      <c r="A5183" t="s">
        <v>7176</v>
      </c>
      <c r="B5183" t="s">
        <v>7177</v>
      </c>
    </row>
    <row r="5184" spans="1:2" x14ac:dyDescent="0.35">
      <c r="A5184" t="s">
        <v>7178</v>
      </c>
      <c r="B5184" t="s">
        <v>7179</v>
      </c>
    </row>
    <row r="5185" spans="1:2" x14ac:dyDescent="0.35">
      <c r="A5185" t="s">
        <v>7180</v>
      </c>
      <c r="B5185" t="s">
        <v>7181</v>
      </c>
    </row>
    <row r="5186" spans="1:2" x14ac:dyDescent="0.35">
      <c r="A5186" t="s">
        <v>7182</v>
      </c>
      <c r="B5186" t="s">
        <v>7183</v>
      </c>
    </row>
    <row r="5187" spans="1:2" x14ac:dyDescent="0.35">
      <c r="A5187" t="s">
        <v>7184</v>
      </c>
      <c r="B5187" t="s">
        <v>7185</v>
      </c>
    </row>
    <row r="5188" spans="1:2" x14ac:dyDescent="0.35">
      <c r="A5188" t="s">
        <v>7186</v>
      </c>
      <c r="B5188" t="s">
        <v>7187</v>
      </c>
    </row>
    <row r="5189" spans="1:2" x14ac:dyDescent="0.35">
      <c r="A5189" t="s">
        <v>7188</v>
      </c>
      <c r="B5189" t="s">
        <v>7189</v>
      </c>
    </row>
    <row r="5190" spans="1:2" x14ac:dyDescent="0.35">
      <c r="A5190" t="s">
        <v>7190</v>
      </c>
      <c r="B5190" t="s">
        <v>23494</v>
      </c>
    </row>
    <row r="5191" spans="1:2" x14ac:dyDescent="0.35">
      <c r="A5191" t="s">
        <v>7190</v>
      </c>
      <c r="B5191" t="s">
        <v>7191</v>
      </c>
    </row>
    <row r="5192" spans="1:2" x14ac:dyDescent="0.35">
      <c r="A5192" t="s">
        <v>7192</v>
      </c>
      <c r="B5192" t="s">
        <v>23495</v>
      </c>
    </row>
    <row r="5193" spans="1:2" x14ac:dyDescent="0.35">
      <c r="A5193" t="s">
        <v>7192</v>
      </c>
      <c r="B5193" t="s">
        <v>7193</v>
      </c>
    </row>
    <row r="5194" spans="1:2" x14ac:dyDescent="0.35">
      <c r="A5194" t="s">
        <v>7194</v>
      </c>
      <c r="B5194" t="s">
        <v>7195</v>
      </c>
    </row>
    <row r="5195" spans="1:2" x14ac:dyDescent="0.35">
      <c r="A5195" t="s">
        <v>7196</v>
      </c>
      <c r="B5195" t="s">
        <v>7197</v>
      </c>
    </row>
    <row r="5196" spans="1:2" x14ac:dyDescent="0.35">
      <c r="A5196" t="s">
        <v>7198</v>
      </c>
      <c r="B5196" t="s">
        <v>23496</v>
      </c>
    </row>
    <row r="5197" spans="1:2" x14ac:dyDescent="0.35">
      <c r="A5197" t="s">
        <v>7198</v>
      </c>
      <c r="B5197" t="s">
        <v>7199</v>
      </c>
    </row>
    <row r="5198" spans="1:2" x14ac:dyDescent="0.35">
      <c r="A5198" t="s">
        <v>7200</v>
      </c>
      <c r="B5198" t="s">
        <v>23497</v>
      </c>
    </row>
    <row r="5199" spans="1:2" x14ac:dyDescent="0.35">
      <c r="A5199" t="s">
        <v>7200</v>
      </c>
      <c r="B5199" t="s">
        <v>7201</v>
      </c>
    </row>
    <row r="5200" spans="1:2" x14ac:dyDescent="0.35">
      <c r="A5200" t="s">
        <v>7202</v>
      </c>
      <c r="B5200" t="s">
        <v>23498</v>
      </c>
    </row>
    <row r="5201" spans="1:2" x14ac:dyDescent="0.35">
      <c r="A5201" t="s">
        <v>7202</v>
      </c>
      <c r="B5201" t="s">
        <v>7203</v>
      </c>
    </row>
    <row r="5202" spans="1:2" x14ac:dyDescent="0.35">
      <c r="A5202" t="s">
        <v>7204</v>
      </c>
      <c r="B5202" t="s">
        <v>23499</v>
      </c>
    </row>
    <row r="5203" spans="1:2" x14ac:dyDescent="0.35">
      <c r="A5203" t="s">
        <v>7204</v>
      </c>
      <c r="B5203" t="s">
        <v>7205</v>
      </c>
    </row>
    <row r="5204" spans="1:2" x14ac:dyDescent="0.35">
      <c r="A5204" t="s">
        <v>7206</v>
      </c>
      <c r="B5204" t="s">
        <v>23500</v>
      </c>
    </row>
    <row r="5205" spans="1:2" x14ac:dyDescent="0.35">
      <c r="A5205" t="s">
        <v>7206</v>
      </c>
      <c r="B5205" t="s">
        <v>7207</v>
      </c>
    </row>
    <row r="5206" spans="1:2" x14ac:dyDescent="0.35">
      <c r="A5206" t="s">
        <v>7208</v>
      </c>
      <c r="B5206" t="s">
        <v>7207</v>
      </c>
    </row>
    <row r="5207" spans="1:2" x14ac:dyDescent="0.35">
      <c r="A5207" t="s">
        <v>7208</v>
      </c>
      <c r="B5207" t="s">
        <v>7209</v>
      </c>
    </row>
    <row r="5208" spans="1:2" x14ac:dyDescent="0.35">
      <c r="A5208" t="s">
        <v>7210</v>
      </c>
      <c r="B5208" t="s">
        <v>7211</v>
      </c>
    </row>
    <row r="5209" spans="1:2" x14ac:dyDescent="0.35">
      <c r="A5209" t="s">
        <v>7212</v>
      </c>
      <c r="B5209" t="s">
        <v>23501</v>
      </c>
    </row>
    <row r="5210" spans="1:2" x14ac:dyDescent="0.35">
      <c r="A5210" t="s">
        <v>7212</v>
      </c>
      <c r="B5210" t="s">
        <v>7213</v>
      </c>
    </row>
    <row r="5211" spans="1:2" x14ac:dyDescent="0.35">
      <c r="A5211" t="s">
        <v>7214</v>
      </c>
      <c r="B5211" t="s">
        <v>7215</v>
      </c>
    </row>
    <row r="5212" spans="1:2" x14ac:dyDescent="0.35">
      <c r="A5212" t="s">
        <v>7216</v>
      </c>
      <c r="B5212" t="s">
        <v>7217</v>
      </c>
    </row>
    <row r="5213" spans="1:2" x14ac:dyDescent="0.35">
      <c r="A5213" t="s">
        <v>7218</v>
      </c>
      <c r="B5213" t="s">
        <v>7219</v>
      </c>
    </row>
    <row r="5214" spans="1:2" x14ac:dyDescent="0.35">
      <c r="A5214" t="s">
        <v>7220</v>
      </c>
      <c r="B5214" t="s">
        <v>7221</v>
      </c>
    </row>
    <row r="5215" spans="1:2" x14ac:dyDescent="0.35">
      <c r="A5215" t="s">
        <v>7222</v>
      </c>
      <c r="B5215" t="s">
        <v>7221</v>
      </c>
    </row>
    <row r="5216" spans="1:2" x14ac:dyDescent="0.35">
      <c r="A5216" t="s">
        <v>7223</v>
      </c>
      <c r="B5216" t="s">
        <v>7224</v>
      </c>
    </row>
    <row r="5217" spans="1:2" x14ac:dyDescent="0.35">
      <c r="A5217" t="s">
        <v>7225</v>
      </c>
      <c r="B5217" t="s">
        <v>7226</v>
      </c>
    </row>
    <row r="5218" spans="1:2" x14ac:dyDescent="0.35">
      <c r="A5218" t="s">
        <v>7227</v>
      </c>
      <c r="B5218" t="s">
        <v>7228</v>
      </c>
    </row>
    <row r="5219" spans="1:2" x14ac:dyDescent="0.35">
      <c r="A5219" t="s">
        <v>7229</v>
      </c>
      <c r="B5219" t="s">
        <v>23502</v>
      </c>
    </row>
    <row r="5220" spans="1:2" x14ac:dyDescent="0.35">
      <c r="A5220" t="s">
        <v>7229</v>
      </c>
      <c r="B5220" t="s">
        <v>7230</v>
      </c>
    </row>
    <row r="5221" spans="1:2" x14ac:dyDescent="0.35">
      <c r="A5221" t="s">
        <v>7231</v>
      </c>
      <c r="B5221" t="s">
        <v>7232</v>
      </c>
    </row>
    <row r="5222" spans="1:2" x14ac:dyDescent="0.35">
      <c r="A5222" t="s">
        <v>7233</v>
      </c>
      <c r="B5222" t="s">
        <v>7234</v>
      </c>
    </row>
    <row r="5223" spans="1:2" x14ac:dyDescent="0.35">
      <c r="A5223" t="s">
        <v>7235</v>
      </c>
      <c r="B5223" t="s">
        <v>23503</v>
      </c>
    </row>
    <row r="5224" spans="1:2" x14ac:dyDescent="0.35">
      <c r="A5224" t="s">
        <v>7235</v>
      </c>
      <c r="B5224" t="s">
        <v>7236</v>
      </c>
    </row>
    <row r="5225" spans="1:2" x14ac:dyDescent="0.35">
      <c r="A5225" t="s">
        <v>7237</v>
      </c>
      <c r="B5225" t="s">
        <v>23504</v>
      </c>
    </row>
    <row r="5226" spans="1:2" x14ac:dyDescent="0.35">
      <c r="A5226" t="s">
        <v>7237</v>
      </c>
      <c r="B5226" t="s">
        <v>7238</v>
      </c>
    </row>
    <row r="5227" spans="1:2" x14ac:dyDescent="0.35">
      <c r="A5227" t="s">
        <v>7239</v>
      </c>
      <c r="B5227" t="s">
        <v>23505</v>
      </c>
    </row>
    <row r="5228" spans="1:2" x14ac:dyDescent="0.35">
      <c r="A5228" t="s">
        <v>7239</v>
      </c>
      <c r="B5228" t="s">
        <v>7240</v>
      </c>
    </row>
    <row r="5229" spans="1:2" x14ac:dyDescent="0.35">
      <c r="A5229" t="s">
        <v>7241</v>
      </c>
      <c r="B5229" t="s">
        <v>7242</v>
      </c>
    </row>
    <row r="5230" spans="1:2" x14ac:dyDescent="0.35">
      <c r="A5230" t="s">
        <v>7243</v>
      </c>
      <c r="B5230" t="s">
        <v>7244</v>
      </c>
    </row>
    <row r="5231" spans="1:2" x14ac:dyDescent="0.35">
      <c r="A5231" t="s">
        <v>7245</v>
      </c>
      <c r="B5231" t="s">
        <v>23506</v>
      </c>
    </row>
    <row r="5232" spans="1:2" x14ac:dyDescent="0.35">
      <c r="A5232" t="s">
        <v>7245</v>
      </c>
      <c r="B5232" t="s">
        <v>7246</v>
      </c>
    </row>
    <row r="5233" spans="1:2" x14ac:dyDescent="0.35">
      <c r="A5233" t="s">
        <v>7247</v>
      </c>
      <c r="B5233" t="s">
        <v>7248</v>
      </c>
    </row>
    <row r="5234" spans="1:2" x14ac:dyDescent="0.35">
      <c r="A5234" t="s">
        <v>7249</v>
      </c>
      <c r="B5234" t="s">
        <v>7250</v>
      </c>
    </row>
    <row r="5235" spans="1:2" x14ac:dyDescent="0.35">
      <c r="A5235" t="s">
        <v>7251</v>
      </c>
      <c r="B5235" t="s">
        <v>7250</v>
      </c>
    </row>
    <row r="5236" spans="1:2" x14ac:dyDescent="0.35">
      <c r="A5236" t="s">
        <v>7251</v>
      </c>
      <c r="B5236" t="s">
        <v>7252</v>
      </c>
    </row>
    <row r="5237" spans="1:2" x14ac:dyDescent="0.35">
      <c r="A5237" t="s">
        <v>7253</v>
      </c>
      <c r="B5237" t="s">
        <v>23507</v>
      </c>
    </row>
    <row r="5238" spans="1:2" x14ac:dyDescent="0.35">
      <c r="A5238" t="s">
        <v>7253</v>
      </c>
      <c r="B5238" t="s">
        <v>7254</v>
      </c>
    </row>
    <row r="5239" spans="1:2" x14ac:dyDescent="0.35">
      <c r="A5239" t="s">
        <v>7255</v>
      </c>
      <c r="B5239" t="s">
        <v>7256</v>
      </c>
    </row>
    <row r="5240" spans="1:2" x14ac:dyDescent="0.35">
      <c r="A5240" t="s">
        <v>7257</v>
      </c>
      <c r="B5240" t="s">
        <v>7258</v>
      </c>
    </row>
    <row r="5241" spans="1:2" x14ac:dyDescent="0.35">
      <c r="A5241" t="s">
        <v>7259</v>
      </c>
      <c r="B5241" t="s">
        <v>7260</v>
      </c>
    </row>
    <row r="5242" spans="1:2" x14ac:dyDescent="0.35">
      <c r="A5242" t="s">
        <v>7261</v>
      </c>
      <c r="B5242" t="s">
        <v>7262</v>
      </c>
    </row>
    <row r="5243" spans="1:2" x14ac:dyDescent="0.35">
      <c r="A5243" t="s">
        <v>7263</v>
      </c>
      <c r="B5243" t="s">
        <v>7264</v>
      </c>
    </row>
    <row r="5244" spans="1:2" x14ac:dyDescent="0.35">
      <c r="A5244" t="s">
        <v>7265</v>
      </c>
      <c r="B5244" t="s">
        <v>7266</v>
      </c>
    </row>
    <row r="5245" spans="1:2" x14ac:dyDescent="0.35">
      <c r="A5245" t="s">
        <v>7267</v>
      </c>
      <c r="B5245" t="s">
        <v>7268</v>
      </c>
    </row>
    <row r="5246" spans="1:2" x14ac:dyDescent="0.35">
      <c r="A5246" t="s">
        <v>7269</v>
      </c>
      <c r="B5246" t="s">
        <v>7270</v>
      </c>
    </row>
    <row r="5247" spans="1:2" x14ac:dyDescent="0.35">
      <c r="A5247" t="s">
        <v>7271</v>
      </c>
      <c r="B5247" t="s">
        <v>7270</v>
      </c>
    </row>
    <row r="5248" spans="1:2" x14ac:dyDescent="0.35">
      <c r="A5248" t="s">
        <v>7271</v>
      </c>
      <c r="B5248" t="s">
        <v>7272</v>
      </c>
    </row>
    <row r="5249" spans="1:2" x14ac:dyDescent="0.35">
      <c r="A5249" t="s">
        <v>7273</v>
      </c>
      <c r="B5249" t="s">
        <v>7274</v>
      </c>
    </row>
    <row r="5250" spans="1:2" x14ac:dyDescent="0.35">
      <c r="A5250" t="s">
        <v>7275</v>
      </c>
      <c r="B5250" t="s">
        <v>7276</v>
      </c>
    </row>
    <row r="5251" spans="1:2" x14ac:dyDescent="0.35">
      <c r="A5251" t="s">
        <v>7277</v>
      </c>
      <c r="B5251" t="s">
        <v>23508</v>
      </c>
    </row>
    <row r="5252" spans="1:2" x14ac:dyDescent="0.35">
      <c r="A5252" t="s">
        <v>7277</v>
      </c>
      <c r="B5252" t="s">
        <v>7278</v>
      </c>
    </row>
    <row r="5253" spans="1:2" x14ac:dyDescent="0.35">
      <c r="A5253" t="s">
        <v>7279</v>
      </c>
      <c r="B5253" t="s">
        <v>23509</v>
      </c>
    </row>
    <row r="5254" spans="1:2" x14ac:dyDescent="0.35">
      <c r="A5254" t="s">
        <v>7279</v>
      </c>
      <c r="B5254" t="s">
        <v>7280</v>
      </c>
    </row>
    <row r="5255" spans="1:2" x14ac:dyDescent="0.35">
      <c r="A5255" t="s">
        <v>7281</v>
      </c>
      <c r="B5255" t="s">
        <v>23510</v>
      </c>
    </row>
    <row r="5256" spans="1:2" x14ac:dyDescent="0.35">
      <c r="A5256" t="s">
        <v>7281</v>
      </c>
      <c r="B5256" t="s">
        <v>7282</v>
      </c>
    </row>
    <row r="5257" spans="1:2" x14ac:dyDescent="0.35">
      <c r="A5257" t="s">
        <v>7283</v>
      </c>
      <c r="B5257" t="s">
        <v>7284</v>
      </c>
    </row>
    <row r="5258" spans="1:2" x14ac:dyDescent="0.35">
      <c r="A5258" t="s">
        <v>7285</v>
      </c>
      <c r="B5258" t="s">
        <v>23511</v>
      </c>
    </row>
    <row r="5259" spans="1:2" x14ac:dyDescent="0.35">
      <c r="A5259" t="s">
        <v>7285</v>
      </c>
      <c r="B5259" t="s">
        <v>7286</v>
      </c>
    </row>
    <row r="5260" spans="1:2" x14ac:dyDescent="0.35">
      <c r="A5260" t="s">
        <v>7287</v>
      </c>
      <c r="B5260" t="s">
        <v>7288</v>
      </c>
    </row>
    <row r="5261" spans="1:2" x14ac:dyDescent="0.35">
      <c r="A5261" t="s">
        <v>7289</v>
      </c>
      <c r="B5261" t="s">
        <v>7290</v>
      </c>
    </row>
    <row r="5262" spans="1:2" x14ac:dyDescent="0.35">
      <c r="A5262" t="s">
        <v>7291</v>
      </c>
      <c r="B5262" t="s">
        <v>23512</v>
      </c>
    </row>
    <row r="5263" spans="1:2" x14ac:dyDescent="0.35">
      <c r="A5263" t="s">
        <v>7291</v>
      </c>
      <c r="B5263" t="s">
        <v>7292</v>
      </c>
    </row>
    <row r="5264" spans="1:2" x14ac:dyDescent="0.35">
      <c r="A5264" t="s">
        <v>7293</v>
      </c>
      <c r="B5264" t="s">
        <v>23513</v>
      </c>
    </row>
    <row r="5265" spans="1:2" x14ac:dyDescent="0.35">
      <c r="A5265" t="s">
        <v>7293</v>
      </c>
      <c r="B5265" t="s">
        <v>7294</v>
      </c>
    </row>
    <row r="5266" spans="1:2" x14ac:dyDescent="0.35">
      <c r="A5266" t="s">
        <v>7295</v>
      </c>
      <c r="B5266" t="s">
        <v>23514</v>
      </c>
    </row>
    <row r="5267" spans="1:2" x14ac:dyDescent="0.35">
      <c r="A5267" t="s">
        <v>7295</v>
      </c>
      <c r="B5267" t="s">
        <v>7296</v>
      </c>
    </row>
    <row r="5268" spans="1:2" x14ac:dyDescent="0.35">
      <c r="A5268" t="s">
        <v>7297</v>
      </c>
      <c r="B5268" t="s">
        <v>23515</v>
      </c>
    </row>
    <row r="5269" spans="1:2" x14ac:dyDescent="0.35">
      <c r="A5269" t="s">
        <v>7297</v>
      </c>
      <c r="B5269" t="s">
        <v>7298</v>
      </c>
    </row>
    <row r="5270" spans="1:2" x14ac:dyDescent="0.35">
      <c r="A5270" t="s">
        <v>7299</v>
      </c>
      <c r="B5270" t="s">
        <v>7300</v>
      </c>
    </row>
    <row r="5271" spans="1:2" x14ac:dyDescent="0.35">
      <c r="A5271" t="s">
        <v>7301</v>
      </c>
      <c r="B5271" t="s">
        <v>7302</v>
      </c>
    </row>
    <row r="5272" spans="1:2" x14ac:dyDescent="0.35">
      <c r="A5272" t="s">
        <v>7303</v>
      </c>
      <c r="B5272" t="s">
        <v>23516</v>
      </c>
    </row>
    <row r="5273" spans="1:2" x14ac:dyDescent="0.35">
      <c r="A5273" t="s">
        <v>7303</v>
      </c>
      <c r="B5273" t="s">
        <v>7304</v>
      </c>
    </row>
    <row r="5274" spans="1:2" x14ac:dyDescent="0.35">
      <c r="A5274" t="s">
        <v>7305</v>
      </c>
      <c r="B5274" t="s">
        <v>23517</v>
      </c>
    </row>
    <row r="5275" spans="1:2" x14ac:dyDescent="0.35">
      <c r="A5275" t="s">
        <v>7305</v>
      </c>
      <c r="B5275" t="s">
        <v>7306</v>
      </c>
    </row>
    <row r="5276" spans="1:2" x14ac:dyDescent="0.35">
      <c r="A5276" t="s">
        <v>7307</v>
      </c>
      <c r="B5276" t="s">
        <v>7308</v>
      </c>
    </row>
    <row r="5277" spans="1:2" x14ac:dyDescent="0.35">
      <c r="A5277" t="s">
        <v>7309</v>
      </c>
      <c r="B5277" t="s">
        <v>7310</v>
      </c>
    </row>
    <row r="5278" spans="1:2" x14ac:dyDescent="0.35">
      <c r="A5278" t="s">
        <v>7311</v>
      </c>
      <c r="B5278" t="s">
        <v>7310</v>
      </c>
    </row>
    <row r="5279" spans="1:2" x14ac:dyDescent="0.35">
      <c r="A5279" t="s">
        <v>7311</v>
      </c>
      <c r="B5279" t="s">
        <v>7312</v>
      </c>
    </row>
    <row r="5280" spans="1:2" x14ac:dyDescent="0.35">
      <c r="A5280" t="s">
        <v>7313</v>
      </c>
      <c r="B5280" t="s">
        <v>7312</v>
      </c>
    </row>
    <row r="5281" spans="1:2" x14ac:dyDescent="0.35">
      <c r="A5281" t="s">
        <v>7313</v>
      </c>
      <c r="B5281" t="s">
        <v>7314</v>
      </c>
    </row>
    <row r="5282" spans="1:2" x14ac:dyDescent="0.35">
      <c r="A5282" t="s">
        <v>7315</v>
      </c>
      <c r="B5282" t="s">
        <v>23518</v>
      </c>
    </row>
    <row r="5283" spans="1:2" x14ac:dyDescent="0.35">
      <c r="A5283" t="s">
        <v>7315</v>
      </c>
      <c r="B5283" t="s">
        <v>7316</v>
      </c>
    </row>
    <row r="5284" spans="1:2" x14ac:dyDescent="0.35">
      <c r="A5284" t="s">
        <v>7317</v>
      </c>
      <c r="B5284" t="s">
        <v>7318</v>
      </c>
    </row>
    <row r="5285" spans="1:2" x14ac:dyDescent="0.35">
      <c r="A5285" t="s">
        <v>7319</v>
      </c>
      <c r="B5285" t="s">
        <v>7318</v>
      </c>
    </row>
    <row r="5286" spans="1:2" x14ac:dyDescent="0.35">
      <c r="A5286" t="s">
        <v>7319</v>
      </c>
      <c r="B5286" t="s">
        <v>7320</v>
      </c>
    </row>
    <row r="5287" spans="1:2" x14ac:dyDescent="0.35">
      <c r="A5287" t="s">
        <v>7321</v>
      </c>
      <c r="B5287" t="s">
        <v>7322</v>
      </c>
    </row>
    <row r="5288" spans="1:2" x14ac:dyDescent="0.35">
      <c r="A5288" t="s">
        <v>7323</v>
      </c>
      <c r="B5288" t="s">
        <v>7324</v>
      </c>
    </row>
    <row r="5289" spans="1:2" x14ac:dyDescent="0.35">
      <c r="A5289" t="s">
        <v>7325</v>
      </c>
      <c r="B5289" t="s">
        <v>7324</v>
      </c>
    </row>
    <row r="5290" spans="1:2" x14ac:dyDescent="0.35">
      <c r="A5290" t="s">
        <v>7325</v>
      </c>
      <c r="B5290" t="s">
        <v>7326</v>
      </c>
    </row>
    <row r="5291" spans="1:2" x14ac:dyDescent="0.35">
      <c r="A5291" t="s">
        <v>7327</v>
      </c>
      <c r="B5291" t="s">
        <v>23519</v>
      </c>
    </row>
    <row r="5292" spans="1:2" x14ac:dyDescent="0.35">
      <c r="A5292" t="s">
        <v>7327</v>
      </c>
      <c r="B5292" t="s">
        <v>7328</v>
      </c>
    </row>
    <row r="5293" spans="1:2" x14ac:dyDescent="0.35">
      <c r="A5293" t="s">
        <v>7329</v>
      </c>
      <c r="B5293" t="s">
        <v>7330</v>
      </c>
    </row>
    <row r="5294" spans="1:2" x14ac:dyDescent="0.35">
      <c r="A5294" t="s">
        <v>7331</v>
      </c>
      <c r="B5294" t="s">
        <v>7332</v>
      </c>
    </row>
    <row r="5295" spans="1:2" x14ac:dyDescent="0.35">
      <c r="A5295" t="s">
        <v>7333</v>
      </c>
      <c r="B5295" t="s">
        <v>7334</v>
      </c>
    </row>
    <row r="5296" spans="1:2" x14ac:dyDescent="0.35">
      <c r="A5296" t="s">
        <v>7335</v>
      </c>
      <c r="B5296" t="s">
        <v>7336</v>
      </c>
    </row>
    <row r="5297" spans="1:2" x14ac:dyDescent="0.35">
      <c r="A5297" t="s">
        <v>7337</v>
      </c>
      <c r="B5297" t="s">
        <v>7338</v>
      </c>
    </row>
    <row r="5298" spans="1:2" x14ac:dyDescent="0.35">
      <c r="A5298" t="s">
        <v>7339</v>
      </c>
      <c r="B5298" t="s">
        <v>7340</v>
      </c>
    </row>
    <row r="5299" spans="1:2" x14ac:dyDescent="0.35">
      <c r="A5299" t="s">
        <v>7341</v>
      </c>
      <c r="B5299" t="s">
        <v>7342</v>
      </c>
    </row>
    <row r="5300" spans="1:2" x14ac:dyDescent="0.35">
      <c r="A5300" t="s">
        <v>7343</v>
      </c>
      <c r="B5300" t="s">
        <v>7344</v>
      </c>
    </row>
    <row r="5301" spans="1:2" x14ac:dyDescent="0.35">
      <c r="A5301" t="s">
        <v>7345</v>
      </c>
      <c r="B5301" t="s">
        <v>7346</v>
      </c>
    </row>
    <row r="5302" spans="1:2" x14ac:dyDescent="0.35">
      <c r="A5302" t="s">
        <v>7347</v>
      </c>
      <c r="B5302" t="s">
        <v>7348</v>
      </c>
    </row>
    <row r="5303" spans="1:2" x14ac:dyDescent="0.35">
      <c r="A5303" t="s">
        <v>7349</v>
      </c>
      <c r="B5303" t="s">
        <v>7350</v>
      </c>
    </row>
    <row r="5304" spans="1:2" x14ac:dyDescent="0.35">
      <c r="A5304" t="s">
        <v>7351</v>
      </c>
      <c r="B5304" t="s">
        <v>7352</v>
      </c>
    </row>
    <row r="5305" spans="1:2" x14ac:dyDescent="0.35">
      <c r="A5305" t="s">
        <v>7353</v>
      </c>
      <c r="B5305" t="s">
        <v>7354</v>
      </c>
    </row>
    <row r="5306" spans="1:2" x14ac:dyDescent="0.35">
      <c r="A5306" t="s">
        <v>7355</v>
      </c>
      <c r="B5306" t="s">
        <v>7356</v>
      </c>
    </row>
    <row r="5307" spans="1:2" x14ac:dyDescent="0.35">
      <c r="A5307" t="s">
        <v>7357</v>
      </c>
      <c r="B5307" t="s">
        <v>23520</v>
      </c>
    </row>
    <row r="5308" spans="1:2" x14ac:dyDescent="0.35">
      <c r="A5308" t="s">
        <v>7357</v>
      </c>
      <c r="B5308" t="s">
        <v>7358</v>
      </c>
    </row>
    <row r="5309" spans="1:2" x14ac:dyDescent="0.35">
      <c r="A5309" t="s">
        <v>7359</v>
      </c>
      <c r="B5309" t="s">
        <v>7358</v>
      </c>
    </row>
    <row r="5310" spans="1:2" x14ac:dyDescent="0.35">
      <c r="A5310" t="s">
        <v>7359</v>
      </c>
      <c r="B5310" t="s">
        <v>7360</v>
      </c>
    </row>
    <row r="5311" spans="1:2" x14ac:dyDescent="0.35">
      <c r="A5311" t="s">
        <v>7361</v>
      </c>
      <c r="B5311" t="s">
        <v>23521</v>
      </c>
    </row>
    <row r="5312" spans="1:2" x14ac:dyDescent="0.35">
      <c r="A5312" t="s">
        <v>7361</v>
      </c>
      <c r="B5312" t="s">
        <v>7362</v>
      </c>
    </row>
    <row r="5313" spans="1:2" x14ac:dyDescent="0.35">
      <c r="A5313" t="s">
        <v>7363</v>
      </c>
      <c r="B5313" t="s">
        <v>23522</v>
      </c>
    </row>
    <row r="5314" spans="1:2" x14ac:dyDescent="0.35">
      <c r="A5314" t="s">
        <v>7363</v>
      </c>
      <c r="B5314" t="s">
        <v>7364</v>
      </c>
    </row>
    <row r="5315" spans="1:2" x14ac:dyDescent="0.35">
      <c r="A5315" t="s">
        <v>7365</v>
      </c>
      <c r="B5315" t="s">
        <v>7366</v>
      </c>
    </row>
    <row r="5316" spans="1:2" x14ac:dyDescent="0.35">
      <c r="A5316" t="s">
        <v>7367</v>
      </c>
      <c r="B5316" t="s">
        <v>7368</v>
      </c>
    </row>
    <row r="5317" spans="1:2" x14ac:dyDescent="0.35">
      <c r="A5317" t="s">
        <v>7369</v>
      </c>
      <c r="B5317" t="s">
        <v>7370</v>
      </c>
    </row>
    <row r="5318" spans="1:2" x14ac:dyDescent="0.35">
      <c r="A5318" t="s">
        <v>7371</v>
      </c>
      <c r="B5318" t="s">
        <v>7372</v>
      </c>
    </row>
    <row r="5319" spans="1:2" x14ac:dyDescent="0.35">
      <c r="A5319" t="s">
        <v>7373</v>
      </c>
      <c r="B5319" t="s">
        <v>23523</v>
      </c>
    </row>
    <row r="5320" spans="1:2" x14ac:dyDescent="0.35">
      <c r="A5320" t="s">
        <v>7373</v>
      </c>
      <c r="B5320" t="s">
        <v>7374</v>
      </c>
    </row>
    <row r="5321" spans="1:2" x14ac:dyDescent="0.35">
      <c r="A5321" t="s">
        <v>7375</v>
      </c>
      <c r="B5321" t="s">
        <v>7376</v>
      </c>
    </row>
    <row r="5322" spans="1:2" x14ac:dyDescent="0.35">
      <c r="A5322" t="s">
        <v>7377</v>
      </c>
      <c r="B5322" t="s">
        <v>23524</v>
      </c>
    </row>
    <row r="5323" spans="1:2" x14ac:dyDescent="0.35">
      <c r="A5323" t="s">
        <v>7377</v>
      </c>
      <c r="B5323" t="s">
        <v>7378</v>
      </c>
    </row>
    <row r="5324" spans="1:2" x14ac:dyDescent="0.35">
      <c r="A5324" t="s">
        <v>7379</v>
      </c>
      <c r="B5324" t="s">
        <v>7380</v>
      </c>
    </row>
    <row r="5325" spans="1:2" x14ac:dyDescent="0.35">
      <c r="A5325" t="s">
        <v>7381</v>
      </c>
      <c r="B5325" t="s">
        <v>23525</v>
      </c>
    </row>
    <row r="5326" spans="1:2" x14ac:dyDescent="0.35">
      <c r="A5326" t="s">
        <v>7381</v>
      </c>
      <c r="B5326" t="s">
        <v>7382</v>
      </c>
    </row>
    <row r="5327" spans="1:2" x14ac:dyDescent="0.35">
      <c r="A5327" t="s">
        <v>7383</v>
      </c>
      <c r="B5327" t="s">
        <v>7384</v>
      </c>
    </row>
    <row r="5328" spans="1:2" x14ac:dyDescent="0.35">
      <c r="A5328" t="s">
        <v>7385</v>
      </c>
      <c r="B5328" t="s">
        <v>7386</v>
      </c>
    </row>
    <row r="5329" spans="1:2" x14ac:dyDescent="0.35">
      <c r="A5329" t="s">
        <v>7387</v>
      </c>
      <c r="B5329" t="s">
        <v>7388</v>
      </c>
    </row>
    <row r="5330" spans="1:2" x14ac:dyDescent="0.35">
      <c r="A5330" t="s">
        <v>7389</v>
      </c>
      <c r="B5330" t="s">
        <v>7390</v>
      </c>
    </row>
    <row r="5331" spans="1:2" x14ac:dyDescent="0.35">
      <c r="A5331" t="s">
        <v>7391</v>
      </c>
      <c r="B5331" t="s">
        <v>23526</v>
      </c>
    </row>
    <row r="5332" spans="1:2" x14ac:dyDescent="0.35">
      <c r="A5332" t="s">
        <v>7391</v>
      </c>
      <c r="B5332" t="s">
        <v>7392</v>
      </c>
    </row>
    <row r="5333" spans="1:2" x14ac:dyDescent="0.35">
      <c r="A5333" t="s">
        <v>7393</v>
      </c>
      <c r="B5333" t="s">
        <v>7394</v>
      </c>
    </row>
    <row r="5334" spans="1:2" x14ac:dyDescent="0.35">
      <c r="A5334" t="s">
        <v>7395</v>
      </c>
      <c r="B5334" t="s">
        <v>7396</v>
      </c>
    </row>
    <row r="5335" spans="1:2" x14ac:dyDescent="0.35">
      <c r="A5335" t="s">
        <v>7397</v>
      </c>
      <c r="B5335" t="s">
        <v>7398</v>
      </c>
    </row>
    <row r="5336" spans="1:2" x14ac:dyDescent="0.35">
      <c r="A5336" t="s">
        <v>7399</v>
      </c>
      <c r="B5336" t="s">
        <v>7400</v>
      </c>
    </row>
    <row r="5337" spans="1:2" x14ac:dyDescent="0.35">
      <c r="A5337" t="s">
        <v>7401</v>
      </c>
      <c r="B5337" t="s">
        <v>7402</v>
      </c>
    </row>
    <row r="5338" spans="1:2" x14ac:dyDescent="0.35">
      <c r="A5338" t="s">
        <v>7403</v>
      </c>
      <c r="B5338" t="s">
        <v>23527</v>
      </c>
    </row>
    <row r="5339" spans="1:2" x14ac:dyDescent="0.35">
      <c r="A5339" t="s">
        <v>7403</v>
      </c>
      <c r="B5339" t="s">
        <v>7404</v>
      </c>
    </row>
    <row r="5340" spans="1:2" x14ac:dyDescent="0.35">
      <c r="A5340" t="s">
        <v>7405</v>
      </c>
      <c r="B5340" t="s">
        <v>7406</v>
      </c>
    </row>
    <row r="5341" spans="1:2" x14ac:dyDescent="0.35">
      <c r="A5341" t="s">
        <v>7407</v>
      </c>
      <c r="B5341" t="s">
        <v>7408</v>
      </c>
    </row>
    <row r="5342" spans="1:2" x14ac:dyDescent="0.35">
      <c r="A5342" t="s">
        <v>7409</v>
      </c>
      <c r="B5342" t="s">
        <v>7410</v>
      </c>
    </row>
    <row r="5343" spans="1:2" x14ac:dyDescent="0.35">
      <c r="A5343" t="s">
        <v>7411</v>
      </c>
      <c r="B5343" t="s">
        <v>7412</v>
      </c>
    </row>
    <row r="5344" spans="1:2" x14ac:dyDescent="0.35">
      <c r="A5344" t="s">
        <v>7413</v>
      </c>
      <c r="B5344" t="s">
        <v>7412</v>
      </c>
    </row>
    <row r="5345" spans="1:2" x14ac:dyDescent="0.35">
      <c r="A5345" t="s">
        <v>7413</v>
      </c>
      <c r="B5345" t="s">
        <v>7414</v>
      </c>
    </row>
    <row r="5346" spans="1:2" x14ac:dyDescent="0.35">
      <c r="A5346" t="s">
        <v>7415</v>
      </c>
      <c r="B5346" t="s">
        <v>23528</v>
      </c>
    </row>
    <row r="5347" spans="1:2" x14ac:dyDescent="0.35">
      <c r="A5347" t="s">
        <v>7415</v>
      </c>
      <c r="B5347" t="s">
        <v>7416</v>
      </c>
    </row>
    <row r="5348" spans="1:2" x14ac:dyDescent="0.35">
      <c r="A5348" t="s">
        <v>7417</v>
      </c>
      <c r="B5348" t="s">
        <v>7418</v>
      </c>
    </row>
    <row r="5349" spans="1:2" x14ac:dyDescent="0.35">
      <c r="A5349" t="s">
        <v>7419</v>
      </c>
      <c r="B5349" t="s">
        <v>23529</v>
      </c>
    </row>
    <row r="5350" spans="1:2" x14ac:dyDescent="0.35">
      <c r="A5350" t="s">
        <v>7419</v>
      </c>
      <c r="B5350" t="s">
        <v>7420</v>
      </c>
    </row>
    <row r="5351" spans="1:2" x14ac:dyDescent="0.35">
      <c r="A5351" t="s">
        <v>7421</v>
      </c>
      <c r="B5351" t="s">
        <v>7422</v>
      </c>
    </row>
    <row r="5352" spans="1:2" x14ac:dyDescent="0.35">
      <c r="A5352" t="s">
        <v>7423</v>
      </c>
      <c r="B5352" t="s">
        <v>7424</v>
      </c>
    </row>
    <row r="5353" spans="1:2" x14ac:dyDescent="0.35">
      <c r="A5353" t="s">
        <v>7425</v>
      </c>
      <c r="B5353" t="s">
        <v>7426</v>
      </c>
    </row>
    <row r="5354" spans="1:2" x14ac:dyDescent="0.35">
      <c r="A5354" t="s">
        <v>7427</v>
      </c>
      <c r="B5354" t="s">
        <v>7428</v>
      </c>
    </row>
    <row r="5355" spans="1:2" x14ac:dyDescent="0.35">
      <c r="A5355" t="s">
        <v>7429</v>
      </c>
      <c r="B5355" t="s">
        <v>7430</v>
      </c>
    </row>
    <row r="5356" spans="1:2" x14ac:dyDescent="0.35">
      <c r="A5356" t="s">
        <v>7431</v>
      </c>
      <c r="B5356" t="s">
        <v>7432</v>
      </c>
    </row>
    <row r="5357" spans="1:2" x14ac:dyDescent="0.35">
      <c r="A5357" t="s">
        <v>7433</v>
      </c>
      <c r="B5357" t="s">
        <v>7434</v>
      </c>
    </row>
    <row r="5358" spans="1:2" x14ac:dyDescent="0.35">
      <c r="A5358" t="s">
        <v>7435</v>
      </c>
      <c r="B5358" t="s">
        <v>7436</v>
      </c>
    </row>
    <row r="5359" spans="1:2" x14ac:dyDescent="0.35">
      <c r="A5359" t="s">
        <v>7437</v>
      </c>
      <c r="B5359" t="s">
        <v>7438</v>
      </c>
    </row>
    <row r="5360" spans="1:2" x14ac:dyDescent="0.35">
      <c r="A5360" t="s">
        <v>7439</v>
      </c>
      <c r="B5360" t="s">
        <v>7440</v>
      </c>
    </row>
    <row r="5361" spans="1:2" x14ac:dyDescent="0.35">
      <c r="A5361" t="s">
        <v>7441</v>
      </c>
      <c r="B5361" t="s">
        <v>7442</v>
      </c>
    </row>
    <row r="5362" spans="1:2" x14ac:dyDescent="0.35">
      <c r="A5362" t="s">
        <v>7443</v>
      </c>
      <c r="B5362" t="s">
        <v>7444</v>
      </c>
    </row>
    <row r="5363" spans="1:2" x14ac:dyDescent="0.35">
      <c r="A5363" t="s">
        <v>7445</v>
      </c>
      <c r="B5363" t="s">
        <v>7446</v>
      </c>
    </row>
    <row r="5364" spans="1:2" x14ac:dyDescent="0.35">
      <c r="A5364" t="s">
        <v>7447</v>
      </c>
      <c r="B5364" t="s">
        <v>7448</v>
      </c>
    </row>
    <row r="5365" spans="1:2" x14ac:dyDescent="0.35">
      <c r="A5365" t="s">
        <v>7449</v>
      </c>
      <c r="B5365" t="s">
        <v>7450</v>
      </c>
    </row>
    <row r="5366" spans="1:2" x14ac:dyDescent="0.35">
      <c r="A5366" t="s">
        <v>7451</v>
      </c>
      <c r="B5366" t="s">
        <v>7452</v>
      </c>
    </row>
    <row r="5367" spans="1:2" x14ac:dyDescent="0.35">
      <c r="A5367" t="s">
        <v>7453</v>
      </c>
      <c r="B5367" t="s">
        <v>7454</v>
      </c>
    </row>
    <row r="5368" spans="1:2" x14ac:dyDescent="0.35">
      <c r="A5368" t="s">
        <v>7455</v>
      </c>
      <c r="B5368" t="s">
        <v>7456</v>
      </c>
    </row>
    <row r="5369" spans="1:2" x14ac:dyDescent="0.35">
      <c r="A5369" t="s">
        <v>7457</v>
      </c>
      <c r="B5369" t="s">
        <v>7458</v>
      </c>
    </row>
    <row r="5370" spans="1:2" x14ac:dyDescent="0.35">
      <c r="A5370" t="s">
        <v>7459</v>
      </c>
      <c r="B5370" t="s">
        <v>23530</v>
      </c>
    </row>
    <row r="5371" spans="1:2" x14ac:dyDescent="0.35">
      <c r="A5371" t="s">
        <v>7459</v>
      </c>
      <c r="B5371" t="s">
        <v>7460</v>
      </c>
    </row>
    <row r="5372" spans="1:2" x14ac:dyDescent="0.35">
      <c r="A5372" t="s">
        <v>7461</v>
      </c>
      <c r="B5372" t="s">
        <v>7462</v>
      </c>
    </row>
    <row r="5373" spans="1:2" x14ac:dyDescent="0.35">
      <c r="A5373" t="s">
        <v>7463</v>
      </c>
      <c r="B5373" t="s">
        <v>23531</v>
      </c>
    </row>
    <row r="5374" spans="1:2" x14ac:dyDescent="0.35">
      <c r="A5374" t="s">
        <v>7463</v>
      </c>
      <c r="B5374" t="s">
        <v>7464</v>
      </c>
    </row>
    <row r="5375" spans="1:2" x14ac:dyDescent="0.35">
      <c r="A5375" t="s">
        <v>7465</v>
      </c>
      <c r="B5375" t="s">
        <v>7466</v>
      </c>
    </row>
    <row r="5376" spans="1:2" x14ac:dyDescent="0.35">
      <c r="A5376" t="s">
        <v>7467</v>
      </c>
      <c r="B5376" t="s">
        <v>23532</v>
      </c>
    </row>
    <row r="5377" spans="1:2" x14ac:dyDescent="0.35">
      <c r="A5377" t="s">
        <v>7467</v>
      </c>
      <c r="B5377" t="s">
        <v>7468</v>
      </c>
    </row>
    <row r="5378" spans="1:2" x14ac:dyDescent="0.35">
      <c r="A5378" t="s">
        <v>7469</v>
      </c>
      <c r="B5378" t="s">
        <v>7470</v>
      </c>
    </row>
    <row r="5379" spans="1:2" x14ac:dyDescent="0.35">
      <c r="A5379" t="s">
        <v>7471</v>
      </c>
      <c r="B5379" t="s">
        <v>23533</v>
      </c>
    </row>
    <row r="5380" spans="1:2" x14ac:dyDescent="0.35">
      <c r="A5380" t="s">
        <v>7471</v>
      </c>
      <c r="B5380" t="s">
        <v>7472</v>
      </c>
    </row>
    <row r="5381" spans="1:2" x14ac:dyDescent="0.35">
      <c r="A5381" t="s">
        <v>7473</v>
      </c>
      <c r="B5381" t="s">
        <v>7474</v>
      </c>
    </row>
    <row r="5382" spans="1:2" x14ac:dyDescent="0.35">
      <c r="A5382" t="s">
        <v>7475</v>
      </c>
      <c r="B5382" t="s">
        <v>23534</v>
      </c>
    </row>
    <row r="5383" spans="1:2" x14ac:dyDescent="0.35">
      <c r="A5383" t="s">
        <v>7475</v>
      </c>
      <c r="B5383" t="s">
        <v>7476</v>
      </c>
    </row>
    <row r="5384" spans="1:2" x14ac:dyDescent="0.35">
      <c r="A5384" t="s">
        <v>7477</v>
      </c>
      <c r="B5384" t="s">
        <v>7478</v>
      </c>
    </row>
    <row r="5385" spans="1:2" x14ac:dyDescent="0.35">
      <c r="A5385" t="s">
        <v>7479</v>
      </c>
      <c r="B5385" t="s">
        <v>7480</v>
      </c>
    </row>
    <row r="5386" spans="1:2" x14ac:dyDescent="0.35">
      <c r="A5386" t="s">
        <v>7481</v>
      </c>
      <c r="B5386" t="s">
        <v>7482</v>
      </c>
    </row>
    <row r="5387" spans="1:2" x14ac:dyDescent="0.35">
      <c r="A5387" t="s">
        <v>7483</v>
      </c>
      <c r="B5387" t="s">
        <v>7484</v>
      </c>
    </row>
    <row r="5388" spans="1:2" x14ac:dyDescent="0.35">
      <c r="A5388" t="s">
        <v>7485</v>
      </c>
      <c r="B5388" t="s">
        <v>23535</v>
      </c>
    </row>
    <row r="5389" spans="1:2" x14ac:dyDescent="0.35">
      <c r="A5389" t="s">
        <v>7485</v>
      </c>
      <c r="B5389" t="s">
        <v>7486</v>
      </c>
    </row>
    <row r="5390" spans="1:2" x14ac:dyDescent="0.35">
      <c r="A5390" t="s">
        <v>7487</v>
      </c>
      <c r="B5390" t="s">
        <v>7488</v>
      </c>
    </row>
    <row r="5391" spans="1:2" x14ac:dyDescent="0.35">
      <c r="A5391" t="s">
        <v>7489</v>
      </c>
      <c r="B5391" t="s">
        <v>7490</v>
      </c>
    </row>
    <row r="5392" spans="1:2" x14ac:dyDescent="0.35">
      <c r="A5392" t="s">
        <v>7491</v>
      </c>
      <c r="B5392" t="s">
        <v>7492</v>
      </c>
    </row>
    <row r="5393" spans="1:2" x14ac:dyDescent="0.35">
      <c r="A5393" t="s">
        <v>7493</v>
      </c>
      <c r="B5393" t="s">
        <v>7492</v>
      </c>
    </row>
    <row r="5394" spans="1:2" x14ac:dyDescent="0.35">
      <c r="A5394" t="s">
        <v>7493</v>
      </c>
      <c r="B5394" t="s">
        <v>7494</v>
      </c>
    </row>
    <row r="5395" spans="1:2" x14ac:dyDescent="0.35">
      <c r="A5395" t="s">
        <v>7495</v>
      </c>
      <c r="B5395" t="s">
        <v>23536</v>
      </c>
    </row>
    <row r="5396" spans="1:2" x14ac:dyDescent="0.35">
      <c r="A5396" t="s">
        <v>7495</v>
      </c>
      <c r="B5396" t="s">
        <v>7496</v>
      </c>
    </row>
    <row r="5397" spans="1:2" x14ac:dyDescent="0.35">
      <c r="A5397" t="s">
        <v>7497</v>
      </c>
      <c r="B5397" t="s">
        <v>7498</v>
      </c>
    </row>
    <row r="5398" spans="1:2" x14ac:dyDescent="0.35">
      <c r="A5398" t="s">
        <v>7499</v>
      </c>
      <c r="B5398" t="s">
        <v>7500</v>
      </c>
    </row>
    <row r="5399" spans="1:2" x14ac:dyDescent="0.35">
      <c r="A5399" t="s">
        <v>7501</v>
      </c>
      <c r="B5399" t="s">
        <v>7502</v>
      </c>
    </row>
    <row r="5400" spans="1:2" x14ac:dyDescent="0.35">
      <c r="A5400" t="s">
        <v>7503</v>
      </c>
      <c r="B5400" t="s">
        <v>7502</v>
      </c>
    </row>
    <row r="5401" spans="1:2" x14ac:dyDescent="0.35">
      <c r="A5401" t="s">
        <v>7503</v>
      </c>
      <c r="B5401" t="s">
        <v>7504</v>
      </c>
    </row>
    <row r="5402" spans="1:2" x14ac:dyDescent="0.35">
      <c r="A5402" t="s">
        <v>7505</v>
      </c>
      <c r="B5402" t="s">
        <v>7504</v>
      </c>
    </row>
    <row r="5403" spans="1:2" x14ac:dyDescent="0.35">
      <c r="A5403" t="s">
        <v>7505</v>
      </c>
      <c r="B5403" t="s">
        <v>7506</v>
      </c>
    </row>
    <row r="5404" spans="1:2" x14ac:dyDescent="0.35">
      <c r="A5404" t="s">
        <v>7507</v>
      </c>
      <c r="B5404" t="s">
        <v>7508</v>
      </c>
    </row>
    <row r="5405" spans="1:2" x14ac:dyDescent="0.35">
      <c r="A5405" t="s">
        <v>7509</v>
      </c>
      <c r="B5405" t="s">
        <v>7508</v>
      </c>
    </row>
    <row r="5406" spans="1:2" x14ac:dyDescent="0.35">
      <c r="A5406" t="s">
        <v>7509</v>
      </c>
      <c r="B5406" t="s">
        <v>7510</v>
      </c>
    </row>
    <row r="5407" spans="1:2" x14ac:dyDescent="0.35">
      <c r="A5407" t="s">
        <v>7511</v>
      </c>
      <c r="B5407" t="s">
        <v>7512</v>
      </c>
    </row>
    <row r="5408" spans="1:2" x14ac:dyDescent="0.35">
      <c r="A5408" t="s">
        <v>7513</v>
      </c>
      <c r="B5408" t="s">
        <v>23537</v>
      </c>
    </row>
    <row r="5409" spans="1:2" x14ac:dyDescent="0.35">
      <c r="A5409" t="s">
        <v>7513</v>
      </c>
      <c r="B5409" t="s">
        <v>7514</v>
      </c>
    </row>
    <row r="5410" spans="1:2" x14ac:dyDescent="0.35">
      <c r="A5410" t="s">
        <v>7515</v>
      </c>
      <c r="B5410" t="s">
        <v>7516</v>
      </c>
    </row>
    <row r="5411" spans="1:2" x14ac:dyDescent="0.35">
      <c r="A5411" t="s">
        <v>7517</v>
      </c>
      <c r="B5411" t="s">
        <v>7518</v>
      </c>
    </row>
    <row r="5412" spans="1:2" x14ac:dyDescent="0.35">
      <c r="A5412" t="s">
        <v>7519</v>
      </c>
      <c r="B5412" t="s">
        <v>7520</v>
      </c>
    </row>
    <row r="5413" spans="1:2" x14ac:dyDescent="0.35">
      <c r="A5413" t="s">
        <v>7521</v>
      </c>
      <c r="B5413" t="s">
        <v>23538</v>
      </c>
    </row>
    <row r="5414" spans="1:2" x14ac:dyDescent="0.35">
      <c r="A5414" t="s">
        <v>7521</v>
      </c>
      <c r="B5414" t="s">
        <v>7522</v>
      </c>
    </row>
    <row r="5415" spans="1:2" x14ac:dyDescent="0.35">
      <c r="A5415" t="s">
        <v>7523</v>
      </c>
      <c r="B5415" t="s">
        <v>23539</v>
      </c>
    </row>
    <row r="5416" spans="1:2" x14ac:dyDescent="0.35">
      <c r="A5416" t="s">
        <v>7523</v>
      </c>
      <c r="B5416" t="s">
        <v>7524</v>
      </c>
    </row>
    <row r="5417" spans="1:2" x14ac:dyDescent="0.35">
      <c r="A5417" t="s">
        <v>7525</v>
      </c>
      <c r="B5417" t="s">
        <v>7526</v>
      </c>
    </row>
    <row r="5418" spans="1:2" x14ac:dyDescent="0.35">
      <c r="A5418" t="s">
        <v>7527</v>
      </c>
      <c r="B5418" t="s">
        <v>7528</v>
      </c>
    </row>
    <row r="5419" spans="1:2" x14ac:dyDescent="0.35">
      <c r="A5419" t="s">
        <v>7529</v>
      </c>
      <c r="B5419" t="s">
        <v>7530</v>
      </c>
    </row>
    <row r="5420" spans="1:2" x14ac:dyDescent="0.35">
      <c r="A5420" t="s">
        <v>7531</v>
      </c>
      <c r="B5420" t="s">
        <v>7532</v>
      </c>
    </row>
    <row r="5421" spans="1:2" x14ac:dyDescent="0.35">
      <c r="A5421" t="s">
        <v>7533</v>
      </c>
      <c r="B5421" t="s">
        <v>7534</v>
      </c>
    </row>
    <row r="5422" spans="1:2" x14ac:dyDescent="0.35">
      <c r="A5422" t="s">
        <v>7535</v>
      </c>
      <c r="B5422" t="s">
        <v>7536</v>
      </c>
    </row>
    <row r="5423" spans="1:2" x14ac:dyDescent="0.35">
      <c r="A5423" t="s">
        <v>7537</v>
      </c>
      <c r="B5423" t="s">
        <v>7538</v>
      </c>
    </row>
    <row r="5424" spans="1:2" x14ac:dyDescent="0.35">
      <c r="A5424" t="s">
        <v>7539</v>
      </c>
      <c r="B5424" t="s">
        <v>7540</v>
      </c>
    </row>
    <row r="5425" spans="1:2" x14ac:dyDescent="0.35">
      <c r="A5425" t="s">
        <v>7541</v>
      </c>
      <c r="B5425" t="s">
        <v>7542</v>
      </c>
    </row>
    <row r="5426" spans="1:2" x14ac:dyDescent="0.35">
      <c r="A5426" t="s">
        <v>7543</v>
      </c>
      <c r="B5426" t="s">
        <v>7544</v>
      </c>
    </row>
    <row r="5427" spans="1:2" x14ac:dyDescent="0.35">
      <c r="A5427" t="s">
        <v>7545</v>
      </c>
      <c r="B5427" t="s">
        <v>7546</v>
      </c>
    </row>
    <row r="5428" spans="1:2" x14ac:dyDescent="0.35">
      <c r="A5428" t="s">
        <v>7547</v>
      </c>
      <c r="B5428" t="s">
        <v>7548</v>
      </c>
    </row>
    <row r="5429" spans="1:2" x14ac:dyDescent="0.35">
      <c r="A5429" t="s">
        <v>7549</v>
      </c>
      <c r="B5429" t="s">
        <v>7550</v>
      </c>
    </row>
    <row r="5430" spans="1:2" x14ac:dyDescent="0.35">
      <c r="A5430" t="s">
        <v>7551</v>
      </c>
      <c r="B5430" t="s">
        <v>7552</v>
      </c>
    </row>
    <row r="5431" spans="1:2" x14ac:dyDescent="0.35">
      <c r="A5431" t="s">
        <v>7553</v>
      </c>
      <c r="B5431" t="s">
        <v>7554</v>
      </c>
    </row>
    <row r="5432" spans="1:2" x14ac:dyDescent="0.35">
      <c r="A5432" t="s">
        <v>7555</v>
      </c>
      <c r="B5432" t="s">
        <v>7556</v>
      </c>
    </row>
    <row r="5433" spans="1:2" x14ac:dyDescent="0.35">
      <c r="A5433" t="s">
        <v>7557</v>
      </c>
      <c r="B5433" t="s">
        <v>7558</v>
      </c>
    </row>
    <row r="5434" spans="1:2" x14ac:dyDescent="0.35">
      <c r="A5434" t="s">
        <v>7559</v>
      </c>
      <c r="B5434" t="s">
        <v>23540</v>
      </c>
    </row>
    <row r="5435" spans="1:2" x14ac:dyDescent="0.35">
      <c r="A5435" t="s">
        <v>7559</v>
      </c>
      <c r="B5435" t="s">
        <v>7560</v>
      </c>
    </row>
    <row r="5436" spans="1:2" x14ac:dyDescent="0.35">
      <c r="A5436" t="s">
        <v>7561</v>
      </c>
      <c r="B5436" t="s">
        <v>7562</v>
      </c>
    </row>
    <row r="5437" spans="1:2" x14ac:dyDescent="0.35">
      <c r="A5437" t="s">
        <v>7563</v>
      </c>
      <c r="B5437" t="s">
        <v>7564</v>
      </c>
    </row>
    <row r="5438" spans="1:2" x14ac:dyDescent="0.35">
      <c r="A5438" t="s">
        <v>7565</v>
      </c>
      <c r="B5438" t="s">
        <v>7564</v>
      </c>
    </row>
    <row r="5439" spans="1:2" x14ac:dyDescent="0.35">
      <c r="A5439" t="s">
        <v>7565</v>
      </c>
      <c r="B5439" t="s">
        <v>7566</v>
      </c>
    </row>
    <row r="5440" spans="1:2" x14ac:dyDescent="0.35">
      <c r="A5440" t="s">
        <v>7567</v>
      </c>
      <c r="B5440" t="s">
        <v>23541</v>
      </c>
    </row>
    <row r="5441" spans="1:2" x14ac:dyDescent="0.35">
      <c r="A5441" t="s">
        <v>7567</v>
      </c>
      <c r="B5441" t="s">
        <v>7568</v>
      </c>
    </row>
    <row r="5442" spans="1:2" x14ac:dyDescent="0.35">
      <c r="A5442" t="s">
        <v>7569</v>
      </c>
      <c r="B5442" t="s">
        <v>23542</v>
      </c>
    </row>
    <row r="5443" spans="1:2" x14ac:dyDescent="0.35">
      <c r="A5443" t="s">
        <v>7569</v>
      </c>
      <c r="B5443" t="s">
        <v>7570</v>
      </c>
    </row>
    <row r="5444" spans="1:2" x14ac:dyDescent="0.35">
      <c r="A5444" t="s">
        <v>7571</v>
      </c>
      <c r="B5444" t="s">
        <v>7572</v>
      </c>
    </row>
    <row r="5445" spans="1:2" x14ac:dyDescent="0.35">
      <c r="A5445" t="s">
        <v>7573</v>
      </c>
      <c r="B5445" t="s">
        <v>7574</v>
      </c>
    </row>
    <row r="5446" spans="1:2" x14ac:dyDescent="0.35">
      <c r="A5446" t="s">
        <v>7575</v>
      </c>
      <c r="B5446" t="s">
        <v>23543</v>
      </c>
    </row>
    <row r="5447" spans="1:2" x14ac:dyDescent="0.35">
      <c r="A5447" t="s">
        <v>7575</v>
      </c>
      <c r="B5447" t="s">
        <v>7576</v>
      </c>
    </row>
    <row r="5448" spans="1:2" x14ac:dyDescent="0.35">
      <c r="A5448" t="s">
        <v>7577</v>
      </c>
      <c r="B5448" t="s">
        <v>23544</v>
      </c>
    </row>
    <row r="5449" spans="1:2" x14ac:dyDescent="0.35">
      <c r="A5449" t="s">
        <v>7577</v>
      </c>
      <c r="B5449" t="s">
        <v>7578</v>
      </c>
    </row>
    <row r="5450" spans="1:2" x14ac:dyDescent="0.35">
      <c r="A5450" t="s">
        <v>7579</v>
      </c>
      <c r="B5450" t="s">
        <v>23545</v>
      </c>
    </row>
    <row r="5451" spans="1:2" x14ac:dyDescent="0.35">
      <c r="A5451" t="s">
        <v>7579</v>
      </c>
      <c r="B5451" t="s">
        <v>7580</v>
      </c>
    </row>
    <row r="5452" spans="1:2" x14ac:dyDescent="0.35">
      <c r="A5452" t="s">
        <v>7581</v>
      </c>
      <c r="B5452" t="s">
        <v>23546</v>
      </c>
    </row>
    <row r="5453" spans="1:2" x14ac:dyDescent="0.35">
      <c r="A5453" t="s">
        <v>7581</v>
      </c>
      <c r="B5453" t="s">
        <v>7582</v>
      </c>
    </row>
    <row r="5454" spans="1:2" x14ac:dyDescent="0.35">
      <c r="A5454" t="s">
        <v>7583</v>
      </c>
      <c r="B5454" t="s">
        <v>23547</v>
      </c>
    </row>
    <row r="5455" spans="1:2" x14ac:dyDescent="0.35">
      <c r="A5455" t="s">
        <v>7583</v>
      </c>
      <c r="B5455" t="s">
        <v>7584</v>
      </c>
    </row>
    <row r="5456" spans="1:2" x14ac:dyDescent="0.35">
      <c r="A5456" t="s">
        <v>7585</v>
      </c>
      <c r="B5456" t="s">
        <v>7584</v>
      </c>
    </row>
    <row r="5457" spans="1:2" x14ac:dyDescent="0.35">
      <c r="A5457" t="s">
        <v>7585</v>
      </c>
      <c r="B5457" t="s">
        <v>7586</v>
      </c>
    </row>
    <row r="5458" spans="1:2" x14ac:dyDescent="0.35">
      <c r="A5458" t="s">
        <v>7587</v>
      </c>
      <c r="B5458" t="s">
        <v>7586</v>
      </c>
    </row>
    <row r="5459" spans="1:2" x14ac:dyDescent="0.35">
      <c r="A5459" t="s">
        <v>7587</v>
      </c>
      <c r="B5459" t="s">
        <v>7588</v>
      </c>
    </row>
    <row r="5460" spans="1:2" x14ac:dyDescent="0.35">
      <c r="A5460" t="s">
        <v>7589</v>
      </c>
      <c r="B5460" t="s">
        <v>7590</v>
      </c>
    </row>
    <row r="5461" spans="1:2" x14ac:dyDescent="0.35">
      <c r="A5461" t="s">
        <v>7591</v>
      </c>
      <c r="B5461" t="s">
        <v>7592</v>
      </c>
    </row>
    <row r="5462" spans="1:2" x14ac:dyDescent="0.35">
      <c r="A5462" t="s">
        <v>7593</v>
      </c>
      <c r="B5462" t="s">
        <v>7594</v>
      </c>
    </row>
    <row r="5463" spans="1:2" x14ac:dyDescent="0.35">
      <c r="A5463" t="s">
        <v>7595</v>
      </c>
      <c r="B5463" t="s">
        <v>23548</v>
      </c>
    </row>
    <row r="5464" spans="1:2" x14ac:dyDescent="0.35">
      <c r="A5464" t="s">
        <v>7595</v>
      </c>
      <c r="B5464" t="s">
        <v>7596</v>
      </c>
    </row>
    <row r="5465" spans="1:2" x14ac:dyDescent="0.35">
      <c r="A5465" t="s">
        <v>7597</v>
      </c>
      <c r="B5465" t="s">
        <v>23549</v>
      </c>
    </row>
    <row r="5466" spans="1:2" x14ac:dyDescent="0.35">
      <c r="A5466" t="s">
        <v>7597</v>
      </c>
      <c r="B5466" t="s">
        <v>7598</v>
      </c>
    </row>
    <row r="5467" spans="1:2" x14ac:dyDescent="0.35">
      <c r="A5467" t="s">
        <v>7599</v>
      </c>
      <c r="B5467" t="s">
        <v>7600</v>
      </c>
    </row>
    <row r="5468" spans="1:2" x14ac:dyDescent="0.35">
      <c r="A5468" t="s">
        <v>7601</v>
      </c>
      <c r="B5468" t="s">
        <v>23550</v>
      </c>
    </row>
    <row r="5469" spans="1:2" x14ac:dyDescent="0.35">
      <c r="A5469" t="s">
        <v>7601</v>
      </c>
      <c r="B5469" t="s">
        <v>7602</v>
      </c>
    </row>
    <row r="5470" spans="1:2" x14ac:dyDescent="0.35">
      <c r="A5470" t="s">
        <v>7603</v>
      </c>
      <c r="B5470" t="s">
        <v>23551</v>
      </c>
    </row>
    <row r="5471" spans="1:2" x14ac:dyDescent="0.35">
      <c r="A5471" t="s">
        <v>7603</v>
      </c>
      <c r="B5471" t="s">
        <v>7604</v>
      </c>
    </row>
    <row r="5472" spans="1:2" x14ac:dyDescent="0.35">
      <c r="A5472" t="s">
        <v>7605</v>
      </c>
      <c r="B5472" t="s">
        <v>7606</v>
      </c>
    </row>
    <row r="5473" spans="1:2" x14ac:dyDescent="0.35">
      <c r="A5473" t="s">
        <v>7607</v>
      </c>
      <c r="B5473" t="s">
        <v>23552</v>
      </c>
    </row>
    <row r="5474" spans="1:2" x14ac:dyDescent="0.35">
      <c r="A5474" t="s">
        <v>7607</v>
      </c>
      <c r="B5474" t="s">
        <v>7608</v>
      </c>
    </row>
    <row r="5475" spans="1:2" x14ac:dyDescent="0.35">
      <c r="A5475" t="s">
        <v>7609</v>
      </c>
      <c r="B5475" t="s">
        <v>23553</v>
      </c>
    </row>
    <row r="5476" spans="1:2" x14ac:dyDescent="0.35">
      <c r="A5476" t="s">
        <v>7609</v>
      </c>
      <c r="B5476" t="s">
        <v>7610</v>
      </c>
    </row>
    <row r="5477" spans="1:2" x14ac:dyDescent="0.35">
      <c r="A5477" t="s">
        <v>7611</v>
      </c>
      <c r="B5477" t="s">
        <v>23554</v>
      </c>
    </row>
    <row r="5478" spans="1:2" x14ac:dyDescent="0.35">
      <c r="A5478" t="s">
        <v>7611</v>
      </c>
      <c r="B5478" t="s">
        <v>7612</v>
      </c>
    </row>
    <row r="5479" spans="1:2" x14ac:dyDescent="0.35">
      <c r="A5479" t="s">
        <v>7613</v>
      </c>
      <c r="B5479" t="s">
        <v>23555</v>
      </c>
    </row>
    <row r="5480" spans="1:2" x14ac:dyDescent="0.35">
      <c r="A5480" t="s">
        <v>7613</v>
      </c>
      <c r="B5480" t="s">
        <v>7614</v>
      </c>
    </row>
    <row r="5481" spans="1:2" x14ac:dyDescent="0.35">
      <c r="A5481" t="s">
        <v>7615</v>
      </c>
      <c r="B5481" t="s">
        <v>23556</v>
      </c>
    </row>
    <row r="5482" spans="1:2" x14ac:dyDescent="0.35">
      <c r="A5482" t="s">
        <v>7615</v>
      </c>
      <c r="B5482" t="s">
        <v>7616</v>
      </c>
    </row>
    <row r="5483" spans="1:2" x14ac:dyDescent="0.35">
      <c r="A5483" t="s">
        <v>7617</v>
      </c>
      <c r="B5483" t="s">
        <v>23557</v>
      </c>
    </row>
    <row r="5484" spans="1:2" x14ac:dyDescent="0.35">
      <c r="A5484" t="s">
        <v>7617</v>
      </c>
      <c r="B5484" t="s">
        <v>7618</v>
      </c>
    </row>
    <row r="5485" spans="1:2" x14ac:dyDescent="0.35">
      <c r="A5485" t="s">
        <v>7619</v>
      </c>
      <c r="B5485" t="s">
        <v>23558</v>
      </c>
    </row>
    <row r="5486" spans="1:2" x14ac:dyDescent="0.35">
      <c r="A5486" t="s">
        <v>7619</v>
      </c>
      <c r="B5486" t="s">
        <v>7620</v>
      </c>
    </row>
    <row r="5487" spans="1:2" x14ac:dyDescent="0.35">
      <c r="A5487" t="s">
        <v>7621</v>
      </c>
      <c r="B5487" t="s">
        <v>23559</v>
      </c>
    </row>
    <row r="5488" spans="1:2" x14ac:dyDescent="0.35">
      <c r="A5488" t="s">
        <v>7621</v>
      </c>
      <c r="B5488" t="s">
        <v>7622</v>
      </c>
    </row>
    <row r="5489" spans="1:2" x14ac:dyDescent="0.35">
      <c r="A5489" t="s">
        <v>7623</v>
      </c>
      <c r="B5489" t="s">
        <v>7624</v>
      </c>
    </row>
    <row r="5490" spans="1:2" x14ac:dyDescent="0.35">
      <c r="A5490" t="s">
        <v>7625</v>
      </c>
      <c r="B5490" t="s">
        <v>7626</v>
      </c>
    </row>
    <row r="5491" spans="1:2" x14ac:dyDescent="0.35">
      <c r="A5491" t="s">
        <v>7627</v>
      </c>
      <c r="B5491" t="s">
        <v>23560</v>
      </c>
    </row>
    <row r="5492" spans="1:2" x14ac:dyDescent="0.35">
      <c r="A5492" t="s">
        <v>7627</v>
      </c>
      <c r="B5492" t="s">
        <v>7628</v>
      </c>
    </row>
    <row r="5493" spans="1:2" x14ac:dyDescent="0.35">
      <c r="A5493" t="s">
        <v>7629</v>
      </c>
      <c r="B5493" t="s">
        <v>23561</v>
      </c>
    </row>
    <row r="5494" spans="1:2" x14ac:dyDescent="0.35">
      <c r="A5494" t="s">
        <v>7629</v>
      </c>
      <c r="B5494" t="s">
        <v>7630</v>
      </c>
    </row>
    <row r="5495" spans="1:2" x14ac:dyDescent="0.35">
      <c r="A5495" t="s">
        <v>7631</v>
      </c>
      <c r="B5495" t="s">
        <v>23562</v>
      </c>
    </row>
    <row r="5496" spans="1:2" x14ac:dyDescent="0.35">
      <c r="A5496" t="s">
        <v>7631</v>
      </c>
      <c r="B5496" t="s">
        <v>7632</v>
      </c>
    </row>
    <row r="5497" spans="1:2" x14ac:dyDescent="0.35">
      <c r="A5497" t="s">
        <v>7633</v>
      </c>
      <c r="B5497" t="s">
        <v>7634</v>
      </c>
    </row>
    <row r="5498" spans="1:2" x14ac:dyDescent="0.35">
      <c r="A5498" t="s">
        <v>7635</v>
      </c>
      <c r="B5498" t="s">
        <v>23563</v>
      </c>
    </row>
    <row r="5499" spans="1:2" x14ac:dyDescent="0.35">
      <c r="A5499" t="s">
        <v>7635</v>
      </c>
      <c r="B5499" t="s">
        <v>7636</v>
      </c>
    </row>
    <row r="5500" spans="1:2" x14ac:dyDescent="0.35">
      <c r="A5500" t="s">
        <v>7637</v>
      </c>
      <c r="B5500" t="s">
        <v>7638</v>
      </c>
    </row>
    <row r="5501" spans="1:2" x14ac:dyDescent="0.35">
      <c r="A5501" t="s">
        <v>7639</v>
      </c>
      <c r="B5501" t="s">
        <v>23564</v>
      </c>
    </row>
    <row r="5502" spans="1:2" x14ac:dyDescent="0.35">
      <c r="A5502" t="s">
        <v>7639</v>
      </c>
      <c r="B5502" t="s">
        <v>7640</v>
      </c>
    </row>
    <row r="5503" spans="1:2" x14ac:dyDescent="0.35">
      <c r="A5503" t="s">
        <v>7641</v>
      </c>
      <c r="B5503" t="s">
        <v>7642</v>
      </c>
    </row>
    <row r="5504" spans="1:2" x14ac:dyDescent="0.35">
      <c r="A5504" t="s">
        <v>7643</v>
      </c>
      <c r="B5504" t="s">
        <v>7644</v>
      </c>
    </row>
    <row r="5505" spans="1:2" x14ac:dyDescent="0.35">
      <c r="A5505" t="s">
        <v>7645</v>
      </c>
      <c r="B5505" t="s">
        <v>7646</v>
      </c>
    </row>
    <row r="5506" spans="1:2" x14ac:dyDescent="0.35">
      <c r="A5506" t="s">
        <v>7647</v>
      </c>
      <c r="B5506" t="s">
        <v>7648</v>
      </c>
    </row>
    <row r="5507" spans="1:2" x14ac:dyDescent="0.35">
      <c r="A5507" t="s">
        <v>7649</v>
      </c>
      <c r="B5507" t="s">
        <v>7650</v>
      </c>
    </row>
    <row r="5508" spans="1:2" x14ac:dyDescent="0.35">
      <c r="A5508" t="s">
        <v>7651</v>
      </c>
      <c r="B5508" t="s">
        <v>7652</v>
      </c>
    </row>
    <row r="5509" spans="1:2" x14ac:dyDescent="0.35">
      <c r="A5509" t="s">
        <v>7653</v>
      </c>
      <c r="B5509" t="s">
        <v>7654</v>
      </c>
    </row>
    <row r="5510" spans="1:2" x14ac:dyDescent="0.35">
      <c r="A5510" t="s">
        <v>7655</v>
      </c>
      <c r="B5510" t="s">
        <v>7656</v>
      </c>
    </row>
    <row r="5511" spans="1:2" x14ac:dyDescent="0.35">
      <c r="A5511" t="s">
        <v>7657</v>
      </c>
      <c r="B5511" t="s">
        <v>7656</v>
      </c>
    </row>
    <row r="5512" spans="1:2" x14ac:dyDescent="0.35">
      <c r="A5512" t="s">
        <v>7657</v>
      </c>
      <c r="B5512" t="s">
        <v>7658</v>
      </c>
    </row>
    <row r="5513" spans="1:2" x14ac:dyDescent="0.35">
      <c r="A5513" t="s">
        <v>7659</v>
      </c>
      <c r="B5513" t="s">
        <v>23565</v>
      </c>
    </row>
    <row r="5514" spans="1:2" x14ac:dyDescent="0.35">
      <c r="A5514" t="s">
        <v>7659</v>
      </c>
      <c r="B5514" t="s">
        <v>7660</v>
      </c>
    </row>
    <row r="5515" spans="1:2" x14ac:dyDescent="0.35">
      <c r="A5515" t="s">
        <v>7661</v>
      </c>
      <c r="B5515" t="s">
        <v>7662</v>
      </c>
    </row>
    <row r="5516" spans="1:2" x14ac:dyDescent="0.35">
      <c r="A5516" t="s">
        <v>7663</v>
      </c>
      <c r="B5516" t="s">
        <v>7664</v>
      </c>
    </row>
    <row r="5517" spans="1:2" x14ac:dyDescent="0.35">
      <c r="A5517" t="s">
        <v>7665</v>
      </c>
      <c r="B5517" t="s">
        <v>7666</v>
      </c>
    </row>
    <row r="5518" spans="1:2" x14ac:dyDescent="0.35">
      <c r="A5518" t="s">
        <v>7667</v>
      </c>
      <c r="B5518" t="s">
        <v>23566</v>
      </c>
    </row>
    <row r="5519" spans="1:2" x14ac:dyDescent="0.35">
      <c r="A5519" t="s">
        <v>7667</v>
      </c>
      <c r="B5519" t="s">
        <v>7668</v>
      </c>
    </row>
    <row r="5520" spans="1:2" x14ac:dyDescent="0.35">
      <c r="A5520" t="s">
        <v>7669</v>
      </c>
      <c r="B5520" t="s">
        <v>23567</v>
      </c>
    </row>
    <row r="5521" spans="1:2" x14ac:dyDescent="0.35">
      <c r="A5521" t="s">
        <v>7669</v>
      </c>
      <c r="B5521" t="s">
        <v>7670</v>
      </c>
    </row>
    <row r="5522" spans="1:2" x14ac:dyDescent="0.35">
      <c r="A5522" t="s">
        <v>7671</v>
      </c>
      <c r="B5522" t="s">
        <v>7672</v>
      </c>
    </row>
    <row r="5523" spans="1:2" x14ac:dyDescent="0.35">
      <c r="A5523" t="s">
        <v>7673</v>
      </c>
      <c r="B5523" t="s">
        <v>7674</v>
      </c>
    </row>
    <row r="5524" spans="1:2" x14ac:dyDescent="0.35">
      <c r="A5524" t="s">
        <v>7675</v>
      </c>
      <c r="B5524" t="s">
        <v>7676</v>
      </c>
    </row>
    <row r="5525" spans="1:2" x14ac:dyDescent="0.35">
      <c r="A5525" t="s">
        <v>7677</v>
      </c>
      <c r="B5525" t="s">
        <v>23568</v>
      </c>
    </row>
    <row r="5526" spans="1:2" x14ac:dyDescent="0.35">
      <c r="A5526" t="s">
        <v>7677</v>
      </c>
      <c r="B5526" t="s">
        <v>7678</v>
      </c>
    </row>
    <row r="5527" spans="1:2" x14ac:dyDescent="0.35">
      <c r="A5527" t="s">
        <v>7679</v>
      </c>
      <c r="B5527" t="s">
        <v>7680</v>
      </c>
    </row>
    <row r="5528" spans="1:2" x14ac:dyDescent="0.35">
      <c r="A5528" t="s">
        <v>7681</v>
      </c>
      <c r="B5528" t="s">
        <v>7682</v>
      </c>
    </row>
    <row r="5529" spans="1:2" x14ac:dyDescent="0.35">
      <c r="A5529" t="s">
        <v>7683</v>
      </c>
      <c r="B5529" t="s">
        <v>7684</v>
      </c>
    </row>
    <row r="5530" spans="1:2" x14ac:dyDescent="0.35">
      <c r="A5530" t="s">
        <v>7685</v>
      </c>
      <c r="B5530" t="s">
        <v>23569</v>
      </c>
    </row>
    <row r="5531" spans="1:2" x14ac:dyDescent="0.35">
      <c r="A5531" t="s">
        <v>7685</v>
      </c>
      <c r="B5531" t="s">
        <v>7686</v>
      </c>
    </row>
    <row r="5532" spans="1:2" x14ac:dyDescent="0.35">
      <c r="A5532" t="s">
        <v>7687</v>
      </c>
      <c r="B5532" t="s">
        <v>23570</v>
      </c>
    </row>
    <row r="5533" spans="1:2" x14ac:dyDescent="0.35">
      <c r="A5533" t="s">
        <v>7687</v>
      </c>
      <c r="B5533" t="s">
        <v>7688</v>
      </c>
    </row>
    <row r="5534" spans="1:2" x14ac:dyDescent="0.35">
      <c r="A5534" t="s">
        <v>7689</v>
      </c>
      <c r="B5534" t="s">
        <v>7690</v>
      </c>
    </row>
    <row r="5535" spans="1:2" x14ac:dyDescent="0.35">
      <c r="A5535" t="s">
        <v>7691</v>
      </c>
      <c r="B5535" t="s">
        <v>23571</v>
      </c>
    </row>
    <row r="5536" spans="1:2" x14ac:dyDescent="0.35">
      <c r="A5536" t="s">
        <v>7691</v>
      </c>
      <c r="B5536" t="s">
        <v>7692</v>
      </c>
    </row>
    <row r="5537" spans="1:2" x14ac:dyDescent="0.35">
      <c r="A5537" t="s">
        <v>7693</v>
      </c>
      <c r="B5537" t="s">
        <v>23572</v>
      </c>
    </row>
    <row r="5538" spans="1:2" x14ac:dyDescent="0.35">
      <c r="A5538" t="s">
        <v>7693</v>
      </c>
      <c r="B5538" t="s">
        <v>7694</v>
      </c>
    </row>
    <row r="5539" spans="1:2" x14ac:dyDescent="0.35">
      <c r="A5539" t="s">
        <v>7695</v>
      </c>
      <c r="B5539" t="s">
        <v>23573</v>
      </c>
    </row>
    <row r="5540" spans="1:2" x14ac:dyDescent="0.35">
      <c r="A5540" t="s">
        <v>7695</v>
      </c>
      <c r="B5540" t="s">
        <v>7696</v>
      </c>
    </row>
    <row r="5541" spans="1:2" x14ac:dyDescent="0.35">
      <c r="A5541" t="s">
        <v>7697</v>
      </c>
      <c r="B5541" t="s">
        <v>23574</v>
      </c>
    </row>
    <row r="5542" spans="1:2" x14ac:dyDescent="0.35">
      <c r="A5542" t="s">
        <v>7697</v>
      </c>
      <c r="B5542" t="s">
        <v>7698</v>
      </c>
    </row>
    <row r="5543" spans="1:2" x14ac:dyDescent="0.35">
      <c r="A5543" t="s">
        <v>7699</v>
      </c>
      <c r="B5543" t="s">
        <v>23575</v>
      </c>
    </row>
    <row r="5544" spans="1:2" x14ac:dyDescent="0.35">
      <c r="A5544" t="s">
        <v>7699</v>
      </c>
      <c r="B5544" t="s">
        <v>7700</v>
      </c>
    </row>
    <row r="5545" spans="1:2" x14ac:dyDescent="0.35">
      <c r="A5545" t="s">
        <v>7701</v>
      </c>
      <c r="B5545" t="s">
        <v>7702</v>
      </c>
    </row>
    <row r="5546" spans="1:2" x14ac:dyDescent="0.35">
      <c r="A5546" t="s">
        <v>7703</v>
      </c>
      <c r="B5546" t="s">
        <v>7704</v>
      </c>
    </row>
    <row r="5547" spans="1:2" x14ac:dyDescent="0.35">
      <c r="A5547" t="s">
        <v>7705</v>
      </c>
      <c r="B5547" t="s">
        <v>23576</v>
      </c>
    </row>
    <row r="5548" spans="1:2" x14ac:dyDescent="0.35">
      <c r="A5548" t="s">
        <v>7705</v>
      </c>
      <c r="B5548" t="s">
        <v>7706</v>
      </c>
    </row>
    <row r="5549" spans="1:2" x14ac:dyDescent="0.35">
      <c r="A5549" t="s">
        <v>7707</v>
      </c>
      <c r="B5549" t="s">
        <v>23577</v>
      </c>
    </row>
    <row r="5550" spans="1:2" x14ac:dyDescent="0.35">
      <c r="A5550" t="s">
        <v>7707</v>
      </c>
      <c r="B5550" t="s">
        <v>7708</v>
      </c>
    </row>
    <row r="5551" spans="1:2" x14ac:dyDescent="0.35">
      <c r="A5551" t="s">
        <v>7709</v>
      </c>
      <c r="B5551" t="s">
        <v>23578</v>
      </c>
    </row>
    <row r="5552" spans="1:2" x14ac:dyDescent="0.35">
      <c r="A5552" t="s">
        <v>7709</v>
      </c>
      <c r="B5552" t="s">
        <v>7710</v>
      </c>
    </row>
    <row r="5553" spans="1:2" x14ac:dyDescent="0.35">
      <c r="A5553" t="s">
        <v>7711</v>
      </c>
      <c r="B5553" t="s">
        <v>23579</v>
      </c>
    </row>
    <row r="5554" spans="1:2" x14ac:dyDescent="0.35">
      <c r="A5554" t="s">
        <v>7711</v>
      </c>
      <c r="B5554" t="s">
        <v>7712</v>
      </c>
    </row>
    <row r="5555" spans="1:2" x14ac:dyDescent="0.35">
      <c r="A5555" t="s">
        <v>7713</v>
      </c>
      <c r="B5555" t="s">
        <v>23580</v>
      </c>
    </row>
    <row r="5556" spans="1:2" x14ac:dyDescent="0.35">
      <c r="A5556" t="s">
        <v>7713</v>
      </c>
      <c r="B5556" t="s">
        <v>7714</v>
      </c>
    </row>
    <row r="5557" spans="1:2" x14ac:dyDescent="0.35">
      <c r="A5557" t="s">
        <v>7715</v>
      </c>
      <c r="B5557" t="s">
        <v>23581</v>
      </c>
    </row>
    <row r="5558" spans="1:2" x14ac:dyDescent="0.35">
      <c r="A5558" t="s">
        <v>7715</v>
      </c>
      <c r="B5558" t="s">
        <v>7716</v>
      </c>
    </row>
    <row r="5559" spans="1:2" x14ac:dyDescent="0.35">
      <c r="A5559" t="s">
        <v>7717</v>
      </c>
      <c r="B5559" t="s">
        <v>7718</v>
      </c>
    </row>
    <row r="5560" spans="1:2" x14ac:dyDescent="0.35">
      <c r="A5560" t="s">
        <v>7719</v>
      </c>
      <c r="B5560" t="s">
        <v>7720</v>
      </c>
    </row>
    <row r="5561" spans="1:2" x14ac:dyDescent="0.35">
      <c r="A5561" t="s">
        <v>7721</v>
      </c>
      <c r="B5561" t="s">
        <v>7722</v>
      </c>
    </row>
    <row r="5562" spans="1:2" x14ac:dyDescent="0.35">
      <c r="A5562" t="s">
        <v>7723</v>
      </c>
      <c r="B5562" t="s">
        <v>23582</v>
      </c>
    </row>
    <row r="5563" spans="1:2" x14ac:dyDescent="0.35">
      <c r="A5563" t="s">
        <v>7723</v>
      </c>
      <c r="B5563" t="s">
        <v>7724</v>
      </c>
    </row>
    <row r="5564" spans="1:2" x14ac:dyDescent="0.35">
      <c r="A5564" t="s">
        <v>7725</v>
      </c>
      <c r="B5564" t="s">
        <v>23583</v>
      </c>
    </row>
    <row r="5565" spans="1:2" x14ac:dyDescent="0.35">
      <c r="A5565" t="s">
        <v>7725</v>
      </c>
      <c r="B5565" t="s">
        <v>7726</v>
      </c>
    </row>
    <row r="5566" spans="1:2" x14ac:dyDescent="0.35">
      <c r="A5566" t="s">
        <v>7727</v>
      </c>
      <c r="B5566" t="s">
        <v>7728</v>
      </c>
    </row>
    <row r="5567" spans="1:2" x14ac:dyDescent="0.35">
      <c r="A5567" t="s">
        <v>7729</v>
      </c>
      <c r="B5567" t="s">
        <v>23584</v>
      </c>
    </row>
    <row r="5568" spans="1:2" x14ac:dyDescent="0.35">
      <c r="A5568" t="s">
        <v>7729</v>
      </c>
      <c r="B5568" t="s">
        <v>7730</v>
      </c>
    </row>
    <row r="5569" spans="1:2" x14ac:dyDescent="0.35">
      <c r="A5569" t="s">
        <v>7731</v>
      </c>
      <c r="B5569" t="s">
        <v>7732</v>
      </c>
    </row>
    <row r="5570" spans="1:2" x14ac:dyDescent="0.35">
      <c r="A5570" t="s">
        <v>7733</v>
      </c>
      <c r="B5570" t="s">
        <v>7734</v>
      </c>
    </row>
    <row r="5571" spans="1:2" x14ac:dyDescent="0.35">
      <c r="A5571" t="s">
        <v>7735</v>
      </c>
      <c r="B5571" t="s">
        <v>23585</v>
      </c>
    </row>
    <row r="5572" spans="1:2" x14ac:dyDescent="0.35">
      <c r="A5572" t="s">
        <v>7735</v>
      </c>
      <c r="B5572" t="s">
        <v>7736</v>
      </c>
    </row>
    <row r="5573" spans="1:2" x14ac:dyDescent="0.35">
      <c r="A5573" t="s">
        <v>7737</v>
      </c>
      <c r="B5573" t="s">
        <v>23586</v>
      </c>
    </row>
    <row r="5574" spans="1:2" x14ac:dyDescent="0.35">
      <c r="A5574" t="s">
        <v>7737</v>
      </c>
      <c r="B5574" t="s">
        <v>7738</v>
      </c>
    </row>
    <row r="5575" spans="1:2" x14ac:dyDescent="0.35">
      <c r="A5575" t="s">
        <v>7739</v>
      </c>
      <c r="B5575" t="s">
        <v>7740</v>
      </c>
    </row>
    <row r="5576" spans="1:2" x14ac:dyDescent="0.35">
      <c r="A5576" t="s">
        <v>7741</v>
      </c>
      <c r="B5576" t="s">
        <v>7742</v>
      </c>
    </row>
    <row r="5577" spans="1:2" x14ac:dyDescent="0.35">
      <c r="A5577" t="s">
        <v>7743</v>
      </c>
      <c r="B5577" t="s">
        <v>23587</v>
      </c>
    </row>
    <row r="5578" spans="1:2" x14ac:dyDescent="0.35">
      <c r="A5578" t="s">
        <v>7743</v>
      </c>
      <c r="B5578" t="s">
        <v>7744</v>
      </c>
    </row>
    <row r="5579" spans="1:2" x14ac:dyDescent="0.35">
      <c r="A5579" t="s">
        <v>7745</v>
      </c>
      <c r="B5579" t="s">
        <v>23588</v>
      </c>
    </row>
    <row r="5580" spans="1:2" x14ac:dyDescent="0.35">
      <c r="A5580" t="s">
        <v>7745</v>
      </c>
      <c r="B5580" t="s">
        <v>7746</v>
      </c>
    </row>
    <row r="5581" spans="1:2" x14ac:dyDescent="0.35">
      <c r="A5581" t="s">
        <v>7747</v>
      </c>
      <c r="B5581" t="s">
        <v>23589</v>
      </c>
    </row>
    <row r="5582" spans="1:2" x14ac:dyDescent="0.35">
      <c r="A5582" t="s">
        <v>7747</v>
      </c>
      <c r="B5582" t="s">
        <v>7748</v>
      </c>
    </row>
    <row r="5583" spans="1:2" x14ac:dyDescent="0.35">
      <c r="A5583" t="s">
        <v>7749</v>
      </c>
      <c r="B5583" t="s">
        <v>23590</v>
      </c>
    </row>
    <row r="5584" spans="1:2" x14ac:dyDescent="0.35">
      <c r="A5584" t="s">
        <v>7749</v>
      </c>
      <c r="B5584" t="s">
        <v>7750</v>
      </c>
    </row>
    <row r="5585" spans="1:2" x14ac:dyDescent="0.35">
      <c r="A5585" t="s">
        <v>7751</v>
      </c>
      <c r="B5585" t="s">
        <v>7752</v>
      </c>
    </row>
    <row r="5586" spans="1:2" x14ac:dyDescent="0.35">
      <c r="A5586" t="s">
        <v>7753</v>
      </c>
      <c r="B5586" t="s">
        <v>7754</v>
      </c>
    </row>
    <row r="5587" spans="1:2" x14ac:dyDescent="0.35">
      <c r="A5587" t="s">
        <v>7755</v>
      </c>
      <c r="B5587" t="s">
        <v>7756</v>
      </c>
    </row>
    <row r="5588" spans="1:2" x14ac:dyDescent="0.35">
      <c r="A5588" t="s">
        <v>7757</v>
      </c>
      <c r="B5588" t="s">
        <v>7758</v>
      </c>
    </row>
    <row r="5589" spans="1:2" x14ac:dyDescent="0.35">
      <c r="A5589" t="s">
        <v>7759</v>
      </c>
      <c r="B5589" t="s">
        <v>23591</v>
      </c>
    </row>
    <row r="5590" spans="1:2" x14ac:dyDescent="0.35">
      <c r="A5590" t="s">
        <v>7759</v>
      </c>
      <c r="B5590" t="s">
        <v>7760</v>
      </c>
    </row>
    <row r="5591" spans="1:2" x14ac:dyDescent="0.35">
      <c r="A5591" t="s">
        <v>7761</v>
      </c>
      <c r="B5591" t="s">
        <v>7762</v>
      </c>
    </row>
    <row r="5592" spans="1:2" x14ac:dyDescent="0.35">
      <c r="A5592" t="s">
        <v>7763</v>
      </c>
      <c r="B5592" t="s">
        <v>7764</v>
      </c>
    </row>
    <row r="5593" spans="1:2" x14ac:dyDescent="0.35">
      <c r="A5593" t="s">
        <v>7765</v>
      </c>
      <c r="B5593" t="s">
        <v>7766</v>
      </c>
    </row>
    <row r="5594" spans="1:2" x14ac:dyDescent="0.35">
      <c r="A5594" t="s">
        <v>7767</v>
      </c>
      <c r="B5594" t="s">
        <v>7768</v>
      </c>
    </row>
    <row r="5595" spans="1:2" x14ac:dyDescent="0.35">
      <c r="A5595" t="s">
        <v>7769</v>
      </c>
      <c r="B5595" t="s">
        <v>7770</v>
      </c>
    </row>
    <row r="5596" spans="1:2" x14ac:dyDescent="0.35">
      <c r="A5596" t="s">
        <v>7771</v>
      </c>
      <c r="B5596" t="s">
        <v>7772</v>
      </c>
    </row>
    <row r="5597" spans="1:2" x14ac:dyDescent="0.35">
      <c r="A5597" t="s">
        <v>7773</v>
      </c>
      <c r="B5597" t="s">
        <v>7774</v>
      </c>
    </row>
    <row r="5598" spans="1:2" x14ac:dyDescent="0.35">
      <c r="A5598" t="s">
        <v>7775</v>
      </c>
      <c r="B5598" t="s">
        <v>7776</v>
      </c>
    </row>
    <row r="5599" spans="1:2" x14ac:dyDescent="0.35">
      <c r="A5599" t="s">
        <v>7777</v>
      </c>
      <c r="B5599" t="s">
        <v>23592</v>
      </c>
    </row>
    <row r="5600" spans="1:2" x14ac:dyDescent="0.35">
      <c r="A5600" t="s">
        <v>7777</v>
      </c>
      <c r="B5600" t="s">
        <v>7778</v>
      </c>
    </row>
    <row r="5601" spans="1:2" x14ac:dyDescent="0.35">
      <c r="A5601" t="s">
        <v>7779</v>
      </c>
      <c r="B5601" t="s">
        <v>23593</v>
      </c>
    </row>
    <row r="5602" spans="1:2" x14ac:dyDescent="0.35">
      <c r="A5602" t="s">
        <v>7779</v>
      </c>
      <c r="B5602" t="s">
        <v>7780</v>
      </c>
    </row>
    <row r="5603" spans="1:2" x14ac:dyDescent="0.35">
      <c r="A5603" t="s">
        <v>7781</v>
      </c>
      <c r="B5603" t="s">
        <v>23594</v>
      </c>
    </row>
    <row r="5604" spans="1:2" x14ac:dyDescent="0.35">
      <c r="A5604" t="s">
        <v>7781</v>
      </c>
      <c r="B5604" t="s">
        <v>7782</v>
      </c>
    </row>
    <row r="5605" spans="1:2" x14ac:dyDescent="0.35">
      <c r="A5605" t="s">
        <v>7783</v>
      </c>
      <c r="B5605" t="s">
        <v>7784</v>
      </c>
    </row>
    <row r="5606" spans="1:2" x14ac:dyDescent="0.35">
      <c r="A5606" t="s">
        <v>7785</v>
      </c>
      <c r="B5606" t="s">
        <v>7784</v>
      </c>
    </row>
    <row r="5607" spans="1:2" x14ac:dyDescent="0.35">
      <c r="A5607" t="s">
        <v>7785</v>
      </c>
      <c r="B5607" t="s">
        <v>7786</v>
      </c>
    </row>
    <row r="5608" spans="1:2" x14ac:dyDescent="0.35">
      <c r="A5608" t="s">
        <v>7787</v>
      </c>
      <c r="B5608" t="s">
        <v>7788</v>
      </c>
    </row>
    <row r="5609" spans="1:2" x14ac:dyDescent="0.35">
      <c r="A5609" t="s">
        <v>7789</v>
      </c>
      <c r="B5609" t="s">
        <v>23595</v>
      </c>
    </row>
    <row r="5610" spans="1:2" x14ac:dyDescent="0.35">
      <c r="A5610" t="s">
        <v>7789</v>
      </c>
      <c r="B5610" t="s">
        <v>7790</v>
      </c>
    </row>
    <row r="5611" spans="1:2" x14ac:dyDescent="0.35">
      <c r="A5611" t="s">
        <v>7791</v>
      </c>
      <c r="B5611" t="s">
        <v>23596</v>
      </c>
    </row>
    <row r="5612" spans="1:2" x14ac:dyDescent="0.35">
      <c r="A5612" t="s">
        <v>7791</v>
      </c>
      <c r="B5612" t="s">
        <v>7792</v>
      </c>
    </row>
    <row r="5613" spans="1:2" x14ac:dyDescent="0.35">
      <c r="A5613" t="s">
        <v>7793</v>
      </c>
      <c r="B5613" t="s">
        <v>23597</v>
      </c>
    </row>
    <row r="5614" spans="1:2" x14ac:dyDescent="0.35">
      <c r="A5614" t="s">
        <v>7793</v>
      </c>
      <c r="B5614" t="s">
        <v>7794</v>
      </c>
    </row>
    <row r="5615" spans="1:2" x14ac:dyDescent="0.35">
      <c r="A5615" t="s">
        <v>7795</v>
      </c>
      <c r="B5615" t="s">
        <v>23598</v>
      </c>
    </row>
    <row r="5616" spans="1:2" x14ac:dyDescent="0.35">
      <c r="A5616" t="s">
        <v>7795</v>
      </c>
      <c r="B5616" t="s">
        <v>7796</v>
      </c>
    </row>
    <row r="5617" spans="1:2" x14ac:dyDescent="0.35">
      <c r="A5617" t="s">
        <v>7797</v>
      </c>
      <c r="B5617" t="s">
        <v>23599</v>
      </c>
    </row>
    <row r="5618" spans="1:2" x14ac:dyDescent="0.35">
      <c r="A5618" t="s">
        <v>7797</v>
      </c>
      <c r="B5618" t="s">
        <v>7798</v>
      </c>
    </row>
    <row r="5619" spans="1:2" x14ac:dyDescent="0.35">
      <c r="A5619" t="s">
        <v>7799</v>
      </c>
      <c r="B5619" t="s">
        <v>23600</v>
      </c>
    </row>
    <row r="5620" spans="1:2" x14ac:dyDescent="0.35">
      <c r="A5620" t="s">
        <v>7799</v>
      </c>
      <c r="B5620" t="s">
        <v>7800</v>
      </c>
    </row>
    <row r="5621" spans="1:2" x14ac:dyDescent="0.35">
      <c r="A5621" t="s">
        <v>7801</v>
      </c>
      <c r="B5621" t="s">
        <v>23601</v>
      </c>
    </row>
    <row r="5622" spans="1:2" x14ac:dyDescent="0.35">
      <c r="A5622" t="s">
        <v>7801</v>
      </c>
      <c r="B5622" t="s">
        <v>7802</v>
      </c>
    </row>
    <row r="5623" spans="1:2" x14ac:dyDescent="0.35">
      <c r="A5623" t="s">
        <v>7803</v>
      </c>
      <c r="B5623" t="s">
        <v>7804</v>
      </c>
    </row>
    <row r="5624" spans="1:2" x14ac:dyDescent="0.35">
      <c r="A5624" t="s">
        <v>7805</v>
      </c>
      <c r="B5624" t="s">
        <v>23602</v>
      </c>
    </row>
    <row r="5625" spans="1:2" x14ac:dyDescent="0.35">
      <c r="A5625" t="s">
        <v>7805</v>
      </c>
      <c r="B5625" t="s">
        <v>7806</v>
      </c>
    </row>
    <row r="5626" spans="1:2" x14ac:dyDescent="0.35">
      <c r="A5626" t="s">
        <v>7807</v>
      </c>
      <c r="B5626" t="s">
        <v>7808</v>
      </c>
    </row>
    <row r="5627" spans="1:2" x14ac:dyDescent="0.35">
      <c r="A5627" t="s">
        <v>7809</v>
      </c>
      <c r="B5627" t="s">
        <v>23603</v>
      </c>
    </row>
    <row r="5628" spans="1:2" x14ac:dyDescent="0.35">
      <c r="A5628" t="s">
        <v>7809</v>
      </c>
      <c r="B5628" t="s">
        <v>7810</v>
      </c>
    </row>
    <row r="5629" spans="1:2" x14ac:dyDescent="0.35">
      <c r="A5629" t="s">
        <v>7811</v>
      </c>
      <c r="B5629" t="s">
        <v>7810</v>
      </c>
    </row>
    <row r="5630" spans="1:2" x14ac:dyDescent="0.35">
      <c r="A5630" t="s">
        <v>7811</v>
      </c>
      <c r="B5630" t="s">
        <v>7812</v>
      </c>
    </row>
    <row r="5631" spans="1:2" x14ac:dyDescent="0.35">
      <c r="A5631" t="s">
        <v>7813</v>
      </c>
      <c r="B5631" t="s">
        <v>23604</v>
      </c>
    </row>
    <row r="5632" spans="1:2" x14ac:dyDescent="0.35">
      <c r="A5632" t="s">
        <v>7813</v>
      </c>
      <c r="B5632" t="s">
        <v>7814</v>
      </c>
    </row>
    <row r="5633" spans="1:2" x14ac:dyDescent="0.35">
      <c r="A5633" t="s">
        <v>7815</v>
      </c>
      <c r="B5633" t="s">
        <v>7814</v>
      </c>
    </row>
    <row r="5634" spans="1:2" x14ac:dyDescent="0.35">
      <c r="A5634" t="s">
        <v>7815</v>
      </c>
      <c r="B5634" t="s">
        <v>7816</v>
      </c>
    </row>
    <row r="5635" spans="1:2" x14ac:dyDescent="0.35">
      <c r="A5635" t="s">
        <v>7817</v>
      </c>
      <c r="B5635" t="s">
        <v>7818</v>
      </c>
    </row>
    <row r="5636" spans="1:2" x14ac:dyDescent="0.35">
      <c r="A5636" t="s">
        <v>7819</v>
      </c>
      <c r="B5636" t="s">
        <v>23605</v>
      </c>
    </row>
    <row r="5637" spans="1:2" x14ac:dyDescent="0.35">
      <c r="A5637" t="s">
        <v>7819</v>
      </c>
      <c r="B5637" t="s">
        <v>7820</v>
      </c>
    </row>
    <row r="5638" spans="1:2" x14ac:dyDescent="0.35">
      <c r="A5638" t="s">
        <v>7821</v>
      </c>
      <c r="B5638" t="s">
        <v>23606</v>
      </c>
    </row>
    <row r="5639" spans="1:2" x14ac:dyDescent="0.35">
      <c r="A5639" t="s">
        <v>7821</v>
      </c>
      <c r="B5639" t="s">
        <v>7822</v>
      </c>
    </row>
    <row r="5640" spans="1:2" x14ac:dyDescent="0.35">
      <c r="A5640" t="s">
        <v>7823</v>
      </c>
      <c r="B5640" t="s">
        <v>7824</v>
      </c>
    </row>
    <row r="5641" spans="1:2" x14ac:dyDescent="0.35">
      <c r="A5641" t="s">
        <v>7825</v>
      </c>
      <c r="B5641" t="s">
        <v>23607</v>
      </c>
    </row>
    <row r="5642" spans="1:2" x14ac:dyDescent="0.35">
      <c r="A5642" t="s">
        <v>7825</v>
      </c>
      <c r="B5642" t="s">
        <v>7826</v>
      </c>
    </row>
    <row r="5643" spans="1:2" x14ac:dyDescent="0.35">
      <c r="A5643" t="s">
        <v>7827</v>
      </c>
      <c r="B5643" t="s">
        <v>7826</v>
      </c>
    </row>
    <row r="5644" spans="1:2" x14ac:dyDescent="0.35">
      <c r="A5644" t="s">
        <v>7827</v>
      </c>
      <c r="B5644" t="s">
        <v>7828</v>
      </c>
    </row>
    <row r="5645" spans="1:2" x14ac:dyDescent="0.35">
      <c r="A5645" t="s">
        <v>7829</v>
      </c>
      <c r="B5645" t="s">
        <v>7828</v>
      </c>
    </row>
    <row r="5646" spans="1:2" x14ac:dyDescent="0.35">
      <c r="A5646" t="s">
        <v>7829</v>
      </c>
      <c r="B5646" t="s">
        <v>7830</v>
      </c>
    </row>
    <row r="5647" spans="1:2" x14ac:dyDescent="0.35">
      <c r="A5647" t="s">
        <v>7831</v>
      </c>
      <c r="B5647" t="s">
        <v>7832</v>
      </c>
    </row>
    <row r="5648" spans="1:2" x14ac:dyDescent="0.35">
      <c r="A5648" t="s">
        <v>7833</v>
      </c>
      <c r="B5648" t="s">
        <v>23608</v>
      </c>
    </row>
    <row r="5649" spans="1:2" x14ac:dyDescent="0.35">
      <c r="A5649" t="s">
        <v>7833</v>
      </c>
      <c r="B5649" t="s">
        <v>7834</v>
      </c>
    </row>
    <row r="5650" spans="1:2" x14ac:dyDescent="0.35">
      <c r="A5650" t="s">
        <v>7835</v>
      </c>
      <c r="B5650" t="s">
        <v>23609</v>
      </c>
    </row>
    <row r="5651" spans="1:2" x14ac:dyDescent="0.35">
      <c r="A5651" t="s">
        <v>7835</v>
      </c>
      <c r="B5651" t="s">
        <v>7836</v>
      </c>
    </row>
    <row r="5652" spans="1:2" x14ac:dyDescent="0.35">
      <c r="A5652" t="s">
        <v>7837</v>
      </c>
      <c r="B5652" t="s">
        <v>7838</v>
      </c>
    </row>
    <row r="5653" spans="1:2" x14ac:dyDescent="0.35">
      <c r="A5653" t="s">
        <v>7839</v>
      </c>
      <c r="B5653" t="s">
        <v>7840</v>
      </c>
    </row>
    <row r="5654" spans="1:2" x14ac:dyDescent="0.35">
      <c r="A5654" t="s">
        <v>7841</v>
      </c>
      <c r="B5654" t="s">
        <v>7842</v>
      </c>
    </row>
    <row r="5655" spans="1:2" x14ac:dyDescent="0.35">
      <c r="A5655" t="s">
        <v>7843</v>
      </c>
      <c r="B5655" t="s">
        <v>23610</v>
      </c>
    </row>
    <row r="5656" spans="1:2" x14ac:dyDescent="0.35">
      <c r="A5656" t="s">
        <v>7843</v>
      </c>
      <c r="B5656" t="s">
        <v>7844</v>
      </c>
    </row>
    <row r="5657" spans="1:2" x14ac:dyDescent="0.35">
      <c r="A5657" t="s">
        <v>7845</v>
      </c>
      <c r="B5657" t="s">
        <v>23611</v>
      </c>
    </row>
    <row r="5658" spans="1:2" x14ac:dyDescent="0.35">
      <c r="A5658" t="s">
        <v>7845</v>
      </c>
      <c r="B5658" t="s">
        <v>7846</v>
      </c>
    </row>
    <row r="5659" spans="1:2" x14ac:dyDescent="0.35">
      <c r="A5659" t="s">
        <v>7847</v>
      </c>
      <c r="B5659" t="s">
        <v>23612</v>
      </c>
    </row>
    <row r="5660" spans="1:2" x14ac:dyDescent="0.35">
      <c r="A5660" t="s">
        <v>7847</v>
      </c>
      <c r="B5660" t="s">
        <v>7848</v>
      </c>
    </row>
    <row r="5661" spans="1:2" x14ac:dyDescent="0.35">
      <c r="A5661" t="s">
        <v>7849</v>
      </c>
      <c r="B5661" t="s">
        <v>7850</v>
      </c>
    </row>
    <row r="5662" spans="1:2" x14ac:dyDescent="0.35">
      <c r="A5662" t="s">
        <v>7851</v>
      </c>
      <c r="B5662" t="s">
        <v>23613</v>
      </c>
    </row>
    <row r="5663" spans="1:2" x14ac:dyDescent="0.35">
      <c r="A5663" t="s">
        <v>7851</v>
      </c>
      <c r="B5663" t="s">
        <v>7852</v>
      </c>
    </row>
    <row r="5664" spans="1:2" x14ac:dyDescent="0.35">
      <c r="A5664" t="s">
        <v>7853</v>
      </c>
      <c r="B5664" t="s">
        <v>7854</v>
      </c>
    </row>
    <row r="5665" spans="1:2" x14ac:dyDescent="0.35">
      <c r="A5665" t="s">
        <v>7855</v>
      </c>
      <c r="B5665" t="s">
        <v>23614</v>
      </c>
    </row>
    <row r="5666" spans="1:2" x14ac:dyDescent="0.35">
      <c r="A5666" t="s">
        <v>7855</v>
      </c>
      <c r="B5666" t="s">
        <v>7856</v>
      </c>
    </row>
    <row r="5667" spans="1:2" x14ac:dyDescent="0.35">
      <c r="A5667" t="s">
        <v>7857</v>
      </c>
      <c r="B5667" t="s">
        <v>23615</v>
      </c>
    </row>
    <row r="5668" spans="1:2" x14ac:dyDescent="0.35">
      <c r="A5668" t="s">
        <v>7857</v>
      </c>
      <c r="B5668" t="s">
        <v>7858</v>
      </c>
    </row>
    <row r="5669" spans="1:2" x14ac:dyDescent="0.35">
      <c r="A5669" t="s">
        <v>7859</v>
      </c>
      <c r="B5669" t="s">
        <v>7860</v>
      </c>
    </row>
    <row r="5670" spans="1:2" x14ac:dyDescent="0.35">
      <c r="A5670" t="s">
        <v>7861</v>
      </c>
      <c r="B5670" t="s">
        <v>23616</v>
      </c>
    </row>
    <row r="5671" spans="1:2" x14ac:dyDescent="0.35">
      <c r="A5671" t="s">
        <v>7861</v>
      </c>
      <c r="B5671" t="s">
        <v>7862</v>
      </c>
    </row>
    <row r="5672" spans="1:2" x14ac:dyDescent="0.35">
      <c r="A5672" t="s">
        <v>7863</v>
      </c>
      <c r="B5672" t="s">
        <v>23617</v>
      </c>
    </row>
    <row r="5673" spans="1:2" x14ac:dyDescent="0.35">
      <c r="A5673" t="s">
        <v>7863</v>
      </c>
      <c r="B5673" t="s">
        <v>7864</v>
      </c>
    </row>
    <row r="5674" spans="1:2" x14ac:dyDescent="0.35">
      <c r="A5674" t="s">
        <v>7865</v>
      </c>
      <c r="B5674" t="s">
        <v>7866</v>
      </c>
    </row>
    <row r="5675" spans="1:2" x14ac:dyDescent="0.35">
      <c r="A5675" t="s">
        <v>7867</v>
      </c>
      <c r="B5675" t="s">
        <v>7868</v>
      </c>
    </row>
    <row r="5676" spans="1:2" x14ac:dyDescent="0.35">
      <c r="A5676" t="s">
        <v>7869</v>
      </c>
      <c r="B5676" t="s">
        <v>23618</v>
      </c>
    </row>
    <row r="5677" spans="1:2" x14ac:dyDescent="0.35">
      <c r="A5677" t="s">
        <v>7869</v>
      </c>
      <c r="B5677" t="s">
        <v>7870</v>
      </c>
    </row>
    <row r="5678" spans="1:2" x14ac:dyDescent="0.35">
      <c r="A5678" t="s">
        <v>7871</v>
      </c>
      <c r="B5678" t="s">
        <v>7870</v>
      </c>
    </row>
    <row r="5679" spans="1:2" x14ac:dyDescent="0.35">
      <c r="A5679" t="s">
        <v>7871</v>
      </c>
      <c r="B5679" t="s">
        <v>7872</v>
      </c>
    </row>
    <row r="5680" spans="1:2" x14ac:dyDescent="0.35">
      <c r="A5680" t="s">
        <v>7873</v>
      </c>
      <c r="B5680" t="s">
        <v>7874</v>
      </c>
    </row>
    <row r="5681" spans="1:2" x14ac:dyDescent="0.35">
      <c r="A5681" t="s">
        <v>7875</v>
      </c>
      <c r="B5681" t="s">
        <v>7876</v>
      </c>
    </row>
    <row r="5682" spans="1:2" x14ac:dyDescent="0.35">
      <c r="A5682" t="s">
        <v>7877</v>
      </c>
      <c r="B5682" t="s">
        <v>7876</v>
      </c>
    </row>
    <row r="5683" spans="1:2" x14ac:dyDescent="0.35">
      <c r="A5683" t="s">
        <v>7877</v>
      </c>
      <c r="B5683" t="s">
        <v>7878</v>
      </c>
    </row>
    <row r="5684" spans="1:2" x14ac:dyDescent="0.35">
      <c r="A5684" t="s">
        <v>7879</v>
      </c>
      <c r="B5684" t="s">
        <v>7878</v>
      </c>
    </row>
    <row r="5685" spans="1:2" x14ac:dyDescent="0.35">
      <c r="A5685" t="s">
        <v>7879</v>
      </c>
      <c r="B5685" t="s">
        <v>7880</v>
      </c>
    </row>
    <row r="5686" spans="1:2" x14ac:dyDescent="0.35">
      <c r="A5686" t="s">
        <v>7881</v>
      </c>
      <c r="B5686" t="s">
        <v>7880</v>
      </c>
    </row>
    <row r="5687" spans="1:2" x14ac:dyDescent="0.35">
      <c r="A5687" t="s">
        <v>7881</v>
      </c>
      <c r="B5687" t="s">
        <v>7882</v>
      </c>
    </row>
    <row r="5688" spans="1:2" x14ac:dyDescent="0.35">
      <c r="A5688" t="s">
        <v>7883</v>
      </c>
      <c r="B5688" t="s">
        <v>7882</v>
      </c>
    </row>
    <row r="5689" spans="1:2" x14ac:dyDescent="0.35">
      <c r="A5689" t="s">
        <v>7883</v>
      </c>
      <c r="B5689" t="s">
        <v>7884</v>
      </c>
    </row>
    <row r="5690" spans="1:2" x14ac:dyDescent="0.35">
      <c r="A5690" t="s">
        <v>7885</v>
      </c>
      <c r="B5690" t="s">
        <v>7884</v>
      </c>
    </row>
    <row r="5691" spans="1:2" x14ac:dyDescent="0.35">
      <c r="A5691" t="s">
        <v>7885</v>
      </c>
      <c r="B5691" t="s">
        <v>7886</v>
      </c>
    </row>
    <row r="5692" spans="1:2" x14ac:dyDescent="0.35">
      <c r="A5692" t="s">
        <v>7887</v>
      </c>
      <c r="B5692" t="s">
        <v>7886</v>
      </c>
    </row>
    <row r="5693" spans="1:2" x14ac:dyDescent="0.35">
      <c r="A5693" t="s">
        <v>7887</v>
      </c>
      <c r="B5693" t="s">
        <v>7888</v>
      </c>
    </row>
    <row r="5694" spans="1:2" x14ac:dyDescent="0.35">
      <c r="A5694" t="s">
        <v>7889</v>
      </c>
      <c r="B5694" t="s">
        <v>7890</v>
      </c>
    </row>
    <row r="5695" spans="1:2" x14ac:dyDescent="0.35">
      <c r="A5695" t="s">
        <v>7891</v>
      </c>
      <c r="B5695" t="s">
        <v>23619</v>
      </c>
    </row>
    <row r="5696" spans="1:2" x14ac:dyDescent="0.35">
      <c r="A5696" t="s">
        <v>7891</v>
      </c>
      <c r="B5696" t="s">
        <v>7892</v>
      </c>
    </row>
    <row r="5697" spans="1:2" x14ac:dyDescent="0.35">
      <c r="A5697" t="s">
        <v>7893</v>
      </c>
      <c r="B5697" t="s">
        <v>23620</v>
      </c>
    </row>
    <row r="5698" spans="1:2" x14ac:dyDescent="0.35">
      <c r="A5698" t="s">
        <v>7893</v>
      </c>
      <c r="B5698" t="s">
        <v>7894</v>
      </c>
    </row>
    <row r="5699" spans="1:2" x14ac:dyDescent="0.35">
      <c r="A5699" t="s">
        <v>7895</v>
      </c>
      <c r="B5699" t="s">
        <v>7896</v>
      </c>
    </row>
    <row r="5700" spans="1:2" x14ac:dyDescent="0.35">
      <c r="A5700" t="s">
        <v>7897</v>
      </c>
      <c r="B5700" t="s">
        <v>23621</v>
      </c>
    </row>
    <row r="5701" spans="1:2" x14ac:dyDescent="0.35">
      <c r="A5701" t="s">
        <v>7897</v>
      </c>
      <c r="B5701" t="s">
        <v>7898</v>
      </c>
    </row>
    <row r="5702" spans="1:2" x14ac:dyDescent="0.35">
      <c r="A5702" t="s">
        <v>7899</v>
      </c>
      <c r="B5702" t="s">
        <v>23622</v>
      </c>
    </row>
    <row r="5703" spans="1:2" x14ac:dyDescent="0.35">
      <c r="A5703" t="s">
        <v>7899</v>
      </c>
      <c r="B5703" t="s">
        <v>7900</v>
      </c>
    </row>
    <row r="5704" spans="1:2" x14ac:dyDescent="0.35">
      <c r="A5704" t="s">
        <v>7901</v>
      </c>
      <c r="B5704" t="s">
        <v>23623</v>
      </c>
    </row>
    <row r="5705" spans="1:2" x14ac:dyDescent="0.35">
      <c r="A5705" t="s">
        <v>7901</v>
      </c>
      <c r="B5705" t="s">
        <v>7902</v>
      </c>
    </row>
    <row r="5706" spans="1:2" x14ac:dyDescent="0.35">
      <c r="A5706" t="s">
        <v>7903</v>
      </c>
      <c r="B5706" t="s">
        <v>7904</v>
      </c>
    </row>
    <row r="5707" spans="1:2" x14ac:dyDescent="0.35">
      <c r="A5707" t="s">
        <v>7905</v>
      </c>
      <c r="B5707" t="s">
        <v>7906</v>
      </c>
    </row>
    <row r="5708" spans="1:2" x14ac:dyDescent="0.35">
      <c r="A5708" t="s">
        <v>7907</v>
      </c>
      <c r="B5708" t="s">
        <v>23624</v>
      </c>
    </row>
    <row r="5709" spans="1:2" x14ac:dyDescent="0.35">
      <c r="A5709" t="s">
        <v>7907</v>
      </c>
      <c r="B5709" t="s">
        <v>7908</v>
      </c>
    </row>
    <row r="5710" spans="1:2" x14ac:dyDescent="0.35">
      <c r="A5710" t="s">
        <v>7909</v>
      </c>
      <c r="B5710" t="s">
        <v>23625</v>
      </c>
    </row>
    <row r="5711" spans="1:2" x14ac:dyDescent="0.35">
      <c r="A5711" t="s">
        <v>7909</v>
      </c>
      <c r="B5711" t="s">
        <v>7910</v>
      </c>
    </row>
    <row r="5712" spans="1:2" x14ac:dyDescent="0.35">
      <c r="A5712" t="s">
        <v>7911</v>
      </c>
      <c r="B5712" t="s">
        <v>7912</v>
      </c>
    </row>
    <row r="5713" spans="1:2" x14ac:dyDescent="0.35">
      <c r="A5713" t="s">
        <v>7913</v>
      </c>
      <c r="B5713" t="s">
        <v>7914</v>
      </c>
    </row>
    <row r="5714" spans="1:2" x14ac:dyDescent="0.35">
      <c r="A5714" t="s">
        <v>7915</v>
      </c>
      <c r="B5714" t="s">
        <v>23626</v>
      </c>
    </row>
    <row r="5715" spans="1:2" x14ac:dyDescent="0.35">
      <c r="A5715" t="s">
        <v>7915</v>
      </c>
      <c r="B5715" t="s">
        <v>7916</v>
      </c>
    </row>
    <row r="5716" spans="1:2" x14ac:dyDescent="0.35">
      <c r="A5716" t="s">
        <v>7917</v>
      </c>
      <c r="B5716" t="s">
        <v>7918</v>
      </c>
    </row>
    <row r="5717" spans="1:2" x14ac:dyDescent="0.35">
      <c r="A5717" t="s">
        <v>7919</v>
      </c>
      <c r="B5717" t="s">
        <v>23627</v>
      </c>
    </row>
    <row r="5718" spans="1:2" x14ac:dyDescent="0.35">
      <c r="A5718" t="s">
        <v>7919</v>
      </c>
      <c r="B5718" t="s">
        <v>7920</v>
      </c>
    </row>
    <row r="5719" spans="1:2" x14ac:dyDescent="0.35">
      <c r="A5719" t="s">
        <v>7921</v>
      </c>
      <c r="B5719" t="s">
        <v>7922</v>
      </c>
    </row>
    <row r="5720" spans="1:2" x14ac:dyDescent="0.35">
      <c r="A5720" t="s">
        <v>7923</v>
      </c>
      <c r="B5720" t="s">
        <v>7922</v>
      </c>
    </row>
    <row r="5721" spans="1:2" x14ac:dyDescent="0.35">
      <c r="A5721" t="s">
        <v>7923</v>
      </c>
      <c r="B5721" t="s">
        <v>7924</v>
      </c>
    </row>
    <row r="5722" spans="1:2" x14ac:dyDescent="0.35">
      <c r="A5722" t="s">
        <v>7925</v>
      </c>
      <c r="B5722" t="s">
        <v>7926</v>
      </c>
    </row>
    <row r="5723" spans="1:2" x14ac:dyDescent="0.35">
      <c r="A5723" t="s">
        <v>7927</v>
      </c>
      <c r="B5723" t="s">
        <v>7926</v>
      </c>
    </row>
    <row r="5724" spans="1:2" x14ac:dyDescent="0.35">
      <c r="A5724" t="s">
        <v>7927</v>
      </c>
      <c r="B5724" t="s">
        <v>7928</v>
      </c>
    </row>
    <row r="5725" spans="1:2" x14ac:dyDescent="0.35">
      <c r="A5725" t="s">
        <v>7929</v>
      </c>
      <c r="B5725" t="s">
        <v>23628</v>
      </c>
    </row>
    <row r="5726" spans="1:2" x14ac:dyDescent="0.35">
      <c r="A5726" t="s">
        <v>7929</v>
      </c>
      <c r="B5726" t="s">
        <v>7930</v>
      </c>
    </row>
    <row r="5727" spans="1:2" x14ac:dyDescent="0.35">
      <c r="A5727" t="s">
        <v>7931</v>
      </c>
      <c r="B5727" t="s">
        <v>7932</v>
      </c>
    </row>
    <row r="5728" spans="1:2" x14ac:dyDescent="0.35">
      <c r="A5728" t="s">
        <v>7933</v>
      </c>
      <c r="B5728" t="s">
        <v>7934</v>
      </c>
    </row>
    <row r="5729" spans="1:2" x14ac:dyDescent="0.35">
      <c r="A5729" t="s">
        <v>7935</v>
      </c>
      <c r="B5729" t="s">
        <v>7936</v>
      </c>
    </row>
    <row r="5730" spans="1:2" x14ac:dyDescent="0.35">
      <c r="A5730" t="s">
        <v>7937</v>
      </c>
      <c r="B5730" t="s">
        <v>23629</v>
      </c>
    </row>
    <row r="5731" spans="1:2" x14ac:dyDescent="0.35">
      <c r="A5731" t="s">
        <v>7937</v>
      </c>
      <c r="B5731" t="s">
        <v>7938</v>
      </c>
    </row>
    <row r="5732" spans="1:2" x14ac:dyDescent="0.35">
      <c r="A5732" t="s">
        <v>7939</v>
      </c>
      <c r="B5732" t="s">
        <v>23630</v>
      </c>
    </row>
    <row r="5733" spans="1:2" x14ac:dyDescent="0.35">
      <c r="A5733" t="s">
        <v>7939</v>
      </c>
      <c r="B5733" t="s">
        <v>7940</v>
      </c>
    </row>
    <row r="5734" spans="1:2" x14ac:dyDescent="0.35">
      <c r="A5734" t="s">
        <v>7941</v>
      </c>
      <c r="B5734" t="s">
        <v>23631</v>
      </c>
    </row>
    <row r="5735" spans="1:2" x14ac:dyDescent="0.35">
      <c r="A5735" t="s">
        <v>7941</v>
      </c>
      <c r="B5735" t="s">
        <v>7942</v>
      </c>
    </row>
    <row r="5736" spans="1:2" x14ac:dyDescent="0.35">
      <c r="A5736" t="s">
        <v>7943</v>
      </c>
      <c r="B5736" t="s">
        <v>23632</v>
      </c>
    </row>
    <row r="5737" spans="1:2" x14ac:dyDescent="0.35">
      <c r="A5737" t="s">
        <v>7943</v>
      </c>
      <c r="B5737" t="s">
        <v>7944</v>
      </c>
    </row>
    <row r="5738" spans="1:2" x14ac:dyDescent="0.35">
      <c r="A5738" t="s">
        <v>7945</v>
      </c>
      <c r="B5738" t="s">
        <v>7946</v>
      </c>
    </row>
    <row r="5739" spans="1:2" x14ac:dyDescent="0.35">
      <c r="A5739" t="s">
        <v>7947</v>
      </c>
      <c r="B5739" t="s">
        <v>7948</v>
      </c>
    </row>
    <row r="5740" spans="1:2" x14ac:dyDescent="0.35">
      <c r="A5740" t="s">
        <v>7949</v>
      </c>
      <c r="B5740" t="s">
        <v>7950</v>
      </c>
    </row>
    <row r="5741" spans="1:2" x14ac:dyDescent="0.35">
      <c r="A5741" t="s">
        <v>7951</v>
      </c>
      <c r="B5741" t="s">
        <v>7952</v>
      </c>
    </row>
    <row r="5742" spans="1:2" x14ac:dyDescent="0.35">
      <c r="A5742" t="s">
        <v>7953</v>
      </c>
      <c r="B5742" t="s">
        <v>7954</v>
      </c>
    </row>
    <row r="5743" spans="1:2" x14ac:dyDescent="0.35">
      <c r="A5743" t="s">
        <v>7955</v>
      </c>
      <c r="B5743" t="s">
        <v>7956</v>
      </c>
    </row>
    <row r="5744" spans="1:2" x14ac:dyDescent="0.35">
      <c r="A5744" t="s">
        <v>7957</v>
      </c>
      <c r="B5744" t="s">
        <v>7958</v>
      </c>
    </row>
    <row r="5745" spans="1:2" x14ac:dyDescent="0.35">
      <c r="A5745" t="s">
        <v>7959</v>
      </c>
      <c r="B5745" t="s">
        <v>7960</v>
      </c>
    </row>
    <row r="5746" spans="1:2" x14ac:dyDescent="0.35">
      <c r="A5746" t="s">
        <v>7961</v>
      </c>
      <c r="B5746" t="s">
        <v>7962</v>
      </c>
    </row>
    <row r="5747" spans="1:2" x14ac:dyDescent="0.35">
      <c r="A5747" t="s">
        <v>7963</v>
      </c>
      <c r="B5747" t="s">
        <v>7964</v>
      </c>
    </row>
    <row r="5748" spans="1:2" x14ac:dyDescent="0.35">
      <c r="A5748" t="s">
        <v>7965</v>
      </c>
      <c r="B5748" t="s">
        <v>7966</v>
      </c>
    </row>
    <row r="5749" spans="1:2" x14ac:dyDescent="0.35">
      <c r="A5749" t="s">
        <v>7967</v>
      </c>
      <c r="B5749" t="s">
        <v>7968</v>
      </c>
    </row>
    <row r="5750" spans="1:2" x14ac:dyDescent="0.35">
      <c r="A5750" t="s">
        <v>7969</v>
      </c>
      <c r="B5750" t="s">
        <v>23633</v>
      </c>
    </row>
    <row r="5751" spans="1:2" x14ac:dyDescent="0.35">
      <c r="A5751" t="s">
        <v>7969</v>
      </c>
      <c r="B5751" t="s">
        <v>7970</v>
      </c>
    </row>
    <row r="5752" spans="1:2" x14ac:dyDescent="0.35">
      <c r="A5752" t="s">
        <v>7971</v>
      </c>
      <c r="B5752" t="s">
        <v>7972</v>
      </c>
    </row>
    <row r="5753" spans="1:2" x14ac:dyDescent="0.35">
      <c r="A5753" t="s">
        <v>7973</v>
      </c>
      <c r="B5753" t="s">
        <v>7974</v>
      </c>
    </row>
    <row r="5754" spans="1:2" x14ac:dyDescent="0.35">
      <c r="A5754" t="s">
        <v>7975</v>
      </c>
      <c r="B5754" t="s">
        <v>7976</v>
      </c>
    </row>
    <row r="5755" spans="1:2" x14ac:dyDescent="0.35">
      <c r="A5755" t="s">
        <v>7977</v>
      </c>
      <c r="B5755" t="s">
        <v>7978</v>
      </c>
    </row>
    <row r="5756" spans="1:2" x14ac:dyDescent="0.35">
      <c r="A5756" t="s">
        <v>7979</v>
      </c>
      <c r="B5756" t="s">
        <v>7980</v>
      </c>
    </row>
    <row r="5757" spans="1:2" x14ac:dyDescent="0.35">
      <c r="A5757" t="s">
        <v>7981</v>
      </c>
      <c r="B5757" t="s">
        <v>7982</v>
      </c>
    </row>
    <row r="5758" spans="1:2" x14ac:dyDescent="0.35">
      <c r="A5758" t="s">
        <v>7983</v>
      </c>
      <c r="B5758" t="s">
        <v>23634</v>
      </c>
    </row>
    <row r="5759" spans="1:2" x14ac:dyDescent="0.35">
      <c r="A5759" t="s">
        <v>7983</v>
      </c>
      <c r="B5759" t="s">
        <v>7984</v>
      </c>
    </row>
    <row r="5760" spans="1:2" x14ac:dyDescent="0.35">
      <c r="A5760" t="s">
        <v>7985</v>
      </c>
      <c r="B5760" t="s">
        <v>7984</v>
      </c>
    </row>
    <row r="5761" spans="1:2" x14ac:dyDescent="0.35">
      <c r="A5761" t="s">
        <v>7985</v>
      </c>
      <c r="B5761" t="s">
        <v>7986</v>
      </c>
    </row>
    <row r="5762" spans="1:2" x14ac:dyDescent="0.35">
      <c r="A5762" t="s">
        <v>7987</v>
      </c>
      <c r="B5762" t="s">
        <v>7988</v>
      </c>
    </row>
    <row r="5763" spans="1:2" x14ac:dyDescent="0.35">
      <c r="A5763" t="s">
        <v>7989</v>
      </c>
      <c r="B5763" t="s">
        <v>7990</v>
      </c>
    </row>
    <row r="5764" spans="1:2" x14ac:dyDescent="0.35">
      <c r="A5764" t="s">
        <v>7991</v>
      </c>
      <c r="B5764" t="s">
        <v>7992</v>
      </c>
    </row>
    <row r="5765" spans="1:2" x14ac:dyDescent="0.35">
      <c r="A5765" t="s">
        <v>7993</v>
      </c>
      <c r="B5765" t="s">
        <v>7992</v>
      </c>
    </row>
    <row r="5766" spans="1:2" x14ac:dyDescent="0.35">
      <c r="A5766" t="s">
        <v>7993</v>
      </c>
      <c r="B5766" t="s">
        <v>7994</v>
      </c>
    </row>
    <row r="5767" spans="1:2" x14ac:dyDescent="0.35">
      <c r="A5767" t="s">
        <v>7995</v>
      </c>
      <c r="B5767" t="s">
        <v>7994</v>
      </c>
    </row>
    <row r="5768" spans="1:2" x14ac:dyDescent="0.35">
      <c r="A5768" t="s">
        <v>7995</v>
      </c>
      <c r="B5768" t="s">
        <v>7996</v>
      </c>
    </row>
    <row r="5769" spans="1:2" x14ac:dyDescent="0.35">
      <c r="A5769" t="s">
        <v>7997</v>
      </c>
      <c r="B5769" t="s">
        <v>7998</v>
      </c>
    </row>
    <row r="5770" spans="1:2" x14ac:dyDescent="0.35">
      <c r="A5770" t="s">
        <v>7999</v>
      </c>
      <c r="B5770" t="s">
        <v>8000</v>
      </c>
    </row>
    <row r="5771" spans="1:2" x14ac:dyDescent="0.35">
      <c r="A5771" t="s">
        <v>8001</v>
      </c>
      <c r="B5771" t="s">
        <v>8002</v>
      </c>
    </row>
    <row r="5772" spans="1:2" x14ac:dyDescent="0.35">
      <c r="A5772" t="s">
        <v>8003</v>
      </c>
      <c r="B5772" t="s">
        <v>8004</v>
      </c>
    </row>
    <row r="5773" spans="1:2" x14ac:dyDescent="0.35">
      <c r="A5773" t="s">
        <v>8005</v>
      </c>
      <c r="B5773" t="s">
        <v>8006</v>
      </c>
    </row>
    <row r="5774" spans="1:2" x14ac:dyDescent="0.35">
      <c r="A5774" t="s">
        <v>8007</v>
      </c>
      <c r="B5774" t="s">
        <v>8008</v>
      </c>
    </row>
    <row r="5775" spans="1:2" x14ac:dyDescent="0.35">
      <c r="A5775" t="s">
        <v>8009</v>
      </c>
      <c r="B5775" t="s">
        <v>23635</v>
      </c>
    </row>
    <row r="5776" spans="1:2" x14ac:dyDescent="0.35">
      <c r="A5776" t="s">
        <v>8009</v>
      </c>
      <c r="B5776" t="s">
        <v>8010</v>
      </c>
    </row>
    <row r="5777" spans="1:2" x14ac:dyDescent="0.35">
      <c r="A5777" t="s">
        <v>8011</v>
      </c>
      <c r="B5777" t="s">
        <v>8012</v>
      </c>
    </row>
    <row r="5778" spans="1:2" x14ac:dyDescent="0.35">
      <c r="A5778" t="s">
        <v>8013</v>
      </c>
      <c r="B5778" t="s">
        <v>8014</v>
      </c>
    </row>
    <row r="5779" spans="1:2" x14ac:dyDescent="0.35">
      <c r="A5779" t="s">
        <v>8015</v>
      </c>
      <c r="B5779" t="s">
        <v>23636</v>
      </c>
    </row>
    <row r="5780" spans="1:2" x14ac:dyDescent="0.35">
      <c r="A5780" t="s">
        <v>8015</v>
      </c>
      <c r="B5780" t="s">
        <v>8016</v>
      </c>
    </row>
    <row r="5781" spans="1:2" x14ac:dyDescent="0.35">
      <c r="A5781" t="s">
        <v>8017</v>
      </c>
      <c r="B5781" t="s">
        <v>23637</v>
      </c>
    </row>
    <row r="5782" spans="1:2" x14ac:dyDescent="0.35">
      <c r="A5782" t="s">
        <v>8017</v>
      </c>
      <c r="B5782" t="s">
        <v>8018</v>
      </c>
    </row>
    <row r="5783" spans="1:2" x14ac:dyDescent="0.35">
      <c r="A5783" t="s">
        <v>8019</v>
      </c>
      <c r="B5783" t="s">
        <v>23638</v>
      </c>
    </row>
    <row r="5784" spans="1:2" x14ac:dyDescent="0.35">
      <c r="A5784" t="s">
        <v>8019</v>
      </c>
      <c r="B5784" t="s">
        <v>8020</v>
      </c>
    </row>
    <row r="5785" spans="1:2" x14ac:dyDescent="0.35">
      <c r="A5785" t="s">
        <v>8021</v>
      </c>
      <c r="B5785" t="s">
        <v>23639</v>
      </c>
    </row>
    <row r="5786" spans="1:2" x14ac:dyDescent="0.35">
      <c r="A5786" t="s">
        <v>8021</v>
      </c>
      <c r="B5786" t="s">
        <v>8022</v>
      </c>
    </row>
    <row r="5787" spans="1:2" x14ac:dyDescent="0.35">
      <c r="A5787" t="s">
        <v>8023</v>
      </c>
      <c r="B5787" t="s">
        <v>23640</v>
      </c>
    </row>
    <row r="5788" spans="1:2" x14ac:dyDescent="0.35">
      <c r="A5788" t="s">
        <v>8023</v>
      </c>
      <c r="B5788" t="s">
        <v>8024</v>
      </c>
    </row>
    <row r="5789" spans="1:2" x14ac:dyDescent="0.35">
      <c r="A5789" t="s">
        <v>8025</v>
      </c>
      <c r="B5789" t="s">
        <v>8026</v>
      </c>
    </row>
    <row r="5790" spans="1:2" x14ac:dyDescent="0.35">
      <c r="A5790" t="s">
        <v>8027</v>
      </c>
      <c r="B5790" t="s">
        <v>23641</v>
      </c>
    </row>
    <row r="5791" spans="1:2" x14ac:dyDescent="0.35">
      <c r="A5791" t="s">
        <v>8027</v>
      </c>
      <c r="B5791" t="s">
        <v>8028</v>
      </c>
    </row>
    <row r="5792" spans="1:2" x14ac:dyDescent="0.35">
      <c r="A5792" t="s">
        <v>8029</v>
      </c>
      <c r="B5792" t="s">
        <v>8030</v>
      </c>
    </row>
    <row r="5793" spans="1:2" x14ac:dyDescent="0.35">
      <c r="A5793" t="s">
        <v>8031</v>
      </c>
      <c r="B5793" t="s">
        <v>8032</v>
      </c>
    </row>
    <row r="5794" spans="1:2" x14ac:dyDescent="0.35">
      <c r="A5794" t="s">
        <v>8033</v>
      </c>
      <c r="B5794" t="s">
        <v>23642</v>
      </c>
    </row>
    <row r="5795" spans="1:2" x14ac:dyDescent="0.35">
      <c r="A5795" t="s">
        <v>8033</v>
      </c>
      <c r="B5795" t="s">
        <v>8034</v>
      </c>
    </row>
    <row r="5796" spans="1:2" x14ac:dyDescent="0.35">
      <c r="A5796" t="s">
        <v>8035</v>
      </c>
      <c r="B5796" t="s">
        <v>23643</v>
      </c>
    </row>
    <row r="5797" spans="1:2" x14ac:dyDescent="0.35">
      <c r="A5797" t="s">
        <v>8035</v>
      </c>
      <c r="B5797" t="s">
        <v>8036</v>
      </c>
    </row>
    <row r="5798" spans="1:2" x14ac:dyDescent="0.35">
      <c r="A5798" t="s">
        <v>8037</v>
      </c>
      <c r="B5798" t="s">
        <v>8038</v>
      </c>
    </row>
    <row r="5799" spans="1:2" x14ac:dyDescent="0.35">
      <c r="A5799" t="s">
        <v>8039</v>
      </c>
      <c r="B5799" t="s">
        <v>23644</v>
      </c>
    </row>
    <row r="5800" spans="1:2" x14ac:dyDescent="0.35">
      <c r="A5800" t="s">
        <v>8039</v>
      </c>
      <c r="B5800" t="s">
        <v>8040</v>
      </c>
    </row>
    <row r="5801" spans="1:2" x14ac:dyDescent="0.35">
      <c r="A5801" t="s">
        <v>8041</v>
      </c>
      <c r="B5801" t="s">
        <v>23645</v>
      </c>
    </row>
    <row r="5802" spans="1:2" x14ac:dyDescent="0.35">
      <c r="A5802" t="s">
        <v>8041</v>
      </c>
      <c r="B5802" t="s">
        <v>8042</v>
      </c>
    </row>
    <row r="5803" spans="1:2" x14ac:dyDescent="0.35">
      <c r="A5803" t="s">
        <v>8043</v>
      </c>
      <c r="B5803" t="s">
        <v>8044</v>
      </c>
    </row>
    <row r="5804" spans="1:2" x14ac:dyDescent="0.35">
      <c r="A5804" t="s">
        <v>8045</v>
      </c>
      <c r="B5804" t="s">
        <v>23646</v>
      </c>
    </row>
    <row r="5805" spans="1:2" x14ac:dyDescent="0.35">
      <c r="A5805" t="s">
        <v>8045</v>
      </c>
      <c r="B5805" t="s">
        <v>8046</v>
      </c>
    </row>
    <row r="5806" spans="1:2" x14ac:dyDescent="0.35">
      <c r="A5806" t="s">
        <v>8047</v>
      </c>
      <c r="B5806" t="s">
        <v>8048</v>
      </c>
    </row>
    <row r="5807" spans="1:2" x14ac:dyDescent="0.35">
      <c r="A5807" t="s">
        <v>8049</v>
      </c>
      <c r="B5807" t="s">
        <v>23647</v>
      </c>
    </row>
    <row r="5808" spans="1:2" x14ac:dyDescent="0.35">
      <c r="A5808" t="s">
        <v>8049</v>
      </c>
      <c r="B5808" t="s">
        <v>8050</v>
      </c>
    </row>
    <row r="5809" spans="1:2" x14ac:dyDescent="0.35">
      <c r="A5809" t="s">
        <v>8051</v>
      </c>
      <c r="B5809" t="s">
        <v>8052</v>
      </c>
    </row>
    <row r="5810" spans="1:2" x14ac:dyDescent="0.35">
      <c r="A5810" t="s">
        <v>8053</v>
      </c>
      <c r="B5810" t="s">
        <v>23648</v>
      </c>
    </row>
    <row r="5811" spans="1:2" x14ac:dyDescent="0.35">
      <c r="A5811" t="s">
        <v>8053</v>
      </c>
      <c r="B5811" t="s">
        <v>8054</v>
      </c>
    </row>
    <row r="5812" spans="1:2" x14ac:dyDescent="0.35">
      <c r="A5812" t="s">
        <v>8055</v>
      </c>
      <c r="B5812" t="s">
        <v>23649</v>
      </c>
    </row>
    <row r="5813" spans="1:2" x14ac:dyDescent="0.35">
      <c r="A5813" t="s">
        <v>8055</v>
      </c>
      <c r="B5813" t="s">
        <v>8056</v>
      </c>
    </row>
    <row r="5814" spans="1:2" x14ac:dyDescent="0.35">
      <c r="A5814" t="s">
        <v>8057</v>
      </c>
      <c r="B5814" t="s">
        <v>23650</v>
      </c>
    </row>
    <row r="5815" spans="1:2" x14ac:dyDescent="0.35">
      <c r="A5815" t="s">
        <v>8057</v>
      </c>
      <c r="B5815" t="s">
        <v>8058</v>
      </c>
    </row>
    <row r="5816" spans="1:2" x14ac:dyDescent="0.35">
      <c r="A5816" t="s">
        <v>8059</v>
      </c>
      <c r="B5816" t="s">
        <v>8060</v>
      </c>
    </row>
    <row r="5817" spans="1:2" x14ac:dyDescent="0.35">
      <c r="A5817" t="s">
        <v>8061</v>
      </c>
      <c r="B5817" t="s">
        <v>8062</v>
      </c>
    </row>
    <row r="5818" spans="1:2" x14ac:dyDescent="0.35">
      <c r="A5818" t="s">
        <v>8063</v>
      </c>
      <c r="B5818" t="s">
        <v>8064</v>
      </c>
    </row>
    <row r="5819" spans="1:2" x14ac:dyDescent="0.35">
      <c r="A5819" t="s">
        <v>8065</v>
      </c>
      <c r="B5819" t="s">
        <v>8066</v>
      </c>
    </row>
    <row r="5820" spans="1:2" x14ac:dyDescent="0.35">
      <c r="A5820" t="s">
        <v>8067</v>
      </c>
      <c r="B5820" t="s">
        <v>23651</v>
      </c>
    </row>
    <row r="5821" spans="1:2" x14ac:dyDescent="0.35">
      <c r="A5821" t="s">
        <v>8067</v>
      </c>
      <c r="B5821" t="s">
        <v>8068</v>
      </c>
    </row>
    <row r="5822" spans="1:2" x14ac:dyDescent="0.35">
      <c r="A5822" t="s">
        <v>8069</v>
      </c>
      <c r="B5822" t="s">
        <v>8070</v>
      </c>
    </row>
    <row r="5823" spans="1:2" x14ac:dyDescent="0.35">
      <c r="A5823" t="s">
        <v>8071</v>
      </c>
      <c r="B5823" t="s">
        <v>8072</v>
      </c>
    </row>
    <row r="5824" spans="1:2" x14ac:dyDescent="0.35">
      <c r="A5824" t="s">
        <v>8073</v>
      </c>
      <c r="B5824" t="s">
        <v>8074</v>
      </c>
    </row>
    <row r="5825" spans="1:2" x14ac:dyDescent="0.35">
      <c r="A5825" t="s">
        <v>8075</v>
      </c>
      <c r="B5825" t="s">
        <v>23652</v>
      </c>
    </row>
    <row r="5826" spans="1:2" x14ac:dyDescent="0.35">
      <c r="A5826" t="s">
        <v>8075</v>
      </c>
      <c r="B5826" t="s">
        <v>8076</v>
      </c>
    </row>
    <row r="5827" spans="1:2" x14ac:dyDescent="0.35">
      <c r="A5827" t="s">
        <v>8077</v>
      </c>
      <c r="B5827" t="s">
        <v>23653</v>
      </c>
    </row>
    <row r="5828" spans="1:2" x14ac:dyDescent="0.35">
      <c r="A5828" t="s">
        <v>8077</v>
      </c>
      <c r="B5828" t="s">
        <v>8078</v>
      </c>
    </row>
    <row r="5829" spans="1:2" x14ac:dyDescent="0.35">
      <c r="A5829" t="s">
        <v>8079</v>
      </c>
      <c r="B5829" t="s">
        <v>23654</v>
      </c>
    </row>
    <row r="5830" spans="1:2" x14ac:dyDescent="0.35">
      <c r="A5830" t="s">
        <v>8079</v>
      </c>
      <c r="B5830" t="s">
        <v>8080</v>
      </c>
    </row>
    <row r="5831" spans="1:2" x14ac:dyDescent="0.35">
      <c r="A5831" t="s">
        <v>8081</v>
      </c>
      <c r="B5831" t="s">
        <v>8082</v>
      </c>
    </row>
    <row r="5832" spans="1:2" x14ac:dyDescent="0.35">
      <c r="A5832" t="s">
        <v>8083</v>
      </c>
      <c r="B5832" t="s">
        <v>23655</v>
      </c>
    </row>
    <row r="5833" spans="1:2" x14ac:dyDescent="0.35">
      <c r="A5833" t="s">
        <v>8083</v>
      </c>
      <c r="B5833" t="s">
        <v>8084</v>
      </c>
    </row>
    <row r="5834" spans="1:2" x14ac:dyDescent="0.35">
      <c r="A5834" t="s">
        <v>8085</v>
      </c>
      <c r="B5834" t="s">
        <v>8086</v>
      </c>
    </row>
    <row r="5835" spans="1:2" x14ac:dyDescent="0.35">
      <c r="A5835" t="s">
        <v>8087</v>
      </c>
      <c r="B5835" t="s">
        <v>8088</v>
      </c>
    </row>
    <row r="5836" spans="1:2" x14ac:dyDescent="0.35">
      <c r="A5836" t="s">
        <v>8089</v>
      </c>
      <c r="B5836" t="s">
        <v>23656</v>
      </c>
    </row>
    <row r="5837" spans="1:2" x14ac:dyDescent="0.35">
      <c r="A5837" t="s">
        <v>8089</v>
      </c>
      <c r="B5837" t="s">
        <v>8090</v>
      </c>
    </row>
    <row r="5838" spans="1:2" x14ac:dyDescent="0.35">
      <c r="A5838" t="s">
        <v>8091</v>
      </c>
      <c r="B5838" t="s">
        <v>8092</v>
      </c>
    </row>
    <row r="5839" spans="1:2" x14ac:dyDescent="0.35">
      <c r="A5839" t="s">
        <v>8093</v>
      </c>
      <c r="B5839" t="s">
        <v>8094</v>
      </c>
    </row>
    <row r="5840" spans="1:2" x14ac:dyDescent="0.35">
      <c r="A5840" t="s">
        <v>8095</v>
      </c>
      <c r="B5840" t="s">
        <v>23657</v>
      </c>
    </row>
    <row r="5841" spans="1:2" x14ac:dyDescent="0.35">
      <c r="A5841" t="s">
        <v>8095</v>
      </c>
      <c r="B5841" t="s">
        <v>8096</v>
      </c>
    </row>
    <row r="5842" spans="1:2" x14ac:dyDescent="0.35">
      <c r="A5842" t="s">
        <v>8097</v>
      </c>
      <c r="B5842" t="s">
        <v>8098</v>
      </c>
    </row>
    <row r="5843" spans="1:2" x14ac:dyDescent="0.35">
      <c r="A5843" t="s">
        <v>8099</v>
      </c>
      <c r="B5843" t="s">
        <v>8100</v>
      </c>
    </row>
    <row r="5844" spans="1:2" x14ac:dyDescent="0.35">
      <c r="A5844" t="s">
        <v>8101</v>
      </c>
      <c r="B5844" t="s">
        <v>8102</v>
      </c>
    </row>
    <row r="5845" spans="1:2" x14ac:dyDescent="0.35">
      <c r="A5845" t="s">
        <v>8103</v>
      </c>
      <c r="B5845" t="s">
        <v>8104</v>
      </c>
    </row>
    <row r="5846" spans="1:2" x14ac:dyDescent="0.35">
      <c r="A5846" t="s">
        <v>8105</v>
      </c>
      <c r="B5846" t="s">
        <v>8106</v>
      </c>
    </row>
    <row r="5847" spans="1:2" x14ac:dyDescent="0.35">
      <c r="A5847" t="s">
        <v>8107</v>
      </c>
      <c r="B5847" t="s">
        <v>8108</v>
      </c>
    </row>
    <row r="5848" spans="1:2" x14ac:dyDescent="0.35">
      <c r="A5848" t="s">
        <v>8109</v>
      </c>
      <c r="B5848" t="s">
        <v>8110</v>
      </c>
    </row>
    <row r="5849" spans="1:2" x14ac:dyDescent="0.35">
      <c r="A5849" t="s">
        <v>8111</v>
      </c>
      <c r="B5849" t="s">
        <v>23658</v>
      </c>
    </row>
    <row r="5850" spans="1:2" x14ac:dyDescent="0.35">
      <c r="A5850" t="s">
        <v>8111</v>
      </c>
      <c r="B5850" t="s">
        <v>8112</v>
      </c>
    </row>
    <row r="5851" spans="1:2" x14ac:dyDescent="0.35">
      <c r="A5851" t="s">
        <v>8113</v>
      </c>
      <c r="B5851" t="s">
        <v>8114</v>
      </c>
    </row>
    <row r="5852" spans="1:2" x14ac:dyDescent="0.35">
      <c r="A5852" t="s">
        <v>8115</v>
      </c>
      <c r="B5852" t="s">
        <v>8116</v>
      </c>
    </row>
    <row r="5853" spans="1:2" x14ac:dyDescent="0.35">
      <c r="A5853" t="s">
        <v>8117</v>
      </c>
      <c r="B5853" t="s">
        <v>8118</v>
      </c>
    </row>
    <row r="5854" spans="1:2" x14ac:dyDescent="0.35">
      <c r="A5854" t="s">
        <v>8119</v>
      </c>
      <c r="B5854" t="s">
        <v>23659</v>
      </c>
    </row>
    <row r="5855" spans="1:2" x14ac:dyDescent="0.35">
      <c r="A5855" t="s">
        <v>8119</v>
      </c>
      <c r="B5855" t="s">
        <v>8120</v>
      </c>
    </row>
    <row r="5856" spans="1:2" x14ac:dyDescent="0.35">
      <c r="A5856" t="s">
        <v>8121</v>
      </c>
      <c r="B5856" t="s">
        <v>23660</v>
      </c>
    </row>
    <row r="5857" spans="1:2" x14ac:dyDescent="0.35">
      <c r="A5857" t="s">
        <v>8121</v>
      </c>
      <c r="B5857" t="s">
        <v>8122</v>
      </c>
    </row>
    <row r="5858" spans="1:2" x14ac:dyDescent="0.35">
      <c r="A5858" t="s">
        <v>8123</v>
      </c>
      <c r="B5858" t="s">
        <v>8124</v>
      </c>
    </row>
    <row r="5859" spans="1:2" x14ac:dyDescent="0.35">
      <c r="A5859" t="s">
        <v>8125</v>
      </c>
      <c r="B5859" t="s">
        <v>8126</v>
      </c>
    </row>
    <row r="5860" spans="1:2" x14ac:dyDescent="0.35">
      <c r="A5860" t="s">
        <v>8127</v>
      </c>
      <c r="B5860" t="s">
        <v>8128</v>
      </c>
    </row>
    <row r="5861" spans="1:2" x14ac:dyDescent="0.35">
      <c r="A5861" t="s">
        <v>8129</v>
      </c>
      <c r="B5861" t="s">
        <v>23661</v>
      </c>
    </row>
    <row r="5862" spans="1:2" x14ac:dyDescent="0.35">
      <c r="A5862" t="s">
        <v>8129</v>
      </c>
      <c r="B5862" t="s">
        <v>8130</v>
      </c>
    </row>
    <row r="5863" spans="1:2" x14ac:dyDescent="0.35">
      <c r="A5863" t="s">
        <v>8131</v>
      </c>
      <c r="B5863" t="s">
        <v>23662</v>
      </c>
    </row>
    <row r="5864" spans="1:2" x14ac:dyDescent="0.35">
      <c r="A5864" t="s">
        <v>8131</v>
      </c>
      <c r="B5864" t="s">
        <v>8132</v>
      </c>
    </row>
    <row r="5865" spans="1:2" x14ac:dyDescent="0.35">
      <c r="A5865" t="s">
        <v>8133</v>
      </c>
      <c r="B5865" t="s">
        <v>8134</v>
      </c>
    </row>
    <row r="5866" spans="1:2" x14ac:dyDescent="0.35">
      <c r="A5866" t="s">
        <v>8135</v>
      </c>
      <c r="B5866" t="s">
        <v>8136</v>
      </c>
    </row>
    <row r="5867" spans="1:2" x14ac:dyDescent="0.35">
      <c r="A5867" t="s">
        <v>8137</v>
      </c>
      <c r="B5867" t="s">
        <v>8138</v>
      </c>
    </row>
    <row r="5868" spans="1:2" x14ac:dyDescent="0.35">
      <c r="A5868" t="s">
        <v>8139</v>
      </c>
      <c r="B5868" t="s">
        <v>8140</v>
      </c>
    </row>
    <row r="5869" spans="1:2" x14ac:dyDescent="0.35">
      <c r="A5869" t="s">
        <v>8141</v>
      </c>
      <c r="B5869" t="s">
        <v>23663</v>
      </c>
    </row>
    <row r="5870" spans="1:2" x14ac:dyDescent="0.35">
      <c r="A5870" t="s">
        <v>8141</v>
      </c>
      <c r="B5870" t="s">
        <v>8142</v>
      </c>
    </row>
    <row r="5871" spans="1:2" x14ac:dyDescent="0.35">
      <c r="A5871" t="s">
        <v>8143</v>
      </c>
      <c r="B5871" t="s">
        <v>8144</v>
      </c>
    </row>
    <row r="5872" spans="1:2" x14ac:dyDescent="0.35">
      <c r="A5872" t="s">
        <v>8145</v>
      </c>
      <c r="B5872" t="s">
        <v>8146</v>
      </c>
    </row>
    <row r="5873" spans="1:2" x14ac:dyDescent="0.35">
      <c r="A5873" t="s">
        <v>8147</v>
      </c>
      <c r="B5873" t="s">
        <v>8148</v>
      </c>
    </row>
    <row r="5874" spans="1:2" x14ac:dyDescent="0.35">
      <c r="A5874" t="s">
        <v>8149</v>
      </c>
      <c r="B5874" t="s">
        <v>23664</v>
      </c>
    </row>
    <row r="5875" spans="1:2" x14ac:dyDescent="0.35">
      <c r="A5875" t="s">
        <v>8149</v>
      </c>
      <c r="B5875" t="s">
        <v>8150</v>
      </c>
    </row>
    <row r="5876" spans="1:2" x14ac:dyDescent="0.35">
      <c r="A5876" t="s">
        <v>8151</v>
      </c>
      <c r="B5876" t="s">
        <v>23665</v>
      </c>
    </row>
    <row r="5877" spans="1:2" x14ac:dyDescent="0.35">
      <c r="A5877" t="s">
        <v>8151</v>
      </c>
      <c r="B5877" t="s">
        <v>8152</v>
      </c>
    </row>
    <row r="5878" spans="1:2" x14ac:dyDescent="0.35">
      <c r="A5878" t="s">
        <v>8153</v>
      </c>
      <c r="B5878" t="s">
        <v>23666</v>
      </c>
    </row>
    <row r="5879" spans="1:2" x14ac:dyDescent="0.35">
      <c r="A5879" t="s">
        <v>8153</v>
      </c>
      <c r="B5879" t="s">
        <v>8154</v>
      </c>
    </row>
    <row r="5880" spans="1:2" x14ac:dyDescent="0.35">
      <c r="A5880" t="s">
        <v>8155</v>
      </c>
      <c r="B5880" t="s">
        <v>23667</v>
      </c>
    </row>
    <row r="5881" spans="1:2" x14ac:dyDescent="0.35">
      <c r="A5881" t="s">
        <v>8155</v>
      </c>
      <c r="B5881" t="s">
        <v>8156</v>
      </c>
    </row>
    <row r="5882" spans="1:2" x14ac:dyDescent="0.35">
      <c r="A5882" t="s">
        <v>8157</v>
      </c>
      <c r="B5882" t="s">
        <v>8158</v>
      </c>
    </row>
    <row r="5883" spans="1:2" x14ac:dyDescent="0.35">
      <c r="A5883" t="s">
        <v>8159</v>
      </c>
      <c r="B5883" t="s">
        <v>8160</v>
      </c>
    </row>
    <row r="5884" spans="1:2" x14ac:dyDescent="0.35">
      <c r="A5884" t="s">
        <v>8161</v>
      </c>
      <c r="B5884" t="s">
        <v>8162</v>
      </c>
    </row>
    <row r="5885" spans="1:2" x14ac:dyDescent="0.35">
      <c r="A5885" t="s">
        <v>8163</v>
      </c>
      <c r="B5885" t="s">
        <v>8164</v>
      </c>
    </row>
    <row r="5886" spans="1:2" x14ac:dyDescent="0.35">
      <c r="A5886" t="s">
        <v>8165</v>
      </c>
      <c r="B5886" t="s">
        <v>8166</v>
      </c>
    </row>
    <row r="5887" spans="1:2" x14ac:dyDescent="0.35">
      <c r="A5887" t="s">
        <v>8167</v>
      </c>
      <c r="B5887" t="s">
        <v>8168</v>
      </c>
    </row>
    <row r="5888" spans="1:2" x14ac:dyDescent="0.35">
      <c r="A5888" t="s">
        <v>8169</v>
      </c>
      <c r="B5888" t="s">
        <v>8170</v>
      </c>
    </row>
    <row r="5889" spans="1:2" x14ac:dyDescent="0.35">
      <c r="A5889" t="s">
        <v>8171</v>
      </c>
      <c r="B5889" t="s">
        <v>8172</v>
      </c>
    </row>
    <row r="5890" spans="1:2" x14ac:dyDescent="0.35">
      <c r="A5890" t="s">
        <v>8173</v>
      </c>
      <c r="B5890" t="s">
        <v>23668</v>
      </c>
    </row>
    <row r="5891" spans="1:2" x14ac:dyDescent="0.35">
      <c r="A5891" t="s">
        <v>8173</v>
      </c>
      <c r="B5891" t="s">
        <v>8174</v>
      </c>
    </row>
    <row r="5892" spans="1:2" x14ac:dyDescent="0.35">
      <c r="A5892" t="s">
        <v>8175</v>
      </c>
      <c r="B5892" t="s">
        <v>23669</v>
      </c>
    </row>
    <row r="5893" spans="1:2" x14ac:dyDescent="0.35">
      <c r="A5893" t="s">
        <v>8175</v>
      </c>
      <c r="B5893" t="s">
        <v>8176</v>
      </c>
    </row>
    <row r="5894" spans="1:2" x14ac:dyDescent="0.35">
      <c r="A5894" t="s">
        <v>8177</v>
      </c>
      <c r="B5894" t="s">
        <v>23670</v>
      </c>
    </row>
    <row r="5895" spans="1:2" x14ac:dyDescent="0.35">
      <c r="A5895" t="s">
        <v>8177</v>
      </c>
      <c r="B5895" t="s">
        <v>8178</v>
      </c>
    </row>
    <row r="5896" spans="1:2" x14ac:dyDescent="0.35">
      <c r="A5896" t="s">
        <v>8179</v>
      </c>
      <c r="B5896" t="s">
        <v>23671</v>
      </c>
    </row>
    <row r="5897" spans="1:2" x14ac:dyDescent="0.35">
      <c r="A5897" t="s">
        <v>8179</v>
      </c>
      <c r="B5897" t="s">
        <v>8180</v>
      </c>
    </row>
    <row r="5898" spans="1:2" x14ac:dyDescent="0.35">
      <c r="A5898" t="s">
        <v>8181</v>
      </c>
      <c r="B5898" t="s">
        <v>23672</v>
      </c>
    </row>
    <row r="5899" spans="1:2" x14ac:dyDescent="0.35">
      <c r="A5899" t="s">
        <v>8181</v>
      </c>
      <c r="B5899" t="s">
        <v>8182</v>
      </c>
    </row>
    <row r="5900" spans="1:2" x14ac:dyDescent="0.35">
      <c r="A5900" t="s">
        <v>8183</v>
      </c>
      <c r="B5900" t="s">
        <v>23673</v>
      </c>
    </row>
    <row r="5901" spans="1:2" x14ac:dyDescent="0.35">
      <c r="A5901" t="s">
        <v>8183</v>
      </c>
      <c r="B5901" t="s">
        <v>8184</v>
      </c>
    </row>
    <row r="5902" spans="1:2" x14ac:dyDescent="0.35">
      <c r="A5902" t="s">
        <v>8185</v>
      </c>
      <c r="B5902" t="s">
        <v>23674</v>
      </c>
    </row>
    <row r="5903" spans="1:2" x14ac:dyDescent="0.35">
      <c r="A5903" t="s">
        <v>8185</v>
      </c>
      <c r="B5903" t="s">
        <v>8186</v>
      </c>
    </row>
    <row r="5904" spans="1:2" x14ac:dyDescent="0.35">
      <c r="A5904" t="s">
        <v>8187</v>
      </c>
      <c r="B5904" t="s">
        <v>8188</v>
      </c>
    </row>
    <row r="5905" spans="1:2" x14ac:dyDescent="0.35">
      <c r="A5905" t="s">
        <v>8189</v>
      </c>
      <c r="B5905" t="s">
        <v>8190</v>
      </c>
    </row>
    <row r="5906" spans="1:2" x14ac:dyDescent="0.35">
      <c r="A5906" t="s">
        <v>8191</v>
      </c>
      <c r="B5906" t="s">
        <v>8192</v>
      </c>
    </row>
    <row r="5907" spans="1:2" x14ac:dyDescent="0.35">
      <c r="A5907" t="s">
        <v>8193</v>
      </c>
      <c r="B5907" t="s">
        <v>8194</v>
      </c>
    </row>
    <row r="5908" spans="1:2" x14ac:dyDescent="0.35">
      <c r="A5908" t="s">
        <v>8195</v>
      </c>
      <c r="B5908" t="s">
        <v>8196</v>
      </c>
    </row>
    <row r="5909" spans="1:2" x14ac:dyDescent="0.35">
      <c r="A5909" t="s">
        <v>8197</v>
      </c>
      <c r="B5909" t="s">
        <v>8198</v>
      </c>
    </row>
    <row r="5910" spans="1:2" x14ac:dyDescent="0.35">
      <c r="A5910" t="s">
        <v>8199</v>
      </c>
      <c r="B5910" t="s">
        <v>8200</v>
      </c>
    </row>
    <row r="5911" spans="1:2" x14ac:dyDescent="0.35">
      <c r="A5911" t="s">
        <v>8201</v>
      </c>
      <c r="B5911" t="s">
        <v>8202</v>
      </c>
    </row>
    <row r="5912" spans="1:2" x14ac:dyDescent="0.35">
      <c r="A5912" t="s">
        <v>8203</v>
      </c>
      <c r="B5912" t="s">
        <v>8204</v>
      </c>
    </row>
    <row r="5913" spans="1:2" x14ac:dyDescent="0.35">
      <c r="A5913" t="s">
        <v>8205</v>
      </c>
      <c r="B5913" t="s">
        <v>23675</v>
      </c>
    </row>
    <row r="5914" spans="1:2" x14ac:dyDescent="0.35">
      <c r="A5914" t="s">
        <v>8205</v>
      </c>
      <c r="B5914" t="s">
        <v>8206</v>
      </c>
    </row>
    <row r="5915" spans="1:2" x14ac:dyDescent="0.35">
      <c r="A5915" t="s">
        <v>8207</v>
      </c>
      <c r="B5915" t="s">
        <v>8208</v>
      </c>
    </row>
    <row r="5916" spans="1:2" x14ac:dyDescent="0.35">
      <c r="A5916" t="s">
        <v>8209</v>
      </c>
      <c r="B5916" t="s">
        <v>23676</v>
      </c>
    </row>
    <row r="5917" spans="1:2" x14ac:dyDescent="0.35">
      <c r="A5917" t="s">
        <v>8209</v>
      </c>
      <c r="B5917" t="s">
        <v>8210</v>
      </c>
    </row>
    <row r="5918" spans="1:2" x14ac:dyDescent="0.35">
      <c r="A5918" t="s">
        <v>8211</v>
      </c>
      <c r="B5918" t="s">
        <v>23677</v>
      </c>
    </row>
    <row r="5919" spans="1:2" x14ac:dyDescent="0.35">
      <c r="A5919" t="s">
        <v>8211</v>
      </c>
      <c r="B5919" t="s">
        <v>8212</v>
      </c>
    </row>
    <row r="5920" spans="1:2" x14ac:dyDescent="0.35">
      <c r="A5920" t="s">
        <v>8213</v>
      </c>
      <c r="B5920" t="s">
        <v>23678</v>
      </c>
    </row>
    <row r="5921" spans="1:2" x14ac:dyDescent="0.35">
      <c r="A5921" t="s">
        <v>8213</v>
      </c>
      <c r="B5921" t="s">
        <v>8214</v>
      </c>
    </row>
    <row r="5922" spans="1:2" x14ac:dyDescent="0.35">
      <c r="A5922" t="s">
        <v>8215</v>
      </c>
      <c r="B5922" t="s">
        <v>23679</v>
      </c>
    </row>
    <row r="5923" spans="1:2" x14ac:dyDescent="0.35">
      <c r="A5923" t="s">
        <v>8215</v>
      </c>
      <c r="B5923" t="s">
        <v>8216</v>
      </c>
    </row>
    <row r="5924" spans="1:2" x14ac:dyDescent="0.35">
      <c r="A5924" t="s">
        <v>8217</v>
      </c>
      <c r="B5924" t="s">
        <v>23680</v>
      </c>
    </row>
    <row r="5925" spans="1:2" x14ac:dyDescent="0.35">
      <c r="A5925" t="s">
        <v>8217</v>
      </c>
      <c r="B5925" t="s">
        <v>8218</v>
      </c>
    </row>
    <row r="5926" spans="1:2" x14ac:dyDescent="0.35">
      <c r="A5926" t="s">
        <v>8219</v>
      </c>
      <c r="B5926" t="s">
        <v>8220</v>
      </c>
    </row>
    <row r="5927" spans="1:2" x14ac:dyDescent="0.35">
      <c r="A5927" t="s">
        <v>8221</v>
      </c>
      <c r="B5927" t="s">
        <v>8222</v>
      </c>
    </row>
    <row r="5928" spans="1:2" x14ac:dyDescent="0.35">
      <c r="A5928" t="s">
        <v>8223</v>
      </c>
      <c r="B5928" t="s">
        <v>23681</v>
      </c>
    </row>
    <row r="5929" spans="1:2" x14ac:dyDescent="0.35">
      <c r="A5929" t="s">
        <v>8223</v>
      </c>
      <c r="B5929" t="s">
        <v>8224</v>
      </c>
    </row>
    <row r="5930" spans="1:2" x14ac:dyDescent="0.35">
      <c r="A5930" t="s">
        <v>8225</v>
      </c>
      <c r="B5930" t="s">
        <v>23682</v>
      </c>
    </row>
    <row r="5931" spans="1:2" x14ac:dyDescent="0.35">
      <c r="A5931" t="s">
        <v>8225</v>
      </c>
      <c r="B5931" t="s">
        <v>8226</v>
      </c>
    </row>
    <row r="5932" spans="1:2" x14ac:dyDescent="0.35">
      <c r="A5932" t="s">
        <v>8227</v>
      </c>
      <c r="B5932" t="s">
        <v>23683</v>
      </c>
    </row>
    <row r="5933" spans="1:2" x14ac:dyDescent="0.35">
      <c r="A5933" t="s">
        <v>8227</v>
      </c>
      <c r="B5933" t="s">
        <v>8228</v>
      </c>
    </row>
    <row r="5934" spans="1:2" x14ac:dyDescent="0.35">
      <c r="A5934" t="s">
        <v>8229</v>
      </c>
      <c r="B5934" t="s">
        <v>8230</v>
      </c>
    </row>
    <row r="5935" spans="1:2" x14ac:dyDescent="0.35">
      <c r="A5935" t="s">
        <v>8231</v>
      </c>
      <c r="B5935" t="s">
        <v>8232</v>
      </c>
    </row>
    <row r="5936" spans="1:2" x14ac:dyDescent="0.35">
      <c r="A5936" t="s">
        <v>8233</v>
      </c>
      <c r="B5936" t="s">
        <v>8234</v>
      </c>
    </row>
    <row r="5937" spans="1:2" x14ac:dyDescent="0.35">
      <c r="A5937" t="s">
        <v>8235</v>
      </c>
      <c r="B5937" t="s">
        <v>23684</v>
      </c>
    </row>
    <row r="5938" spans="1:2" x14ac:dyDescent="0.35">
      <c r="A5938" t="s">
        <v>8235</v>
      </c>
      <c r="B5938" t="s">
        <v>8236</v>
      </c>
    </row>
    <row r="5939" spans="1:2" x14ac:dyDescent="0.35">
      <c r="A5939" t="s">
        <v>8237</v>
      </c>
      <c r="B5939" t="s">
        <v>8238</v>
      </c>
    </row>
    <row r="5940" spans="1:2" x14ac:dyDescent="0.35">
      <c r="A5940" t="s">
        <v>8239</v>
      </c>
      <c r="B5940" t="s">
        <v>23685</v>
      </c>
    </row>
    <row r="5941" spans="1:2" x14ac:dyDescent="0.35">
      <c r="A5941" t="s">
        <v>8239</v>
      </c>
      <c r="B5941" t="s">
        <v>8240</v>
      </c>
    </row>
    <row r="5942" spans="1:2" x14ac:dyDescent="0.35">
      <c r="A5942" t="s">
        <v>8241</v>
      </c>
      <c r="B5942" t="s">
        <v>8242</v>
      </c>
    </row>
    <row r="5943" spans="1:2" x14ac:dyDescent="0.35">
      <c r="A5943" t="s">
        <v>8243</v>
      </c>
      <c r="B5943" t="s">
        <v>23686</v>
      </c>
    </row>
    <row r="5944" spans="1:2" x14ac:dyDescent="0.35">
      <c r="A5944" t="s">
        <v>8243</v>
      </c>
      <c r="B5944" t="s">
        <v>8244</v>
      </c>
    </row>
    <row r="5945" spans="1:2" x14ac:dyDescent="0.35">
      <c r="A5945" t="s">
        <v>8245</v>
      </c>
      <c r="B5945" t="s">
        <v>8246</v>
      </c>
    </row>
    <row r="5946" spans="1:2" x14ac:dyDescent="0.35">
      <c r="A5946" t="s">
        <v>8247</v>
      </c>
      <c r="B5946" t="s">
        <v>8248</v>
      </c>
    </row>
    <row r="5947" spans="1:2" x14ac:dyDescent="0.35">
      <c r="A5947" t="s">
        <v>8249</v>
      </c>
      <c r="B5947" t="s">
        <v>8250</v>
      </c>
    </row>
    <row r="5948" spans="1:2" x14ac:dyDescent="0.35">
      <c r="A5948" t="s">
        <v>8251</v>
      </c>
      <c r="B5948" t="s">
        <v>23687</v>
      </c>
    </row>
    <row r="5949" spans="1:2" x14ac:dyDescent="0.35">
      <c r="A5949" t="s">
        <v>8251</v>
      </c>
      <c r="B5949" t="s">
        <v>8252</v>
      </c>
    </row>
    <row r="5950" spans="1:2" x14ac:dyDescent="0.35">
      <c r="A5950" t="s">
        <v>8253</v>
      </c>
      <c r="B5950" t="s">
        <v>8254</v>
      </c>
    </row>
    <row r="5951" spans="1:2" x14ac:dyDescent="0.35">
      <c r="A5951" t="s">
        <v>8255</v>
      </c>
      <c r="B5951" t="s">
        <v>23688</v>
      </c>
    </row>
    <row r="5952" spans="1:2" x14ac:dyDescent="0.35">
      <c r="A5952" t="s">
        <v>8255</v>
      </c>
      <c r="B5952" t="s">
        <v>8256</v>
      </c>
    </row>
    <row r="5953" spans="1:2" x14ac:dyDescent="0.35">
      <c r="A5953" t="s">
        <v>8257</v>
      </c>
      <c r="B5953" t="s">
        <v>8258</v>
      </c>
    </row>
    <row r="5954" spans="1:2" x14ac:dyDescent="0.35">
      <c r="A5954" t="s">
        <v>8259</v>
      </c>
      <c r="B5954" t="s">
        <v>8260</v>
      </c>
    </row>
    <row r="5955" spans="1:2" x14ac:dyDescent="0.35">
      <c r="A5955" t="s">
        <v>8261</v>
      </c>
      <c r="B5955" t="s">
        <v>8262</v>
      </c>
    </row>
    <row r="5956" spans="1:2" x14ac:dyDescent="0.35">
      <c r="A5956" t="s">
        <v>8263</v>
      </c>
      <c r="B5956" t="s">
        <v>23689</v>
      </c>
    </row>
    <row r="5957" spans="1:2" x14ac:dyDescent="0.35">
      <c r="A5957" t="s">
        <v>8263</v>
      </c>
      <c r="B5957" t="s">
        <v>8264</v>
      </c>
    </row>
    <row r="5958" spans="1:2" x14ac:dyDescent="0.35">
      <c r="A5958" t="s">
        <v>8265</v>
      </c>
      <c r="B5958" t="s">
        <v>8266</v>
      </c>
    </row>
    <row r="5959" spans="1:2" x14ac:dyDescent="0.35">
      <c r="A5959" t="s">
        <v>8267</v>
      </c>
      <c r="B5959" t="s">
        <v>23690</v>
      </c>
    </row>
    <row r="5960" spans="1:2" x14ac:dyDescent="0.35">
      <c r="A5960" t="s">
        <v>8267</v>
      </c>
      <c r="B5960" t="s">
        <v>8268</v>
      </c>
    </row>
    <row r="5961" spans="1:2" x14ac:dyDescent="0.35">
      <c r="A5961" t="s">
        <v>8269</v>
      </c>
      <c r="B5961" t="s">
        <v>23691</v>
      </c>
    </row>
    <row r="5962" spans="1:2" x14ac:dyDescent="0.35">
      <c r="A5962" t="s">
        <v>8269</v>
      </c>
      <c r="B5962" t="s">
        <v>8270</v>
      </c>
    </row>
    <row r="5963" spans="1:2" x14ac:dyDescent="0.35">
      <c r="A5963" t="s">
        <v>8271</v>
      </c>
      <c r="B5963" t="s">
        <v>8272</v>
      </c>
    </row>
    <row r="5964" spans="1:2" x14ac:dyDescent="0.35">
      <c r="A5964" t="s">
        <v>8273</v>
      </c>
      <c r="B5964" t="s">
        <v>8274</v>
      </c>
    </row>
    <row r="5965" spans="1:2" x14ac:dyDescent="0.35">
      <c r="A5965" t="s">
        <v>8275</v>
      </c>
      <c r="B5965" t="s">
        <v>8274</v>
      </c>
    </row>
    <row r="5966" spans="1:2" x14ac:dyDescent="0.35">
      <c r="A5966" t="s">
        <v>8275</v>
      </c>
      <c r="B5966" t="s">
        <v>8276</v>
      </c>
    </row>
    <row r="5967" spans="1:2" x14ac:dyDescent="0.35">
      <c r="A5967" t="s">
        <v>8277</v>
      </c>
      <c r="B5967" t="s">
        <v>8278</v>
      </c>
    </row>
    <row r="5968" spans="1:2" x14ac:dyDescent="0.35">
      <c r="A5968" t="s">
        <v>8279</v>
      </c>
      <c r="B5968" t="s">
        <v>8280</v>
      </c>
    </row>
    <row r="5969" spans="1:2" x14ac:dyDescent="0.35">
      <c r="A5969" t="s">
        <v>8281</v>
      </c>
      <c r="B5969" t="s">
        <v>8282</v>
      </c>
    </row>
    <row r="5970" spans="1:2" x14ac:dyDescent="0.35">
      <c r="A5970" t="s">
        <v>8283</v>
      </c>
      <c r="B5970" t="s">
        <v>8284</v>
      </c>
    </row>
    <row r="5971" spans="1:2" x14ac:dyDescent="0.35">
      <c r="A5971" t="s">
        <v>8285</v>
      </c>
      <c r="B5971" t="s">
        <v>23692</v>
      </c>
    </row>
    <row r="5972" spans="1:2" x14ac:dyDescent="0.35">
      <c r="A5972" t="s">
        <v>8285</v>
      </c>
      <c r="B5972" t="s">
        <v>8286</v>
      </c>
    </row>
    <row r="5973" spans="1:2" x14ac:dyDescent="0.35">
      <c r="A5973" t="s">
        <v>8287</v>
      </c>
      <c r="B5973" t="s">
        <v>23693</v>
      </c>
    </row>
    <row r="5974" spans="1:2" x14ac:dyDescent="0.35">
      <c r="A5974" t="s">
        <v>8287</v>
      </c>
      <c r="B5974" t="s">
        <v>8288</v>
      </c>
    </row>
    <row r="5975" spans="1:2" x14ac:dyDescent="0.35">
      <c r="A5975" t="s">
        <v>8289</v>
      </c>
      <c r="B5975" t="s">
        <v>8290</v>
      </c>
    </row>
    <row r="5976" spans="1:2" x14ac:dyDescent="0.35">
      <c r="A5976" t="s">
        <v>8291</v>
      </c>
      <c r="B5976" t="s">
        <v>8292</v>
      </c>
    </row>
    <row r="5977" spans="1:2" x14ac:dyDescent="0.35">
      <c r="A5977" t="s">
        <v>8293</v>
      </c>
      <c r="B5977" t="s">
        <v>23694</v>
      </c>
    </row>
    <row r="5978" spans="1:2" x14ac:dyDescent="0.35">
      <c r="A5978" t="s">
        <v>8293</v>
      </c>
      <c r="B5978" t="s">
        <v>8294</v>
      </c>
    </row>
    <row r="5979" spans="1:2" x14ac:dyDescent="0.35">
      <c r="A5979" t="s">
        <v>8295</v>
      </c>
      <c r="B5979" t="s">
        <v>8294</v>
      </c>
    </row>
    <row r="5980" spans="1:2" x14ac:dyDescent="0.35">
      <c r="A5980" t="s">
        <v>8295</v>
      </c>
      <c r="B5980" t="s">
        <v>8296</v>
      </c>
    </row>
    <row r="5981" spans="1:2" x14ac:dyDescent="0.35">
      <c r="A5981" t="s">
        <v>8297</v>
      </c>
      <c r="B5981" t="s">
        <v>8298</v>
      </c>
    </row>
    <row r="5982" spans="1:2" x14ac:dyDescent="0.35">
      <c r="A5982" t="s">
        <v>8299</v>
      </c>
      <c r="B5982" t="s">
        <v>8300</v>
      </c>
    </row>
    <row r="5983" spans="1:2" x14ac:dyDescent="0.35">
      <c r="A5983" t="s">
        <v>8301</v>
      </c>
      <c r="B5983" t="s">
        <v>8302</v>
      </c>
    </row>
    <row r="5984" spans="1:2" x14ac:dyDescent="0.35">
      <c r="A5984" t="s">
        <v>8303</v>
      </c>
      <c r="B5984" t="s">
        <v>8304</v>
      </c>
    </row>
    <row r="5985" spans="1:2" x14ac:dyDescent="0.35">
      <c r="A5985" t="s">
        <v>8305</v>
      </c>
      <c r="B5985" t="s">
        <v>23695</v>
      </c>
    </row>
    <row r="5986" spans="1:2" x14ac:dyDescent="0.35">
      <c r="A5986" t="s">
        <v>8305</v>
      </c>
      <c r="B5986" t="s">
        <v>8306</v>
      </c>
    </row>
    <row r="5987" spans="1:2" x14ac:dyDescent="0.35">
      <c r="A5987" t="s">
        <v>8307</v>
      </c>
      <c r="B5987" t="s">
        <v>23696</v>
      </c>
    </row>
    <row r="5988" spans="1:2" x14ac:dyDescent="0.35">
      <c r="A5988" t="s">
        <v>8307</v>
      </c>
      <c r="B5988" t="s">
        <v>8308</v>
      </c>
    </row>
    <row r="5989" spans="1:2" x14ac:dyDescent="0.35">
      <c r="A5989" t="s">
        <v>8309</v>
      </c>
      <c r="B5989" t="s">
        <v>8310</v>
      </c>
    </row>
    <row r="5990" spans="1:2" x14ac:dyDescent="0.35">
      <c r="A5990" t="s">
        <v>8311</v>
      </c>
      <c r="B5990" t="s">
        <v>8312</v>
      </c>
    </row>
    <row r="5991" spans="1:2" x14ac:dyDescent="0.35">
      <c r="A5991" t="s">
        <v>8313</v>
      </c>
      <c r="B5991" t="s">
        <v>8314</v>
      </c>
    </row>
    <row r="5992" spans="1:2" x14ac:dyDescent="0.35">
      <c r="A5992" t="s">
        <v>8315</v>
      </c>
      <c r="B5992" t="s">
        <v>8316</v>
      </c>
    </row>
    <row r="5993" spans="1:2" x14ac:dyDescent="0.35">
      <c r="A5993" t="s">
        <v>8317</v>
      </c>
      <c r="B5993" t="s">
        <v>8318</v>
      </c>
    </row>
    <row r="5994" spans="1:2" x14ac:dyDescent="0.35">
      <c r="A5994" t="s">
        <v>8319</v>
      </c>
      <c r="B5994" t="s">
        <v>8320</v>
      </c>
    </row>
    <row r="5995" spans="1:2" x14ac:dyDescent="0.35">
      <c r="A5995" t="s">
        <v>8321</v>
      </c>
      <c r="B5995" t="s">
        <v>23697</v>
      </c>
    </row>
    <row r="5996" spans="1:2" x14ac:dyDescent="0.35">
      <c r="A5996" t="s">
        <v>8321</v>
      </c>
      <c r="B5996" t="s">
        <v>8322</v>
      </c>
    </row>
    <row r="5997" spans="1:2" x14ac:dyDescent="0.35">
      <c r="A5997" t="s">
        <v>8323</v>
      </c>
      <c r="B5997" t="s">
        <v>8324</v>
      </c>
    </row>
    <row r="5998" spans="1:2" x14ac:dyDescent="0.35">
      <c r="A5998" t="s">
        <v>8325</v>
      </c>
      <c r="B5998" t="s">
        <v>8326</v>
      </c>
    </row>
    <row r="5999" spans="1:2" x14ac:dyDescent="0.35">
      <c r="A5999" t="s">
        <v>8327</v>
      </c>
      <c r="B5999" t="s">
        <v>8328</v>
      </c>
    </row>
    <row r="6000" spans="1:2" x14ac:dyDescent="0.35">
      <c r="A6000" t="s">
        <v>8329</v>
      </c>
      <c r="B6000" t="s">
        <v>8330</v>
      </c>
    </row>
    <row r="6001" spans="1:2" x14ac:dyDescent="0.35">
      <c r="A6001" t="s">
        <v>8331</v>
      </c>
      <c r="B6001" t="s">
        <v>23698</v>
      </c>
    </row>
    <row r="6002" spans="1:2" x14ac:dyDescent="0.35">
      <c r="A6002" t="s">
        <v>8331</v>
      </c>
      <c r="B6002" t="s">
        <v>8332</v>
      </c>
    </row>
    <row r="6003" spans="1:2" x14ac:dyDescent="0.35">
      <c r="A6003" t="s">
        <v>8333</v>
      </c>
      <c r="B6003" t="s">
        <v>23699</v>
      </c>
    </row>
    <row r="6004" spans="1:2" x14ac:dyDescent="0.35">
      <c r="A6004" t="s">
        <v>8333</v>
      </c>
      <c r="B6004" t="s">
        <v>8334</v>
      </c>
    </row>
    <row r="6005" spans="1:2" x14ac:dyDescent="0.35">
      <c r="A6005" t="s">
        <v>8335</v>
      </c>
      <c r="B6005" t="s">
        <v>23700</v>
      </c>
    </row>
    <row r="6006" spans="1:2" x14ac:dyDescent="0.35">
      <c r="A6006" t="s">
        <v>8335</v>
      </c>
      <c r="B6006" t="s">
        <v>8336</v>
      </c>
    </row>
    <row r="6007" spans="1:2" x14ac:dyDescent="0.35">
      <c r="A6007" t="s">
        <v>8337</v>
      </c>
      <c r="B6007" t="s">
        <v>8338</v>
      </c>
    </row>
    <row r="6008" spans="1:2" x14ac:dyDescent="0.35">
      <c r="A6008" t="s">
        <v>8339</v>
      </c>
      <c r="B6008" t="s">
        <v>8340</v>
      </c>
    </row>
    <row r="6009" spans="1:2" x14ac:dyDescent="0.35">
      <c r="A6009" t="s">
        <v>8341</v>
      </c>
      <c r="B6009" t="s">
        <v>8342</v>
      </c>
    </row>
    <row r="6010" spans="1:2" x14ac:dyDescent="0.35">
      <c r="A6010" t="s">
        <v>8343</v>
      </c>
      <c r="B6010" t="s">
        <v>23701</v>
      </c>
    </row>
    <row r="6011" spans="1:2" x14ac:dyDescent="0.35">
      <c r="A6011" t="s">
        <v>8343</v>
      </c>
      <c r="B6011" t="s">
        <v>8344</v>
      </c>
    </row>
    <row r="6012" spans="1:2" x14ac:dyDescent="0.35">
      <c r="A6012" t="s">
        <v>8345</v>
      </c>
      <c r="B6012" t="s">
        <v>23702</v>
      </c>
    </row>
    <row r="6013" spans="1:2" x14ac:dyDescent="0.35">
      <c r="A6013" t="s">
        <v>8345</v>
      </c>
      <c r="B6013" t="s">
        <v>8346</v>
      </c>
    </row>
    <row r="6014" spans="1:2" x14ac:dyDescent="0.35">
      <c r="A6014" t="s">
        <v>8347</v>
      </c>
      <c r="B6014" t="s">
        <v>8348</v>
      </c>
    </row>
    <row r="6015" spans="1:2" x14ac:dyDescent="0.35">
      <c r="A6015" t="s">
        <v>8349</v>
      </c>
      <c r="B6015" t="s">
        <v>8350</v>
      </c>
    </row>
    <row r="6016" spans="1:2" x14ac:dyDescent="0.35">
      <c r="A6016" t="s">
        <v>8351</v>
      </c>
      <c r="B6016" t="s">
        <v>8352</v>
      </c>
    </row>
    <row r="6017" spans="1:2" x14ac:dyDescent="0.35">
      <c r="A6017" t="s">
        <v>8353</v>
      </c>
      <c r="B6017" t="s">
        <v>8354</v>
      </c>
    </row>
    <row r="6018" spans="1:2" x14ac:dyDescent="0.35">
      <c r="A6018" t="s">
        <v>8355</v>
      </c>
      <c r="B6018" t="s">
        <v>8356</v>
      </c>
    </row>
    <row r="6019" spans="1:2" x14ac:dyDescent="0.35">
      <c r="A6019" t="s">
        <v>8357</v>
      </c>
      <c r="B6019" t="s">
        <v>8358</v>
      </c>
    </row>
    <row r="6020" spans="1:2" x14ac:dyDescent="0.35">
      <c r="A6020" t="s">
        <v>8359</v>
      </c>
      <c r="B6020" t="s">
        <v>8360</v>
      </c>
    </row>
    <row r="6021" spans="1:2" x14ac:dyDescent="0.35">
      <c r="A6021" t="s">
        <v>8361</v>
      </c>
      <c r="B6021" t="s">
        <v>23703</v>
      </c>
    </row>
    <row r="6022" spans="1:2" x14ac:dyDescent="0.35">
      <c r="A6022" t="s">
        <v>8361</v>
      </c>
      <c r="B6022" t="s">
        <v>8362</v>
      </c>
    </row>
    <row r="6023" spans="1:2" x14ac:dyDescent="0.35">
      <c r="A6023" t="s">
        <v>8363</v>
      </c>
      <c r="B6023" t="s">
        <v>8364</v>
      </c>
    </row>
    <row r="6024" spans="1:2" x14ac:dyDescent="0.35">
      <c r="A6024" t="s">
        <v>8365</v>
      </c>
      <c r="B6024" t="s">
        <v>23704</v>
      </c>
    </row>
    <row r="6025" spans="1:2" x14ac:dyDescent="0.35">
      <c r="A6025" t="s">
        <v>8365</v>
      </c>
      <c r="B6025" t="s">
        <v>8366</v>
      </c>
    </row>
    <row r="6026" spans="1:2" x14ac:dyDescent="0.35">
      <c r="A6026" t="s">
        <v>8367</v>
      </c>
      <c r="B6026" t="s">
        <v>8368</v>
      </c>
    </row>
    <row r="6027" spans="1:2" x14ac:dyDescent="0.35">
      <c r="A6027" t="s">
        <v>8369</v>
      </c>
      <c r="B6027" t="s">
        <v>23705</v>
      </c>
    </row>
    <row r="6028" spans="1:2" x14ac:dyDescent="0.35">
      <c r="A6028" t="s">
        <v>8369</v>
      </c>
      <c r="B6028" t="s">
        <v>8370</v>
      </c>
    </row>
    <row r="6029" spans="1:2" x14ac:dyDescent="0.35">
      <c r="A6029" t="s">
        <v>8371</v>
      </c>
      <c r="B6029" t="s">
        <v>8372</v>
      </c>
    </row>
    <row r="6030" spans="1:2" x14ac:dyDescent="0.35">
      <c r="A6030" t="s">
        <v>8373</v>
      </c>
      <c r="B6030" t="s">
        <v>23706</v>
      </c>
    </row>
    <row r="6031" spans="1:2" x14ac:dyDescent="0.35">
      <c r="A6031" t="s">
        <v>8373</v>
      </c>
      <c r="B6031" t="s">
        <v>8374</v>
      </c>
    </row>
    <row r="6032" spans="1:2" x14ac:dyDescent="0.35">
      <c r="A6032" t="s">
        <v>8375</v>
      </c>
      <c r="B6032" t="s">
        <v>23707</v>
      </c>
    </row>
    <row r="6033" spans="1:2" x14ac:dyDescent="0.35">
      <c r="A6033" t="s">
        <v>8375</v>
      </c>
      <c r="B6033" t="s">
        <v>8376</v>
      </c>
    </row>
    <row r="6034" spans="1:2" x14ac:dyDescent="0.35">
      <c r="A6034" t="s">
        <v>8377</v>
      </c>
      <c r="B6034" t="s">
        <v>8378</v>
      </c>
    </row>
    <row r="6035" spans="1:2" x14ac:dyDescent="0.35">
      <c r="A6035" t="s">
        <v>8379</v>
      </c>
      <c r="B6035" t="s">
        <v>8378</v>
      </c>
    </row>
    <row r="6036" spans="1:2" x14ac:dyDescent="0.35">
      <c r="A6036" t="s">
        <v>8379</v>
      </c>
      <c r="B6036" t="s">
        <v>8380</v>
      </c>
    </row>
    <row r="6037" spans="1:2" x14ac:dyDescent="0.35">
      <c r="A6037" t="s">
        <v>8381</v>
      </c>
      <c r="B6037" t="s">
        <v>23708</v>
      </c>
    </row>
    <row r="6038" spans="1:2" x14ac:dyDescent="0.35">
      <c r="A6038" t="s">
        <v>8381</v>
      </c>
      <c r="B6038" t="s">
        <v>8382</v>
      </c>
    </row>
    <row r="6039" spans="1:2" x14ac:dyDescent="0.35">
      <c r="A6039" t="s">
        <v>8383</v>
      </c>
      <c r="B6039" t="s">
        <v>23709</v>
      </c>
    </row>
    <row r="6040" spans="1:2" x14ac:dyDescent="0.35">
      <c r="A6040" t="s">
        <v>8383</v>
      </c>
      <c r="B6040" t="s">
        <v>8384</v>
      </c>
    </row>
    <row r="6041" spans="1:2" x14ac:dyDescent="0.35">
      <c r="A6041" t="s">
        <v>8385</v>
      </c>
      <c r="B6041" t="s">
        <v>8386</v>
      </c>
    </row>
    <row r="6042" spans="1:2" x14ac:dyDescent="0.35">
      <c r="A6042" t="s">
        <v>8387</v>
      </c>
      <c r="B6042" t="s">
        <v>8388</v>
      </c>
    </row>
    <row r="6043" spans="1:2" x14ac:dyDescent="0.35">
      <c r="A6043" t="s">
        <v>8389</v>
      </c>
      <c r="B6043" t="s">
        <v>8390</v>
      </c>
    </row>
    <row r="6044" spans="1:2" x14ac:dyDescent="0.35">
      <c r="A6044" t="s">
        <v>8391</v>
      </c>
      <c r="B6044" t="s">
        <v>8392</v>
      </c>
    </row>
    <row r="6045" spans="1:2" x14ac:dyDescent="0.35">
      <c r="A6045" t="s">
        <v>8393</v>
      </c>
      <c r="B6045" t="s">
        <v>8394</v>
      </c>
    </row>
    <row r="6046" spans="1:2" x14ac:dyDescent="0.35">
      <c r="A6046" t="s">
        <v>8395</v>
      </c>
      <c r="B6046" t="s">
        <v>8396</v>
      </c>
    </row>
    <row r="6047" spans="1:2" x14ac:dyDescent="0.35">
      <c r="A6047" t="s">
        <v>8397</v>
      </c>
      <c r="B6047" t="s">
        <v>8398</v>
      </c>
    </row>
    <row r="6048" spans="1:2" x14ac:dyDescent="0.35">
      <c r="A6048" t="s">
        <v>8399</v>
      </c>
      <c r="B6048" t="s">
        <v>8400</v>
      </c>
    </row>
    <row r="6049" spans="1:2" x14ac:dyDescent="0.35">
      <c r="A6049" t="s">
        <v>8401</v>
      </c>
      <c r="B6049" t="s">
        <v>8402</v>
      </c>
    </row>
    <row r="6050" spans="1:2" x14ac:dyDescent="0.35">
      <c r="A6050" t="s">
        <v>8403</v>
      </c>
      <c r="B6050" t="s">
        <v>8404</v>
      </c>
    </row>
    <row r="6051" spans="1:2" x14ac:dyDescent="0.35">
      <c r="A6051" t="s">
        <v>8405</v>
      </c>
      <c r="B6051" t="s">
        <v>8406</v>
      </c>
    </row>
    <row r="6052" spans="1:2" x14ac:dyDescent="0.35">
      <c r="A6052" t="s">
        <v>8407</v>
      </c>
      <c r="B6052" t="s">
        <v>8408</v>
      </c>
    </row>
    <row r="6053" spans="1:2" x14ac:dyDescent="0.35">
      <c r="A6053" t="s">
        <v>8409</v>
      </c>
      <c r="B6053" t="s">
        <v>8410</v>
      </c>
    </row>
    <row r="6054" spans="1:2" x14ac:dyDescent="0.35">
      <c r="A6054" t="s">
        <v>8411</v>
      </c>
      <c r="B6054" t="s">
        <v>8412</v>
      </c>
    </row>
    <row r="6055" spans="1:2" x14ac:dyDescent="0.35">
      <c r="A6055" t="s">
        <v>8413</v>
      </c>
      <c r="B6055" t="s">
        <v>23710</v>
      </c>
    </row>
    <row r="6056" spans="1:2" x14ac:dyDescent="0.35">
      <c r="A6056" t="s">
        <v>8413</v>
      </c>
      <c r="B6056" t="s">
        <v>8414</v>
      </c>
    </row>
    <row r="6057" spans="1:2" x14ac:dyDescent="0.35">
      <c r="A6057" t="s">
        <v>8415</v>
      </c>
      <c r="B6057" t="s">
        <v>23711</v>
      </c>
    </row>
    <row r="6058" spans="1:2" x14ac:dyDescent="0.35">
      <c r="A6058" t="s">
        <v>8415</v>
      </c>
      <c r="B6058" t="s">
        <v>8416</v>
      </c>
    </row>
    <row r="6059" spans="1:2" x14ac:dyDescent="0.35">
      <c r="A6059" t="s">
        <v>8417</v>
      </c>
      <c r="B6059" t="s">
        <v>23712</v>
      </c>
    </row>
    <row r="6060" spans="1:2" x14ac:dyDescent="0.35">
      <c r="A6060" t="s">
        <v>8417</v>
      </c>
      <c r="B6060" t="s">
        <v>8418</v>
      </c>
    </row>
    <row r="6061" spans="1:2" x14ac:dyDescent="0.35">
      <c r="A6061" t="s">
        <v>8419</v>
      </c>
      <c r="B6061" t="s">
        <v>23713</v>
      </c>
    </row>
    <row r="6062" spans="1:2" x14ac:dyDescent="0.35">
      <c r="A6062" t="s">
        <v>8419</v>
      </c>
      <c r="B6062" t="s">
        <v>8420</v>
      </c>
    </row>
    <row r="6063" spans="1:2" x14ac:dyDescent="0.35">
      <c r="A6063" t="s">
        <v>8421</v>
      </c>
      <c r="B6063" t="s">
        <v>23714</v>
      </c>
    </row>
    <row r="6064" spans="1:2" x14ac:dyDescent="0.35">
      <c r="A6064" t="s">
        <v>8421</v>
      </c>
      <c r="B6064" t="s">
        <v>8422</v>
      </c>
    </row>
    <row r="6065" spans="1:2" x14ac:dyDescent="0.35">
      <c r="A6065" t="s">
        <v>8423</v>
      </c>
      <c r="B6065" t="s">
        <v>23715</v>
      </c>
    </row>
    <row r="6066" spans="1:2" x14ac:dyDescent="0.35">
      <c r="A6066" t="s">
        <v>8423</v>
      </c>
      <c r="B6066" t="s">
        <v>8424</v>
      </c>
    </row>
    <row r="6067" spans="1:2" x14ac:dyDescent="0.35">
      <c r="A6067" t="s">
        <v>8425</v>
      </c>
      <c r="B6067" t="s">
        <v>23716</v>
      </c>
    </row>
    <row r="6068" spans="1:2" x14ac:dyDescent="0.35">
      <c r="A6068" t="s">
        <v>8425</v>
      </c>
      <c r="B6068" t="s">
        <v>8426</v>
      </c>
    </row>
    <row r="6069" spans="1:2" x14ac:dyDescent="0.35">
      <c r="A6069" t="s">
        <v>8427</v>
      </c>
      <c r="B6069" t="s">
        <v>23717</v>
      </c>
    </row>
    <row r="6070" spans="1:2" x14ac:dyDescent="0.35">
      <c r="A6070" t="s">
        <v>8427</v>
      </c>
      <c r="B6070" t="s">
        <v>8428</v>
      </c>
    </row>
    <row r="6071" spans="1:2" x14ac:dyDescent="0.35">
      <c r="A6071" t="s">
        <v>8429</v>
      </c>
      <c r="B6071" t="s">
        <v>8430</v>
      </c>
    </row>
    <row r="6072" spans="1:2" x14ac:dyDescent="0.35">
      <c r="A6072" t="s">
        <v>8431</v>
      </c>
      <c r="B6072" t="s">
        <v>23718</v>
      </c>
    </row>
    <row r="6073" spans="1:2" x14ac:dyDescent="0.35">
      <c r="A6073" t="s">
        <v>8431</v>
      </c>
      <c r="B6073" t="s">
        <v>8432</v>
      </c>
    </row>
    <row r="6074" spans="1:2" x14ac:dyDescent="0.35">
      <c r="A6074" t="s">
        <v>8433</v>
      </c>
      <c r="B6074" t="s">
        <v>8434</v>
      </c>
    </row>
    <row r="6075" spans="1:2" x14ac:dyDescent="0.35">
      <c r="A6075" t="s">
        <v>8435</v>
      </c>
      <c r="B6075" t="s">
        <v>23719</v>
      </c>
    </row>
    <row r="6076" spans="1:2" x14ac:dyDescent="0.35">
      <c r="A6076" t="s">
        <v>8435</v>
      </c>
      <c r="B6076" t="s">
        <v>8436</v>
      </c>
    </row>
    <row r="6077" spans="1:2" x14ac:dyDescent="0.35">
      <c r="A6077" t="s">
        <v>8437</v>
      </c>
      <c r="B6077" t="s">
        <v>8438</v>
      </c>
    </row>
    <row r="6078" spans="1:2" x14ac:dyDescent="0.35">
      <c r="A6078" t="s">
        <v>8439</v>
      </c>
      <c r="B6078" t="s">
        <v>8440</v>
      </c>
    </row>
    <row r="6079" spans="1:2" x14ac:dyDescent="0.35">
      <c r="A6079" t="s">
        <v>8441</v>
      </c>
      <c r="B6079" t="s">
        <v>8442</v>
      </c>
    </row>
    <row r="6080" spans="1:2" x14ac:dyDescent="0.35">
      <c r="A6080" t="s">
        <v>8443</v>
      </c>
      <c r="B6080" t="s">
        <v>23720</v>
      </c>
    </row>
    <row r="6081" spans="1:2" x14ac:dyDescent="0.35">
      <c r="A6081" t="s">
        <v>8443</v>
      </c>
      <c r="B6081" t="s">
        <v>8444</v>
      </c>
    </row>
    <row r="6082" spans="1:2" x14ac:dyDescent="0.35">
      <c r="A6082" t="s">
        <v>8445</v>
      </c>
      <c r="B6082" t="s">
        <v>23721</v>
      </c>
    </row>
    <row r="6083" spans="1:2" x14ac:dyDescent="0.35">
      <c r="A6083" t="s">
        <v>8445</v>
      </c>
      <c r="B6083" t="s">
        <v>8446</v>
      </c>
    </row>
    <row r="6084" spans="1:2" x14ac:dyDescent="0.35">
      <c r="A6084" t="s">
        <v>8447</v>
      </c>
      <c r="B6084" t="s">
        <v>23722</v>
      </c>
    </row>
    <row r="6085" spans="1:2" x14ac:dyDescent="0.35">
      <c r="A6085" t="s">
        <v>8447</v>
      </c>
      <c r="B6085" t="s">
        <v>8448</v>
      </c>
    </row>
    <row r="6086" spans="1:2" x14ac:dyDescent="0.35">
      <c r="A6086" t="s">
        <v>8449</v>
      </c>
      <c r="B6086" t="s">
        <v>23723</v>
      </c>
    </row>
    <row r="6087" spans="1:2" x14ac:dyDescent="0.35">
      <c r="A6087" t="s">
        <v>8449</v>
      </c>
      <c r="B6087" t="s">
        <v>8450</v>
      </c>
    </row>
    <row r="6088" spans="1:2" x14ac:dyDescent="0.35">
      <c r="A6088" t="s">
        <v>8451</v>
      </c>
      <c r="B6088" t="s">
        <v>23724</v>
      </c>
    </row>
    <row r="6089" spans="1:2" x14ac:dyDescent="0.35">
      <c r="A6089" t="s">
        <v>8451</v>
      </c>
      <c r="B6089" t="s">
        <v>8452</v>
      </c>
    </row>
    <row r="6090" spans="1:2" x14ac:dyDescent="0.35">
      <c r="A6090" t="s">
        <v>8453</v>
      </c>
      <c r="B6090" t="s">
        <v>23725</v>
      </c>
    </row>
    <row r="6091" spans="1:2" x14ac:dyDescent="0.35">
      <c r="A6091" t="s">
        <v>8453</v>
      </c>
      <c r="B6091" t="s">
        <v>8454</v>
      </c>
    </row>
    <row r="6092" spans="1:2" x14ac:dyDescent="0.35">
      <c r="A6092" t="s">
        <v>8455</v>
      </c>
      <c r="B6092" t="s">
        <v>8456</v>
      </c>
    </row>
    <row r="6093" spans="1:2" x14ac:dyDescent="0.35">
      <c r="A6093" t="s">
        <v>8457</v>
      </c>
      <c r="B6093" t="s">
        <v>8458</v>
      </c>
    </row>
    <row r="6094" spans="1:2" x14ac:dyDescent="0.35">
      <c r="A6094" t="s">
        <v>8459</v>
      </c>
      <c r="B6094" t="s">
        <v>8460</v>
      </c>
    </row>
    <row r="6095" spans="1:2" x14ac:dyDescent="0.35">
      <c r="A6095" t="s">
        <v>8461</v>
      </c>
      <c r="B6095" t="s">
        <v>8462</v>
      </c>
    </row>
    <row r="6096" spans="1:2" x14ac:dyDescent="0.35">
      <c r="A6096" t="s">
        <v>8463</v>
      </c>
      <c r="B6096" t="s">
        <v>8464</v>
      </c>
    </row>
    <row r="6097" spans="1:2" x14ac:dyDescent="0.35">
      <c r="A6097" t="s">
        <v>8465</v>
      </c>
      <c r="B6097" t="s">
        <v>8466</v>
      </c>
    </row>
    <row r="6098" spans="1:2" x14ac:dyDescent="0.35">
      <c r="A6098" t="s">
        <v>8467</v>
      </c>
      <c r="B6098" t="s">
        <v>8468</v>
      </c>
    </row>
    <row r="6099" spans="1:2" x14ac:dyDescent="0.35">
      <c r="A6099" t="s">
        <v>8469</v>
      </c>
      <c r="B6099" t="s">
        <v>8468</v>
      </c>
    </row>
    <row r="6100" spans="1:2" x14ac:dyDescent="0.35">
      <c r="A6100" t="s">
        <v>8469</v>
      </c>
      <c r="B6100" t="s">
        <v>8470</v>
      </c>
    </row>
    <row r="6101" spans="1:2" x14ac:dyDescent="0.35">
      <c r="A6101" t="s">
        <v>8471</v>
      </c>
      <c r="B6101" t="s">
        <v>8472</v>
      </c>
    </row>
    <row r="6102" spans="1:2" x14ac:dyDescent="0.35">
      <c r="A6102" t="s">
        <v>8473</v>
      </c>
      <c r="B6102" t="s">
        <v>8474</v>
      </c>
    </row>
    <row r="6103" spans="1:2" x14ac:dyDescent="0.35">
      <c r="A6103" t="s">
        <v>8475</v>
      </c>
      <c r="B6103" t="s">
        <v>23726</v>
      </c>
    </row>
    <row r="6104" spans="1:2" x14ac:dyDescent="0.35">
      <c r="A6104" t="s">
        <v>8475</v>
      </c>
      <c r="B6104" t="s">
        <v>8476</v>
      </c>
    </row>
    <row r="6105" spans="1:2" x14ac:dyDescent="0.35">
      <c r="A6105" t="s">
        <v>8477</v>
      </c>
      <c r="B6105" t="s">
        <v>23727</v>
      </c>
    </row>
    <row r="6106" spans="1:2" x14ac:dyDescent="0.35">
      <c r="A6106" t="s">
        <v>8477</v>
      </c>
      <c r="B6106" t="s">
        <v>8478</v>
      </c>
    </row>
    <row r="6107" spans="1:2" x14ac:dyDescent="0.35">
      <c r="A6107" t="s">
        <v>8479</v>
      </c>
      <c r="B6107" t="s">
        <v>8480</v>
      </c>
    </row>
    <row r="6108" spans="1:2" x14ac:dyDescent="0.35">
      <c r="A6108" t="s">
        <v>8481</v>
      </c>
      <c r="B6108" t="s">
        <v>23728</v>
      </c>
    </row>
    <row r="6109" spans="1:2" x14ac:dyDescent="0.35">
      <c r="A6109" t="s">
        <v>8481</v>
      </c>
      <c r="B6109" t="s">
        <v>8482</v>
      </c>
    </row>
    <row r="6110" spans="1:2" x14ac:dyDescent="0.35">
      <c r="A6110" t="s">
        <v>8483</v>
      </c>
      <c r="B6110" t="s">
        <v>8484</v>
      </c>
    </row>
    <row r="6111" spans="1:2" x14ac:dyDescent="0.35">
      <c r="A6111" t="s">
        <v>8485</v>
      </c>
      <c r="B6111" t="s">
        <v>23729</v>
      </c>
    </row>
    <row r="6112" spans="1:2" x14ac:dyDescent="0.35">
      <c r="A6112" t="s">
        <v>8485</v>
      </c>
      <c r="B6112" t="s">
        <v>8486</v>
      </c>
    </row>
    <row r="6113" spans="1:2" x14ac:dyDescent="0.35">
      <c r="A6113" t="s">
        <v>8487</v>
      </c>
      <c r="B6113" t="s">
        <v>23730</v>
      </c>
    </row>
    <row r="6114" spans="1:2" x14ac:dyDescent="0.35">
      <c r="A6114" t="s">
        <v>8487</v>
      </c>
      <c r="B6114" t="s">
        <v>8488</v>
      </c>
    </row>
    <row r="6115" spans="1:2" x14ac:dyDescent="0.35">
      <c r="A6115" t="s">
        <v>8489</v>
      </c>
      <c r="B6115" t="s">
        <v>23731</v>
      </c>
    </row>
    <row r="6116" spans="1:2" x14ac:dyDescent="0.35">
      <c r="A6116" t="s">
        <v>8489</v>
      </c>
      <c r="B6116" t="s">
        <v>8490</v>
      </c>
    </row>
    <row r="6117" spans="1:2" x14ac:dyDescent="0.35">
      <c r="A6117" t="s">
        <v>8491</v>
      </c>
      <c r="B6117" t="s">
        <v>23732</v>
      </c>
    </row>
    <row r="6118" spans="1:2" x14ac:dyDescent="0.35">
      <c r="A6118" t="s">
        <v>8491</v>
      </c>
      <c r="B6118" t="s">
        <v>8492</v>
      </c>
    </row>
    <row r="6119" spans="1:2" x14ac:dyDescent="0.35">
      <c r="A6119" t="s">
        <v>8493</v>
      </c>
      <c r="B6119" t="s">
        <v>23733</v>
      </c>
    </row>
    <row r="6120" spans="1:2" x14ac:dyDescent="0.35">
      <c r="A6120" t="s">
        <v>8493</v>
      </c>
      <c r="B6120" t="s">
        <v>8494</v>
      </c>
    </row>
    <row r="6121" spans="1:2" x14ac:dyDescent="0.35">
      <c r="A6121" t="s">
        <v>8495</v>
      </c>
      <c r="B6121" t="s">
        <v>8496</v>
      </c>
    </row>
    <row r="6122" spans="1:2" x14ac:dyDescent="0.35">
      <c r="A6122" t="s">
        <v>8497</v>
      </c>
      <c r="B6122" t="s">
        <v>23734</v>
      </c>
    </row>
    <row r="6123" spans="1:2" x14ac:dyDescent="0.35">
      <c r="A6123" t="s">
        <v>8497</v>
      </c>
      <c r="B6123" t="s">
        <v>8498</v>
      </c>
    </row>
    <row r="6124" spans="1:2" x14ac:dyDescent="0.35">
      <c r="A6124" t="s">
        <v>8499</v>
      </c>
      <c r="B6124" t="s">
        <v>8500</v>
      </c>
    </row>
    <row r="6125" spans="1:2" x14ac:dyDescent="0.35">
      <c r="A6125" t="s">
        <v>8501</v>
      </c>
      <c r="B6125" t="s">
        <v>8502</v>
      </c>
    </row>
    <row r="6126" spans="1:2" x14ac:dyDescent="0.35">
      <c r="A6126" t="s">
        <v>8503</v>
      </c>
      <c r="B6126" t="s">
        <v>8504</v>
      </c>
    </row>
    <row r="6127" spans="1:2" x14ac:dyDescent="0.35">
      <c r="A6127" t="s">
        <v>8505</v>
      </c>
      <c r="B6127" t="s">
        <v>8506</v>
      </c>
    </row>
    <row r="6128" spans="1:2" x14ac:dyDescent="0.35">
      <c r="A6128" t="s">
        <v>8507</v>
      </c>
      <c r="B6128" t="s">
        <v>23735</v>
      </c>
    </row>
    <row r="6129" spans="1:2" x14ac:dyDescent="0.35">
      <c r="A6129" t="s">
        <v>8507</v>
      </c>
      <c r="B6129" t="s">
        <v>8508</v>
      </c>
    </row>
    <row r="6130" spans="1:2" x14ac:dyDescent="0.35">
      <c r="A6130" t="s">
        <v>8509</v>
      </c>
      <c r="B6130" t="s">
        <v>8510</v>
      </c>
    </row>
    <row r="6131" spans="1:2" x14ac:dyDescent="0.35">
      <c r="A6131" t="s">
        <v>8511</v>
      </c>
      <c r="B6131" t="s">
        <v>8512</v>
      </c>
    </row>
    <row r="6132" spans="1:2" x14ac:dyDescent="0.35">
      <c r="A6132" t="s">
        <v>8513</v>
      </c>
      <c r="B6132" t="s">
        <v>23736</v>
      </c>
    </row>
    <row r="6133" spans="1:2" x14ac:dyDescent="0.35">
      <c r="A6133" t="s">
        <v>8513</v>
      </c>
      <c r="B6133" t="s">
        <v>8514</v>
      </c>
    </row>
    <row r="6134" spans="1:2" x14ac:dyDescent="0.35">
      <c r="A6134" t="s">
        <v>8515</v>
      </c>
      <c r="B6134" t="s">
        <v>8516</v>
      </c>
    </row>
    <row r="6135" spans="1:2" x14ac:dyDescent="0.35">
      <c r="A6135" t="s">
        <v>8517</v>
      </c>
      <c r="B6135" t="s">
        <v>23737</v>
      </c>
    </row>
    <row r="6136" spans="1:2" x14ac:dyDescent="0.35">
      <c r="A6136" t="s">
        <v>8517</v>
      </c>
      <c r="B6136" t="s">
        <v>8518</v>
      </c>
    </row>
    <row r="6137" spans="1:2" x14ac:dyDescent="0.35">
      <c r="A6137" t="s">
        <v>8519</v>
      </c>
      <c r="B6137" t="s">
        <v>8520</v>
      </c>
    </row>
    <row r="6138" spans="1:2" x14ac:dyDescent="0.35">
      <c r="A6138" t="s">
        <v>8521</v>
      </c>
      <c r="B6138" t="s">
        <v>8522</v>
      </c>
    </row>
    <row r="6139" spans="1:2" x14ac:dyDescent="0.35">
      <c r="A6139" t="s">
        <v>8523</v>
      </c>
      <c r="B6139" t="s">
        <v>8524</v>
      </c>
    </row>
    <row r="6140" spans="1:2" x14ac:dyDescent="0.35">
      <c r="A6140" t="s">
        <v>8525</v>
      </c>
      <c r="B6140" t="s">
        <v>8526</v>
      </c>
    </row>
    <row r="6141" spans="1:2" x14ac:dyDescent="0.35">
      <c r="A6141" t="s">
        <v>8527</v>
      </c>
      <c r="B6141" t="s">
        <v>8528</v>
      </c>
    </row>
    <row r="6142" spans="1:2" x14ac:dyDescent="0.35">
      <c r="A6142" t="s">
        <v>8529</v>
      </c>
      <c r="B6142" t="s">
        <v>8530</v>
      </c>
    </row>
    <row r="6143" spans="1:2" x14ac:dyDescent="0.35">
      <c r="A6143" t="s">
        <v>8531</v>
      </c>
      <c r="B6143" t="s">
        <v>23738</v>
      </c>
    </row>
    <row r="6144" spans="1:2" x14ac:dyDescent="0.35">
      <c r="A6144" t="s">
        <v>8531</v>
      </c>
      <c r="B6144" t="s">
        <v>8532</v>
      </c>
    </row>
    <row r="6145" spans="1:2" x14ac:dyDescent="0.35">
      <c r="A6145" t="s">
        <v>8533</v>
      </c>
      <c r="B6145" t="s">
        <v>23739</v>
      </c>
    </row>
    <row r="6146" spans="1:2" x14ac:dyDescent="0.35">
      <c r="A6146" t="s">
        <v>8533</v>
      </c>
      <c r="B6146" t="s">
        <v>8534</v>
      </c>
    </row>
    <row r="6147" spans="1:2" x14ac:dyDescent="0.35">
      <c r="A6147" t="s">
        <v>8535</v>
      </c>
      <c r="B6147" t="s">
        <v>8536</v>
      </c>
    </row>
    <row r="6148" spans="1:2" x14ac:dyDescent="0.35">
      <c r="A6148" t="s">
        <v>8537</v>
      </c>
      <c r="B6148" t="s">
        <v>8538</v>
      </c>
    </row>
    <row r="6149" spans="1:2" x14ac:dyDescent="0.35">
      <c r="A6149" t="s">
        <v>8539</v>
      </c>
      <c r="B6149" t="s">
        <v>8540</v>
      </c>
    </row>
    <row r="6150" spans="1:2" x14ac:dyDescent="0.35">
      <c r="A6150" t="s">
        <v>8541</v>
      </c>
      <c r="B6150" t="s">
        <v>8542</v>
      </c>
    </row>
    <row r="6151" spans="1:2" x14ac:dyDescent="0.35">
      <c r="A6151" t="s">
        <v>8543</v>
      </c>
      <c r="B6151" t="s">
        <v>8544</v>
      </c>
    </row>
    <row r="6152" spans="1:2" x14ac:dyDescent="0.35">
      <c r="A6152" t="s">
        <v>8545</v>
      </c>
      <c r="B6152" t="s">
        <v>8546</v>
      </c>
    </row>
    <row r="6153" spans="1:2" x14ac:dyDescent="0.35">
      <c r="A6153" t="s">
        <v>8547</v>
      </c>
      <c r="B6153" t="s">
        <v>8548</v>
      </c>
    </row>
    <row r="6154" spans="1:2" x14ac:dyDescent="0.35">
      <c r="A6154" t="s">
        <v>8549</v>
      </c>
      <c r="B6154" t="s">
        <v>8550</v>
      </c>
    </row>
    <row r="6155" spans="1:2" x14ac:dyDescent="0.35">
      <c r="A6155" t="s">
        <v>8551</v>
      </c>
      <c r="B6155" t="s">
        <v>23740</v>
      </c>
    </row>
    <row r="6156" spans="1:2" x14ac:dyDescent="0.35">
      <c r="A6156" t="s">
        <v>8551</v>
      </c>
      <c r="B6156" t="s">
        <v>8552</v>
      </c>
    </row>
    <row r="6157" spans="1:2" x14ac:dyDescent="0.35">
      <c r="A6157" t="s">
        <v>8553</v>
      </c>
      <c r="B6157" t="s">
        <v>8554</v>
      </c>
    </row>
    <row r="6158" spans="1:2" x14ac:dyDescent="0.35">
      <c r="A6158" t="s">
        <v>8555</v>
      </c>
      <c r="B6158" t="s">
        <v>8556</v>
      </c>
    </row>
    <row r="6159" spans="1:2" x14ac:dyDescent="0.35">
      <c r="A6159" t="s">
        <v>8557</v>
      </c>
      <c r="B6159" t="s">
        <v>8558</v>
      </c>
    </row>
    <row r="6160" spans="1:2" x14ac:dyDescent="0.35">
      <c r="A6160" t="s">
        <v>8559</v>
      </c>
      <c r="B6160" t="s">
        <v>8560</v>
      </c>
    </row>
    <row r="6161" spans="1:2" x14ac:dyDescent="0.35">
      <c r="A6161" t="s">
        <v>8561</v>
      </c>
      <c r="B6161" t="s">
        <v>8562</v>
      </c>
    </row>
    <row r="6162" spans="1:2" x14ac:dyDescent="0.35">
      <c r="A6162" t="s">
        <v>8563</v>
      </c>
      <c r="B6162" t="s">
        <v>8564</v>
      </c>
    </row>
    <row r="6163" spans="1:2" x14ac:dyDescent="0.35">
      <c r="A6163" t="s">
        <v>8565</v>
      </c>
      <c r="B6163" t="s">
        <v>23741</v>
      </c>
    </row>
    <row r="6164" spans="1:2" x14ac:dyDescent="0.35">
      <c r="A6164" t="s">
        <v>8565</v>
      </c>
      <c r="B6164" t="s">
        <v>8566</v>
      </c>
    </row>
    <row r="6165" spans="1:2" x14ac:dyDescent="0.35">
      <c r="A6165" t="s">
        <v>8567</v>
      </c>
      <c r="B6165" t="s">
        <v>23742</v>
      </c>
    </row>
    <row r="6166" spans="1:2" x14ac:dyDescent="0.35">
      <c r="A6166" t="s">
        <v>8567</v>
      </c>
      <c r="B6166" t="s">
        <v>8568</v>
      </c>
    </row>
    <row r="6167" spans="1:2" x14ac:dyDescent="0.35">
      <c r="A6167" t="s">
        <v>8569</v>
      </c>
      <c r="B6167" t="s">
        <v>8568</v>
      </c>
    </row>
    <row r="6168" spans="1:2" x14ac:dyDescent="0.35">
      <c r="A6168" t="s">
        <v>8569</v>
      </c>
      <c r="B6168" t="s">
        <v>8570</v>
      </c>
    </row>
    <row r="6169" spans="1:2" x14ac:dyDescent="0.35">
      <c r="A6169" t="s">
        <v>8571</v>
      </c>
      <c r="B6169" t="s">
        <v>8570</v>
      </c>
    </row>
    <row r="6170" spans="1:2" x14ac:dyDescent="0.35">
      <c r="A6170" t="s">
        <v>8571</v>
      </c>
      <c r="B6170" t="s">
        <v>8572</v>
      </c>
    </row>
    <row r="6171" spans="1:2" x14ac:dyDescent="0.35">
      <c r="A6171" t="s">
        <v>8573</v>
      </c>
      <c r="B6171" t="s">
        <v>8574</v>
      </c>
    </row>
    <row r="6172" spans="1:2" x14ac:dyDescent="0.35">
      <c r="A6172" t="s">
        <v>8575</v>
      </c>
      <c r="B6172" t="s">
        <v>23743</v>
      </c>
    </row>
    <row r="6173" spans="1:2" x14ac:dyDescent="0.35">
      <c r="A6173" t="s">
        <v>8575</v>
      </c>
      <c r="B6173" t="s">
        <v>8576</v>
      </c>
    </row>
    <row r="6174" spans="1:2" x14ac:dyDescent="0.35">
      <c r="A6174" t="s">
        <v>8577</v>
      </c>
      <c r="B6174" t="s">
        <v>8578</v>
      </c>
    </row>
    <row r="6175" spans="1:2" x14ac:dyDescent="0.35">
      <c r="A6175" t="s">
        <v>8579</v>
      </c>
      <c r="B6175" t="s">
        <v>8580</v>
      </c>
    </row>
    <row r="6176" spans="1:2" x14ac:dyDescent="0.35">
      <c r="A6176" t="s">
        <v>8581</v>
      </c>
      <c r="B6176" t="s">
        <v>8582</v>
      </c>
    </row>
    <row r="6177" spans="1:2" x14ac:dyDescent="0.35">
      <c r="A6177" t="s">
        <v>8583</v>
      </c>
      <c r="B6177" t="s">
        <v>23744</v>
      </c>
    </row>
    <row r="6178" spans="1:2" x14ac:dyDescent="0.35">
      <c r="A6178" t="s">
        <v>8583</v>
      </c>
      <c r="B6178" t="s">
        <v>8584</v>
      </c>
    </row>
    <row r="6179" spans="1:2" x14ac:dyDescent="0.35">
      <c r="A6179" t="s">
        <v>8585</v>
      </c>
      <c r="B6179" t="s">
        <v>8586</v>
      </c>
    </row>
    <row r="6180" spans="1:2" x14ac:dyDescent="0.35">
      <c r="A6180" t="s">
        <v>8587</v>
      </c>
      <c r="B6180" t="s">
        <v>8588</v>
      </c>
    </row>
    <row r="6181" spans="1:2" x14ac:dyDescent="0.35">
      <c r="A6181" t="s">
        <v>8589</v>
      </c>
      <c r="B6181" t="s">
        <v>23745</v>
      </c>
    </row>
    <row r="6182" spans="1:2" x14ac:dyDescent="0.35">
      <c r="A6182" t="s">
        <v>8589</v>
      </c>
      <c r="B6182" t="s">
        <v>8590</v>
      </c>
    </row>
    <row r="6183" spans="1:2" x14ac:dyDescent="0.35">
      <c r="A6183" t="s">
        <v>8591</v>
      </c>
      <c r="B6183" t="s">
        <v>23746</v>
      </c>
    </row>
    <row r="6184" spans="1:2" x14ac:dyDescent="0.35">
      <c r="A6184" t="s">
        <v>8591</v>
      </c>
      <c r="B6184" t="s">
        <v>8592</v>
      </c>
    </row>
    <row r="6185" spans="1:2" x14ac:dyDescent="0.35">
      <c r="A6185" t="s">
        <v>8593</v>
      </c>
      <c r="B6185" t="s">
        <v>8594</v>
      </c>
    </row>
    <row r="6186" spans="1:2" x14ac:dyDescent="0.35">
      <c r="A6186" t="s">
        <v>8595</v>
      </c>
      <c r="B6186" t="s">
        <v>8596</v>
      </c>
    </row>
    <row r="6187" spans="1:2" x14ac:dyDescent="0.35">
      <c r="A6187" t="s">
        <v>8597</v>
      </c>
      <c r="B6187" t="s">
        <v>23747</v>
      </c>
    </row>
    <row r="6188" spans="1:2" x14ac:dyDescent="0.35">
      <c r="A6188" t="s">
        <v>8597</v>
      </c>
      <c r="B6188" t="s">
        <v>8598</v>
      </c>
    </row>
    <row r="6189" spans="1:2" x14ac:dyDescent="0.35">
      <c r="A6189" t="s">
        <v>8599</v>
      </c>
      <c r="B6189" t="s">
        <v>8600</v>
      </c>
    </row>
    <row r="6190" spans="1:2" x14ac:dyDescent="0.35">
      <c r="A6190" t="s">
        <v>8601</v>
      </c>
      <c r="B6190" t="s">
        <v>23748</v>
      </c>
    </row>
    <row r="6191" spans="1:2" x14ac:dyDescent="0.35">
      <c r="A6191" t="s">
        <v>8601</v>
      </c>
      <c r="B6191" t="s">
        <v>8602</v>
      </c>
    </row>
    <row r="6192" spans="1:2" x14ac:dyDescent="0.35">
      <c r="A6192" t="s">
        <v>8603</v>
      </c>
      <c r="B6192" t="s">
        <v>8604</v>
      </c>
    </row>
    <row r="6193" spans="1:2" x14ac:dyDescent="0.35">
      <c r="A6193" t="s">
        <v>8605</v>
      </c>
      <c r="B6193" t="s">
        <v>23749</v>
      </c>
    </row>
    <row r="6194" spans="1:2" x14ac:dyDescent="0.35">
      <c r="A6194" t="s">
        <v>8605</v>
      </c>
      <c r="B6194" t="s">
        <v>8606</v>
      </c>
    </row>
    <row r="6195" spans="1:2" x14ac:dyDescent="0.35">
      <c r="A6195" t="s">
        <v>8607</v>
      </c>
      <c r="B6195" t="s">
        <v>23750</v>
      </c>
    </row>
    <row r="6196" spans="1:2" x14ac:dyDescent="0.35">
      <c r="A6196" t="s">
        <v>8607</v>
      </c>
      <c r="B6196" t="s">
        <v>8608</v>
      </c>
    </row>
    <row r="6197" spans="1:2" x14ac:dyDescent="0.35">
      <c r="A6197" t="s">
        <v>8609</v>
      </c>
      <c r="B6197" t="s">
        <v>23751</v>
      </c>
    </row>
    <row r="6198" spans="1:2" x14ac:dyDescent="0.35">
      <c r="A6198" t="s">
        <v>8609</v>
      </c>
      <c r="B6198" t="s">
        <v>8610</v>
      </c>
    </row>
    <row r="6199" spans="1:2" x14ac:dyDescent="0.35">
      <c r="A6199" t="s">
        <v>8611</v>
      </c>
      <c r="B6199" t="s">
        <v>23752</v>
      </c>
    </row>
    <row r="6200" spans="1:2" x14ac:dyDescent="0.35">
      <c r="A6200" t="s">
        <v>8611</v>
      </c>
      <c r="B6200" t="s">
        <v>8612</v>
      </c>
    </row>
    <row r="6201" spans="1:2" x14ac:dyDescent="0.35">
      <c r="A6201" t="s">
        <v>8613</v>
      </c>
      <c r="B6201" t="s">
        <v>23753</v>
      </c>
    </row>
    <row r="6202" spans="1:2" x14ac:dyDescent="0.35">
      <c r="A6202" t="s">
        <v>8613</v>
      </c>
      <c r="B6202" t="s">
        <v>8614</v>
      </c>
    </row>
    <row r="6203" spans="1:2" x14ac:dyDescent="0.35">
      <c r="A6203" t="s">
        <v>8615</v>
      </c>
      <c r="B6203" t="s">
        <v>8616</v>
      </c>
    </row>
    <row r="6204" spans="1:2" x14ac:dyDescent="0.35">
      <c r="A6204" t="s">
        <v>8617</v>
      </c>
      <c r="B6204" t="s">
        <v>8618</v>
      </c>
    </row>
    <row r="6205" spans="1:2" x14ac:dyDescent="0.35">
      <c r="A6205" t="s">
        <v>8619</v>
      </c>
      <c r="B6205" t="s">
        <v>23754</v>
      </c>
    </row>
    <row r="6206" spans="1:2" x14ac:dyDescent="0.35">
      <c r="A6206" t="s">
        <v>8619</v>
      </c>
      <c r="B6206" t="s">
        <v>8620</v>
      </c>
    </row>
    <row r="6207" spans="1:2" x14ac:dyDescent="0.35">
      <c r="A6207" t="s">
        <v>8621</v>
      </c>
      <c r="B6207" t="s">
        <v>23755</v>
      </c>
    </row>
    <row r="6208" spans="1:2" x14ac:dyDescent="0.35">
      <c r="A6208" t="s">
        <v>8621</v>
      </c>
      <c r="B6208" t="s">
        <v>8622</v>
      </c>
    </row>
    <row r="6209" spans="1:2" x14ac:dyDescent="0.35">
      <c r="A6209" t="s">
        <v>8623</v>
      </c>
      <c r="B6209" t="s">
        <v>8624</v>
      </c>
    </row>
    <row r="6210" spans="1:2" x14ac:dyDescent="0.35">
      <c r="A6210" t="s">
        <v>8625</v>
      </c>
      <c r="B6210" t="s">
        <v>8626</v>
      </c>
    </row>
    <row r="6211" spans="1:2" x14ac:dyDescent="0.35">
      <c r="A6211" t="s">
        <v>8627</v>
      </c>
      <c r="B6211" t="s">
        <v>8628</v>
      </c>
    </row>
    <row r="6212" spans="1:2" x14ac:dyDescent="0.35">
      <c r="A6212" t="s">
        <v>8629</v>
      </c>
      <c r="B6212" t="s">
        <v>23756</v>
      </c>
    </row>
    <row r="6213" spans="1:2" x14ac:dyDescent="0.35">
      <c r="A6213" t="s">
        <v>8629</v>
      </c>
      <c r="B6213" t="s">
        <v>8630</v>
      </c>
    </row>
    <row r="6214" spans="1:2" x14ac:dyDescent="0.35">
      <c r="A6214" t="s">
        <v>8631</v>
      </c>
      <c r="B6214" t="s">
        <v>23757</v>
      </c>
    </row>
    <row r="6215" spans="1:2" x14ac:dyDescent="0.35">
      <c r="A6215" t="s">
        <v>8631</v>
      </c>
      <c r="B6215" t="s">
        <v>8632</v>
      </c>
    </row>
    <row r="6216" spans="1:2" x14ac:dyDescent="0.35">
      <c r="A6216" t="s">
        <v>8633</v>
      </c>
      <c r="B6216" t="s">
        <v>23758</v>
      </c>
    </row>
    <row r="6217" spans="1:2" x14ac:dyDescent="0.35">
      <c r="A6217" t="s">
        <v>8633</v>
      </c>
      <c r="B6217" t="s">
        <v>8634</v>
      </c>
    </row>
    <row r="6218" spans="1:2" x14ac:dyDescent="0.35">
      <c r="A6218" t="s">
        <v>8635</v>
      </c>
      <c r="B6218" t="s">
        <v>23759</v>
      </c>
    </row>
    <row r="6219" spans="1:2" x14ac:dyDescent="0.35">
      <c r="A6219" t="s">
        <v>8635</v>
      </c>
      <c r="B6219" t="s">
        <v>8636</v>
      </c>
    </row>
    <row r="6220" spans="1:2" x14ac:dyDescent="0.35">
      <c r="A6220" t="s">
        <v>8637</v>
      </c>
      <c r="B6220" t="s">
        <v>23760</v>
      </c>
    </row>
    <row r="6221" spans="1:2" x14ac:dyDescent="0.35">
      <c r="A6221" t="s">
        <v>8637</v>
      </c>
      <c r="B6221" t="s">
        <v>8638</v>
      </c>
    </row>
    <row r="6222" spans="1:2" x14ac:dyDescent="0.35">
      <c r="A6222" t="s">
        <v>8639</v>
      </c>
      <c r="B6222" t="s">
        <v>8640</v>
      </c>
    </row>
    <row r="6223" spans="1:2" x14ac:dyDescent="0.35">
      <c r="A6223" t="s">
        <v>8641</v>
      </c>
      <c r="B6223" t="s">
        <v>8642</v>
      </c>
    </row>
    <row r="6224" spans="1:2" x14ac:dyDescent="0.35">
      <c r="A6224" t="s">
        <v>8643</v>
      </c>
      <c r="B6224" t="s">
        <v>8644</v>
      </c>
    </row>
    <row r="6225" spans="1:2" x14ac:dyDescent="0.35">
      <c r="A6225" t="s">
        <v>8645</v>
      </c>
      <c r="B6225" t="s">
        <v>8646</v>
      </c>
    </row>
    <row r="6226" spans="1:2" x14ac:dyDescent="0.35">
      <c r="A6226" t="s">
        <v>8647</v>
      </c>
      <c r="B6226" t="s">
        <v>8648</v>
      </c>
    </row>
    <row r="6227" spans="1:2" x14ac:dyDescent="0.35">
      <c r="A6227" t="s">
        <v>8649</v>
      </c>
      <c r="B6227" t="s">
        <v>23761</v>
      </c>
    </row>
    <row r="6228" spans="1:2" x14ac:dyDescent="0.35">
      <c r="A6228" t="s">
        <v>8649</v>
      </c>
      <c r="B6228" t="s">
        <v>8650</v>
      </c>
    </row>
    <row r="6229" spans="1:2" x14ac:dyDescent="0.35">
      <c r="A6229" t="s">
        <v>8651</v>
      </c>
      <c r="B6229" t="s">
        <v>23762</v>
      </c>
    </row>
    <row r="6230" spans="1:2" x14ac:dyDescent="0.35">
      <c r="A6230" t="s">
        <v>8651</v>
      </c>
      <c r="B6230" t="s">
        <v>8652</v>
      </c>
    </row>
    <row r="6231" spans="1:2" x14ac:dyDescent="0.35">
      <c r="A6231" t="s">
        <v>8653</v>
      </c>
      <c r="B6231" t="s">
        <v>8654</v>
      </c>
    </row>
    <row r="6232" spans="1:2" x14ac:dyDescent="0.35">
      <c r="A6232" t="s">
        <v>8655</v>
      </c>
      <c r="B6232" t="s">
        <v>23763</v>
      </c>
    </row>
    <row r="6233" spans="1:2" x14ac:dyDescent="0.35">
      <c r="A6233" t="s">
        <v>8655</v>
      </c>
      <c r="B6233" t="s">
        <v>8656</v>
      </c>
    </row>
    <row r="6234" spans="1:2" x14ac:dyDescent="0.35">
      <c r="A6234" t="s">
        <v>8657</v>
      </c>
      <c r="B6234" t="s">
        <v>8658</v>
      </c>
    </row>
    <row r="6235" spans="1:2" x14ac:dyDescent="0.35">
      <c r="A6235" t="s">
        <v>8659</v>
      </c>
      <c r="B6235" t="s">
        <v>23764</v>
      </c>
    </row>
    <row r="6236" spans="1:2" x14ac:dyDescent="0.35">
      <c r="A6236" t="s">
        <v>8659</v>
      </c>
      <c r="B6236" t="s">
        <v>8660</v>
      </c>
    </row>
    <row r="6237" spans="1:2" x14ac:dyDescent="0.35">
      <c r="A6237" t="s">
        <v>8661</v>
      </c>
      <c r="B6237" t="s">
        <v>23765</v>
      </c>
    </row>
    <row r="6238" spans="1:2" x14ac:dyDescent="0.35">
      <c r="A6238" t="s">
        <v>8661</v>
      </c>
      <c r="B6238" t="s">
        <v>8662</v>
      </c>
    </row>
    <row r="6239" spans="1:2" x14ac:dyDescent="0.35">
      <c r="A6239" t="s">
        <v>8663</v>
      </c>
      <c r="B6239" t="s">
        <v>8664</v>
      </c>
    </row>
    <row r="6240" spans="1:2" x14ac:dyDescent="0.35">
      <c r="A6240" t="s">
        <v>8665</v>
      </c>
      <c r="B6240" t="s">
        <v>23766</v>
      </c>
    </row>
    <row r="6241" spans="1:2" x14ac:dyDescent="0.35">
      <c r="A6241" t="s">
        <v>8665</v>
      </c>
      <c r="B6241" t="s">
        <v>8666</v>
      </c>
    </row>
    <row r="6242" spans="1:2" x14ac:dyDescent="0.35">
      <c r="A6242" t="s">
        <v>8667</v>
      </c>
      <c r="B6242" t="s">
        <v>23767</v>
      </c>
    </row>
    <row r="6243" spans="1:2" x14ac:dyDescent="0.35">
      <c r="A6243" t="s">
        <v>8667</v>
      </c>
      <c r="B6243" t="s">
        <v>8668</v>
      </c>
    </row>
    <row r="6244" spans="1:2" x14ac:dyDescent="0.35">
      <c r="A6244" t="s">
        <v>8669</v>
      </c>
      <c r="B6244" t="s">
        <v>23768</v>
      </c>
    </row>
    <row r="6245" spans="1:2" x14ac:dyDescent="0.35">
      <c r="A6245" t="s">
        <v>8669</v>
      </c>
      <c r="B6245" t="s">
        <v>8670</v>
      </c>
    </row>
    <row r="6246" spans="1:2" x14ac:dyDescent="0.35">
      <c r="A6246" t="s">
        <v>8671</v>
      </c>
      <c r="B6246" t="s">
        <v>23769</v>
      </c>
    </row>
    <row r="6247" spans="1:2" x14ac:dyDescent="0.35">
      <c r="A6247" t="s">
        <v>8671</v>
      </c>
      <c r="B6247" t="s">
        <v>8672</v>
      </c>
    </row>
    <row r="6248" spans="1:2" x14ac:dyDescent="0.35">
      <c r="A6248" t="s">
        <v>8673</v>
      </c>
      <c r="B6248" t="s">
        <v>8674</v>
      </c>
    </row>
    <row r="6249" spans="1:2" x14ac:dyDescent="0.35">
      <c r="A6249" t="s">
        <v>8675</v>
      </c>
      <c r="B6249" t="s">
        <v>23770</v>
      </c>
    </row>
    <row r="6250" spans="1:2" x14ac:dyDescent="0.35">
      <c r="A6250" t="s">
        <v>8675</v>
      </c>
      <c r="B6250" t="s">
        <v>8676</v>
      </c>
    </row>
    <row r="6251" spans="1:2" x14ac:dyDescent="0.35">
      <c r="A6251" t="s">
        <v>8677</v>
      </c>
      <c r="B6251" t="s">
        <v>8678</v>
      </c>
    </row>
    <row r="6252" spans="1:2" x14ac:dyDescent="0.35">
      <c r="A6252" t="s">
        <v>8679</v>
      </c>
      <c r="B6252" t="s">
        <v>23771</v>
      </c>
    </row>
    <row r="6253" spans="1:2" x14ac:dyDescent="0.35">
      <c r="A6253" t="s">
        <v>8679</v>
      </c>
      <c r="B6253" t="s">
        <v>8680</v>
      </c>
    </row>
    <row r="6254" spans="1:2" x14ac:dyDescent="0.35">
      <c r="A6254" t="s">
        <v>8681</v>
      </c>
      <c r="B6254" t="s">
        <v>8680</v>
      </c>
    </row>
    <row r="6255" spans="1:2" x14ac:dyDescent="0.35">
      <c r="A6255" t="s">
        <v>8681</v>
      </c>
      <c r="B6255" t="s">
        <v>8682</v>
      </c>
    </row>
    <row r="6256" spans="1:2" x14ac:dyDescent="0.35">
      <c r="A6256" t="s">
        <v>8683</v>
      </c>
      <c r="B6256" t="s">
        <v>8684</v>
      </c>
    </row>
    <row r="6257" spans="1:2" x14ac:dyDescent="0.35">
      <c r="A6257" t="s">
        <v>8685</v>
      </c>
      <c r="B6257" t="s">
        <v>8686</v>
      </c>
    </row>
    <row r="6258" spans="1:2" x14ac:dyDescent="0.35">
      <c r="A6258" t="s">
        <v>8687</v>
      </c>
      <c r="B6258" t="s">
        <v>8688</v>
      </c>
    </row>
    <row r="6259" spans="1:2" x14ac:dyDescent="0.35">
      <c r="A6259" t="s">
        <v>8689</v>
      </c>
      <c r="B6259" t="s">
        <v>8690</v>
      </c>
    </row>
    <row r="6260" spans="1:2" x14ac:dyDescent="0.35">
      <c r="A6260" t="s">
        <v>8691</v>
      </c>
      <c r="B6260" t="s">
        <v>8692</v>
      </c>
    </row>
    <row r="6261" spans="1:2" x14ac:dyDescent="0.35">
      <c r="A6261" t="s">
        <v>8693</v>
      </c>
      <c r="B6261" t="s">
        <v>8694</v>
      </c>
    </row>
    <row r="6262" spans="1:2" x14ac:dyDescent="0.35">
      <c r="A6262" t="s">
        <v>8695</v>
      </c>
      <c r="B6262" t="s">
        <v>8696</v>
      </c>
    </row>
    <row r="6263" spans="1:2" x14ac:dyDescent="0.35">
      <c r="A6263" t="s">
        <v>8697</v>
      </c>
      <c r="B6263" t="s">
        <v>23772</v>
      </c>
    </row>
    <row r="6264" spans="1:2" x14ac:dyDescent="0.35">
      <c r="A6264" t="s">
        <v>8697</v>
      </c>
      <c r="B6264" t="s">
        <v>8698</v>
      </c>
    </row>
    <row r="6265" spans="1:2" x14ac:dyDescent="0.35">
      <c r="A6265" t="s">
        <v>8699</v>
      </c>
      <c r="B6265" t="s">
        <v>8698</v>
      </c>
    </row>
    <row r="6266" spans="1:2" x14ac:dyDescent="0.35">
      <c r="A6266" t="s">
        <v>8699</v>
      </c>
      <c r="B6266" t="s">
        <v>8700</v>
      </c>
    </row>
    <row r="6267" spans="1:2" x14ac:dyDescent="0.35">
      <c r="A6267" t="s">
        <v>8701</v>
      </c>
      <c r="B6267" t="s">
        <v>8702</v>
      </c>
    </row>
    <row r="6268" spans="1:2" x14ac:dyDescent="0.35">
      <c r="A6268" t="s">
        <v>8703</v>
      </c>
      <c r="B6268" t="s">
        <v>23773</v>
      </c>
    </row>
    <row r="6269" spans="1:2" x14ac:dyDescent="0.35">
      <c r="A6269" t="s">
        <v>8703</v>
      </c>
      <c r="B6269" t="s">
        <v>8704</v>
      </c>
    </row>
    <row r="6270" spans="1:2" x14ac:dyDescent="0.35">
      <c r="A6270" t="s">
        <v>8705</v>
      </c>
      <c r="B6270" t="s">
        <v>8706</v>
      </c>
    </row>
    <row r="6271" spans="1:2" x14ac:dyDescent="0.35">
      <c r="A6271" t="s">
        <v>8707</v>
      </c>
      <c r="B6271" t="s">
        <v>8708</v>
      </c>
    </row>
    <row r="6272" spans="1:2" x14ac:dyDescent="0.35">
      <c r="A6272" t="s">
        <v>8709</v>
      </c>
      <c r="B6272" t="s">
        <v>8710</v>
      </c>
    </row>
    <row r="6273" spans="1:2" x14ac:dyDescent="0.35">
      <c r="A6273" t="s">
        <v>8711</v>
      </c>
      <c r="B6273" t="s">
        <v>23774</v>
      </c>
    </row>
    <row r="6274" spans="1:2" x14ac:dyDescent="0.35">
      <c r="A6274" t="s">
        <v>8711</v>
      </c>
      <c r="B6274" t="s">
        <v>8712</v>
      </c>
    </row>
    <row r="6275" spans="1:2" x14ac:dyDescent="0.35">
      <c r="A6275" t="s">
        <v>8713</v>
      </c>
      <c r="B6275" t="s">
        <v>23775</v>
      </c>
    </row>
    <row r="6276" spans="1:2" x14ac:dyDescent="0.35">
      <c r="A6276" t="s">
        <v>8713</v>
      </c>
      <c r="B6276" t="s">
        <v>8714</v>
      </c>
    </row>
    <row r="6277" spans="1:2" x14ac:dyDescent="0.35">
      <c r="A6277" t="s">
        <v>8715</v>
      </c>
      <c r="B6277" t="s">
        <v>8716</v>
      </c>
    </row>
    <row r="6278" spans="1:2" x14ac:dyDescent="0.35">
      <c r="A6278" t="s">
        <v>8717</v>
      </c>
      <c r="B6278" t="s">
        <v>8718</v>
      </c>
    </row>
    <row r="6279" spans="1:2" x14ac:dyDescent="0.35">
      <c r="A6279" t="s">
        <v>8719</v>
      </c>
      <c r="B6279" t="s">
        <v>8720</v>
      </c>
    </row>
    <row r="6280" spans="1:2" x14ac:dyDescent="0.35">
      <c r="A6280" t="s">
        <v>8721</v>
      </c>
      <c r="B6280" t="s">
        <v>23776</v>
      </c>
    </row>
    <row r="6281" spans="1:2" x14ac:dyDescent="0.35">
      <c r="A6281" t="s">
        <v>8721</v>
      </c>
      <c r="B6281" t="s">
        <v>8722</v>
      </c>
    </row>
    <row r="6282" spans="1:2" x14ac:dyDescent="0.35">
      <c r="A6282" t="s">
        <v>8723</v>
      </c>
      <c r="B6282" t="s">
        <v>8724</v>
      </c>
    </row>
    <row r="6283" spans="1:2" x14ac:dyDescent="0.35">
      <c r="A6283" t="s">
        <v>8725</v>
      </c>
      <c r="B6283" t="s">
        <v>8726</v>
      </c>
    </row>
    <row r="6284" spans="1:2" x14ac:dyDescent="0.35">
      <c r="A6284" t="s">
        <v>8727</v>
      </c>
      <c r="B6284" t="s">
        <v>8728</v>
      </c>
    </row>
    <row r="6285" spans="1:2" x14ac:dyDescent="0.35">
      <c r="A6285" t="s">
        <v>8729</v>
      </c>
      <c r="B6285" t="s">
        <v>23777</v>
      </c>
    </row>
    <row r="6286" spans="1:2" x14ac:dyDescent="0.35">
      <c r="A6286" t="s">
        <v>8729</v>
      </c>
      <c r="B6286" t="s">
        <v>8730</v>
      </c>
    </row>
    <row r="6287" spans="1:2" x14ac:dyDescent="0.35">
      <c r="A6287" t="s">
        <v>8731</v>
      </c>
      <c r="B6287" t="s">
        <v>23778</v>
      </c>
    </row>
    <row r="6288" spans="1:2" x14ac:dyDescent="0.35">
      <c r="A6288" t="s">
        <v>8731</v>
      </c>
      <c r="B6288" t="s">
        <v>8732</v>
      </c>
    </row>
    <row r="6289" spans="1:2" x14ac:dyDescent="0.35">
      <c r="A6289" t="s">
        <v>8733</v>
      </c>
      <c r="B6289" t="s">
        <v>23779</v>
      </c>
    </row>
    <row r="6290" spans="1:2" x14ac:dyDescent="0.35">
      <c r="A6290" t="s">
        <v>8733</v>
      </c>
      <c r="B6290" t="s">
        <v>8734</v>
      </c>
    </row>
    <row r="6291" spans="1:2" x14ac:dyDescent="0.35">
      <c r="A6291" t="s">
        <v>8735</v>
      </c>
      <c r="B6291" t="s">
        <v>23780</v>
      </c>
    </row>
    <row r="6292" spans="1:2" x14ac:dyDescent="0.35">
      <c r="A6292" t="s">
        <v>8735</v>
      </c>
      <c r="B6292" t="s">
        <v>8736</v>
      </c>
    </row>
    <row r="6293" spans="1:2" x14ac:dyDescent="0.35">
      <c r="A6293" t="s">
        <v>8737</v>
      </c>
      <c r="B6293" t="s">
        <v>8738</v>
      </c>
    </row>
    <row r="6294" spans="1:2" x14ac:dyDescent="0.35">
      <c r="A6294" t="s">
        <v>8739</v>
      </c>
      <c r="B6294" t="s">
        <v>8740</v>
      </c>
    </row>
    <row r="6295" spans="1:2" x14ac:dyDescent="0.35">
      <c r="A6295" t="s">
        <v>8741</v>
      </c>
      <c r="B6295" t="s">
        <v>8742</v>
      </c>
    </row>
    <row r="6296" spans="1:2" x14ac:dyDescent="0.35">
      <c r="A6296" t="s">
        <v>8743</v>
      </c>
      <c r="B6296" t="s">
        <v>23781</v>
      </c>
    </row>
    <row r="6297" spans="1:2" x14ac:dyDescent="0.35">
      <c r="A6297" t="s">
        <v>8743</v>
      </c>
      <c r="B6297" t="s">
        <v>8744</v>
      </c>
    </row>
    <row r="6298" spans="1:2" x14ac:dyDescent="0.35">
      <c r="A6298" t="s">
        <v>8745</v>
      </c>
      <c r="B6298" t="s">
        <v>8746</v>
      </c>
    </row>
    <row r="6299" spans="1:2" x14ac:dyDescent="0.35">
      <c r="A6299" t="s">
        <v>8747</v>
      </c>
      <c r="B6299" t="s">
        <v>23782</v>
      </c>
    </row>
    <row r="6300" spans="1:2" x14ac:dyDescent="0.35">
      <c r="A6300" t="s">
        <v>8747</v>
      </c>
      <c r="B6300" t="s">
        <v>8748</v>
      </c>
    </row>
    <row r="6301" spans="1:2" x14ac:dyDescent="0.35">
      <c r="A6301" t="s">
        <v>8749</v>
      </c>
      <c r="B6301" t="s">
        <v>8748</v>
      </c>
    </row>
    <row r="6302" spans="1:2" x14ac:dyDescent="0.35">
      <c r="A6302" t="s">
        <v>8749</v>
      </c>
      <c r="B6302" t="s">
        <v>8750</v>
      </c>
    </row>
    <row r="6303" spans="1:2" x14ac:dyDescent="0.35">
      <c r="A6303" t="s">
        <v>8751</v>
      </c>
      <c r="B6303" t="s">
        <v>8752</v>
      </c>
    </row>
    <row r="6304" spans="1:2" x14ac:dyDescent="0.35">
      <c r="A6304" t="s">
        <v>8753</v>
      </c>
      <c r="B6304" t="s">
        <v>8754</v>
      </c>
    </row>
    <row r="6305" spans="1:2" x14ac:dyDescent="0.35">
      <c r="A6305" t="s">
        <v>8755</v>
      </c>
      <c r="B6305" t="s">
        <v>8756</v>
      </c>
    </row>
    <row r="6306" spans="1:2" x14ac:dyDescent="0.35">
      <c r="A6306" t="s">
        <v>8757</v>
      </c>
      <c r="B6306" t="s">
        <v>8758</v>
      </c>
    </row>
    <row r="6307" spans="1:2" x14ac:dyDescent="0.35">
      <c r="A6307" t="s">
        <v>8759</v>
      </c>
      <c r="B6307" t="s">
        <v>8760</v>
      </c>
    </row>
    <row r="6308" spans="1:2" x14ac:dyDescent="0.35">
      <c r="A6308" t="s">
        <v>8761</v>
      </c>
      <c r="B6308" t="s">
        <v>23783</v>
      </c>
    </row>
    <row r="6309" spans="1:2" x14ac:dyDescent="0.35">
      <c r="A6309" t="s">
        <v>8761</v>
      </c>
      <c r="B6309" t="s">
        <v>8762</v>
      </c>
    </row>
    <row r="6310" spans="1:2" x14ac:dyDescent="0.35">
      <c r="A6310" t="s">
        <v>8763</v>
      </c>
      <c r="B6310" t="s">
        <v>23785</v>
      </c>
    </row>
    <row r="6311" spans="1:2" x14ac:dyDescent="0.35">
      <c r="A6311" t="s">
        <v>23784</v>
      </c>
      <c r="B6311" t="s">
        <v>23787</v>
      </c>
    </row>
    <row r="6312" spans="1:2" x14ac:dyDescent="0.35">
      <c r="A6312" t="s">
        <v>23786</v>
      </c>
      <c r="B6312" t="s">
        <v>8764</v>
      </c>
    </row>
    <row r="6313" spans="1:2" x14ac:dyDescent="0.35">
      <c r="A6313" t="s">
        <v>8765</v>
      </c>
      <c r="B6313" t="s">
        <v>8766</v>
      </c>
    </row>
    <row r="6314" spans="1:2" x14ac:dyDescent="0.35">
      <c r="A6314" t="s">
        <v>8767</v>
      </c>
      <c r="B6314" t="s">
        <v>23788</v>
      </c>
    </row>
    <row r="6315" spans="1:2" x14ac:dyDescent="0.35">
      <c r="A6315" t="s">
        <v>8767</v>
      </c>
      <c r="B6315" t="s">
        <v>8768</v>
      </c>
    </row>
    <row r="6316" spans="1:2" x14ac:dyDescent="0.35">
      <c r="A6316" t="s">
        <v>8769</v>
      </c>
      <c r="B6316" t="s">
        <v>8770</v>
      </c>
    </row>
    <row r="6317" spans="1:2" x14ac:dyDescent="0.35">
      <c r="A6317" t="s">
        <v>8771</v>
      </c>
      <c r="B6317" t="s">
        <v>8772</v>
      </c>
    </row>
    <row r="6318" spans="1:2" x14ac:dyDescent="0.35">
      <c r="A6318" t="s">
        <v>8773</v>
      </c>
      <c r="B6318" t="s">
        <v>8774</v>
      </c>
    </row>
    <row r="6319" spans="1:2" x14ac:dyDescent="0.35">
      <c r="A6319" t="s">
        <v>8775</v>
      </c>
      <c r="B6319" t="s">
        <v>8776</v>
      </c>
    </row>
    <row r="6320" spans="1:2" x14ac:dyDescent="0.35">
      <c r="A6320" t="s">
        <v>8777</v>
      </c>
      <c r="B6320" t="s">
        <v>23789</v>
      </c>
    </row>
    <row r="6321" spans="1:2" x14ac:dyDescent="0.35">
      <c r="A6321" t="s">
        <v>8777</v>
      </c>
      <c r="B6321" t="s">
        <v>8778</v>
      </c>
    </row>
    <row r="6322" spans="1:2" x14ac:dyDescent="0.35">
      <c r="A6322" t="s">
        <v>8779</v>
      </c>
      <c r="B6322" t="s">
        <v>8780</v>
      </c>
    </row>
    <row r="6323" spans="1:2" x14ac:dyDescent="0.35">
      <c r="A6323" t="s">
        <v>8781</v>
      </c>
      <c r="B6323" t="s">
        <v>23790</v>
      </c>
    </row>
    <row r="6324" spans="1:2" x14ac:dyDescent="0.35">
      <c r="A6324" t="s">
        <v>8781</v>
      </c>
      <c r="B6324" t="s">
        <v>8782</v>
      </c>
    </row>
    <row r="6325" spans="1:2" x14ac:dyDescent="0.35">
      <c r="A6325" t="s">
        <v>8783</v>
      </c>
      <c r="B6325" t="s">
        <v>23791</v>
      </c>
    </row>
    <row r="6326" spans="1:2" x14ac:dyDescent="0.35">
      <c r="A6326" t="s">
        <v>8783</v>
      </c>
      <c r="B6326" t="s">
        <v>8784</v>
      </c>
    </row>
    <row r="6327" spans="1:2" x14ac:dyDescent="0.35">
      <c r="A6327" t="s">
        <v>8785</v>
      </c>
      <c r="B6327" t="s">
        <v>23792</v>
      </c>
    </row>
    <row r="6328" spans="1:2" x14ac:dyDescent="0.35">
      <c r="A6328" t="s">
        <v>8785</v>
      </c>
      <c r="B6328" t="s">
        <v>8786</v>
      </c>
    </row>
    <row r="6329" spans="1:2" x14ac:dyDescent="0.35">
      <c r="A6329" t="s">
        <v>8787</v>
      </c>
      <c r="B6329" t="s">
        <v>23793</v>
      </c>
    </row>
    <row r="6330" spans="1:2" x14ac:dyDescent="0.35">
      <c r="A6330" t="s">
        <v>8787</v>
      </c>
      <c r="B6330" t="s">
        <v>8788</v>
      </c>
    </row>
    <row r="6331" spans="1:2" x14ac:dyDescent="0.35">
      <c r="A6331" t="s">
        <v>8789</v>
      </c>
      <c r="B6331" t="s">
        <v>8790</v>
      </c>
    </row>
    <row r="6332" spans="1:2" x14ac:dyDescent="0.35">
      <c r="A6332" t="s">
        <v>8791</v>
      </c>
      <c r="B6332" t="s">
        <v>23794</v>
      </c>
    </row>
    <row r="6333" spans="1:2" x14ac:dyDescent="0.35">
      <c r="A6333" t="s">
        <v>8791</v>
      </c>
      <c r="B6333" t="s">
        <v>8792</v>
      </c>
    </row>
    <row r="6334" spans="1:2" x14ac:dyDescent="0.35">
      <c r="A6334" t="s">
        <v>8793</v>
      </c>
      <c r="B6334" t="s">
        <v>8794</v>
      </c>
    </row>
    <row r="6335" spans="1:2" x14ac:dyDescent="0.35">
      <c r="A6335" t="s">
        <v>8795</v>
      </c>
      <c r="B6335" t="s">
        <v>23795</v>
      </c>
    </row>
    <row r="6336" spans="1:2" x14ac:dyDescent="0.35">
      <c r="A6336" t="s">
        <v>8795</v>
      </c>
      <c r="B6336" t="s">
        <v>8796</v>
      </c>
    </row>
    <row r="6337" spans="1:2" x14ac:dyDescent="0.35">
      <c r="A6337" t="s">
        <v>8797</v>
      </c>
      <c r="B6337" t="s">
        <v>8798</v>
      </c>
    </row>
    <row r="6338" spans="1:2" x14ac:dyDescent="0.35">
      <c r="A6338" t="s">
        <v>8799</v>
      </c>
      <c r="B6338" t="s">
        <v>8800</v>
      </c>
    </row>
    <row r="6339" spans="1:2" x14ac:dyDescent="0.35">
      <c r="A6339" t="s">
        <v>8801</v>
      </c>
      <c r="B6339" t="s">
        <v>8802</v>
      </c>
    </row>
    <row r="6340" spans="1:2" x14ac:dyDescent="0.35">
      <c r="A6340" t="s">
        <v>8803</v>
      </c>
      <c r="B6340" t="s">
        <v>8804</v>
      </c>
    </row>
    <row r="6341" spans="1:2" x14ac:dyDescent="0.35">
      <c r="A6341" t="s">
        <v>8805</v>
      </c>
      <c r="B6341" t="s">
        <v>8806</v>
      </c>
    </row>
    <row r="6342" spans="1:2" x14ac:dyDescent="0.35">
      <c r="A6342" t="s">
        <v>8807</v>
      </c>
      <c r="B6342" t="s">
        <v>23796</v>
      </c>
    </row>
    <row r="6343" spans="1:2" x14ac:dyDescent="0.35">
      <c r="A6343" t="s">
        <v>8807</v>
      </c>
      <c r="B6343" t="s">
        <v>8808</v>
      </c>
    </row>
    <row r="6344" spans="1:2" x14ac:dyDescent="0.35">
      <c r="A6344" t="s">
        <v>8809</v>
      </c>
      <c r="B6344" t="s">
        <v>8810</v>
      </c>
    </row>
    <row r="6345" spans="1:2" x14ac:dyDescent="0.35">
      <c r="A6345" t="s">
        <v>8811</v>
      </c>
      <c r="B6345" t="s">
        <v>8812</v>
      </c>
    </row>
    <row r="6346" spans="1:2" x14ac:dyDescent="0.35">
      <c r="A6346" t="s">
        <v>8813</v>
      </c>
      <c r="B6346" t="s">
        <v>8814</v>
      </c>
    </row>
    <row r="6347" spans="1:2" x14ac:dyDescent="0.35">
      <c r="A6347" t="s">
        <v>8815</v>
      </c>
      <c r="B6347" t="s">
        <v>8816</v>
      </c>
    </row>
    <row r="6348" spans="1:2" x14ac:dyDescent="0.35">
      <c r="A6348" t="s">
        <v>8817</v>
      </c>
      <c r="B6348" t="s">
        <v>8818</v>
      </c>
    </row>
    <row r="6349" spans="1:2" x14ac:dyDescent="0.35">
      <c r="A6349" t="s">
        <v>8819</v>
      </c>
      <c r="B6349" t="s">
        <v>8820</v>
      </c>
    </row>
    <row r="6350" spans="1:2" x14ac:dyDescent="0.35">
      <c r="A6350" t="s">
        <v>8821</v>
      </c>
      <c r="B6350" t="s">
        <v>8822</v>
      </c>
    </row>
    <row r="6351" spans="1:2" x14ac:dyDescent="0.35">
      <c r="A6351" t="s">
        <v>8823</v>
      </c>
      <c r="B6351" t="s">
        <v>8824</v>
      </c>
    </row>
    <row r="6352" spans="1:2" x14ac:dyDescent="0.35">
      <c r="A6352" t="s">
        <v>8825</v>
      </c>
      <c r="B6352" t="s">
        <v>23797</v>
      </c>
    </row>
    <row r="6353" spans="1:2" x14ac:dyDescent="0.35">
      <c r="A6353" t="s">
        <v>8825</v>
      </c>
      <c r="B6353" t="s">
        <v>8826</v>
      </c>
    </row>
    <row r="6354" spans="1:2" x14ac:dyDescent="0.35">
      <c r="A6354" t="s">
        <v>8827</v>
      </c>
      <c r="B6354" t="s">
        <v>8826</v>
      </c>
    </row>
    <row r="6355" spans="1:2" x14ac:dyDescent="0.35">
      <c r="A6355" t="s">
        <v>8827</v>
      </c>
      <c r="B6355" t="s">
        <v>8828</v>
      </c>
    </row>
    <row r="6356" spans="1:2" x14ac:dyDescent="0.35">
      <c r="A6356" t="s">
        <v>8829</v>
      </c>
      <c r="B6356" t="s">
        <v>8830</v>
      </c>
    </row>
    <row r="6357" spans="1:2" x14ac:dyDescent="0.35">
      <c r="A6357" t="s">
        <v>8831</v>
      </c>
      <c r="B6357" t="s">
        <v>8832</v>
      </c>
    </row>
    <row r="6358" spans="1:2" x14ac:dyDescent="0.35">
      <c r="A6358" t="s">
        <v>8833</v>
      </c>
      <c r="B6358" t="s">
        <v>8834</v>
      </c>
    </row>
    <row r="6359" spans="1:2" x14ac:dyDescent="0.35">
      <c r="A6359" t="s">
        <v>8835</v>
      </c>
      <c r="B6359" t="s">
        <v>23798</v>
      </c>
    </row>
    <row r="6360" spans="1:2" x14ac:dyDescent="0.35">
      <c r="A6360" t="s">
        <v>8835</v>
      </c>
      <c r="B6360" t="s">
        <v>8836</v>
      </c>
    </row>
    <row r="6361" spans="1:2" x14ac:dyDescent="0.35">
      <c r="A6361" t="s">
        <v>8837</v>
      </c>
      <c r="B6361" t="s">
        <v>23799</v>
      </c>
    </row>
    <row r="6362" spans="1:2" x14ac:dyDescent="0.35">
      <c r="A6362" t="s">
        <v>8837</v>
      </c>
      <c r="B6362" t="s">
        <v>8838</v>
      </c>
    </row>
    <row r="6363" spans="1:2" x14ac:dyDescent="0.35">
      <c r="A6363" t="s">
        <v>8839</v>
      </c>
      <c r="B6363" t="s">
        <v>8840</v>
      </c>
    </row>
    <row r="6364" spans="1:2" x14ac:dyDescent="0.35">
      <c r="A6364" t="s">
        <v>8841</v>
      </c>
      <c r="B6364" t="s">
        <v>8842</v>
      </c>
    </row>
    <row r="6365" spans="1:2" x14ac:dyDescent="0.35">
      <c r="A6365" t="s">
        <v>8843</v>
      </c>
      <c r="B6365" t="s">
        <v>8844</v>
      </c>
    </row>
    <row r="6366" spans="1:2" x14ac:dyDescent="0.35">
      <c r="A6366" t="s">
        <v>8845</v>
      </c>
      <c r="B6366" t="s">
        <v>8846</v>
      </c>
    </row>
    <row r="6367" spans="1:2" x14ac:dyDescent="0.35">
      <c r="A6367" t="s">
        <v>8847</v>
      </c>
      <c r="B6367" t="s">
        <v>8848</v>
      </c>
    </row>
    <row r="6368" spans="1:2" x14ac:dyDescent="0.35">
      <c r="A6368" t="s">
        <v>8849</v>
      </c>
      <c r="B6368" t="s">
        <v>23800</v>
      </c>
    </row>
    <row r="6369" spans="1:2" x14ac:dyDescent="0.35">
      <c r="A6369" t="s">
        <v>8849</v>
      </c>
      <c r="B6369" t="s">
        <v>8850</v>
      </c>
    </row>
    <row r="6370" spans="1:2" x14ac:dyDescent="0.35">
      <c r="A6370" t="s">
        <v>8851</v>
      </c>
      <c r="B6370" t="s">
        <v>23801</v>
      </c>
    </row>
    <row r="6371" spans="1:2" x14ac:dyDescent="0.35">
      <c r="A6371" t="s">
        <v>8851</v>
      </c>
      <c r="B6371" t="s">
        <v>8852</v>
      </c>
    </row>
    <row r="6372" spans="1:2" x14ac:dyDescent="0.35">
      <c r="A6372" t="s">
        <v>8853</v>
      </c>
      <c r="B6372" t="s">
        <v>8854</v>
      </c>
    </row>
    <row r="6373" spans="1:2" x14ac:dyDescent="0.35">
      <c r="A6373" t="s">
        <v>8855</v>
      </c>
      <c r="B6373" t="s">
        <v>8856</v>
      </c>
    </row>
    <row r="6374" spans="1:2" x14ac:dyDescent="0.35">
      <c r="A6374" t="s">
        <v>8857</v>
      </c>
      <c r="B6374" t="s">
        <v>8858</v>
      </c>
    </row>
    <row r="6375" spans="1:2" x14ac:dyDescent="0.35">
      <c r="A6375" t="s">
        <v>8859</v>
      </c>
      <c r="B6375" t="s">
        <v>23802</v>
      </c>
    </row>
    <row r="6376" spans="1:2" x14ac:dyDescent="0.35">
      <c r="A6376" t="s">
        <v>8859</v>
      </c>
      <c r="B6376" t="s">
        <v>8860</v>
      </c>
    </row>
    <row r="6377" spans="1:2" x14ac:dyDescent="0.35">
      <c r="A6377" t="s">
        <v>8861</v>
      </c>
      <c r="B6377" t="s">
        <v>8862</v>
      </c>
    </row>
    <row r="6378" spans="1:2" x14ac:dyDescent="0.35">
      <c r="A6378" t="s">
        <v>8863</v>
      </c>
      <c r="B6378" t="s">
        <v>8864</v>
      </c>
    </row>
    <row r="6379" spans="1:2" x14ac:dyDescent="0.35">
      <c r="A6379" t="s">
        <v>8865</v>
      </c>
      <c r="B6379" t="s">
        <v>23803</v>
      </c>
    </row>
    <row r="6380" spans="1:2" x14ac:dyDescent="0.35">
      <c r="A6380" t="s">
        <v>8865</v>
      </c>
      <c r="B6380" t="s">
        <v>8866</v>
      </c>
    </row>
    <row r="6381" spans="1:2" x14ac:dyDescent="0.35">
      <c r="A6381" t="s">
        <v>8867</v>
      </c>
      <c r="B6381" t="s">
        <v>23804</v>
      </c>
    </row>
    <row r="6382" spans="1:2" x14ac:dyDescent="0.35">
      <c r="A6382" t="s">
        <v>8867</v>
      </c>
      <c r="B6382" t="s">
        <v>8868</v>
      </c>
    </row>
    <row r="6383" spans="1:2" x14ac:dyDescent="0.35">
      <c r="A6383" t="s">
        <v>8869</v>
      </c>
      <c r="B6383" t="s">
        <v>23805</v>
      </c>
    </row>
    <row r="6384" spans="1:2" x14ac:dyDescent="0.35">
      <c r="A6384" t="s">
        <v>8869</v>
      </c>
      <c r="B6384" t="s">
        <v>8870</v>
      </c>
    </row>
    <row r="6385" spans="1:2" x14ac:dyDescent="0.35">
      <c r="A6385" t="s">
        <v>8871</v>
      </c>
      <c r="B6385" t="s">
        <v>23806</v>
      </c>
    </row>
    <row r="6386" spans="1:2" x14ac:dyDescent="0.35">
      <c r="A6386" t="s">
        <v>8871</v>
      </c>
      <c r="B6386" t="s">
        <v>8872</v>
      </c>
    </row>
    <row r="6387" spans="1:2" x14ac:dyDescent="0.35">
      <c r="A6387" t="s">
        <v>8873</v>
      </c>
      <c r="B6387" t="s">
        <v>23807</v>
      </c>
    </row>
    <row r="6388" spans="1:2" x14ac:dyDescent="0.35">
      <c r="A6388" t="s">
        <v>8873</v>
      </c>
      <c r="B6388" t="s">
        <v>8874</v>
      </c>
    </row>
    <row r="6389" spans="1:2" x14ac:dyDescent="0.35">
      <c r="A6389" t="s">
        <v>8875</v>
      </c>
      <c r="B6389" t="s">
        <v>8876</v>
      </c>
    </row>
    <row r="6390" spans="1:2" x14ac:dyDescent="0.35">
      <c r="A6390" t="s">
        <v>8877</v>
      </c>
      <c r="B6390" t="s">
        <v>23808</v>
      </c>
    </row>
    <row r="6391" spans="1:2" x14ac:dyDescent="0.35">
      <c r="A6391" t="s">
        <v>8877</v>
      </c>
      <c r="B6391" t="s">
        <v>8878</v>
      </c>
    </row>
    <row r="6392" spans="1:2" x14ac:dyDescent="0.35">
      <c r="A6392" t="s">
        <v>8879</v>
      </c>
      <c r="B6392" t="s">
        <v>8880</v>
      </c>
    </row>
    <row r="6393" spans="1:2" x14ac:dyDescent="0.35">
      <c r="A6393" t="s">
        <v>8881</v>
      </c>
      <c r="B6393" t="s">
        <v>8882</v>
      </c>
    </row>
    <row r="6394" spans="1:2" x14ac:dyDescent="0.35">
      <c r="A6394" t="s">
        <v>8883</v>
      </c>
      <c r="B6394" t="s">
        <v>23809</v>
      </c>
    </row>
    <row r="6395" spans="1:2" x14ac:dyDescent="0.35">
      <c r="A6395" t="s">
        <v>8883</v>
      </c>
      <c r="B6395" t="s">
        <v>8884</v>
      </c>
    </row>
    <row r="6396" spans="1:2" x14ac:dyDescent="0.35">
      <c r="A6396" t="s">
        <v>8885</v>
      </c>
      <c r="B6396" t="s">
        <v>23810</v>
      </c>
    </row>
    <row r="6397" spans="1:2" x14ac:dyDescent="0.35">
      <c r="A6397" t="s">
        <v>8885</v>
      </c>
      <c r="B6397" t="s">
        <v>8886</v>
      </c>
    </row>
    <row r="6398" spans="1:2" x14ac:dyDescent="0.35">
      <c r="A6398" t="s">
        <v>8887</v>
      </c>
      <c r="B6398" t="s">
        <v>23811</v>
      </c>
    </row>
    <row r="6399" spans="1:2" x14ac:dyDescent="0.35">
      <c r="A6399" t="s">
        <v>8887</v>
      </c>
      <c r="B6399" t="s">
        <v>8888</v>
      </c>
    </row>
    <row r="6400" spans="1:2" x14ac:dyDescent="0.35">
      <c r="A6400" t="s">
        <v>8889</v>
      </c>
      <c r="B6400" t="s">
        <v>8890</v>
      </c>
    </row>
    <row r="6401" spans="1:2" x14ac:dyDescent="0.35">
      <c r="A6401" t="s">
        <v>8891</v>
      </c>
      <c r="B6401" t="s">
        <v>23812</v>
      </c>
    </row>
    <row r="6402" spans="1:2" x14ac:dyDescent="0.35">
      <c r="A6402" t="s">
        <v>8891</v>
      </c>
      <c r="B6402" t="s">
        <v>8892</v>
      </c>
    </row>
    <row r="6403" spans="1:2" x14ac:dyDescent="0.35">
      <c r="A6403" t="s">
        <v>8893</v>
      </c>
      <c r="B6403" t="s">
        <v>8894</v>
      </c>
    </row>
    <row r="6404" spans="1:2" x14ac:dyDescent="0.35">
      <c r="A6404" t="s">
        <v>8895</v>
      </c>
      <c r="B6404" t="s">
        <v>8896</v>
      </c>
    </row>
    <row r="6405" spans="1:2" x14ac:dyDescent="0.35">
      <c r="A6405" t="s">
        <v>8897</v>
      </c>
      <c r="B6405" t="s">
        <v>8898</v>
      </c>
    </row>
    <row r="6406" spans="1:2" x14ac:dyDescent="0.35">
      <c r="A6406" t="s">
        <v>8899</v>
      </c>
      <c r="B6406" t="s">
        <v>8900</v>
      </c>
    </row>
    <row r="6407" spans="1:2" x14ac:dyDescent="0.35">
      <c r="A6407" t="s">
        <v>8901</v>
      </c>
      <c r="B6407" t="s">
        <v>8902</v>
      </c>
    </row>
    <row r="6408" spans="1:2" x14ac:dyDescent="0.35">
      <c r="A6408" t="s">
        <v>8903</v>
      </c>
      <c r="B6408" t="s">
        <v>8902</v>
      </c>
    </row>
    <row r="6409" spans="1:2" x14ac:dyDescent="0.35">
      <c r="A6409" t="s">
        <v>8903</v>
      </c>
      <c r="B6409" t="s">
        <v>8904</v>
      </c>
    </row>
    <row r="6410" spans="1:2" x14ac:dyDescent="0.35">
      <c r="A6410" t="s">
        <v>8905</v>
      </c>
      <c r="B6410" t="s">
        <v>23813</v>
      </c>
    </row>
    <row r="6411" spans="1:2" x14ac:dyDescent="0.35">
      <c r="A6411" t="s">
        <v>8905</v>
      </c>
      <c r="B6411" t="s">
        <v>8906</v>
      </c>
    </row>
    <row r="6412" spans="1:2" x14ac:dyDescent="0.35">
      <c r="A6412" t="s">
        <v>8907</v>
      </c>
      <c r="B6412" t="s">
        <v>8908</v>
      </c>
    </row>
    <row r="6413" spans="1:2" x14ac:dyDescent="0.35">
      <c r="A6413" t="s">
        <v>8909</v>
      </c>
      <c r="B6413" t="s">
        <v>8910</v>
      </c>
    </row>
    <row r="6414" spans="1:2" x14ac:dyDescent="0.35">
      <c r="A6414" t="s">
        <v>8911</v>
      </c>
      <c r="B6414" t="s">
        <v>8912</v>
      </c>
    </row>
    <row r="6415" spans="1:2" x14ac:dyDescent="0.35">
      <c r="A6415" t="s">
        <v>8913</v>
      </c>
      <c r="B6415" t="s">
        <v>8914</v>
      </c>
    </row>
    <row r="6416" spans="1:2" x14ac:dyDescent="0.35">
      <c r="A6416" t="s">
        <v>8915</v>
      </c>
      <c r="B6416" t="s">
        <v>23814</v>
      </c>
    </row>
    <row r="6417" spans="1:2" x14ac:dyDescent="0.35">
      <c r="A6417" t="s">
        <v>8915</v>
      </c>
      <c r="B6417" t="s">
        <v>8916</v>
      </c>
    </row>
    <row r="6418" spans="1:2" x14ac:dyDescent="0.35">
      <c r="A6418" t="s">
        <v>8917</v>
      </c>
      <c r="B6418" t="s">
        <v>8918</v>
      </c>
    </row>
    <row r="6419" spans="1:2" x14ac:dyDescent="0.35">
      <c r="A6419" t="s">
        <v>8919</v>
      </c>
      <c r="B6419" t="s">
        <v>8920</v>
      </c>
    </row>
    <row r="6420" spans="1:2" x14ac:dyDescent="0.35">
      <c r="A6420" t="s">
        <v>8921</v>
      </c>
      <c r="B6420" t="s">
        <v>8922</v>
      </c>
    </row>
    <row r="6421" spans="1:2" x14ac:dyDescent="0.35">
      <c r="A6421" t="s">
        <v>8923</v>
      </c>
      <c r="B6421" t="s">
        <v>8924</v>
      </c>
    </row>
    <row r="6422" spans="1:2" x14ac:dyDescent="0.35">
      <c r="A6422" t="s">
        <v>8925</v>
      </c>
      <c r="B6422" t="s">
        <v>8926</v>
      </c>
    </row>
    <row r="6423" spans="1:2" x14ac:dyDescent="0.35">
      <c r="A6423" t="s">
        <v>8927</v>
      </c>
      <c r="B6423" t="s">
        <v>23815</v>
      </c>
    </row>
    <row r="6424" spans="1:2" x14ac:dyDescent="0.35">
      <c r="A6424" t="s">
        <v>8927</v>
      </c>
      <c r="B6424" t="s">
        <v>8928</v>
      </c>
    </row>
    <row r="6425" spans="1:2" x14ac:dyDescent="0.35">
      <c r="A6425" t="s">
        <v>8929</v>
      </c>
      <c r="B6425" t="s">
        <v>23816</v>
      </c>
    </row>
    <row r="6426" spans="1:2" x14ac:dyDescent="0.35">
      <c r="A6426" t="s">
        <v>8929</v>
      </c>
      <c r="B6426" t="s">
        <v>8930</v>
      </c>
    </row>
    <row r="6427" spans="1:2" x14ac:dyDescent="0.35">
      <c r="A6427" t="s">
        <v>8931</v>
      </c>
      <c r="B6427" t="s">
        <v>8932</v>
      </c>
    </row>
    <row r="6428" spans="1:2" x14ac:dyDescent="0.35">
      <c r="A6428" t="s">
        <v>8933</v>
      </c>
      <c r="B6428" t="s">
        <v>8934</v>
      </c>
    </row>
    <row r="6429" spans="1:2" x14ac:dyDescent="0.35">
      <c r="A6429" t="s">
        <v>8935</v>
      </c>
      <c r="B6429" t="s">
        <v>23817</v>
      </c>
    </row>
    <row r="6430" spans="1:2" x14ac:dyDescent="0.35">
      <c r="A6430" t="s">
        <v>8935</v>
      </c>
      <c r="B6430" t="s">
        <v>8936</v>
      </c>
    </row>
    <row r="6431" spans="1:2" x14ac:dyDescent="0.35">
      <c r="A6431" t="s">
        <v>8937</v>
      </c>
      <c r="B6431" t="s">
        <v>8938</v>
      </c>
    </row>
    <row r="6432" spans="1:2" x14ac:dyDescent="0.35">
      <c r="A6432" t="s">
        <v>8939</v>
      </c>
      <c r="B6432" t="s">
        <v>8940</v>
      </c>
    </row>
    <row r="6433" spans="1:2" x14ac:dyDescent="0.35">
      <c r="A6433" t="s">
        <v>8941</v>
      </c>
      <c r="B6433" t="s">
        <v>8942</v>
      </c>
    </row>
    <row r="6434" spans="1:2" x14ac:dyDescent="0.35">
      <c r="A6434" t="s">
        <v>8943</v>
      </c>
      <c r="B6434" t="s">
        <v>23818</v>
      </c>
    </row>
    <row r="6435" spans="1:2" x14ac:dyDescent="0.35">
      <c r="A6435" t="s">
        <v>8943</v>
      </c>
      <c r="B6435" t="s">
        <v>8944</v>
      </c>
    </row>
    <row r="6436" spans="1:2" x14ac:dyDescent="0.35">
      <c r="A6436" t="s">
        <v>8945</v>
      </c>
      <c r="B6436" t="s">
        <v>8946</v>
      </c>
    </row>
    <row r="6437" spans="1:2" x14ac:dyDescent="0.35">
      <c r="A6437" t="s">
        <v>8947</v>
      </c>
      <c r="B6437" t="s">
        <v>23819</v>
      </c>
    </row>
    <row r="6438" spans="1:2" x14ac:dyDescent="0.35">
      <c r="A6438" t="s">
        <v>8947</v>
      </c>
      <c r="B6438" t="s">
        <v>8948</v>
      </c>
    </row>
    <row r="6439" spans="1:2" x14ac:dyDescent="0.35">
      <c r="A6439" t="s">
        <v>8949</v>
      </c>
      <c r="B6439" t="s">
        <v>8950</v>
      </c>
    </row>
    <row r="6440" spans="1:2" x14ac:dyDescent="0.35">
      <c r="A6440" t="s">
        <v>8951</v>
      </c>
      <c r="B6440" t="s">
        <v>8952</v>
      </c>
    </row>
    <row r="6441" spans="1:2" x14ac:dyDescent="0.35">
      <c r="A6441" t="s">
        <v>8953</v>
      </c>
      <c r="B6441" t="s">
        <v>8954</v>
      </c>
    </row>
    <row r="6442" spans="1:2" x14ac:dyDescent="0.35">
      <c r="A6442" t="s">
        <v>8955</v>
      </c>
      <c r="B6442" t="s">
        <v>23820</v>
      </c>
    </row>
    <row r="6443" spans="1:2" x14ac:dyDescent="0.35">
      <c r="A6443" t="s">
        <v>8955</v>
      </c>
      <c r="B6443" t="s">
        <v>8956</v>
      </c>
    </row>
    <row r="6444" spans="1:2" x14ac:dyDescent="0.35">
      <c r="A6444" t="s">
        <v>8957</v>
      </c>
      <c r="B6444" t="s">
        <v>8958</v>
      </c>
    </row>
    <row r="6445" spans="1:2" x14ac:dyDescent="0.35">
      <c r="A6445" t="s">
        <v>8959</v>
      </c>
      <c r="B6445" t="s">
        <v>8960</v>
      </c>
    </row>
    <row r="6446" spans="1:2" x14ac:dyDescent="0.35">
      <c r="A6446" t="s">
        <v>8961</v>
      </c>
      <c r="B6446" t="s">
        <v>23821</v>
      </c>
    </row>
    <row r="6447" spans="1:2" x14ac:dyDescent="0.35">
      <c r="A6447" t="s">
        <v>8961</v>
      </c>
      <c r="B6447" t="s">
        <v>8962</v>
      </c>
    </row>
    <row r="6448" spans="1:2" x14ac:dyDescent="0.35">
      <c r="A6448" t="s">
        <v>8963</v>
      </c>
      <c r="B6448" t="s">
        <v>8964</v>
      </c>
    </row>
    <row r="6449" spans="1:2" x14ac:dyDescent="0.35">
      <c r="A6449" t="s">
        <v>8965</v>
      </c>
      <c r="B6449" t="s">
        <v>8966</v>
      </c>
    </row>
    <row r="6450" spans="1:2" x14ac:dyDescent="0.35">
      <c r="A6450" t="s">
        <v>8967</v>
      </c>
      <c r="B6450" t="s">
        <v>8968</v>
      </c>
    </row>
    <row r="6451" spans="1:2" x14ac:dyDescent="0.35">
      <c r="A6451" t="s">
        <v>8969</v>
      </c>
      <c r="B6451" t="s">
        <v>8968</v>
      </c>
    </row>
    <row r="6452" spans="1:2" x14ac:dyDescent="0.35">
      <c r="A6452" t="s">
        <v>8969</v>
      </c>
      <c r="B6452" t="s">
        <v>8970</v>
      </c>
    </row>
    <row r="6453" spans="1:2" x14ac:dyDescent="0.35">
      <c r="A6453" t="s">
        <v>8971</v>
      </c>
      <c r="B6453" t="s">
        <v>8972</v>
      </c>
    </row>
    <row r="6454" spans="1:2" x14ac:dyDescent="0.35">
      <c r="A6454" t="s">
        <v>8973</v>
      </c>
      <c r="B6454" t="s">
        <v>8974</v>
      </c>
    </row>
    <row r="6455" spans="1:2" x14ac:dyDescent="0.35">
      <c r="A6455" t="s">
        <v>8975</v>
      </c>
      <c r="B6455" t="s">
        <v>23822</v>
      </c>
    </row>
    <row r="6456" spans="1:2" x14ac:dyDescent="0.35">
      <c r="A6456" t="s">
        <v>8975</v>
      </c>
      <c r="B6456" t="s">
        <v>8976</v>
      </c>
    </row>
    <row r="6457" spans="1:2" x14ac:dyDescent="0.35">
      <c r="A6457" t="s">
        <v>8977</v>
      </c>
      <c r="B6457" t="s">
        <v>23823</v>
      </c>
    </row>
    <row r="6458" spans="1:2" x14ac:dyDescent="0.35">
      <c r="A6458" t="s">
        <v>8977</v>
      </c>
      <c r="B6458" t="s">
        <v>8978</v>
      </c>
    </row>
    <row r="6459" spans="1:2" x14ac:dyDescent="0.35">
      <c r="A6459" t="s">
        <v>8979</v>
      </c>
      <c r="B6459" t="s">
        <v>8980</v>
      </c>
    </row>
    <row r="6460" spans="1:2" x14ac:dyDescent="0.35">
      <c r="A6460" t="s">
        <v>8981</v>
      </c>
      <c r="B6460" t="s">
        <v>23824</v>
      </c>
    </row>
    <row r="6461" spans="1:2" x14ac:dyDescent="0.35">
      <c r="A6461" t="s">
        <v>8981</v>
      </c>
      <c r="B6461" t="s">
        <v>8982</v>
      </c>
    </row>
    <row r="6462" spans="1:2" x14ac:dyDescent="0.35">
      <c r="A6462" t="s">
        <v>8983</v>
      </c>
      <c r="B6462" t="s">
        <v>8984</v>
      </c>
    </row>
    <row r="6463" spans="1:2" x14ac:dyDescent="0.35">
      <c r="A6463" t="s">
        <v>8985</v>
      </c>
      <c r="B6463" t="s">
        <v>8986</v>
      </c>
    </row>
    <row r="6464" spans="1:2" x14ac:dyDescent="0.35">
      <c r="A6464" t="s">
        <v>8987</v>
      </c>
      <c r="B6464" t="s">
        <v>23825</v>
      </c>
    </row>
    <row r="6465" spans="1:2" x14ac:dyDescent="0.35">
      <c r="A6465" t="s">
        <v>8987</v>
      </c>
      <c r="B6465" t="s">
        <v>8988</v>
      </c>
    </row>
    <row r="6466" spans="1:2" x14ac:dyDescent="0.35">
      <c r="A6466" t="s">
        <v>8989</v>
      </c>
      <c r="B6466" t="s">
        <v>8990</v>
      </c>
    </row>
    <row r="6467" spans="1:2" x14ac:dyDescent="0.35">
      <c r="A6467" t="s">
        <v>8991</v>
      </c>
      <c r="B6467" t="s">
        <v>23826</v>
      </c>
    </row>
    <row r="6468" spans="1:2" x14ac:dyDescent="0.35">
      <c r="A6468" t="s">
        <v>8991</v>
      </c>
      <c r="B6468" t="s">
        <v>8992</v>
      </c>
    </row>
    <row r="6469" spans="1:2" x14ac:dyDescent="0.35">
      <c r="A6469" t="s">
        <v>8993</v>
      </c>
      <c r="B6469" t="s">
        <v>23827</v>
      </c>
    </row>
    <row r="6470" spans="1:2" x14ac:dyDescent="0.35">
      <c r="A6470" t="s">
        <v>8993</v>
      </c>
      <c r="B6470" t="s">
        <v>8994</v>
      </c>
    </row>
    <row r="6471" spans="1:2" x14ac:dyDescent="0.35">
      <c r="A6471" t="s">
        <v>8995</v>
      </c>
      <c r="B6471" t="s">
        <v>23828</v>
      </c>
    </row>
    <row r="6472" spans="1:2" x14ac:dyDescent="0.35">
      <c r="A6472" t="s">
        <v>8995</v>
      </c>
      <c r="B6472" t="s">
        <v>8996</v>
      </c>
    </row>
    <row r="6473" spans="1:2" x14ac:dyDescent="0.35">
      <c r="A6473" t="s">
        <v>8997</v>
      </c>
      <c r="B6473" t="s">
        <v>8998</v>
      </c>
    </row>
    <row r="6474" spans="1:2" x14ac:dyDescent="0.35">
      <c r="A6474" t="s">
        <v>8999</v>
      </c>
      <c r="B6474" t="s">
        <v>23829</v>
      </c>
    </row>
    <row r="6475" spans="1:2" x14ac:dyDescent="0.35">
      <c r="A6475" t="s">
        <v>8999</v>
      </c>
      <c r="B6475" t="s">
        <v>9000</v>
      </c>
    </row>
    <row r="6476" spans="1:2" x14ac:dyDescent="0.35">
      <c r="A6476" t="s">
        <v>9001</v>
      </c>
      <c r="B6476" t="s">
        <v>9002</v>
      </c>
    </row>
    <row r="6477" spans="1:2" x14ac:dyDescent="0.35">
      <c r="A6477" t="s">
        <v>9003</v>
      </c>
      <c r="B6477" t="s">
        <v>23830</v>
      </c>
    </row>
    <row r="6478" spans="1:2" x14ac:dyDescent="0.35">
      <c r="A6478" t="s">
        <v>9003</v>
      </c>
      <c r="B6478" t="s">
        <v>9004</v>
      </c>
    </row>
    <row r="6479" spans="1:2" x14ac:dyDescent="0.35">
      <c r="A6479" t="s">
        <v>9005</v>
      </c>
      <c r="B6479" t="s">
        <v>23831</v>
      </c>
    </row>
    <row r="6480" spans="1:2" x14ac:dyDescent="0.35">
      <c r="A6480" t="s">
        <v>9005</v>
      </c>
      <c r="B6480" t="s">
        <v>9006</v>
      </c>
    </row>
    <row r="6481" spans="1:2" x14ac:dyDescent="0.35">
      <c r="A6481" t="s">
        <v>9007</v>
      </c>
      <c r="B6481" t="s">
        <v>9008</v>
      </c>
    </row>
    <row r="6482" spans="1:2" x14ac:dyDescent="0.35">
      <c r="A6482" t="s">
        <v>9009</v>
      </c>
      <c r="B6482" t="s">
        <v>9010</v>
      </c>
    </row>
    <row r="6483" spans="1:2" x14ac:dyDescent="0.35">
      <c r="A6483" t="s">
        <v>9011</v>
      </c>
      <c r="B6483" t="s">
        <v>9012</v>
      </c>
    </row>
    <row r="6484" spans="1:2" x14ac:dyDescent="0.35">
      <c r="A6484" t="s">
        <v>9013</v>
      </c>
      <c r="B6484" t="s">
        <v>9014</v>
      </c>
    </row>
    <row r="6485" spans="1:2" x14ac:dyDescent="0.35">
      <c r="A6485" t="s">
        <v>9015</v>
      </c>
      <c r="B6485" t="s">
        <v>9016</v>
      </c>
    </row>
    <row r="6486" spans="1:2" x14ac:dyDescent="0.35">
      <c r="A6486" t="s">
        <v>9017</v>
      </c>
      <c r="B6486" t="s">
        <v>9018</v>
      </c>
    </row>
    <row r="6487" spans="1:2" x14ac:dyDescent="0.35">
      <c r="A6487" t="s">
        <v>9019</v>
      </c>
      <c r="B6487" t="s">
        <v>9020</v>
      </c>
    </row>
    <row r="6488" spans="1:2" x14ac:dyDescent="0.35">
      <c r="A6488" t="s">
        <v>9021</v>
      </c>
      <c r="B6488" t="s">
        <v>23832</v>
      </c>
    </row>
    <row r="6489" spans="1:2" x14ac:dyDescent="0.35">
      <c r="A6489" t="s">
        <v>9021</v>
      </c>
      <c r="B6489" t="s">
        <v>9022</v>
      </c>
    </row>
    <row r="6490" spans="1:2" x14ac:dyDescent="0.35">
      <c r="A6490" t="s">
        <v>9023</v>
      </c>
      <c r="B6490" t="s">
        <v>9024</v>
      </c>
    </row>
    <row r="6491" spans="1:2" x14ac:dyDescent="0.35">
      <c r="A6491" t="s">
        <v>9025</v>
      </c>
      <c r="B6491" t="s">
        <v>9026</v>
      </c>
    </row>
    <row r="6492" spans="1:2" x14ac:dyDescent="0.35">
      <c r="A6492" t="s">
        <v>9027</v>
      </c>
      <c r="B6492" t="s">
        <v>9028</v>
      </c>
    </row>
    <row r="6493" spans="1:2" x14ac:dyDescent="0.35">
      <c r="A6493" t="s">
        <v>9029</v>
      </c>
      <c r="B6493" t="s">
        <v>9030</v>
      </c>
    </row>
    <row r="6494" spans="1:2" x14ac:dyDescent="0.35">
      <c r="A6494" t="s">
        <v>9031</v>
      </c>
      <c r="B6494" t="s">
        <v>23833</v>
      </c>
    </row>
    <row r="6495" spans="1:2" x14ac:dyDescent="0.35">
      <c r="A6495" t="s">
        <v>9031</v>
      </c>
      <c r="B6495" t="s">
        <v>9032</v>
      </c>
    </row>
    <row r="6496" spans="1:2" x14ac:dyDescent="0.35">
      <c r="A6496" t="s">
        <v>9033</v>
      </c>
      <c r="B6496" t="s">
        <v>9034</v>
      </c>
    </row>
    <row r="6497" spans="1:2" x14ac:dyDescent="0.35">
      <c r="A6497" t="s">
        <v>9035</v>
      </c>
      <c r="B6497" t="s">
        <v>23834</v>
      </c>
    </row>
    <row r="6498" spans="1:2" x14ac:dyDescent="0.35">
      <c r="A6498" t="s">
        <v>9035</v>
      </c>
      <c r="B6498" t="s">
        <v>9036</v>
      </c>
    </row>
    <row r="6499" spans="1:2" x14ac:dyDescent="0.35">
      <c r="A6499" t="s">
        <v>9037</v>
      </c>
      <c r="B6499" t="s">
        <v>23835</v>
      </c>
    </row>
    <row r="6500" spans="1:2" x14ac:dyDescent="0.35">
      <c r="A6500" t="s">
        <v>9037</v>
      </c>
      <c r="B6500" t="s">
        <v>9038</v>
      </c>
    </row>
    <row r="6501" spans="1:2" x14ac:dyDescent="0.35">
      <c r="A6501" t="s">
        <v>9039</v>
      </c>
      <c r="B6501" t="s">
        <v>23836</v>
      </c>
    </row>
    <row r="6502" spans="1:2" x14ac:dyDescent="0.35">
      <c r="A6502" t="s">
        <v>9039</v>
      </c>
      <c r="B6502" t="s">
        <v>9040</v>
      </c>
    </row>
    <row r="6503" spans="1:2" x14ac:dyDescent="0.35">
      <c r="A6503" t="s">
        <v>9041</v>
      </c>
      <c r="B6503" t="s">
        <v>23837</v>
      </c>
    </row>
    <row r="6504" spans="1:2" x14ac:dyDescent="0.35">
      <c r="A6504" t="s">
        <v>9041</v>
      </c>
      <c r="B6504" t="s">
        <v>9042</v>
      </c>
    </row>
    <row r="6505" spans="1:2" x14ac:dyDescent="0.35">
      <c r="A6505" t="s">
        <v>9043</v>
      </c>
      <c r="B6505" t="s">
        <v>9044</v>
      </c>
    </row>
    <row r="6506" spans="1:2" x14ac:dyDescent="0.35">
      <c r="A6506" t="s">
        <v>9045</v>
      </c>
      <c r="B6506" t="s">
        <v>23838</v>
      </c>
    </row>
    <row r="6507" spans="1:2" x14ac:dyDescent="0.35">
      <c r="A6507" t="s">
        <v>9045</v>
      </c>
      <c r="B6507" t="s">
        <v>9046</v>
      </c>
    </row>
    <row r="6508" spans="1:2" x14ac:dyDescent="0.35">
      <c r="A6508" t="s">
        <v>9047</v>
      </c>
      <c r="B6508" t="s">
        <v>9048</v>
      </c>
    </row>
    <row r="6509" spans="1:2" x14ac:dyDescent="0.35">
      <c r="A6509" t="s">
        <v>9049</v>
      </c>
      <c r="B6509" t="s">
        <v>23839</v>
      </c>
    </row>
    <row r="6510" spans="1:2" x14ac:dyDescent="0.35">
      <c r="A6510" t="s">
        <v>9049</v>
      </c>
      <c r="B6510" t="s">
        <v>9050</v>
      </c>
    </row>
    <row r="6511" spans="1:2" x14ac:dyDescent="0.35">
      <c r="A6511" t="s">
        <v>9051</v>
      </c>
      <c r="B6511" t="s">
        <v>9052</v>
      </c>
    </row>
    <row r="6512" spans="1:2" x14ac:dyDescent="0.35">
      <c r="A6512" t="s">
        <v>9053</v>
      </c>
      <c r="B6512" t="s">
        <v>23840</v>
      </c>
    </row>
    <row r="6513" spans="1:2" x14ac:dyDescent="0.35">
      <c r="A6513" t="s">
        <v>9053</v>
      </c>
      <c r="B6513" t="s">
        <v>9054</v>
      </c>
    </row>
    <row r="6514" spans="1:2" x14ac:dyDescent="0.35">
      <c r="A6514" t="s">
        <v>9055</v>
      </c>
      <c r="B6514" t="s">
        <v>23841</v>
      </c>
    </row>
    <row r="6515" spans="1:2" x14ac:dyDescent="0.35">
      <c r="A6515" t="s">
        <v>9055</v>
      </c>
      <c r="B6515" t="s">
        <v>9056</v>
      </c>
    </row>
    <row r="6516" spans="1:2" x14ac:dyDescent="0.35">
      <c r="A6516" t="s">
        <v>9057</v>
      </c>
      <c r="B6516" t="s">
        <v>9058</v>
      </c>
    </row>
    <row r="6517" spans="1:2" x14ac:dyDescent="0.35">
      <c r="A6517" t="s">
        <v>9059</v>
      </c>
      <c r="B6517" t="s">
        <v>23842</v>
      </c>
    </row>
    <row r="6518" spans="1:2" x14ac:dyDescent="0.35">
      <c r="A6518" t="s">
        <v>9059</v>
      </c>
      <c r="B6518" t="s">
        <v>9060</v>
      </c>
    </row>
    <row r="6519" spans="1:2" x14ac:dyDescent="0.35">
      <c r="A6519" t="s">
        <v>9061</v>
      </c>
      <c r="B6519" t="s">
        <v>9062</v>
      </c>
    </row>
    <row r="6520" spans="1:2" x14ac:dyDescent="0.35">
      <c r="A6520" t="s">
        <v>9063</v>
      </c>
      <c r="B6520" t="s">
        <v>9064</v>
      </c>
    </row>
    <row r="6521" spans="1:2" x14ac:dyDescent="0.35">
      <c r="A6521" t="s">
        <v>9065</v>
      </c>
      <c r="B6521" t="s">
        <v>23843</v>
      </c>
    </row>
    <row r="6522" spans="1:2" x14ac:dyDescent="0.35">
      <c r="A6522" t="s">
        <v>9065</v>
      </c>
      <c r="B6522" t="s">
        <v>9066</v>
      </c>
    </row>
    <row r="6523" spans="1:2" x14ac:dyDescent="0.35">
      <c r="A6523" t="s">
        <v>9067</v>
      </c>
      <c r="B6523" t="s">
        <v>23844</v>
      </c>
    </row>
    <row r="6524" spans="1:2" x14ac:dyDescent="0.35">
      <c r="A6524" t="s">
        <v>9067</v>
      </c>
      <c r="B6524" t="s">
        <v>9068</v>
      </c>
    </row>
    <row r="6525" spans="1:2" x14ac:dyDescent="0.35">
      <c r="A6525" t="s">
        <v>9069</v>
      </c>
      <c r="B6525" t="s">
        <v>9070</v>
      </c>
    </row>
    <row r="6526" spans="1:2" x14ac:dyDescent="0.35">
      <c r="A6526" t="s">
        <v>9071</v>
      </c>
      <c r="B6526" t="s">
        <v>9072</v>
      </c>
    </row>
    <row r="6527" spans="1:2" x14ac:dyDescent="0.35">
      <c r="A6527" t="s">
        <v>9073</v>
      </c>
      <c r="B6527" t="s">
        <v>9072</v>
      </c>
    </row>
    <row r="6528" spans="1:2" x14ac:dyDescent="0.35">
      <c r="A6528" t="s">
        <v>9073</v>
      </c>
      <c r="B6528" t="s">
        <v>9074</v>
      </c>
    </row>
    <row r="6529" spans="1:2" x14ac:dyDescent="0.35">
      <c r="A6529" t="s">
        <v>9075</v>
      </c>
      <c r="B6529" t="s">
        <v>23845</v>
      </c>
    </row>
    <row r="6530" spans="1:2" x14ac:dyDescent="0.35">
      <c r="A6530" t="s">
        <v>9075</v>
      </c>
      <c r="B6530" t="s">
        <v>9076</v>
      </c>
    </row>
    <row r="6531" spans="1:2" x14ac:dyDescent="0.35">
      <c r="A6531" t="s">
        <v>9077</v>
      </c>
      <c r="B6531" t="s">
        <v>9078</v>
      </c>
    </row>
    <row r="6532" spans="1:2" x14ac:dyDescent="0.35">
      <c r="A6532" t="s">
        <v>9079</v>
      </c>
      <c r="B6532" t="s">
        <v>23846</v>
      </c>
    </row>
    <row r="6533" spans="1:2" x14ac:dyDescent="0.35">
      <c r="A6533" t="s">
        <v>9079</v>
      </c>
      <c r="B6533" t="s">
        <v>9080</v>
      </c>
    </row>
    <row r="6534" spans="1:2" x14ac:dyDescent="0.35">
      <c r="A6534" t="s">
        <v>9081</v>
      </c>
      <c r="B6534" t="s">
        <v>23847</v>
      </c>
    </row>
    <row r="6535" spans="1:2" x14ac:dyDescent="0.35">
      <c r="A6535" t="s">
        <v>9081</v>
      </c>
      <c r="B6535" t="s">
        <v>9082</v>
      </c>
    </row>
    <row r="6536" spans="1:2" x14ac:dyDescent="0.35">
      <c r="A6536" t="s">
        <v>9083</v>
      </c>
      <c r="B6536" t="s">
        <v>23848</v>
      </c>
    </row>
    <row r="6537" spans="1:2" x14ac:dyDescent="0.35">
      <c r="A6537" t="s">
        <v>9083</v>
      </c>
      <c r="B6537" t="s">
        <v>9084</v>
      </c>
    </row>
    <row r="6538" spans="1:2" x14ac:dyDescent="0.35">
      <c r="A6538" t="s">
        <v>9085</v>
      </c>
      <c r="B6538" t="s">
        <v>23849</v>
      </c>
    </row>
    <row r="6539" spans="1:2" x14ac:dyDescent="0.35">
      <c r="A6539" t="s">
        <v>9085</v>
      </c>
      <c r="B6539" t="s">
        <v>9086</v>
      </c>
    </row>
    <row r="6540" spans="1:2" x14ac:dyDescent="0.35">
      <c r="A6540" t="s">
        <v>9087</v>
      </c>
      <c r="B6540" t="s">
        <v>23850</v>
      </c>
    </row>
    <row r="6541" spans="1:2" x14ac:dyDescent="0.35">
      <c r="A6541" t="s">
        <v>9087</v>
      </c>
      <c r="B6541" t="s">
        <v>9088</v>
      </c>
    </row>
    <row r="6542" spans="1:2" x14ac:dyDescent="0.35">
      <c r="A6542" t="s">
        <v>9089</v>
      </c>
      <c r="B6542" t="s">
        <v>23851</v>
      </c>
    </row>
    <row r="6543" spans="1:2" x14ac:dyDescent="0.35">
      <c r="A6543" t="s">
        <v>9089</v>
      </c>
      <c r="B6543" t="s">
        <v>9090</v>
      </c>
    </row>
    <row r="6544" spans="1:2" x14ac:dyDescent="0.35">
      <c r="A6544" t="s">
        <v>9091</v>
      </c>
      <c r="B6544" t="s">
        <v>9092</v>
      </c>
    </row>
    <row r="6545" spans="1:2" x14ac:dyDescent="0.35">
      <c r="A6545" t="s">
        <v>9093</v>
      </c>
      <c r="B6545" t="s">
        <v>9094</v>
      </c>
    </row>
    <row r="6546" spans="1:2" x14ac:dyDescent="0.35">
      <c r="A6546" t="s">
        <v>9095</v>
      </c>
      <c r="B6546" t="s">
        <v>9096</v>
      </c>
    </row>
    <row r="6547" spans="1:2" x14ac:dyDescent="0.35">
      <c r="A6547" t="s">
        <v>9097</v>
      </c>
      <c r="B6547" t="s">
        <v>9098</v>
      </c>
    </row>
    <row r="6548" spans="1:2" x14ac:dyDescent="0.35">
      <c r="A6548" t="s">
        <v>9099</v>
      </c>
      <c r="B6548" t="s">
        <v>9100</v>
      </c>
    </row>
    <row r="6549" spans="1:2" x14ac:dyDescent="0.35">
      <c r="A6549" t="s">
        <v>9101</v>
      </c>
      <c r="B6549" t="s">
        <v>9102</v>
      </c>
    </row>
    <row r="6550" spans="1:2" x14ac:dyDescent="0.35">
      <c r="A6550" t="s">
        <v>9103</v>
      </c>
      <c r="B6550" t="s">
        <v>23852</v>
      </c>
    </row>
    <row r="6551" spans="1:2" x14ac:dyDescent="0.35">
      <c r="A6551" t="s">
        <v>9103</v>
      </c>
      <c r="B6551" t="s">
        <v>9104</v>
      </c>
    </row>
    <row r="6552" spans="1:2" x14ac:dyDescent="0.35">
      <c r="A6552" t="s">
        <v>9105</v>
      </c>
      <c r="B6552" t="s">
        <v>9106</v>
      </c>
    </row>
    <row r="6553" spans="1:2" x14ac:dyDescent="0.35">
      <c r="A6553" t="s">
        <v>9107</v>
      </c>
      <c r="B6553" t="s">
        <v>9108</v>
      </c>
    </row>
    <row r="6554" spans="1:2" x14ac:dyDescent="0.35">
      <c r="A6554" t="s">
        <v>9109</v>
      </c>
      <c r="B6554" t="s">
        <v>9110</v>
      </c>
    </row>
    <row r="6555" spans="1:2" x14ac:dyDescent="0.35">
      <c r="A6555" t="s">
        <v>9111</v>
      </c>
      <c r="B6555" t="s">
        <v>23853</v>
      </c>
    </row>
    <row r="6556" spans="1:2" x14ac:dyDescent="0.35">
      <c r="A6556" t="s">
        <v>9111</v>
      </c>
      <c r="B6556" t="s">
        <v>9112</v>
      </c>
    </row>
    <row r="6557" spans="1:2" x14ac:dyDescent="0.35">
      <c r="A6557" t="s">
        <v>9113</v>
      </c>
      <c r="B6557" t="s">
        <v>9114</v>
      </c>
    </row>
    <row r="6558" spans="1:2" x14ac:dyDescent="0.35">
      <c r="A6558" t="s">
        <v>9115</v>
      </c>
      <c r="B6558" t="s">
        <v>9116</v>
      </c>
    </row>
    <row r="6559" spans="1:2" x14ac:dyDescent="0.35">
      <c r="A6559" t="s">
        <v>9117</v>
      </c>
      <c r="B6559" t="s">
        <v>9118</v>
      </c>
    </row>
    <row r="6560" spans="1:2" x14ac:dyDescent="0.35">
      <c r="A6560" t="s">
        <v>9119</v>
      </c>
      <c r="B6560" t="s">
        <v>23854</v>
      </c>
    </row>
    <row r="6561" spans="1:2" x14ac:dyDescent="0.35">
      <c r="A6561" t="s">
        <v>9119</v>
      </c>
      <c r="B6561" t="s">
        <v>9120</v>
      </c>
    </row>
    <row r="6562" spans="1:2" x14ac:dyDescent="0.35">
      <c r="A6562" t="s">
        <v>9121</v>
      </c>
      <c r="B6562" t="s">
        <v>9122</v>
      </c>
    </row>
    <row r="6563" spans="1:2" x14ac:dyDescent="0.35">
      <c r="A6563" t="s">
        <v>9123</v>
      </c>
      <c r="B6563" t="s">
        <v>9124</v>
      </c>
    </row>
    <row r="6564" spans="1:2" x14ac:dyDescent="0.35">
      <c r="A6564" t="s">
        <v>9125</v>
      </c>
      <c r="B6564" t="s">
        <v>9126</v>
      </c>
    </row>
    <row r="6565" spans="1:2" x14ac:dyDescent="0.35">
      <c r="A6565" t="s">
        <v>9127</v>
      </c>
      <c r="B6565" t="s">
        <v>23855</v>
      </c>
    </row>
    <row r="6566" spans="1:2" x14ac:dyDescent="0.35">
      <c r="A6566" t="s">
        <v>9127</v>
      </c>
      <c r="B6566" t="s">
        <v>9128</v>
      </c>
    </row>
    <row r="6567" spans="1:2" x14ac:dyDescent="0.35">
      <c r="A6567" t="s">
        <v>9129</v>
      </c>
      <c r="B6567" t="s">
        <v>9130</v>
      </c>
    </row>
    <row r="6568" spans="1:2" x14ac:dyDescent="0.35">
      <c r="A6568" t="s">
        <v>9131</v>
      </c>
      <c r="B6568" t="s">
        <v>9132</v>
      </c>
    </row>
    <row r="6569" spans="1:2" x14ac:dyDescent="0.35">
      <c r="A6569" t="s">
        <v>9133</v>
      </c>
      <c r="B6569" t="s">
        <v>9134</v>
      </c>
    </row>
    <row r="6570" spans="1:2" x14ac:dyDescent="0.35">
      <c r="A6570" t="s">
        <v>9135</v>
      </c>
      <c r="B6570" t="s">
        <v>9136</v>
      </c>
    </row>
    <row r="6571" spans="1:2" x14ac:dyDescent="0.35">
      <c r="A6571" t="s">
        <v>9137</v>
      </c>
      <c r="B6571" t="s">
        <v>9136</v>
      </c>
    </row>
    <row r="6572" spans="1:2" x14ac:dyDescent="0.35">
      <c r="A6572" t="s">
        <v>9137</v>
      </c>
      <c r="B6572" t="s">
        <v>9138</v>
      </c>
    </row>
    <row r="6573" spans="1:2" x14ac:dyDescent="0.35">
      <c r="A6573" t="s">
        <v>9139</v>
      </c>
      <c r="B6573" t="s">
        <v>23856</v>
      </c>
    </row>
    <row r="6574" spans="1:2" x14ac:dyDescent="0.35">
      <c r="A6574" t="s">
        <v>9139</v>
      </c>
      <c r="B6574" t="s">
        <v>9140</v>
      </c>
    </row>
    <row r="6575" spans="1:2" x14ac:dyDescent="0.35">
      <c r="A6575" t="s">
        <v>9141</v>
      </c>
      <c r="B6575" t="s">
        <v>9142</v>
      </c>
    </row>
    <row r="6576" spans="1:2" x14ac:dyDescent="0.35">
      <c r="A6576" t="s">
        <v>9143</v>
      </c>
      <c r="B6576" t="s">
        <v>9144</v>
      </c>
    </row>
    <row r="6577" spans="1:2" x14ac:dyDescent="0.35">
      <c r="A6577" t="s">
        <v>9145</v>
      </c>
      <c r="B6577" t="s">
        <v>23857</v>
      </c>
    </row>
    <row r="6578" spans="1:2" x14ac:dyDescent="0.35">
      <c r="A6578" t="s">
        <v>9145</v>
      </c>
      <c r="B6578" t="s">
        <v>9146</v>
      </c>
    </row>
    <row r="6579" spans="1:2" x14ac:dyDescent="0.35">
      <c r="A6579" t="s">
        <v>9147</v>
      </c>
      <c r="B6579" t="s">
        <v>23858</v>
      </c>
    </row>
    <row r="6580" spans="1:2" x14ac:dyDescent="0.35">
      <c r="A6580" t="s">
        <v>9147</v>
      </c>
      <c r="B6580" t="s">
        <v>9148</v>
      </c>
    </row>
    <row r="6581" spans="1:2" x14ac:dyDescent="0.35">
      <c r="A6581" t="s">
        <v>9149</v>
      </c>
      <c r="B6581" t="s">
        <v>9150</v>
      </c>
    </row>
    <row r="6582" spans="1:2" x14ac:dyDescent="0.35">
      <c r="A6582" t="s">
        <v>9151</v>
      </c>
      <c r="B6582" t="s">
        <v>9152</v>
      </c>
    </row>
    <row r="6583" spans="1:2" x14ac:dyDescent="0.35">
      <c r="A6583" t="s">
        <v>9153</v>
      </c>
      <c r="B6583" t="s">
        <v>9152</v>
      </c>
    </row>
    <row r="6584" spans="1:2" x14ac:dyDescent="0.35">
      <c r="A6584" t="s">
        <v>9153</v>
      </c>
      <c r="B6584" t="s">
        <v>9154</v>
      </c>
    </row>
    <row r="6585" spans="1:2" x14ac:dyDescent="0.35">
      <c r="A6585" t="s">
        <v>9155</v>
      </c>
      <c r="B6585" t="s">
        <v>9154</v>
      </c>
    </row>
    <row r="6586" spans="1:2" x14ac:dyDescent="0.35">
      <c r="A6586" t="s">
        <v>9155</v>
      </c>
      <c r="B6586" t="s">
        <v>9156</v>
      </c>
    </row>
    <row r="6587" spans="1:2" x14ac:dyDescent="0.35">
      <c r="A6587" t="s">
        <v>9157</v>
      </c>
      <c r="B6587" t="s">
        <v>9158</v>
      </c>
    </row>
    <row r="6588" spans="1:2" x14ac:dyDescent="0.35">
      <c r="A6588" t="s">
        <v>9159</v>
      </c>
      <c r="B6588" t="s">
        <v>9160</v>
      </c>
    </row>
    <row r="6589" spans="1:2" x14ac:dyDescent="0.35">
      <c r="A6589" t="s">
        <v>9161</v>
      </c>
      <c r="B6589" t="s">
        <v>9162</v>
      </c>
    </row>
    <row r="6590" spans="1:2" x14ac:dyDescent="0.35">
      <c r="A6590" t="s">
        <v>9163</v>
      </c>
      <c r="B6590" t="s">
        <v>9164</v>
      </c>
    </row>
    <row r="6591" spans="1:2" x14ac:dyDescent="0.35">
      <c r="A6591" t="s">
        <v>9165</v>
      </c>
      <c r="B6591" t="s">
        <v>9166</v>
      </c>
    </row>
    <row r="6592" spans="1:2" x14ac:dyDescent="0.35">
      <c r="A6592" t="s">
        <v>9167</v>
      </c>
      <c r="B6592" t="s">
        <v>23859</v>
      </c>
    </row>
    <row r="6593" spans="1:2" x14ac:dyDescent="0.35">
      <c r="A6593" t="s">
        <v>9167</v>
      </c>
      <c r="B6593" t="s">
        <v>9168</v>
      </c>
    </row>
    <row r="6594" spans="1:2" x14ac:dyDescent="0.35">
      <c r="A6594" t="s">
        <v>9169</v>
      </c>
      <c r="B6594" t="s">
        <v>23860</v>
      </c>
    </row>
    <row r="6595" spans="1:2" x14ac:dyDescent="0.35">
      <c r="A6595" t="s">
        <v>9169</v>
      </c>
      <c r="B6595" t="s">
        <v>9170</v>
      </c>
    </row>
    <row r="6596" spans="1:2" x14ac:dyDescent="0.35">
      <c r="A6596" t="s">
        <v>9171</v>
      </c>
      <c r="B6596" t="s">
        <v>9172</v>
      </c>
    </row>
    <row r="6597" spans="1:2" x14ac:dyDescent="0.35">
      <c r="A6597" t="s">
        <v>9173</v>
      </c>
      <c r="B6597" t="s">
        <v>9174</v>
      </c>
    </row>
    <row r="6598" spans="1:2" x14ac:dyDescent="0.35">
      <c r="A6598" t="s">
        <v>9175</v>
      </c>
      <c r="B6598" t="s">
        <v>9176</v>
      </c>
    </row>
    <row r="6599" spans="1:2" x14ac:dyDescent="0.35">
      <c r="A6599" t="s">
        <v>9177</v>
      </c>
      <c r="B6599" t="s">
        <v>9178</v>
      </c>
    </row>
    <row r="6600" spans="1:2" x14ac:dyDescent="0.35">
      <c r="A6600" t="s">
        <v>9179</v>
      </c>
      <c r="B6600" t="s">
        <v>23861</v>
      </c>
    </row>
    <row r="6601" spans="1:2" x14ac:dyDescent="0.35">
      <c r="A6601" t="s">
        <v>9179</v>
      </c>
      <c r="B6601" t="s">
        <v>9180</v>
      </c>
    </row>
    <row r="6602" spans="1:2" x14ac:dyDescent="0.35">
      <c r="A6602" t="s">
        <v>9181</v>
      </c>
      <c r="B6602" t="s">
        <v>9182</v>
      </c>
    </row>
    <row r="6603" spans="1:2" x14ac:dyDescent="0.35">
      <c r="A6603" t="s">
        <v>9183</v>
      </c>
      <c r="B6603" t="s">
        <v>9184</v>
      </c>
    </row>
    <row r="6604" spans="1:2" x14ac:dyDescent="0.35">
      <c r="A6604" t="s">
        <v>9185</v>
      </c>
      <c r="B6604" t="s">
        <v>23862</v>
      </c>
    </row>
    <row r="6605" spans="1:2" x14ac:dyDescent="0.35">
      <c r="A6605" t="s">
        <v>9185</v>
      </c>
      <c r="B6605" t="s">
        <v>9186</v>
      </c>
    </row>
    <row r="6606" spans="1:2" x14ac:dyDescent="0.35">
      <c r="A6606" t="s">
        <v>9187</v>
      </c>
      <c r="B6606" t="s">
        <v>9188</v>
      </c>
    </row>
    <row r="6607" spans="1:2" x14ac:dyDescent="0.35">
      <c r="A6607" t="s">
        <v>9189</v>
      </c>
      <c r="B6607" t="s">
        <v>9190</v>
      </c>
    </row>
    <row r="6608" spans="1:2" x14ac:dyDescent="0.35">
      <c r="A6608" t="s">
        <v>9191</v>
      </c>
      <c r="B6608" t="s">
        <v>9192</v>
      </c>
    </row>
    <row r="6609" spans="1:2" x14ac:dyDescent="0.35">
      <c r="A6609" t="s">
        <v>9193</v>
      </c>
      <c r="B6609" t="s">
        <v>9194</v>
      </c>
    </row>
    <row r="6610" spans="1:2" x14ac:dyDescent="0.35">
      <c r="A6610" t="s">
        <v>9195</v>
      </c>
      <c r="B6610" t="s">
        <v>23863</v>
      </c>
    </row>
    <row r="6611" spans="1:2" x14ac:dyDescent="0.35">
      <c r="A6611" t="s">
        <v>9195</v>
      </c>
      <c r="B6611" t="s">
        <v>9196</v>
      </c>
    </row>
    <row r="6612" spans="1:2" x14ac:dyDescent="0.35">
      <c r="A6612" t="s">
        <v>9197</v>
      </c>
      <c r="B6612" t="s">
        <v>23864</v>
      </c>
    </row>
    <row r="6613" spans="1:2" x14ac:dyDescent="0.35">
      <c r="A6613" t="s">
        <v>9197</v>
      </c>
      <c r="B6613" t="s">
        <v>9198</v>
      </c>
    </row>
    <row r="6614" spans="1:2" x14ac:dyDescent="0.35">
      <c r="A6614" t="s">
        <v>9199</v>
      </c>
      <c r="B6614" t="s">
        <v>23865</v>
      </c>
    </row>
    <row r="6615" spans="1:2" x14ac:dyDescent="0.35">
      <c r="A6615" t="s">
        <v>9199</v>
      </c>
      <c r="B6615" t="s">
        <v>9200</v>
      </c>
    </row>
    <row r="6616" spans="1:2" x14ac:dyDescent="0.35">
      <c r="A6616" t="s">
        <v>9201</v>
      </c>
      <c r="B6616" t="s">
        <v>23866</v>
      </c>
    </row>
    <row r="6617" spans="1:2" x14ac:dyDescent="0.35">
      <c r="A6617" t="s">
        <v>9201</v>
      </c>
      <c r="B6617" t="s">
        <v>9202</v>
      </c>
    </row>
    <row r="6618" spans="1:2" x14ac:dyDescent="0.35">
      <c r="A6618" t="s">
        <v>9203</v>
      </c>
      <c r="B6618" t="s">
        <v>9204</v>
      </c>
    </row>
    <row r="6619" spans="1:2" x14ac:dyDescent="0.35">
      <c r="A6619" t="s">
        <v>9205</v>
      </c>
      <c r="B6619" t="s">
        <v>23867</v>
      </c>
    </row>
    <row r="6620" spans="1:2" x14ac:dyDescent="0.35">
      <c r="A6620" t="s">
        <v>9205</v>
      </c>
      <c r="B6620" t="s">
        <v>9206</v>
      </c>
    </row>
    <row r="6621" spans="1:2" x14ac:dyDescent="0.35">
      <c r="A6621" t="s">
        <v>9207</v>
      </c>
      <c r="B6621" t="s">
        <v>9208</v>
      </c>
    </row>
    <row r="6622" spans="1:2" x14ac:dyDescent="0.35">
      <c r="A6622" t="s">
        <v>9209</v>
      </c>
      <c r="B6622" t="s">
        <v>9210</v>
      </c>
    </row>
    <row r="6623" spans="1:2" x14ac:dyDescent="0.35">
      <c r="A6623" t="s">
        <v>9211</v>
      </c>
      <c r="B6623" t="s">
        <v>9212</v>
      </c>
    </row>
    <row r="6624" spans="1:2" x14ac:dyDescent="0.35">
      <c r="A6624" t="s">
        <v>9213</v>
      </c>
      <c r="B6624" t="s">
        <v>9212</v>
      </c>
    </row>
    <row r="6625" spans="1:2" x14ac:dyDescent="0.35">
      <c r="A6625" t="s">
        <v>9213</v>
      </c>
      <c r="B6625" t="s">
        <v>9214</v>
      </c>
    </row>
    <row r="6626" spans="1:2" x14ac:dyDescent="0.35">
      <c r="A6626" t="s">
        <v>9215</v>
      </c>
      <c r="B6626" t="s">
        <v>9216</v>
      </c>
    </row>
    <row r="6627" spans="1:2" x14ac:dyDescent="0.35">
      <c r="A6627" t="s">
        <v>9217</v>
      </c>
      <c r="B6627" t="s">
        <v>9218</v>
      </c>
    </row>
    <row r="6628" spans="1:2" x14ac:dyDescent="0.35">
      <c r="A6628" t="s">
        <v>9219</v>
      </c>
      <c r="B6628" t="s">
        <v>23868</v>
      </c>
    </row>
    <row r="6629" spans="1:2" x14ac:dyDescent="0.35">
      <c r="A6629" t="s">
        <v>9219</v>
      </c>
      <c r="B6629" t="s">
        <v>9220</v>
      </c>
    </row>
    <row r="6630" spans="1:2" x14ac:dyDescent="0.35">
      <c r="A6630" t="s">
        <v>9221</v>
      </c>
      <c r="B6630" t="s">
        <v>9222</v>
      </c>
    </row>
    <row r="6631" spans="1:2" x14ac:dyDescent="0.35">
      <c r="A6631" t="s">
        <v>9223</v>
      </c>
      <c r="B6631" t="s">
        <v>9224</v>
      </c>
    </row>
    <row r="6632" spans="1:2" x14ac:dyDescent="0.35">
      <c r="A6632" t="s">
        <v>9225</v>
      </c>
      <c r="B6632" t="s">
        <v>9226</v>
      </c>
    </row>
    <row r="6633" spans="1:2" x14ac:dyDescent="0.35">
      <c r="A6633" t="s">
        <v>9227</v>
      </c>
      <c r="B6633" t="s">
        <v>23869</v>
      </c>
    </row>
    <row r="6634" spans="1:2" x14ac:dyDescent="0.35">
      <c r="A6634" t="s">
        <v>9227</v>
      </c>
      <c r="B6634" t="s">
        <v>9228</v>
      </c>
    </row>
    <row r="6635" spans="1:2" x14ac:dyDescent="0.35">
      <c r="A6635" t="s">
        <v>9229</v>
      </c>
      <c r="B6635" t="s">
        <v>9230</v>
      </c>
    </row>
    <row r="6636" spans="1:2" x14ac:dyDescent="0.35">
      <c r="A6636" t="s">
        <v>9231</v>
      </c>
      <c r="B6636" t="s">
        <v>9232</v>
      </c>
    </row>
    <row r="6637" spans="1:2" x14ac:dyDescent="0.35">
      <c r="A6637" t="s">
        <v>9233</v>
      </c>
      <c r="B6637" t="s">
        <v>23870</v>
      </c>
    </row>
    <row r="6638" spans="1:2" x14ac:dyDescent="0.35">
      <c r="A6638" t="s">
        <v>9233</v>
      </c>
      <c r="B6638" t="s">
        <v>9234</v>
      </c>
    </row>
    <row r="6639" spans="1:2" x14ac:dyDescent="0.35">
      <c r="A6639" t="s">
        <v>9235</v>
      </c>
      <c r="B6639" t="s">
        <v>9236</v>
      </c>
    </row>
    <row r="6640" spans="1:2" x14ac:dyDescent="0.35">
      <c r="A6640" t="s">
        <v>9237</v>
      </c>
      <c r="B6640" t="s">
        <v>9238</v>
      </c>
    </row>
    <row r="6641" spans="1:2" x14ac:dyDescent="0.35">
      <c r="A6641" t="s">
        <v>9239</v>
      </c>
      <c r="B6641" t="s">
        <v>9240</v>
      </c>
    </row>
    <row r="6642" spans="1:2" x14ac:dyDescent="0.35">
      <c r="A6642" t="s">
        <v>9241</v>
      </c>
      <c r="B6642" t="s">
        <v>9242</v>
      </c>
    </row>
    <row r="6643" spans="1:2" x14ac:dyDescent="0.35">
      <c r="A6643" t="s">
        <v>9243</v>
      </c>
      <c r="B6643" t="s">
        <v>23871</v>
      </c>
    </row>
    <row r="6644" spans="1:2" x14ac:dyDescent="0.35">
      <c r="A6644" t="s">
        <v>9243</v>
      </c>
      <c r="B6644" t="s">
        <v>9244</v>
      </c>
    </row>
    <row r="6645" spans="1:2" x14ac:dyDescent="0.35">
      <c r="A6645" t="s">
        <v>9245</v>
      </c>
      <c r="B6645" t="s">
        <v>23872</v>
      </c>
    </row>
    <row r="6646" spans="1:2" x14ac:dyDescent="0.35">
      <c r="A6646" t="s">
        <v>9245</v>
      </c>
      <c r="B6646" t="s">
        <v>9246</v>
      </c>
    </row>
    <row r="6647" spans="1:2" x14ac:dyDescent="0.35">
      <c r="A6647" t="s">
        <v>9247</v>
      </c>
      <c r="B6647" t="s">
        <v>23873</v>
      </c>
    </row>
    <row r="6648" spans="1:2" x14ac:dyDescent="0.35">
      <c r="A6648" t="s">
        <v>9247</v>
      </c>
      <c r="B6648" t="s">
        <v>9248</v>
      </c>
    </row>
    <row r="6649" spans="1:2" x14ac:dyDescent="0.35">
      <c r="A6649" t="s">
        <v>9249</v>
      </c>
      <c r="B6649" t="s">
        <v>9250</v>
      </c>
    </row>
    <row r="6650" spans="1:2" x14ac:dyDescent="0.35">
      <c r="A6650" t="s">
        <v>9251</v>
      </c>
      <c r="B6650" t="s">
        <v>9252</v>
      </c>
    </row>
    <row r="6651" spans="1:2" x14ac:dyDescent="0.35">
      <c r="A6651" t="s">
        <v>9253</v>
      </c>
      <c r="B6651" t="s">
        <v>9254</v>
      </c>
    </row>
    <row r="6652" spans="1:2" x14ac:dyDescent="0.35">
      <c r="A6652" t="s">
        <v>9255</v>
      </c>
      <c r="B6652" t="s">
        <v>9256</v>
      </c>
    </row>
    <row r="6653" spans="1:2" x14ac:dyDescent="0.35">
      <c r="A6653" t="s">
        <v>9257</v>
      </c>
      <c r="B6653" t="s">
        <v>9258</v>
      </c>
    </row>
    <row r="6654" spans="1:2" x14ac:dyDescent="0.35">
      <c r="A6654" t="s">
        <v>9259</v>
      </c>
      <c r="B6654" t="s">
        <v>9260</v>
      </c>
    </row>
    <row r="6655" spans="1:2" x14ac:dyDescent="0.35">
      <c r="A6655" t="s">
        <v>9261</v>
      </c>
      <c r="B6655" t="s">
        <v>23874</v>
      </c>
    </row>
    <row r="6656" spans="1:2" x14ac:dyDescent="0.35">
      <c r="A6656" t="s">
        <v>9261</v>
      </c>
      <c r="B6656" t="s">
        <v>9262</v>
      </c>
    </row>
    <row r="6657" spans="1:2" x14ac:dyDescent="0.35">
      <c r="A6657" t="s">
        <v>9263</v>
      </c>
      <c r="B6657" t="s">
        <v>9264</v>
      </c>
    </row>
    <row r="6658" spans="1:2" x14ac:dyDescent="0.35">
      <c r="A6658" t="s">
        <v>9265</v>
      </c>
      <c r="B6658" t="s">
        <v>9266</v>
      </c>
    </row>
    <row r="6659" spans="1:2" x14ac:dyDescent="0.35">
      <c r="A6659" t="s">
        <v>9267</v>
      </c>
      <c r="B6659" t="s">
        <v>9268</v>
      </c>
    </row>
    <row r="6660" spans="1:2" x14ac:dyDescent="0.35">
      <c r="A6660" t="s">
        <v>9269</v>
      </c>
      <c r="B6660" t="s">
        <v>9268</v>
      </c>
    </row>
    <row r="6661" spans="1:2" x14ac:dyDescent="0.35">
      <c r="A6661" t="s">
        <v>9269</v>
      </c>
      <c r="B6661" t="s">
        <v>9270</v>
      </c>
    </row>
    <row r="6662" spans="1:2" x14ac:dyDescent="0.35">
      <c r="A6662" t="s">
        <v>9271</v>
      </c>
      <c r="B6662" t="s">
        <v>9272</v>
      </c>
    </row>
    <row r="6663" spans="1:2" x14ac:dyDescent="0.35">
      <c r="A6663" t="s">
        <v>9273</v>
      </c>
      <c r="B6663" t="s">
        <v>9274</v>
      </c>
    </row>
    <row r="6664" spans="1:2" x14ac:dyDescent="0.35">
      <c r="A6664" t="s">
        <v>9275</v>
      </c>
      <c r="B6664" t="s">
        <v>9276</v>
      </c>
    </row>
    <row r="6665" spans="1:2" x14ac:dyDescent="0.35">
      <c r="A6665" t="s">
        <v>9277</v>
      </c>
      <c r="B6665" t="s">
        <v>9278</v>
      </c>
    </row>
    <row r="6666" spans="1:2" x14ac:dyDescent="0.35">
      <c r="A6666" t="s">
        <v>9279</v>
      </c>
      <c r="B6666" t="s">
        <v>23875</v>
      </c>
    </row>
    <row r="6667" spans="1:2" x14ac:dyDescent="0.35">
      <c r="A6667" t="s">
        <v>9279</v>
      </c>
      <c r="B6667" t="s">
        <v>9280</v>
      </c>
    </row>
    <row r="6668" spans="1:2" x14ac:dyDescent="0.35">
      <c r="A6668" t="s">
        <v>9281</v>
      </c>
      <c r="B6668" t="s">
        <v>9282</v>
      </c>
    </row>
    <row r="6669" spans="1:2" x14ac:dyDescent="0.35">
      <c r="A6669" t="s">
        <v>9283</v>
      </c>
      <c r="B6669" t="s">
        <v>9284</v>
      </c>
    </row>
    <row r="6670" spans="1:2" x14ac:dyDescent="0.35">
      <c r="A6670" t="s">
        <v>9285</v>
      </c>
      <c r="B6670" t="s">
        <v>23876</v>
      </c>
    </row>
    <row r="6671" spans="1:2" x14ac:dyDescent="0.35">
      <c r="A6671" t="s">
        <v>9285</v>
      </c>
      <c r="B6671" t="s">
        <v>9286</v>
      </c>
    </row>
    <row r="6672" spans="1:2" x14ac:dyDescent="0.35">
      <c r="A6672" t="s">
        <v>9287</v>
      </c>
      <c r="B6672" t="s">
        <v>9288</v>
      </c>
    </row>
    <row r="6673" spans="1:2" x14ac:dyDescent="0.35">
      <c r="A6673" t="s">
        <v>9289</v>
      </c>
      <c r="B6673" t="s">
        <v>23877</v>
      </c>
    </row>
    <row r="6674" spans="1:2" x14ac:dyDescent="0.35">
      <c r="A6674" t="s">
        <v>9289</v>
      </c>
      <c r="B6674" t="s">
        <v>9290</v>
      </c>
    </row>
    <row r="6675" spans="1:2" x14ac:dyDescent="0.35">
      <c r="A6675" t="s">
        <v>9291</v>
      </c>
      <c r="B6675" t="s">
        <v>23878</v>
      </c>
    </row>
    <row r="6676" spans="1:2" x14ac:dyDescent="0.35">
      <c r="A6676" t="s">
        <v>9291</v>
      </c>
      <c r="B6676" t="s">
        <v>9292</v>
      </c>
    </row>
    <row r="6677" spans="1:2" x14ac:dyDescent="0.35">
      <c r="A6677" t="s">
        <v>9293</v>
      </c>
      <c r="B6677" t="s">
        <v>9294</v>
      </c>
    </row>
    <row r="6678" spans="1:2" x14ac:dyDescent="0.35">
      <c r="A6678" t="s">
        <v>9295</v>
      </c>
      <c r="B6678" t="s">
        <v>23879</v>
      </c>
    </row>
    <row r="6679" spans="1:2" x14ac:dyDescent="0.35">
      <c r="A6679" t="s">
        <v>9295</v>
      </c>
      <c r="B6679" t="s">
        <v>9296</v>
      </c>
    </row>
    <row r="6680" spans="1:2" x14ac:dyDescent="0.35">
      <c r="A6680" t="s">
        <v>9297</v>
      </c>
      <c r="B6680" t="s">
        <v>9298</v>
      </c>
    </row>
    <row r="6681" spans="1:2" x14ac:dyDescent="0.35">
      <c r="A6681" t="s">
        <v>9299</v>
      </c>
      <c r="B6681" t="s">
        <v>23880</v>
      </c>
    </row>
    <row r="6682" spans="1:2" x14ac:dyDescent="0.35">
      <c r="A6682" t="s">
        <v>9299</v>
      </c>
      <c r="B6682" t="s">
        <v>9300</v>
      </c>
    </row>
    <row r="6683" spans="1:2" x14ac:dyDescent="0.35">
      <c r="A6683" t="s">
        <v>9301</v>
      </c>
      <c r="B6683" t="s">
        <v>9302</v>
      </c>
    </row>
    <row r="6684" spans="1:2" x14ac:dyDescent="0.35">
      <c r="A6684" t="s">
        <v>9303</v>
      </c>
      <c r="B6684" t="s">
        <v>9304</v>
      </c>
    </row>
    <row r="6685" spans="1:2" x14ac:dyDescent="0.35">
      <c r="A6685" t="s">
        <v>9305</v>
      </c>
      <c r="B6685" t="s">
        <v>23881</v>
      </c>
    </row>
    <row r="6686" spans="1:2" x14ac:dyDescent="0.35">
      <c r="A6686" t="s">
        <v>9305</v>
      </c>
      <c r="B6686" t="s">
        <v>9306</v>
      </c>
    </row>
    <row r="6687" spans="1:2" x14ac:dyDescent="0.35">
      <c r="A6687" t="s">
        <v>9307</v>
      </c>
      <c r="B6687" t="s">
        <v>9308</v>
      </c>
    </row>
    <row r="6688" spans="1:2" x14ac:dyDescent="0.35">
      <c r="A6688" t="s">
        <v>9309</v>
      </c>
      <c r="B6688" t="s">
        <v>23882</v>
      </c>
    </row>
    <row r="6689" spans="1:2" x14ac:dyDescent="0.35">
      <c r="A6689" t="s">
        <v>9309</v>
      </c>
      <c r="B6689" t="s">
        <v>9310</v>
      </c>
    </row>
    <row r="6690" spans="1:2" x14ac:dyDescent="0.35">
      <c r="A6690" t="s">
        <v>9311</v>
      </c>
      <c r="B6690" t="s">
        <v>9312</v>
      </c>
    </row>
    <row r="6691" spans="1:2" x14ac:dyDescent="0.35">
      <c r="A6691" t="s">
        <v>9313</v>
      </c>
      <c r="B6691" t="s">
        <v>9312</v>
      </c>
    </row>
    <row r="6692" spans="1:2" x14ac:dyDescent="0.35">
      <c r="A6692" t="s">
        <v>9313</v>
      </c>
      <c r="B6692" t="s">
        <v>9314</v>
      </c>
    </row>
    <row r="6693" spans="1:2" x14ac:dyDescent="0.35">
      <c r="A6693" t="s">
        <v>9315</v>
      </c>
      <c r="B6693" t="s">
        <v>9316</v>
      </c>
    </row>
    <row r="6694" spans="1:2" x14ac:dyDescent="0.35">
      <c r="A6694" t="s">
        <v>9317</v>
      </c>
      <c r="B6694" t="s">
        <v>23883</v>
      </c>
    </row>
    <row r="6695" spans="1:2" x14ac:dyDescent="0.35">
      <c r="A6695" t="s">
        <v>9317</v>
      </c>
      <c r="B6695" t="s">
        <v>9318</v>
      </c>
    </row>
    <row r="6696" spans="1:2" x14ac:dyDescent="0.35">
      <c r="A6696" t="s">
        <v>9319</v>
      </c>
      <c r="B6696" t="s">
        <v>23884</v>
      </c>
    </row>
    <row r="6697" spans="1:2" x14ac:dyDescent="0.35">
      <c r="A6697" t="s">
        <v>9319</v>
      </c>
      <c r="B6697" t="s">
        <v>9320</v>
      </c>
    </row>
    <row r="6698" spans="1:2" x14ac:dyDescent="0.35">
      <c r="A6698" t="s">
        <v>9321</v>
      </c>
      <c r="B6698" t="s">
        <v>9322</v>
      </c>
    </row>
    <row r="6699" spans="1:2" x14ac:dyDescent="0.35">
      <c r="A6699" t="s">
        <v>9323</v>
      </c>
      <c r="B6699" t="s">
        <v>9324</v>
      </c>
    </row>
    <row r="6700" spans="1:2" x14ac:dyDescent="0.35">
      <c r="A6700" t="s">
        <v>9325</v>
      </c>
      <c r="B6700" t="s">
        <v>23885</v>
      </c>
    </row>
    <row r="6701" spans="1:2" x14ac:dyDescent="0.35">
      <c r="A6701" t="s">
        <v>9325</v>
      </c>
      <c r="B6701" t="s">
        <v>9326</v>
      </c>
    </row>
    <row r="6702" spans="1:2" x14ac:dyDescent="0.35">
      <c r="A6702" t="s">
        <v>9327</v>
      </c>
      <c r="B6702" t="s">
        <v>23886</v>
      </c>
    </row>
    <row r="6703" spans="1:2" x14ac:dyDescent="0.35">
      <c r="A6703" t="s">
        <v>9327</v>
      </c>
      <c r="B6703" t="s">
        <v>9328</v>
      </c>
    </row>
    <row r="6704" spans="1:2" x14ac:dyDescent="0.35">
      <c r="A6704" t="s">
        <v>9329</v>
      </c>
      <c r="B6704" t="s">
        <v>23887</v>
      </c>
    </row>
    <row r="6705" spans="1:2" x14ac:dyDescent="0.35">
      <c r="A6705" t="s">
        <v>9329</v>
      </c>
      <c r="B6705" t="s">
        <v>9330</v>
      </c>
    </row>
    <row r="6706" spans="1:2" x14ac:dyDescent="0.35">
      <c r="A6706" t="s">
        <v>9331</v>
      </c>
      <c r="B6706" t="s">
        <v>9332</v>
      </c>
    </row>
    <row r="6707" spans="1:2" x14ac:dyDescent="0.35">
      <c r="A6707" t="s">
        <v>9333</v>
      </c>
      <c r="B6707" t="s">
        <v>9334</v>
      </c>
    </row>
    <row r="6708" spans="1:2" x14ac:dyDescent="0.35">
      <c r="A6708" t="s">
        <v>9335</v>
      </c>
      <c r="B6708" t="s">
        <v>9336</v>
      </c>
    </row>
    <row r="6709" spans="1:2" x14ac:dyDescent="0.35">
      <c r="A6709" t="s">
        <v>9337</v>
      </c>
      <c r="B6709" t="s">
        <v>23888</v>
      </c>
    </row>
    <row r="6710" spans="1:2" x14ac:dyDescent="0.35">
      <c r="A6710" t="s">
        <v>9337</v>
      </c>
      <c r="B6710" t="s">
        <v>9338</v>
      </c>
    </row>
    <row r="6711" spans="1:2" x14ac:dyDescent="0.35">
      <c r="A6711" t="s">
        <v>9339</v>
      </c>
      <c r="B6711" t="s">
        <v>23889</v>
      </c>
    </row>
    <row r="6712" spans="1:2" x14ac:dyDescent="0.35">
      <c r="A6712" t="s">
        <v>9339</v>
      </c>
      <c r="B6712" t="s">
        <v>9340</v>
      </c>
    </row>
    <row r="6713" spans="1:2" x14ac:dyDescent="0.35">
      <c r="A6713" t="s">
        <v>9341</v>
      </c>
      <c r="B6713" t="s">
        <v>23890</v>
      </c>
    </row>
    <row r="6714" spans="1:2" x14ac:dyDescent="0.35">
      <c r="A6714" t="s">
        <v>9341</v>
      </c>
      <c r="B6714" t="s">
        <v>9342</v>
      </c>
    </row>
    <row r="6715" spans="1:2" x14ac:dyDescent="0.35">
      <c r="A6715" t="s">
        <v>9343</v>
      </c>
      <c r="B6715" t="s">
        <v>9344</v>
      </c>
    </row>
    <row r="6716" spans="1:2" x14ac:dyDescent="0.35">
      <c r="A6716" t="s">
        <v>9345</v>
      </c>
      <c r="B6716" t="s">
        <v>23891</v>
      </c>
    </row>
    <row r="6717" spans="1:2" x14ac:dyDescent="0.35">
      <c r="A6717" t="s">
        <v>9345</v>
      </c>
      <c r="B6717" t="s">
        <v>9346</v>
      </c>
    </row>
    <row r="6718" spans="1:2" x14ac:dyDescent="0.35">
      <c r="A6718" t="s">
        <v>9347</v>
      </c>
      <c r="B6718" t="s">
        <v>23892</v>
      </c>
    </row>
    <row r="6719" spans="1:2" x14ac:dyDescent="0.35">
      <c r="A6719" t="s">
        <v>9347</v>
      </c>
      <c r="B6719" t="s">
        <v>9348</v>
      </c>
    </row>
    <row r="6720" spans="1:2" x14ac:dyDescent="0.35">
      <c r="A6720" t="s">
        <v>9349</v>
      </c>
      <c r="B6720" t="s">
        <v>23893</v>
      </c>
    </row>
    <row r="6721" spans="1:2" x14ac:dyDescent="0.35">
      <c r="A6721" t="s">
        <v>9349</v>
      </c>
      <c r="B6721" t="s">
        <v>9350</v>
      </c>
    </row>
    <row r="6722" spans="1:2" x14ac:dyDescent="0.35">
      <c r="A6722" t="s">
        <v>9351</v>
      </c>
      <c r="B6722" t="s">
        <v>9352</v>
      </c>
    </row>
    <row r="6723" spans="1:2" x14ac:dyDescent="0.35">
      <c r="A6723" t="s">
        <v>9353</v>
      </c>
      <c r="B6723" t="s">
        <v>9354</v>
      </c>
    </row>
    <row r="6724" spans="1:2" x14ac:dyDescent="0.35">
      <c r="A6724" t="s">
        <v>9355</v>
      </c>
      <c r="B6724" t="s">
        <v>23894</v>
      </c>
    </row>
    <row r="6725" spans="1:2" x14ac:dyDescent="0.35">
      <c r="A6725" t="s">
        <v>9355</v>
      </c>
      <c r="B6725" t="s">
        <v>9356</v>
      </c>
    </row>
    <row r="6726" spans="1:2" x14ac:dyDescent="0.35">
      <c r="A6726" t="s">
        <v>9357</v>
      </c>
      <c r="B6726" t="s">
        <v>23895</v>
      </c>
    </row>
    <row r="6727" spans="1:2" x14ac:dyDescent="0.35">
      <c r="A6727" t="s">
        <v>9357</v>
      </c>
      <c r="B6727" t="s">
        <v>9358</v>
      </c>
    </row>
    <row r="6728" spans="1:2" x14ac:dyDescent="0.35">
      <c r="A6728" t="s">
        <v>9359</v>
      </c>
      <c r="B6728" t="s">
        <v>23896</v>
      </c>
    </row>
    <row r="6729" spans="1:2" x14ac:dyDescent="0.35">
      <c r="A6729" t="s">
        <v>9359</v>
      </c>
      <c r="B6729" t="s">
        <v>9360</v>
      </c>
    </row>
    <row r="6730" spans="1:2" x14ac:dyDescent="0.35">
      <c r="A6730" t="s">
        <v>9361</v>
      </c>
      <c r="B6730" t="s">
        <v>23897</v>
      </c>
    </row>
    <row r="6731" spans="1:2" x14ac:dyDescent="0.35">
      <c r="A6731" t="s">
        <v>9361</v>
      </c>
      <c r="B6731" t="s">
        <v>9362</v>
      </c>
    </row>
    <row r="6732" spans="1:2" x14ac:dyDescent="0.35">
      <c r="A6732" t="s">
        <v>9363</v>
      </c>
      <c r="B6732" t="s">
        <v>23898</v>
      </c>
    </row>
    <row r="6733" spans="1:2" x14ac:dyDescent="0.35">
      <c r="A6733" t="s">
        <v>9363</v>
      </c>
      <c r="B6733" t="s">
        <v>9364</v>
      </c>
    </row>
    <row r="6734" spans="1:2" x14ac:dyDescent="0.35">
      <c r="A6734" t="s">
        <v>9365</v>
      </c>
      <c r="B6734" t="s">
        <v>23899</v>
      </c>
    </row>
    <row r="6735" spans="1:2" x14ac:dyDescent="0.35">
      <c r="A6735" t="s">
        <v>9365</v>
      </c>
      <c r="B6735" t="s">
        <v>9366</v>
      </c>
    </row>
    <row r="6736" spans="1:2" x14ac:dyDescent="0.35">
      <c r="A6736" t="s">
        <v>9367</v>
      </c>
      <c r="B6736" t="s">
        <v>23900</v>
      </c>
    </row>
    <row r="6737" spans="1:2" x14ac:dyDescent="0.35">
      <c r="A6737" t="s">
        <v>9367</v>
      </c>
      <c r="B6737" t="s">
        <v>9368</v>
      </c>
    </row>
    <row r="6738" spans="1:2" x14ac:dyDescent="0.35">
      <c r="A6738" t="s">
        <v>9369</v>
      </c>
      <c r="B6738" t="s">
        <v>23901</v>
      </c>
    </row>
    <row r="6739" spans="1:2" x14ac:dyDescent="0.35">
      <c r="A6739" t="s">
        <v>9369</v>
      </c>
      <c r="B6739" t="s">
        <v>9370</v>
      </c>
    </row>
    <row r="6740" spans="1:2" x14ac:dyDescent="0.35">
      <c r="A6740" t="s">
        <v>9371</v>
      </c>
      <c r="B6740" t="s">
        <v>9372</v>
      </c>
    </row>
    <row r="6741" spans="1:2" x14ac:dyDescent="0.35">
      <c r="A6741" t="s">
        <v>9373</v>
      </c>
      <c r="B6741" t="s">
        <v>9374</v>
      </c>
    </row>
    <row r="6742" spans="1:2" x14ac:dyDescent="0.35">
      <c r="A6742" t="s">
        <v>9375</v>
      </c>
      <c r="B6742" t="s">
        <v>23902</v>
      </c>
    </row>
    <row r="6743" spans="1:2" x14ac:dyDescent="0.35">
      <c r="A6743" t="s">
        <v>9375</v>
      </c>
      <c r="B6743" t="s">
        <v>9376</v>
      </c>
    </row>
    <row r="6744" spans="1:2" x14ac:dyDescent="0.35">
      <c r="A6744" t="s">
        <v>9377</v>
      </c>
      <c r="B6744" t="s">
        <v>23903</v>
      </c>
    </row>
    <row r="6745" spans="1:2" x14ac:dyDescent="0.35">
      <c r="A6745" t="s">
        <v>9377</v>
      </c>
      <c r="B6745" t="s">
        <v>9378</v>
      </c>
    </row>
    <row r="6746" spans="1:2" x14ac:dyDescent="0.35">
      <c r="A6746" t="s">
        <v>9379</v>
      </c>
      <c r="B6746" t="s">
        <v>23904</v>
      </c>
    </row>
    <row r="6747" spans="1:2" x14ac:dyDescent="0.35">
      <c r="A6747" t="s">
        <v>9379</v>
      </c>
      <c r="B6747" t="s">
        <v>9380</v>
      </c>
    </row>
    <row r="6748" spans="1:2" x14ac:dyDescent="0.35">
      <c r="A6748" t="s">
        <v>9381</v>
      </c>
      <c r="B6748" t="s">
        <v>23905</v>
      </c>
    </row>
    <row r="6749" spans="1:2" x14ac:dyDescent="0.35">
      <c r="A6749" t="s">
        <v>9381</v>
      </c>
      <c r="B6749" t="s">
        <v>9382</v>
      </c>
    </row>
    <row r="6750" spans="1:2" x14ac:dyDescent="0.35">
      <c r="A6750" t="s">
        <v>9383</v>
      </c>
      <c r="B6750" t="s">
        <v>9384</v>
      </c>
    </row>
    <row r="6751" spans="1:2" x14ac:dyDescent="0.35">
      <c r="A6751" t="s">
        <v>9385</v>
      </c>
      <c r="B6751" t="s">
        <v>23906</v>
      </c>
    </row>
    <row r="6752" spans="1:2" x14ac:dyDescent="0.35">
      <c r="A6752" t="s">
        <v>9385</v>
      </c>
      <c r="B6752" t="s">
        <v>9386</v>
      </c>
    </row>
    <row r="6753" spans="1:2" x14ac:dyDescent="0.35">
      <c r="A6753" t="s">
        <v>9387</v>
      </c>
      <c r="B6753" t="s">
        <v>23907</v>
      </c>
    </row>
    <row r="6754" spans="1:2" x14ac:dyDescent="0.35">
      <c r="A6754" t="s">
        <v>9387</v>
      </c>
      <c r="B6754" t="s">
        <v>9388</v>
      </c>
    </row>
    <row r="6755" spans="1:2" x14ac:dyDescent="0.35">
      <c r="A6755" t="s">
        <v>9389</v>
      </c>
      <c r="B6755" t="s">
        <v>23908</v>
      </c>
    </row>
    <row r="6756" spans="1:2" x14ac:dyDescent="0.35">
      <c r="A6756" t="s">
        <v>9389</v>
      </c>
      <c r="B6756" t="s">
        <v>9390</v>
      </c>
    </row>
    <row r="6757" spans="1:2" x14ac:dyDescent="0.35">
      <c r="A6757" t="s">
        <v>9391</v>
      </c>
      <c r="B6757" t="s">
        <v>9392</v>
      </c>
    </row>
    <row r="6758" spans="1:2" x14ac:dyDescent="0.35">
      <c r="A6758" t="s">
        <v>9393</v>
      </c>
      <c r="B6758" t="s">
        <v>9394</v>
      </c>
    </row>
    <row r="6759" spans="1:2" x14ac:dyDescent="0.35">
      <c r="A6759" t="s">
        <v>9395</v>
      </c>
      <c r="B6759" t="s">
        <v>23909</v>
      </c>
    </row>
    <row r="6760" spans="1:2" x14ac:dyDescent="0.35">
      <c r="A6760" t="s">
        <v>9395</v>
      </c>
      <c r="B6760" t="s">
        <v>9396</v>
      </c>
    </row>
    <row r="6761" spans="1:2" x14ac:dyDescent="0.35">
      <c r="A6761" t="s">
        <v>9397</v>
      </c>
      <c r="B6761" t="s">
        <v>9398</v>
      </c>
    </row>
    <row r="6762" spans="1:2" x14ac:dyDescent="0.35">
      <c r="A6762" t="s">
        <v>9399</v>
      </c>
      <c r="B6762" t="s">
        <v>23910</v>
      </c>
    </row>
    <row r="6763" spans="1:2" x14ac:dyDescent="0.35">
      <c r="A6763" t="s">
        <v>9399</v>
      </c>
      <c r="B6763" t="s">
        <v>9400</v>
      </c>
    </row>
    <row r="6764" spans="1:2" x14ac:dyDescent="0.35">
      <c r="A6764" t="s">
        <v>9401</v>
      </c>
      <c r="B6764" t="s">
        <v>23911</v>
      </c>
    </row>
    <row r="6765" spans="1:2" x14ac:dyDescent="0.35">
      <c r="A6765" t="s">
        <v>9401</v>
      </c>
      <c r="B6765" t="s">
        <v>9402</v>
      </c>
    </row>
    <row r="6766" spans="1:2" x14ac:dyDescent="0.35">
      <c r="A6766" t="s">
        <v>9403</v>
      </c>
      <c r="B6766" t="s">
        <v>9404</v>
      </c>
    </row>
    <row r="6767" spans="1:2" x14ac:dyDescent="0.35">
      <c r="A6767" t="s">
        <v>9405</v>
      </c>
      <c r="B6767" t="s">
        <v>9406</v>
      </c>
    </row>
    <row r="6768" spans="1:2" x14ac:dyDescent="0.35">
      <c r="A6768" t="s">
        <v>9407</v>
      </c>
      <c r="B6768" t="s">
        <v>9408</v>
      </c>
    </row>
    <row r="6769" spans="1:2" x14ac:dyDescent="0.35">
      <c r="A6769" t="s">
        <v>9409</v>
      </c>
      <c r="B6769" t="s">
        <v>9410</v>
      </c>
    </row>
    <row r="6770" spans="1:2" x14ac:dyDescent="0.35">
      <c r="A6770" t="s">
        <v>9411</v>
      </c>
      <c r="B6770" t="s">
        <v>9410</v>
      </c>
    </row>
    <row r="6771" spans="1:2" x14ac:dyDescent="0.35">
      <c r="A6771" t="s">
        <v>9411</v>
      </c>
      <c r="B6771" t="s">
        <v>9412</v>
      </c>
    </row>
    <row r="6772" spans="1:2" x14ac:dyDescent="0.35">
      <c r="A6772" t="s">
        <v>9413</v>
      </c>
      <c r="B6772" t="s">
        <v>9414</v>
      </c>
    </row>
    <row r="6773" spans="1:2" x14ac:dyDescent="0.35">
      <c r="A6773" t="s">
        <v>9415</v>
      </c>
      <c r="B6773" t="s">
        <v>23912</v>
      </c>
    </row>
    <row r="6774" spans="1:2" x14ac:dyDescent="0.35">
      <c r="A6774" t="s">
        <v>9415</v>
      </c>
      <c r="B6774" t="s">
        <v>9416</v>
      </c>
    </row>
    <row r="6775" spans="1:2" x14ac:dyDescent="0.35">
      <c r="A6775" t="s">
        <v>9417</v>
      </c>
      <c r="B6775" t="s">
        <v>9418</v>
      </c>
    </row>
    <row r="6776" spans="1:2" x14ac:dyDescent="0.35">
      <c r="A6776" t="s">
        <v>9419</v>
      </c>
      <c r="B6776" t="s">
        <v>23913</v>
      </c>
    </row>
    <row r="6777" spans="1:2" x14ac:dyDescent="0.35">
      <c r="A6777" t="s">
        <v>9419</v>
      </c>
      <c r="B6777" t="s">
        <v>9420</v>
      </c>
    </row>
    <row r="6778" spans="1:2" x14ac:dyDescent="0.35">
      <c r="A6778" t="s">
        <v>9421</v>
      </c>
      <c r="B6778" t="s">
        <v>9422</v>
      </c>
    </row>
    <row r="6779" spans="1:2" x14ac:dyDescent="0.35">
      <c r="A6779" t="s">
        <v>9423</v>
      </c>
      <c r="B6779" t="s">
        <v>9424</v>
      </c>
    </row>
    <row r="6780" spans="1:2" x14ac:dyDescent="0.35">
      <c r="A6780" t="s">
        <v>9425</v>
      </c>
      <c r="B6780" t="s">
        <v>9426</v>
      </c>
    </row>
    <row r="6781" spans="1:2" x14ac:dyDescent="0.35">
      <c r="A6781" t="s">
        <v>9427</v>
      </c>
      <c r="B6781" t="s">
        <v>9428</v>
      </c>
    </row>
    <row r="6782" spans="1:2" x14ac:dyDescent="0.35">
      <c r="A6782" t="s">
        <v>9429</v>
      </c>
      <c r="B6782" t="s">
        <v>23914</v>
      </c>
    </row>
    <row r="6783" spans="1:2" x14ac:dyDescent="0.35">
      <c r="A6783" t="s">
        <v>9429</v>
      </c>
      <c r="B6783" t="s">
        <v>9430</v>
      </c>
    </row>
    <row r="6784" spans="1:2" x14ac:dyDescent="0.35">
      <c r="A6784" t="s">
        <v>9431</v>
      </c>
      <c r="B6784" t="s">
        <v>23915</v>
      </c>
    </row>
    <row r="6785" spans="1:2" x14ac:dyDescent="0.35">
      <c r="A6785" t="s">
        <v>9431</v>
      </c>
      <c r="B6785" t="s">
        <v>9432</v>
      </c>
    </row>
    <row r="6786" spans="1:2" x14ac:dyDescent="0.35">
      <c r="A6786" t="s">
        <v>9433</v>
      </c>
      <c r="B6786" t="s">
        <v>23916</v>
      </c>
    </row>
    <row r="6787" spans="1:2" x14ac:dyDescent="0.35">
      <c r="A6787" t="s">
        <v>9433</v>
      </c>
      <c r="B6787" t="s">
        <v>9434</v>
      </c>
    </row>
    <row r="6788" spans="1:2" x14ac:dyDescent="0.35">
      <c r="A6788" t="s">
        <v>9435</v>
      </c>
      <c r="B6788" t="s">
        <v>23917</v>
      </c>
    </row>
    <row r="6789" spans="1:2" x14ac:dyDescent="0.35">
      <c r="A6789" t="s">
        <v>9435</v>
      </c>
      <c r="B6789" t="s">
        <v>9436</v>
      </c>
    </row>
    <row r="6790" spans="1:2" x14ac:dyDescent="0.35">
      <c r="A6790" t="s">
        <v>9437</v>
      </c>
      <c r="B6790" t="s">
        <v>9438</v>
      </c>
    </row>
    <row r="6791" spans="1:2" x14ac:dyDescent="0.35">
      <c r="A6791" t="s">
        <v>9439</v>
      </c>
      <c r="B6791" t="s">
        <v>23918</v>
      </c>
    </row>
    <row r="6792" spans="1:2" x14ac:dyDescent="0.35">
      <c r="A6792" t="s">
        <v>9439</v>
      </c>
      <c r="B6792" t="s">
        <v>9440</v>
      </c>
    </row>
    <row r="6793" spans="1:2" x14ac:dyDescent="0.35">
      <c r="A6793" t="s">
        <v>9441</v>
      </c>
      <c r="B6793" t="s">
        <v>23919</v>
      </c>
    </row>
    <row r="6794" spans="1:2" x14ac:dyDescent="0.35">
      <c r="A6794" t="s">
        <v>9441</v>
      </c>
      <c r="B6794" t="s">
        <v>9442</v>
      </c>
    </row>
    <row r="6795" spans="1:2" x14ac:dyDescent="0.35">
      <c r="A6795" t="s">
        <v>9443</v>
      </c>
      <c r="B6795" t="s">
        <v>23920</v>
      </c>
    </row>
    <row r="6796" spans="1:2" x14ac:dyDescent="0.35">
      <c r="A6796" t="s">
        <v>9443</v>
      </c>
      <c r="B6796" t="s">
        <v>9444</v>
      </c>
    </row>
    <row r="6797" spans="1:2" x14ac:dyDescent="0.35">
      <c r="A6797" t="s">
        <v>9445</v>
      </c>
      <c r="B6797" t="s">
        <v>23921</v>
      </c>
    </row>
    <row r="6798" spans="1:2" x14ac:dyDescent="0.35">
      <c r="A6798" t="s">
        <v>9445</v>
      </c>
      <c r="B6798" t="s">
        <v>9446</v>
      </c>
    </row>
    <row r="6799" spans="1:2" x14ac:dyDescent="0.35">
      <c r="A6799" t="s">
        <v>9447</v>
      </c>
      <c r="B6799" t="s">
        <v>23922</v>
      </c>
    </row>
    <row r="6800" spans="1:2" x14ac:dyDescent="0.35">
      <c r="A6800" t="s">
        <v>9447</v>
      </c>
      <c r="B6800" t="s">
        <v>9448</v>
      </c>
    </row>
    <row r="6801" spans="1:2" x14ac:dyDescent="0.35">
      <c r="A6801" t="s">
        <v>9449</v>
      </c>
      <c r="B6801" t="s">
        <v>9450</v>
      </c>
    </row>
    <row r="6802" spans="1:2" x14ac:dyDescent="0.35">
      <c r="A6802" t="s">
        <v>9451</v>
      </c>
      <c r="B6802" t="s">
        <v>23923</v>
      </c>
    </row>
    <row r="6803" spans="1:2" x14ac:dyDescent="0.35">
      <c r="A6803" t="s">
        <v>9451</v>
      </c>
      <c r="B6803" t="s">
        <v>9452</v>
      </c>
    </row>
    <row r="6804" spans="1:2" x14ac:dyDescent="0.35">
      <c r="A6804" t="s">
        <v>9453</v>
      </c>
      <c r="B6804" t="s">
        <v>23924</v>
      </c>
    </row>
    <row r="6805" spans="1:2" x14ac:dyDescent="0.35">
      <c r="A6805" t="s">
        <v>9453</v>
      </c>
      <c r="B6805" t="s">
        <v>9454</v>
      </c>
    </row>
    <row r="6806" spans="1:2" x14ac:dyDescent="0.35">
      <c r="A6806" t="s">
        <v>9455</v>
      </c>
      <c r="B6806" t="s">
        <v>9456</v>
      </c>
    </row>
    <row r="6807" spans="1:2" x14ac:dyDescent="0.35">
      <c r="A6807" t="s">
        <v>9457</v>
      </c>
      <c r="B6807" t="s">
        <v>23925</v>
      </c>
    </row>
    <row r="6808" spans="1:2" x14ac:dyDescent="0.35">
      <c r="A6808" t="s">
        <v>9457</v>
      </c>
      <c r="B6808" t="s">
        <v>9458</v>
      </c>
    </row>
    <row r="6809" spans="1:2" x14ac:dyDescent="0.35">
      <c r="A6809" t="s">
        <v>9459</v>
      </c>
      <c r="B6809" t="s">
        <v>9460</v>
      </c>
    </row>
    <row r="6810" spans="1:2" x14ac:dyDescent="0.35">
      <c r="A6810" t="s">
        <v>9461</v>
      </c>
      <c r="B6810" t="s">
        <v>23926</v>
      </c>
    </row>
    <row r="6811" spans="1:2" x14ac:dyDescent="0.35">
      <c r="A6811" t="s">
        <v>9461</v>
      </c>
      <c r="B6811" t="s">
        <v>9462</v>
      </c>
    </row>
    <row r="6812" spans="1:2" x14ac:dyDescent="0.35">
      <c r="A6812" t="s">
        <v>9463</v>
      </c>
      <c r="B6812" t="s">
        <v>23927</v>
      </c>
    </row>
    <row r="6813" spans="1:2" x14ac:dyDescent="0.35">
      <c r="A6813" t="s">
        <v>9463</v>
      </c>
      <c r="B6813" t="s">
        <v>9464</v>
      </c>
    </row>
    <row r="6814" spans="1:2" x14ac:dyDescent="0.35">
      <c r="A6814" t="s">
        <v>9465</v>
      </c>
      <c r="B6814" t="s">
        <v>9466</v>
      </c>
    </row>
    <row r="6815" spans="1:2" x14ac:dyDescent="0.35">
      <c r="A6815" t="s">
        <v>9467</v>
      </c>
      <c r="B6815" t="s">
        <v>23928</v>
      </c>
    </row>
    <row r="6816" spans="1:2" x14ac:dyDescent="0.35">
      <c r="A6816" t="s">
        <v>9467</v>
      </c>
      <c r="B6816" t="s">
        <v>9468</v>
      </c>
    </row>
    <row r="6817" spans="1:2" x14ac:dyDescent="0.35">
      <c r="A6817" t="s">
        <v>9469</v>
      </c>
      <c r="B6817" t="s">
        <v>23929</v>
      </c>
    </row>
    <row r="6818" spans="1:2" x14ac:dyDescent="0.35">
      <c r="A6818" t="s">
        <v>9469</v>
      </c>
      <c r="B6818" t="s">
        <v>9470</v>
      </c>
    </row>
    <row r="6819" spans="1:2" x14ac:dyDescent="0.35">
      <c r="A6819" t="s">
        <v>9471</v>
      </c>
      <c r="B6819" t="s">
        <v>23930</v>
      </c>
    </row>
    <row r="6820" spans="1:2" x14ac:dyDescent="0.35">
      <c r="A6820" t="s">
        <v>9471</v>
      </c>
      <c r="B6820" t="s">
        <v>9472</v>
      </c>
    </row>
    <row r="6821" spans="1:2" x14ac:dyDescent="0.35">
      <c r="A6821" t="s">
        <v>9473</v>
      </c>
      <c r="B6821" t="s">
        <v>23931</v>
      </c>
    </row>
    <row r="6822" spans="1:2" x14ac:dyDescent="0.35">
      <c r="A6822" t="s">
        <v>9473</v>
      </c>
      <c r="B6822" t="s">
        <v>9474</v>
      </c>
    </row>
    <row r="6823" spans="1:2" x14ac:dyDescent="0.35">
      <c r="A6823" t="s">
        <v>9475</v>
      </c>
      <c r="B6823" t="s">
        <v>23932</v>
      </c>
    </row>
    <row r="6824" spans="1:2" x14ac:dyDescent="0.35">
      <c r="A6824" t="s">
        <v>9475</v>
      </c>
      <c r="B6824" t="s">
        <v>9476</v>
      </c>
    </row>
    <row r="6825" spans="1:2" x14ac:dyDescent="0.35">
      <c r="A6825" t="s">
        <v>9477</v>
      </c>
      <c r="B6825" t="s">
        <v>9478</v>
      </c>
    </row>
    <row r="6826" spans="1:2" x14ac:dyDescent="0.35">
      <c r="A6826" t="s">
        <v>9479</v>
      </c>
      <c r="B6826" t="s">
        <v>23933</v>
      </c>
    </row>
    <row r="6827" spans="1:2" x14ac:dyDescent="0.35">
      <c r="A6827" t="s">
        <v>9479</v>
      </c>
      <c r="B6827" t="s">
        <v>9480</v>
      </c>
    </row>
    <row r="6828" spans="1:2" x14ac:dyDescent="0.35">
      <c r="A6828" t="s">
        <v>9481</v>
      </c>
      <c r="B6828" t="s">
        <v>23934</v>
      </c>
    </row>
    <row r="6829" spans="1:2" x14ac:dyDescent="0.35">
      <c r="A6829" t="s">
        <v>9481</v>
      </c>
      <c r="B6829" t="s">
        <v>9482</v>
      </c>
    </row>
    <row r="6830" spans="1:2" x14ac:dyDescent="0.35">
      <c r="A6830" t="s">
        <v>9483</v>
      </c>
      <c r="B6830" t="s">
        <v>9484</v>
      </c>
    </row>
    <row r="6831" spans="1:2" x14ac:dyDescent="0.35">
      <c r="A6831" t="s">
        <v>9485</v>
      </c>
      <c r="B6831" t="s">
        <v>9486</v>
      </c>
    </row>
    <row r="6832" spans="1:2" x14ac:dyDescent="0.35">
      <c r="A6832" t="s">
        <v>9487</v>
      </c>
      <c r="B6832" t="s">
        <v>9488</v>
      </c>
    </row>
    <row r="6833" spans="1:2" x14ac:dyDescent="0.35">
      <c r="A6833" t="s">
        <v>9489</v>
      </c>
      <c r="B6833" t="s">
        <v>23935</v>
      </c>
    </row>
    <row r="6834" spans="1:2" x14ac:dyDescent="0.35">
      <c r="A6834" t="s">
        <v>9489</v>
      </c>
      <c r="B6834" t="s">
        <v>9490</v>
      </c>
    </row>
    <row r="6835" spans="1:2" x14ac:dyDescent="0.35">
      <c r="A6835" t="s">
        <v>9491</v>
      </c>
      <c r="B6835" t="s">
        <v>23936</v>
      </c>
    </row>
    <row r="6836" spans="1:2" x14ac:dyDescent="0.35">
      <c r="A6836" t="s">
        <v>9491</v>
      </c>
      <c r="B6836" t="s">
        <v>9492</v>
      </c>
    </row>
    <row r="6837" spans="1:2" x14ac:dyDescent="0.35">
      <c r="A6837" t="s">
        <v>9493</v>
      </c>
      <c r="B6837" t="s">
        <v>23937</v>
      </c>
    </row>
    <row r="6838" spans="1:2" x14ac:dyDescent="0.35">
      <c r="A6838" t="s">
        <v>9493</v>
      </c>
      <c r="B6838" t="s">
        <v>9494</v>
      </c>
    </row>
    <row r="6839" spans="1:2" x14ac:dyDescent="0.35">
      <c r="A6839" t="s">
        <v>9495</v>
      </c>
      <c r="B6839" t="s">
        <v>9496</v>
      </c>
    </row>
    <row r="6840" spans="1:2" x14ac:dyDescent="0.35">
      <c r="A6840" t="s">
        <v>9497</v>
      </c>
      <c r="B6840" t="s">
        <v>9498</v>
      </c>
    </row>
    <row r="6841" spans="1:2" x14ac:dyDescent="0.35">
      <c r="A6841" t="s">
        <v>9499</v>
      </c>
      <c r="B6841" t="s">
        <v>9500</v>
      </c>
    </row>
    <row r="6842" spans="1:2" x14ac:dyDescent="0.35">
      <c r="A6842" t="s">
        <v>9501</v>
      </c>
      <c r="B6842" t="s">
        <v>9502</v>
      </c>
    </row>
    <row r="6843" spans="1:2" x14ac:dyDescent="0.35">
      <c r="A6843" t="s">
        <v>9503</v>
      </c>
      <c r="B6843" t="s">
        <v>9504</v>
      </c>
    </row>
    <row r="6844" spans="1:2" x14ac:dyDescent="0.35">
      <c r="A6844" t="s">
        <v>9505</v>
      </c>
      <c r="B6844" t="s">
        <v>9506</v>
      </c>
    </row>
    <row r="6845" spans="1:2" x14ac:dyDescent="0.35">
      <c r="A6845" t="s">
        <v>9507</v>
      </c>
      <c r="B6845" t="s">
        <v>23938</v>
      </c>
    </row>
    <row r="6846" spans="1:2" x14ac:dyDescent="0.35">
      <c r="A6846" t="s">
        <v>9507</v>
      </c>
      <c r="B6846" t="s">
        <v>9508</v>
      </c>
    </row>
    <row r="6847" spans="1:2" x14ac:dyDescent="0.35">
      <c r="A6847" t="s">
        <v>9509</v>
      </c>
      <c r="B6847" t="s">
        <v>23939</v>
      </c>
    </row>
    <row r="6848" spans="1:2" x14ac:dyDescent="0.35">
      <c r="A6848" t="s">
        <v>9509</v>
      </c>
      <c r="B6848" t="s">
        <v>9510</v>
      </c>
    </row>
    <row r="6849" spans="1:2" x14ac:dyDescent="0.35">
      <c r="A6849" t="s">
        <v>9511</v>
      </c>
      <c r="B6849" t="s">
        <v>23940</v>
      </c>
    </row>
    <row r="6850" spans="1:2" x14ac:dyDescent="0.35">
      <c r="A6850" t="s">
        <v>9511</v>
      </c>
      <c r="B6850" t="s">
        <v>9512</v>
      </c>
    </row>
    <row r="6851" spans="1:2" x14ac:dyDescent="0.35">
      <c r="A6851" t="s">
        <v>9513</v>
      </c>
      <c r="B6851" t="s">
        <v>23941</v>
      </c>
    </row>
    <row r="6852" spans="1:2" x14ac:dyDescent="0.35">
      <c r="A6852" t="s">
        <v>9513</v>
      </c>
      <c r="B6852" t="s">
        <v>9514</v>
      </c>
    </row>
    <row r="6853" spans="1:2" x14ac:dyDescent="0.35">
      <c r="A6853" t="s">
        <v>9515</v>
      </c>
      <c r="B6853" t="s">
        <v>23942</v>
      </c>
    </row>
    <row r="6854" spans="1:2" x14ac:dyDescent="0.35">
      <c r="A6854" t="s">
        <v>9515</v>
      </c>
      <c r="B6854" t="s">
        <v>9516</v>
      </c>
    </row>
    <row r="6855" spans="1:2" x14ac:dyDescent="0.35">
      <c r="A6855" t="s">
        <v>9517</v>
      </c>
      <c r="B6855" t="s">
        <v>23943</v>
      </c>
    </row>
    <row r="6856" spans="1:2" x14ac:dyDescent="0.35">
      <c r="A6856" t="s">
        <v>9517</v>
      </c>
      <c r="B6856" t="s">
        <v>9518</v>
      </c>
    </row>
    <row r="6857" spans="1:2" x14ac:dyDescent="0.35">
      <c r="A6857" t="s">
        <v>9519</v>
      </c>
      <c r="B6857" t="s">
        <v>23944</v>
      </c>
    </row>
    <row r="6858" spans="1:2" x14ac:dyDescent="0.35">
      <c r="A6858" t="s">
        <v>9519</v>
      </c>
      <c r="B6858" t="s">
        <v>9520</v>
      </c>
    </row>
    <row r="6859" spans="1:2" x14ac:dyDescent="0.35">
      <c r="A6859" t="s">
        <v>9521</v>
      </c>
      <c r="B6859" t="s">
        <v>23945</v>
      </c>
    </row>
    <row r="6860" spans="1:2" x14ac:dyDescent="0.35">
      <c r="A6860" t="s">
        <v>9521</v>
      </c>
      <c r="B6860" t="s">
        <v>9522</v>
      </c>
    </row>
    <row r="6861" spans="1:2" x14ac:dyDescent="0.35">
      <c r="A6861" t="s">
        <v>9523</v>
      </c>
      <c r="B6861" t="s">
        <v>9524</v>
      </c>
    </row>
    <row r="6862" spans="1:2" x14ac:dyDescent="0.35">
      <c r="A6862" t="s">
        <v>9525</v>
      </c>
      <c r="B6862" t="s">
        <v>9526</v>
      </c>
    </row>
    <row r="6863" spans="1:2" x14ac:dyDescent="0.35">
      <c r="A6863" t="s">
        <v>9527</v>
      </c>
      <c r="B6863" t="s">
        <v>23946</v>
      </c>
    </row>
    <row r="6864" spans="1:2" x14ac:dyDescent="0.35">
      <c r="A6864" t="s">
        <v>9527</v>
      </c>
      <c r="B6864" t="s">
        <v>9528</v>
      </c>
    </row>
    <row r="6865" spans="1:2" x14ac:dyDescent="0.35">
      <c r="A6865" t="s">
        <v>9529</v>
      </c>
      <c r="B6865" t="s">
        <v>23947</v>
      </c>
    </row>
    <row r="6866" spans="1:2" x14ac:dyDescent="0.35">
      <c r="A6866" t="s">
        <v>9529</v>
      </c>
      <c r="B6866" t="s">
        <v>9530</v>
      </c>
    </row>
    <row r="6867" spans="1:2" x14ac:dyDescent="0.35">
      <c r="A6867" t="s">
        <v>9531</v>
      </c>
      <c r="B6867" t="s">
        <v>9532</v>
      </c>
    </row>
    <row r="6868" spans="1:2" x14ac:dyDescent="0.35">
      <c r="A6868" t="s">
        <v>9533</v>
      </c>
      <c r="B6868" t="s">
        <v>23948</v>
      </c>
    </row>
    <row r="6869" spans="1:2" x14ac:dyDescent="0.35">
      <c r="A6869" t="s">
        <v>9533</v>
      </c>
      <c r="B6869" t="s">
        <v>9534</v>
      </c>
    </row>
    <row r="6870" spans="1:2" x14ac:dyDescent="0.35">
      <c r="A6870" t="s">
        <v>9535</v>
      </c>
      <c r="B6870" t="s">
        <v>23949</v>
      </c>
    </row>
    <row r="6871" spans="1:2" x14ac:dyDescent="0.35">
      <c r="A6871" t="s">
        <v>9535</v>
      </c>
      <c r="B6871" t="s">
        <v>9536</v>
      </c>
    </row>
    <row r="6872" spans="1:2" x14ac:dyDescent="0.35">
      <c r="A6872" t="s">
        <v>9537</v>
      </c>
      <c r="B6872" t="s">
        <v>23950</v>
      </c>
    </row>
    <row r="6873" spans="1:2" x14ac:dyDescent="0.35">
      <c r="A6873" t="s">
        <v>9537</v>
      </c>
      <c r="B6873" t="s">
        <v>9538</v>
      </c>
    </row>
    <row r="6874" spans="1:2" x14ac:dyDescent="0.35">
      <c r="A6874" t="s">
        <v>9539</v>
      </c>
      <c r="B6874" t="s">
        <v>23951</v>
      </c>
    </row>
    <row r="6875" spans="1:2" x14ac:dyDescent="0.35">
      <c r="A6875" t="s">
        <v>9539</v>
      </c>
      <c r="B6875" t="s">
        <v>9540</v>
      </c>
    </row>
    <row r="6876" spans="1:2" x14ac:dyDescent="0.35">
      <c r="A6876" t="s">
        <v>9541</v>
      </c>
      <c r="B6876" t="s">
        <v>9542</v>
      </c>
    </row>
    <row r="6877" spans="1:2" x14ac:dyDescent="0.35">
      <c r="A6877" t="s">
        <v>9543</v>
      </c>
      <c r="B6877" t="s">
        <v>23952</v>
      </c>
    </row>
    <row r="6878" spans="1:2" x14ac:dyDescent="0.35">
      <c r="A6878" t="s">
        <v>9543</v>
      </c>
      <c r="B6878" t="s">
        <v>9544</v>
      </c>
    </row>
    <row r="6879" spans="1:2" x14ac:dyDescent="0.35">
      <c r="A6879" t="s">
        <v>9545</v>
      </c>
      <c r="B6879" t="s">
        <v>23953</v>
      </c>
    </row>
    <row r="6880" spans="1:2" x14ac:dyDescent="0.35">
      <c r="A6880" t="s">
        <v>9545</v>
      </c>
      <c r="B6880" t="s">
        <v>9546</v>
      </c>
    </row>
    <row r="6881" spans="1:2" x14ac:dyDescent="0.35">
      <c r="A6881" t="s">
        <v>9547</v>
      </c>
      <c r="B6881" t="s">
        <v>23954</v>
      </c>
    </row>
    <row r="6882" spans="1:2" x14ac:dyDescent="0.35">
      <c r="A6882" t="s">
        <v>9547</v>
      </c>
      <c r="B6882" t="s">
        <v>9548</v>
      </c>
    </row>
    <row r="6883" spans="1:2" x14ac:dyDescent="0.35">
      <c r="A6883" t="s">
        <v>9549</v>
      </c>
      <c r="B6883" t="s">
        <v>23955</v>
      </c>
    </row>
    <row r="6884" spans="1:2" x14ac:dyDescent="0.35">
      <c r="A6884" t="s">
        <v>9549</v>
      </c>
      <c r="B6884" t="s">
        <v>9550</v>
      </c>
    </row>
    <row r="6885" spans="1:2" x14ac:dyDescent="0.35">
      <c r="A6885" t="s">
        <v>9551</v>
      </c>
      <c r="B6885" t="s">
        <v>23956</v>
      </c>
    </row>
    <row r="6886" spans="1:2" x14ac:dyDescent="0.35">
      <c r="A6886" t="s">
        <v>9551</v>
      </c>
      <c r="B6886" t="s">
        <v>9552</v>
      </c>
    </row>
    <row r="6887" spans="1:2" x14ac:dyDescent="0.35">
      <c r="A6887" t="s">
        <v>9553</v>
      </c>
      <c r="B6887" t="s">
        <v>9554</v>
      </c>
    </row>
    <row r="6888" spans="1:2" x14ac:dyDescent="0.35">
      <c r="A6888" t="s">
        <v>9555</v>
      </c>
      <c r="B6888" t="s">
        <v>23957</v>
      </c>
    </row>
    <row r="6889" spans="1:2" x14ac:dyDescent="0.35">
      <c r="A6889" t="s">
        <v>9555</v>
      </c>
      <c r="B6889" t="s">
        <v>9556</v>
      </c>
    </row>
    <row r="6890" spans="1:2" x14ac:dyDescent="0.35">
      <c r="A6890" t="s">
        <v>9557</v>
      </c>
      <c r="B6890" t="s">
        <v>23958</v>
      </c>
    </row>
    <row r="6891" spans="1:2" x14ac:dyDescent="0.35">
      <c r="A6891" t="s">
        <v>9557</v>
      </c>
      <c r="B6891" t="s">
        <v>9558</v>
      </c>
    </row>
    <row r="6892" spans="1:2" x14ac:dyDescent="0.35">
      <c r="A6892" t="s">
        <v>9559</v>
      </c>
      <c r="B6892" t="s">
        <v>9560</v>
      </c>
    </row>
    <row r="6893" spans="1:2" x14ac:dyDescent="0.35">
      <c r="A6893" t="s">
        <v>9561</v>
      </c>
      <c r="B6893" t="s">
        <v>23959</v>
      </c>
    </row>
    <row r="6894" spans="1:2" x14ac:dyDescent="0.35">
      <c r="A6894" t="s">
        <v>9561</v>
      </c>
      <c r="B6894" t="s">
        <v>9562</v>
      </c>
    </row>
    <row r="6895" spans="1:2" x14ac:dyDescent="0.35">
      <c r="A6895" t="s">
        <v>9563</v>
      </c>
      <c r="B6895" t="s">
        <v>23960</v>
      </c>
    </row>
    <row r="6896" spans="1:2" x14ac:dyDescent="0.35">
      <c r="A6896" t="s">
        <v>9563</v>
      </c>
      <c r="B6896" t="s">
        <v>9564</v>
      </c>
    </row>
    <row r="6897" spans="1:2" x14ac:dyDescent="0.35">
      <c r="A6897" t="s">
        <v>9565</v>
      </c>
      <c r="B6897" t="s">
        <v>9566</v>
      </c>
    </row>
    <row r="6898" spans="1:2" x14ac:dyDescent="0.35">
      <c r="A6898" t="s">
        <v>9567</v>
      </c>
      <c r="B6898" t="s">
        <v>9568</v>
      </c>
    </row>
    <row r="6899" spans="1:2" x14ac:dyDescent="0.35">
      <c r="A6899" t="s">
        <v>9569</v>
      </c>
      <c r="B6899" t="s">
        <v>23961</v>
      </c>
    </row>
    <row r="6900" spans="1:2" x14ac:dyDescent="0.35">
      <c r="A6900" t="s">
        <v>9569</v>
      </c>
      <c r="B6900" t="s">
        <v>9570</v>
      </c>
    </row>
    <row r="6901" spans="1:2" x14ac:dyDescent="0.35">
      <c r="A6901" t="s">
        <v>9571</v>
      </c>
      <c r="B6901" t="s">
        <v>9572</v>
      </c>
    </row>
    <row r="6902" spans="1:2" x14ac:dyDescent="0.35">
      <c r="A6902" t="s">
        <v>9573</v>
      </c>
      <c r="B6902" t="s">
        <v>9574</v>
      </c>
    </row>
    <row r="6903" spans="1:2" x14ac:dyDescent="0.35">
      <c r="A6903" t="s">
        <v>9575</v>
      </c>
      <c r="B6903" t="s">
        <v>9576</v>
      </c>
    </row>
    <row r="6904" spans="1:2" x14ac:dyDescent="0.35">
      <c r="A6904" t="s">
        <v>9577</v>
      </c>
      <c r="B6904" t="s">
        <v>23962</v>
      </c>
    </row>
    <row r="6905" spans="1:2" x14ac:dyDescent="0.35">
      <c r="A6905" t="s">
        <v>9577</v>
      </c>
      <c r="B6905" t="s">
        <v>9578</v>
      </c>
    </row>
    <row r="6906" spans="1:2" x14ac:dyDescent="0.35">
      <c r="A6906" t="s">
        <v>9579</v>
      </c>
      <c r="B6906" t="s">
        <v>23963</v>
      </c>
    </row>
    <row r="6907" spans="1:2" x14ac:dyDescent="0.35">
      <c r="A6907" t="s">
        <v>9579</v>
      </c>
      <c r="B6907" t="s">
        <v>9580</v>
      </c>
    </row>
    <row r="6908" spans="1:2" x14ac:dyDescent="0.35">
      <c r="A6908" t="s">
        <v>9581</v>
      </c>
      <c r="B6908" t="s">
        <v>23964</v>
      </c>
    </row>
    <row r="6909" spans="1:2" x14ac:dyDescent="0.35">
      <c r="A6909" t="s">
        <v>9581</v>
      </c>
      <c r="B6909" t="s">
        <v>9582</v>
      </c>
    </row>
    <row r="6910" spans="1:2" x14ac:dyDescent="0.35">
      <c r="A6910" t="s">
        <v>9583</v>
      </c>
      <c r="B6910" t="s">
        <v>23965</v>
      </c>
    </row>
    <row r="6911" spans="1:2" x14ac:dyDescent="0.35">
      <c r="A6911" t="s">
        <v>9583</v>
      </c>
      <c r="B6911" t="s">
        <v>9584</v>
      </c>
    </row>
    <row r="6912" spans="1:2" x14ac:dyDescent="0.35">
      <c r="A6912" t="s">
        <v>9585</v>
      </c>
      <c r="B6912" t="s">
        <v>23966</v>
      </c>
    </row>
    <row r="6913" spans="1:2" x14ac:dyDescent="0.35">
      <c r="A6913" t="s">
        <v>9585</v>
      </c>
      <c r="B6913" t="s">
        <v>9586</v>
      </c>
    </row>
    <row r="6914" spans="1:2" x14ac:dyDescent="0.35">
      <c r="A6914" t="s">
        <v>9587</v>
      </c>
      <c r="B6914" t="s">
        <v>9588</v>
      </c>
    </row>
    <row r="6915" spans="1:2" x14ac:dyDescent="0.35">
      <c r="A6915" t="s">
        <v>9589</v>
      </c>
      <c r="B6915" t="s">
        <v>9590</v>
      </c>
    </row>
    <row r="6916" spans="1:2" x14ac:dyDescent="0.35">
      <c r="A6916" t="s">
        <v>9591</v>
      </c>
      <c r="B6916" t="s">
        <v>9592</v>
      </c>
    </row>
    <row r="6917" spans="1:2" x14ac:dyDescent="0.35">
      <c r="A6917" t="s">
        <v>9593</v>
      </c>
      <c r="B6917" t="s">
        <v>9594</v>
      </c>
    </row>
    <row r="6918" spans="1:2" x14ac:dyDescent="0.35">
      <c r="A6918" t="s">
        <v>9595</v>
      </c>
      <c r="B6918" t="s">
        <v>9596</v>
      </c>
    </row>
    <row r="6919" spans="1:2" x14ac:dyDescent="0.35">
      <c r="A6919" t="s">
        <v>9597</v>
      </c>
      <c r="B6919" t="s">
        <v>9598</v>
      </c>
    </row>
    <row r="6920" spans="1:2" x14ac:dyDescent="0.35">
      <c r="A6920" t="s">
        <v>9599</v>
      </c>
      <c r="B6920" t="s">
        <v>9600</v>
      </c>
    </row>
    <row r="6921" spans="1:2" x14ac:dyDescent="0.35">
      <c r="A6921" t="s">
        <v>9601</v>
      </c>
      <c r="B6921" t="s">
        <v>9602</v>
      </c>
    </row>
    <row r="6922" spans="1:2" x14ac:dyDescent="0.35">
      <c r="A6922" t="s">
        <v>9603</v>
      </c>
      <c r="B6922" t="s">
        <v>9604</v>
      </c>
    </row>
    <row r="6923" spans="1:2" x14ac:dyDescent="0.35">
      <c r="A6923" t="s">
        <v>9605</v>
      </c>
      <c r="B6923" t="s">
        <v>9606</v>
      </c>
    </row>
    <row r="6924" spans="1:2" x14ac:dyDescent="0.35">
      <c r="A6924" t="s">
        <v>9607</v>
      </c>
      <c r="B6924" t="s">
        <v>9608</v>
      </c>
    </row>
    <row r="6925" spans="1:2" x14ac:dyDescent="0.35">
      <c r="A6925" t="s">
        <v>9609</v>
      </c>
      <c r="B6925" t="s">
        <v>9610</v>
      </c>
    </row>
    <row r="6926" spans="1:2" x14ac:dyDescent="0.35">
      <c r="A6926" t="s">
        <v>9611</v>
      </c>
      <c r="B6926" t="s">
        <v>9610</v>
      </c>
    </row>
    <row r="6927" spans="1:2" x14ac:dyDescent="0.35">
      <c r="A6927" t="s">
        <v>9611</v>
      </c>
      <c r="B6927" t="s">
        <v>9612</v>
      </c>
    </row>
    <row r="6928" spans="1:2" x14ac:dyDescent="0.35">
      <c r="A6928" t="s">
        <v>9613</v>
      </c>
      <c r="B6928" t="s">
        <v>9614</v>
      </c>
    </row>
    <row r="6929" spans="1:2" x14ac:dyDescent="0.35">
      <c r="A6929" t="s">
        <v>9615</v>
      </c>
      <c r="B6929" t="s">
        <v>9616</v>
      </c>
    </row>
    <row r="6930" spans="1:2" x14ac:dyDescent="0.35">
      <c r="A6930" t="s">
        <v>9617</v>
      </c>
      <c r="B6930" t="s">
        <v>9618</v>
      </c>
    </row>
    <row r="6931" spans="1:2" x14ac:dyDescent="0.35">
      <c r="A6931" t="s">
        <v>9619</v>
      </c>
      <c r="B6931" t="s">
        <v>23967</v>
      </c>
    </row>
    <row r="6932" spans="1:2" x14ac:dyDescent="0.35">
      <c r="A6932" t="s">
        <v>9619</v>
      </c>
      <c r="B6932" t="s">
        <v>9620</v>
      </c>
    </row>
    <row r="6933" spans="1:2" x14ac:dyDescent="0.35">
      <c r="A6933" t="s">
        <v>9621</v>
      </c>
      <c r="B6933" t="s">
        <v>9622</v>
      </c>
    </row>
    <row r="6934" spans="1:2" x14ac:dyDescent="0.35">
      <c r="A6934" t="s">
        <v>9623</v>
      </c>
      <c r="B6934" t="s">
        <v>9624</v>
      </c>
    </row>
    <row r="6935" spans="1:2" x14ac:dyDescent="0.35">
      <c r="A6935" t="s">
        <v>9625</v>
      </c>
      <c r="B6935" t="s">
        <v>9626</v>
      </c>
    </row>
    <row r="6936" spans="1:2" x14ac:dyDescent="0.35">
      <c r="A6936" t="s">
        <v>9627</v>
      </c>
      <c r="B6936" t="s">
        <v>9628</v>
      </c>
    </row>
    <row r="6937" spans="1:2" x14ac:dyDescent="0.35">
      <c r="A6937" t="s">
        <v>9629</v>
      </c>
      <c r="B6937" t="s">
        <v>9630</v>
      </c>
    </row>
    <row r="6938" spans="1:2" x14ac:dyDescent="0.35">
      <c r="A6938" t="s">
        <v>9631</v>
      </c>
      <c r="B6938" t="s">
        <v>9632</v>
      </c>
    </row>
    <row r="6939" spans="1:2" x14ac:dyDescent="0.35">
      <c r="A6939" t="s">
        <v>9633</v>
      </c>
      <c r="B6939" t="s">
        <v>9634</v>
      </c>
    </row>
    <row r="6940" spans="1:2" x14ac:dyDescent="0.35">
      <c r="A6940" t="s">
        <v>9635</v>
      </c>
      <c r="B6940" t="s">
        <v>9636</v>
      </c>
    </row>
    <row r="6941" spans="1:2" x14ac:dyDescent="0.35">
      <c r="A6941" t="s">
        <v>9637</v>
      </c>
      <c r="B6941" t="s">
        <v>9638</v>
      </c>
    </row>
    <row r="6942" spans="1:2" x14ac:dyDescent="0.35">
      <c r="A6942" t="s">
        <v>9639</v>
      </c>
      <c r="B6942" t="s">
        <v>9640</v>
      </c>
    </row>
    <row r="6943" spans="1:2" x14ac:dyDescent="0.35">
      <c r="A6943" t="s">
        <v>9641</v>
      </c>
      <c r="B6943" t="s">
        <v>9642</v>
      </c>
    </row>
    <row r="6944" spans="1:2" x14ac:dyDescent="0.35">
      <c r="A6944" t="s">
        <v>9643</v>
      </c>
      <c r="B6944" t="s">
        <v>9644</v>
      </c>
    </row>
    <row r="6945" spans="1:2" x14ac:dyDescent="0.35">
      <c r="A6945" t="s">
        <v>9645</v>
      </c>
      <c r="B6945" t="s">
        <v>23968</v>
      </c>
    </row>
    <row r="6946" spans="1:2" x14ac:dyDescent="0.35">
      <c r="A6946" t="s">
        <v>9645</v>
      </c>
      <c r="B6946" t="s">
        <v>9646</v>
      </c>
    </row>
    <row r="6947" spans="1:2" x14ac:dyDescent="0.35">
      <c r="A6947" t="s">
        <v>9647</v>
      </c>
      <c r="B6947" t="s">
        <v>9648</v>
      </c>
    </row>
    <row r="6948" spans="1:2" x14ac:dyDescent="0.35">
      <c r="A6948" t="s">
        <v>9649</v>
      </c>
      <c r="B6948" t="s">
        <v>23969</v>
      </c>
    </row>
    <row r="6949" spans="1:2" x14ac:dyDescent="0.35">
      <c r="A6949" t="s">
        <v>9649</v>
      </c>
      <c r="B6949" t="s">
        <v>9650</v>
      </c>
    </row>
    <row r="6950" spans="1:2" x14ac:dyDescent="0.35">
      <c r="A6950" t="s">
        <v>9651</v>
      </c>
      <c r="B6950" t="s">
        <v>23970</v>
      </c>
    </row>
    <row r="6951" spans="1:2" x14ac:dyDescent="0.35">
      <c r="A6951" t="s">
        <v>9651</v>
      </c>
      <c r="B6951" t="s">
        <v>9652</v>
      </c>
    </row>
    <row r="6952" spans="1:2" x14ac:dyDescent="0.35">
      <c r="A6952" t="s">
        <v>9653</v>
      </c>
      <c r="B6952" t="s">
        <v>23971</v>
      </c>
    </row>
    <row r="6953" spans="1:2" x14ac:dyDescent="0.35">
      <c r="A6953" t="s">
        <v>9653</v>
      </c>
      <c r="B6953" t="s">
        <v>9654</v>
      </c>
    </row>
    <row r="6954" spans="1:2" x14ac:dyDescent="0.35">
      <c r="A6954" t="s">
        <v>9655</v>
      </c>
      <c r="B6954" t="s">
        <v>9656</v>
      </c>
    </row>
    <row r="6955" spans="1:2" x14ac:dyDescent="0.35">
      <c r="A6955" t="s">
        <v>9657</v>
      </c>
      <c r="B6955" t="s">
        <v>23972</v>
      </c>
    </row>
    <row r="6956" spans="1:2" x14ac:dyDescent="0.35">
      <c r="A6956" t="s">
        <v>9657</v>
      </c>
      <c r="B6956" t="s">
        <v>9658</v>
      </c>
    </row>
    <row r="6957" spans="1:2" x14ac:dyDescent="0.35">
      <c r="A6957" t="s">
        <v>9659</v>
      </c>
      <c r="B6957" t="s">
        <v>9660</v>
      </c>
    </row>
    <row r="6958" spans="1:2" x14ac:dyDescent="0.35">
      <c r="A6958" t="s">
        <v>9661</v>
      </c>
      <c r="B6958" t="s">
        <v>9662</v>
      </c>
    </row>
    <row r="6959" spans="1:2" x14ac:dyDescent="0.35">
      <c r="A6959" t="s">
        <v>9663</v>
      </c>
      <c r="B6959" t="s">
        <v>9664</v>
      </c>
    </row>
    <row r="6960" spans="1:2" x14ac:dyDescent="0.35">
      <c r="A6960" t="s">
        <v>9665</v>
      </c>
      <c r="B6960" t="s">
        <v>9666</v>
      </c>
    </row>
    <row r="6961" spans="1:2" x14ac:dyDescent="0.35">
      <c r="A6961" t="s">
        <v>9667</v>
      </c>
      <c r="B6961" t="s">
        <v>9668</v>
      </c>
    </row>
    <row r="6962" spans="1:2" x14ac:dyDescent="0.35">
      <c r="A6962" t="s">
        <v>9669</v>
      </c>
      <c r="B6962" t="s">
        <v>9670</v>
      </c>
    </row>
    <row r="6963" spans="1:2" x14ac:dyDescent="0.35">
      <c r="A6963" t="s">
        <v>9671</v>
      </c>
      <c r="B6963" t="s">
        <v>23973</v>
      </c>
    </row>
    <row r="6964" spans="1:2" x14ac:dyDescent="0.35">
      <c r="A6964" t="s">
        <v>9671</v>
      </c>
      <c r="B6964" t="s">
        <v>9672</v>
      </c>
    </row>
    <row r="6965" spans="1:2" x14ac:dyDescent="0.35">
      <c r="A6965" t="s">
        <v>9673</v>
      </c>
      <c r="B6965" t="s">
        <v>9674</v>
      </c>
    </row>
    <row r="6966" spans="1:2" x14ac:dyDescent="0.35">
      <c r="A6966" t="s">
        <v>9675</v>
      </c>
      <c r="B6966" t="s">
        <v>23974</v>
      </c>
    </row>
    <row r="6967" spans="1:2" x14ac:dyDescent="0.35">
      <c r="A6967" t="s">
        <v>9675</v>
      </c>
      <c r="B6967" t="s">
        <v>9676</v>
      </c>
    </row>
    <row r="6968" spans="1:2" x14ac:dyDescent="0.35">
      <c r="A6968" t="s">
        <v>9677</v>
      </c>
      <c r="B6968" t="s">
        <v>23975</v>
      </c>
    </row>
    <row r="6969" spans="1:2" x14ac:dyDescent="0.35">
      <c r="A6969" t="s">
        <v>9677</v>
      </c>
      <c r="B6969" t="s">
        <v>9678</v>
      </c>
    </row>
    <row r="6970" spans="1:2" x14ac:dyDescent="0.35">
      <c r="A6970" t="s">
        <v>9679</v>
      </c>
      <c r="B6970" t="s">
        <v>23976</v>
      </c>
    </row>
    <row r="6971" spans="1:2" x14ac:dyDescent="0.35">
      <c r="A6971" t="s">
        <v>9679</v>
      </c>
      <c r="B6971" t="s">
        <v>9680</v>
      </c>
    </row>
    <row r="6972" spans="1:2" x14ac:dyDescent="0.35">
      <c r="A6972" t="s">
        <v>9681</v>
      </c>
      <c r="B6972" t="s">
        <v>9682</v>
      </c>
    </row>
    <row r="6973" spans="1:2" x14ac:dyDescent="0.35">
      <c r="A6973" t="s">
        <v>9683</v>
      </c>
      <c r="B6973" t="s">
        <v>23977</v>
      </c>
    </row>
    <row r="6974" spans="1:2" x14ac:dyDescent="0.35">
      <c r="A6974" t="s">
        <v>9683</v>
      </c>
      <c r="B6974" t="s">
        <v>9684</v>
      </c>
    </row>
    <row r="6975" spans="1:2" x14ac:dyDescent="0.35">
      <c r="A6975" t="s">
        <v>9685</v>
      </c>
      <c r="B6975" t="s">
        <v>9686</v>
      </c>
    </row>
    <row r="6976" spans="1:2" x14ac:dyDescent="0.35">
      <c r="A6976" t="s">
        <v>9687</v>
      </c>
      <c r="B6976" t="s">
        <v>9688</v>
      </c>
    </row>
    <row r="6977" spans="1:2" x14ac:dyDescent="0.35">
      <c r="A6977" t="s">
        <v>9689</v>
      </c>
      <c r="B6977" t="s">
        <v>9690</v>
      </c>
    </row>
    <row r="6978" spans="1:2" x14ac:dyDescent="0.35">
      <c r="A6978" t="s">
        <v>9691</v>
      </c>
      <c r="B6978" t="s">
        <v>9692</v>
      </c>
    </row>
    <row r="6979" spans="1:2" x14ac:dyDescent="0.35">
      <c r="A6979" t="s">
        <v>9693</v>
      </c>
      <c r="B6979" t="s">
        <v>9694</v>
      </c>
    </row>
    <row r="6980" spans="1:2" x14ac:dyDescent="0.35">
      <c r="A6980" t="s">
        <v>9695</v>
      </c>
      <c r="B6980" t="s">
        <v>9696</v>
      </c>
    </row>
    <row r="6981" spans="1:2" x14ac:dyDescent="0.35">
      <c r="A6981" t="s">
        <v>9697</v>
      </c>
      <c r="B6981" t="s">
        <v>9698</v>
      </c>
    </row>
    <row r="6982" spans="1:2" x14ac:dyDescent="0.35">
      <c r="A6982" t="s">
        <v>9699</v>
      </c>
      <c r="B6982" t="s">
        <v>23978</v>
      </c>
    </row>
    <row r="6983" spans="1:2" x14ac:dyDescent="0.35">
      <c r="A6983" t="s">
        <v>9699</v>
      </c>
      <c r="B6983" t="s">
        <v>9700</v>
      </c>
    </row>
    <row r="6984" spans="1:2" x14ac:dyDescent="0.35">
      <c r="A6984" t="s">
        <v>9701</v>
      </c>
      <c r="B6984" t="s">
        <v>23979</v>
      </c>
    </row>
    <row r="6985" spans="1:2" x14ac:dyDescent="0.35">
      <c r="A6985" t="s">
        <v>9701</v>
      </c>
      <c r="B6985" t="s">
        <v>9702</v>
      </c>
    </row>
    <row r="6986" spans="1:2" x14ac:dyDescent="0.35">
      <c r="A6986" t="s">
        <v>9703</v>
      </c>
      <c r="B6986" t="s">
        <v>9704</v>
      </c>
    </row>
    <row r="6987" spans="1:2" x14ac:dyDescent="0.35">
      <c r="A6987" t="s">
        <v>9705</v>
      </c>
      <c r="B6987" t="s">
        <v>9706</v>
      </c>
    </row>
    <row r="6988" spans="1:2" x14ac:dyDescent="0.35">
      <c r="A6988" t="s">
        <v>9707</v>
      </c>
      <c r="B6988" t="s">
        <v>9708</v>
      </c>
    </row>
    <row r="6989" spans="1:2" x14ac:dyDescent="0.35">
      <c r="A6989" t="s">
        <v>9709</v>
      </c>
      <c r="B6989" t="s">
        <v>9710</v>
      </c>
    </row>
    <row r="6990" spans="1:2" x14ac:dyDescent="0.35">
      <c r="A6990" t="s">
        <v>9711</v>
      </c>
      <c r="B6990" t="s">
        <v>9712</v>
      </c>
    </row>
    <row r="6991" spans="1:2" x14ac:dyDescent="0.35">
      <c r="A6991" t="s">
        <v>9713</v>
      </c>
      <c r="B6991" t="s">
        <v>23980</v>
      </c>
    </row>
    <row r="6992" spans="1:2" x14ac:dyDescent="0.35">
      <c r="A6992" t="s">
        <v>9713</v>
      </c>
      <c r="B6992" t="s">
        <v>9714</v>
      </c>
    </row>
    <row r="6993" spans="1:2" x14ac:dyDescent="0.35">
      <c r="A6993" t="s">
        <v>9715</v>
      </c>
      <c r="B6993" t="s">
        <v>23981</v>
      </c>
    </row>
    <row r="6994" spans="1:2" x14ac:dyDescent="0.35">
      <c r="A6994" t="s">
        <v>9715</v>
      </c>
      <c r="B6994" t="s">
        <v>9716</v>
      </c>
    </row>
    <row r="6995" spans="1:2" x14ac:dyDescent="0.35">
      <c r="A6995" t="s">
        <v>9717</v>
      </c>
      <c r="B6995" t="s">
        <v>9716</v>
      </c>
    </row>
    <row r="6996" spans="1:2" x14ac:dyDescent="0.35">
      <c r="A6996" t="s">
        <v>9717</v>
      </c>
      <c r="B6996" t="s">
        <v>9718</v>
      </c>
    </row>
    <row r="6997" spans="1:2" x14ac:dyDescent="0.35">
      <c r="A6997" t="s">
        <v>9719</v>
      </c>
      <c r="B6997" t="s">
        <v>9718</v>
      </c>
    </row>
    <row r="6998" spans="1:2" x14ac:dyDescent="0.35">
      <c r="A6998" t="s">
        <v>9719</v>
      </c>
      <c r="B6998" t="s">
        <v>9720</v>
      </c>
    </row>
    <row r="6999" spans="1:2" x14ac:dyDescent="0.35">
      <c r="A6999" t="s">
        <v>9721</v>
      </c>
      <c r="B6999" t="s">
        <v>9720</v>
      </c>
    </row>
    <row r="7000" spans="1:2" x14ac:dyDescent="0.35">
      <c r="A7000" t="s">
        <v>9721</v>
      </c>
      <c r="B7000" t="s">
        <v>9722</v>
      </c>
    </row>
    <row r="7001" spans="1:2" x14ac:dyDescent="0.35">
      <c r="A7001" t="s">
        <v>9723</v>
      </c>
      <c r="B7001" t="s">
        <v>23982</v>
      </c>
    </row>
    <row r="7002" spans="1:2" x14ac:dyDescent="0.35">
      <c r="A7002" t="s">
        <v>9723</v>
      </c>
      <c r="B7002" t="s">
        <v>9724</v>
      </c>
    </row>
    <row r="7003" spans="1:2" x14ac:dyDescent="0.35">
      <c r="A7003" t="s">
        <v>9725</v>
      </c>
      <c r="B7003" t="s">
        <v>9726</v>
      </c>
    </row>
    <row r="7004" spans="1:2" x14ac:dyDescent="0.35">
      <c r="A7004" t="s">
        <v>9727</v>
      </c>
      <c r="B7004" t="s">
        <v>9728</v>
      </c>
    </row>
    <row r="7005" spans="1:2" x14ac:dyDescent="0.35">
      <c r="A7005" t="s">
        <v>9729</v>
      </c>
      <c r="B7005" t="s">
        <v>9730</v>
      </c>
    </row>
    <row r="7006" spans="1:2" x14ac:dyDescent="0.35">
      <c r="A7006" t="s">
        <v>9731</v>
      </c>
      <c r="B7006" t="s">
        <v>9732</v>
      </c>
    </row>
    <row r="7007" spans="1:2" x14ac:dyDescent="0.35">
      <c r="A7007" t="s">
        <v>9733</v>
      </c>
      <c r="B7007" t="s">
        <v>9734</v>
      </c>
    </row>
    <row r="7008" spans="1:2" x14ac:dyDescent="0.35">
      <c r="A7008" t="s">
        <v>9735</v>
      </c>
      <c r="B7008" t="s">
        <v>9736</v>
      </c>
    </row>
    <row r="7009" spans="1:2" x14ac:dyDescent="0.35">
      <c r="A7009" t="s">
        <v>9737</v>
      </c>
      <c r="B7009" t="s">
        <v>9738</v>
      </c>
    </row>
    <row r="7010" spans="1:2" x14ac:dyDescent="0.35">
      <c r="A7010" t="s">
        <v>9739</v>
      </c>
      <c r="B7010" t="s">
        <v>9740</v>
      </c>
    </row>
    <row r="7011" spans="1:2" x14ac:dyDescent="0.35">
      <c r="A7011" t="s">
        <v>9741</v>
      </c>
      <c r="B7011" t="s">
        <v>9742</v>
      </c>
    </row>
    <row r="7012" spans="1:2" x14ac:dyDescent="0.35">
      <c r="A7012" t="s">
        <v>9743</v>
      </c>
      <c r="B7012" t="s">
        <v>9744</v>
      </c>
    </row>
    <row r="7013" spans="1:2" x14ac:dyDescent="0.35">
      <c r="A7013" t="s">
        <v>9745</v>
      </c>
      <c r="B7013" t="s">
        <v>9746</v>
      </c>
    </row>
    <row r="7014" spans="1:2" x14ac:dyDescent="0.35">
      <c r="A7014" t="s">
        <v>9747</v>
      </c>
      <c r="B7014" t="s">
        <v>9748</v>
      </c>
    </row>
    <row r="7015" spans="1:2" x14ac:dyDescent="0.35">
      <c r="A7015" t="s">
        <v>9749</v>
      </c>
      <c r="B7015" t="s">
        <v>23983</v>
      </c>
    </row>
    <row r="7016" spans="1:2" x14ac:dyDescent="0.35">
      <c r="A7016" t="s">
        <v>9749</v>
      </c>
      <c r="B7016" t="s">
        <v>9750</v>
      </c>
    </row>
    <row r="7017" spans="1:2" x14ac:dyDescent="0.35">
      <c r="A7017" t="s">
        <v>9751</v>
      </c>
      <c r="B7017" t="s">
        <v>9750</v>
      </c>
    </row>
    <row r="7018" spans="1:2" x14ac:dyDescent="0.35">
      <c r="A7018" t="s">
        <v>9751</v>
      </c>
      <c r="B7018" t="s">
        <v>9752</v>
      </c>
    </row>
    <row r="7019" spans="1:2" x14ac:dyDescent="0.35">
      <c r="A7019" t="s">
        <v>9753</v>
      </c>
      <c r="B7019" t="s">
        <v>9752</v>
      </c>
    </row>
    <row r="7020" spans="1:2" x14ac:dyDescent="0.35">
      <c r="A7020" t="s">
        <v>9753</v>
      </c>
      <c r="B7020" t="s">
        <v>9754</v>
      </c>
    </row>
    <row r="7021" spans="1:2" x14ac:dyDescent="0.35">
      <c r="A7021" t="s">
        <v>9755</v>
      </c>
      <c r="B7021" t="s">
        <v>9756</v>
      </c>
    </row>
    <row r="7022" spans="1:2" x14ac:dyDescent="0.35">
      <c r="A7022" t="s">
        <v>9757</v>
      </c>
      <c r="B7022" t="s">
        <v>9758</v>
      </c>
    </row>
    <row r="7023" spans="1:2" x14ac:dyDescent="0.35">
      <c r="A7023" t="s">
        <v>9759</v>
      </c>
      <c r="B7023" t="s">
        <v>9760</v>
      </c>
    </row>
    <row r="7024" spans="1:2" x14ac:dyDescent="0.35">
      <c r="A7024" t="s">
        <v>9761</v>
      </c>
      <c r="B7024" t="s">
        <v>9762</v>
      </c>
    </row>
    <row r="7025" spans="1:2" x14ac:dyDescent="0.35">
      <c r="A7025" t="s">
        <v>9763</v>
      </c>
      <c r="B7025" t="s">
        <v>9764</v>
      </c>
    </row>
    <row r="7026" spans="1:2" x14ac:dyDescent="0.35">
      <c r="A7026" t="s">
        <v>9765</v>
      </c>
      <c r="B7026" t="s">
        <v>9766</v>
      </c>
    </row>
    <row r="7027" spans="1:2" x14ac:dyDescent="0.35">
      <c r="A7027" t="s">
        <v>9767</v>
      </c>
      <c r="B7027" t="s">
        <v>9768</v>
      </c>
    </row>
    <row r="7028" spans="1:2" x14ac:dyDescent="0.35">
      <c r="A7028" t="s">
        <v>9769</v>
      </c>
      <c r="B7028" t="s">
        <v>9770</v>
      </c>
    </row>
    <row r="7029" spans="1:2" x14ac:dyDescent="0.35">
      <c r="A7029" t="s">
        <v>9771</v>
      </c>
      <c r="B7029" t="s">
        <v>9772</v>
      </c>
    </row>
    <row r="7030" spans="1:2" x14ac:dyDescent="0.35">
      <c r="A7030" t="s">
        <v>9773</v>
      </c>
      <c r="B7030" t="s">
        <v>9774</v>
      </c>
    </row>
    <row r="7031" spans="1:2" x14ac:dyDescent="0.35">
      <c r="A7031" t="s">
        <v>9775</v>
      </c>
      <c r="B7031" t="s">
        <v>9776</v>
      </c>
    </row>
    <row r="7032" spans="1:2" x14ac:dyDescent="0.35">
      <c r="A7032" t="s">
        <v>9777</v>
      </c>
      <c r="B7032" t="s">
        <v>9778</v>
      </c>
    </row>
    <row r="7033" spans="1:2" x14ac:dyDescent="0.35">
      <c r="A7033" t="s">
        <v>9779</v>
      </c>
      <c r="B7033" t="s">
        <v>9780</v>
      </c>
    </row>
    <row r="7034" spans="1:2" x14ac:dyDescent="0.35">
      <c r="A7034" t="s">
        <v>9781</v>
      </c>
      <c r="B7034" t="s">
        <v>9782</v>
      </c>
    </row>
    <row r="7035" spans="1:2" x14ac:dyDescent="0.35">
      <c r="A7035" t="s">
        <v>9783</v>
      </c>
      <c r="B7035" t="s">
        <v>9784</v>
      </c>
    </row>
    <row r="7036" spans="1:2" x14ac:dyDescent="0.35">
      <c r="A7036" t="s">
        <v>9785</v>
      </c>
      <c r="B7036" t="s">
        <v>9786</v>
      </c>
    </row>
    <row r="7037" spans="1:2" x14ac:dyDescent="0.35">
      <c r="A7037" t="s">
        <v>9787</v>
      </c>
      <c r="B7037" t="s">
        <v>9788</v>
      </c>
    </row>
    <row r="7038" spans="1:2" x14ac:dyDescent="0.35">
      <c r="A7038" t="s">
        <v>9789</v>
      </c>
      <c r="B7038" t="s">
        <v>9790</v>
      </c>
    </row>
    <row r="7039" spans="1:2" x14ac:dyDescent="0.35">
      <c r="A7039" t="s">
        <v>9791</v>
      </c>
      <c r="B7039" t="s">
        <v>9792</v>
      </c>
    </row>
    <row r="7040" spans="1:2" x14ac:dyDescent="0.35">
      <c r="A7040" t="s">
        <v>9793</v>
      </c>
      <c r="B7040" t="s">
        <v>9794</v>
      </c>
    </row>
    <row r="7041" spans="1:2" x14ac:dyDescent="0.35">
      <c r="A7041" t="s">
        <v>9795</v>
      </c>
      <c r="B7041" t="s">
        <v>9794</v>
      </c>
    </row>
    <row r="7042" spans="1:2" x14ac:dyDescent="0.35">
      <c r="A7042" t="s">
        <v>9795</v>
      </c>
      <c r="B7042" t="s">
        <v>9796</v>
      </c>
    </row>
    <row r="7043" spans="1:2" x14ac:dyDescent="0.35">
      <c r="A7043" t="s">
        <v>9797</v>
      </c>
      <c r="B7043" t="s">
        <v>23984</v>
      </c>
    </row>
    <row r="7044" spans="1:2" x14ac:dyDescent="0.35">
      <c r="A7044" t="s">
        <v>9797</v>
      </c>
      <c r="B7044" t="s">
        <v>9798</v>
      </c>
    </row>
    <row r="7045" spans="1:2" x14ac:dyDescent="0.35">
      <c r="A7045" t="s">
        <v>9799</v>
      </c>
      <c r="B7045" t="s">
        <v>9800</v>
      </c>
    </row>
    <row r="7046" spans="1:2" x14ac:dyDescent="0.35">
      <c r="A7046" t="s">
        <v>9801</v>
      </c>
      <c r="B7046" t="s">
        <v>9802</v>
      </c>
    </row>
    <row r="7047" spans="1:2" x14ac:dyDescent="0.35">
      <c r="A7047" t="s">
        <v>9803</v>
      </c>
      <c r="B7047" t="s">
        <v>9804</v>
      </c>
    </row>
    <row r="7048" spans="1:2" x14ac:dyDescent="0.35">
      <c r="A7048" t="s">
        <v>9805</v>
      </c>
      <c r="B7048" t="s">
        <v>9806</v>
      </c>
    </row>
    <row r="7049" spans="1:2" x14ac:dyDescent="0.35">
      <c r="A7049" t="s">
        <v>9807</v>
      </c>
      <c r="B7049" t="s">
        <v>9808</v>
      </c>
    </row>
    <row r="7050" spans="1:2" x14ac:dyDescent="0.35">
      <c r="A7050" t="s">
        <v>9809</v>
      </c>
      <c r="B7050" t="s">
        <v>9810</v>
      </c>
    </row>
    <row r="7051" spans="1:2" x14ac:dyDescent="0.35">
      <c r="A7051" t="s">
        <v>9811</v>
      </c>
      <c r="B7051" t="s">
        <v>9812</v>
      </c>
    </row>
    <row r="7052" spans="1:2" x14ac:dyDescent="0.35">
      <c r="A7052" t="s">
        <v>9813</v>
      </c>
      <c r="B7052" t="s">
        <v>9814</v>
      </c>
    </row>
    <row r="7053" spans="1:2" x14ac:dyDescent="0.35">
      <c r="A7053" t="s">
        <v>9815</v>
      </c>
      <c r="B7053" t="s">
        <v>9816</v>
      </c>
    </row>
    <row r="7054" spans="1:2" x14ac:dyDescent="0.35">
      <c r="A7054" t="s">
        <v>9817</v>
      </c>
      <c r="B7054" t="s">
        <v>9818</v>
      </c>
    </row>
    <row r="7055" spans="1:2" x14ac:dyDescent="0.35">
      <c r="A7055" t="s">
        <v>9819</v>
      </c>
      <c r="B7055" t="s">
        <v>9820</v>
      </c>
    </row>
    <row r="7056" spans="1:2" x14ac:dyDescent="0.35">
      <c r="A7056" t="s">
        <v>9821</v>
      </c>
      <c r="B7056" t="s">
        <v>23985</v>
      </c>
    </row>
    <row r="7057" spans="1:2" x14ac:dyDescent="0.35">
      <c r="A7057" t="s">
        <v>9821</v>
      </c>
      <c r="B7057" t="s">
        <v>9822</v>
      </c>
    </row>
    <row r="7058" spans="1:2" x14ac:dyDescent="0.35">
      <c r="A7058" t="s">
        <v>9823</v>
      </c>
      <c r="B7058" t="s">
        <v>9822</v>
      </c>
    </row>
    <row r="7059" spans="1:2" x14ac:dyDescent="0.35">
      <c r="A7059" t="s">
        <v>9823</v>
      </c>
      <c r="B7059" t="s">
        <v>9824</v>
      </c>
    </row>
    <row r="7060" spans="1:2" x14ac:dyDescent="0.35">
      <c r="A7060" t="s">
        <v>9825</v>
      </c>
      <c r="B7060" t="s">
        <v>9826</v>
      </c>
    </row>
    <row r="7061" spans="1:2" x14ac:dyDescent="0.35">
      <c r="A7061" t="s">
        <v>9827</v>
      </c>
      <c r="B7061" t="s">
        <v>9828</v>
      </c>
    </row>
    <row r="7062" spans="1:2" x14ac:dyDescent="0.35">
      <c r="A7062" t="s">
        <v>9829</v>
      </c>
      <c r="B7062" t="s">
        <v>23986</v>
      </c>
    </row>
    <row r="7063" spans="1:2" x14ac:dyDescent="0.35">
      <c r="A7063" t="s">
        <v>9829</v>
      </c>
      <c r="B7063" t="s">
        <v>9830</v>
      </c>
    </row>
    <row r="7064" spans="1:2" x14ac:dyDescent="0.35">
      <c r="A7064" t="s">
        <v>9831</v>
      </c>
      <c r="B7064" t="s">
        <v>9832</v>
      </c>
    </row>
    <row r="7065" spans="1:2" x14ac:dyDescent="0.35">
      <c r="A7065" t="s">
        <v>9833</v>
      </c>
      <c r="B7065" t="s">
        <v>9832</v>
      </c>
    </row>
    <row r="7066" spans="1:2" x14ac:dyDescent="0.35">
      <c r="A7066" t="s">
        <v>9833</v>
      </c>
      <c r="B7066" t="s">
        <v>9834</v>
      </c>
    </row>
    <row r="7067" spans="1:2" x14ac:dyDescent="0.35">
      <c r="A7067" t="s">
        <v>9835</v>
      </c>
      <c r="B7067" t="s">
        <v>9834</v>
      </c>
    </row>
    <row r="7068" spans="1:2" x14ac:dyDescent="0.35">
      <c r="A7068" t="s">
        <v>9835</v>
      </c>
      <c r="B7068" t="s">
        <v>9836</v>
      </c>
    </row>
    <row r="7069" spans="1:2" x14ac:dyDescent="0.35">
      <c r="A7069" t="s">
        <v>9837</v>
      </c>
      <c r="B7069" t="s">
        <v>9836</v>
      </c>
    </row>
    <row r="7070" spans="1:2" x14ac:dyDescent="0.35">
      <c r="A7070" t="s">
        <v>9837</v>
      </c>
      <c r="B7070" t="s">
        <v>9838</v>
      </c>
    </row>
    <row r="7071" spans="1:2" x14ac:dyDescent="0.35">
      <c r="A7071" t="s">
        <v>9839</v>
      </c>
      <c r="B7071" t="s">
        <v>9838</v>
      </c>
    </row>
    <row r="7072" spans="1:2" x14ac:dyDescent="0.35">
      <c r="A7072" t="s">
        <v>9839</v>
      </c>
      <c r="B7072" t="s">
        <v>9840</v>
      </c>
    </row>
    <row r="7073" spans="1:2" x14ac:dyDescent="0.35">
      <c r="A7073" t="s">
        <v>9841</v>
      </c>
      <c r="B7073" t="s">
        <v>9840</v>
      </c>
    </row>
    <row r="7074" spans="1:2" x14ac:dyDescent="0.35">
      <c r="A7074" t="s">
        <v>9841</v>
      </c>
      <c r="B7074" t="s">
        <v>9842</v>
      </c>
    </row>
    <row r="7075" spans="1:2" x14ac:dyDescent="0.35">
      <c r="A7075" t="s">
        <v>9843</v>
      </c>
      <c r="B7075" t="s">
        <v>9842</v>
      </c>
    </row>
    <row r="7076" spans="1:2" x14ac:dyDescent="0.35">
      <c r="A7076" t="s">
        <v>9843</v>
      </c>
      <c r="B7076" t="s">
        <v>9844</v>
      </c>
    </row>
    <row r="7077" spans="1:2" x14ac:dyDescent="0.35">
      <c r="A7077" t="s">
        <v>9845</v>
      </c>
      <c r="B7077" t="s">
        <v>9844</v>
      </c>
    </row>
    <row r="7078" spans="1:2" x14ac:dyDescent="0.35">
      <c r="A7078" t="s">
        <v>9845</v>
      </c>
      <c r="B7078" t="s">
        <v>9846</v>
      </c>
    </row>
    <row r="7079" spans="1:2" x14ac:dyDescent="0.35">
      <c r="A7079" t="s">
        <v>9847</v>
      </c>
      <c r="B7079" t="s">
        <v>9846</v>
      </c>
    </row>
    <row r="7080" spans="1:2" x14ac:dyDescent="0.35">
      <c r="A7080" t="s">
        <v>9847</v>
      </c>
      <c r="B7080" t="s">
        <v>9848</v>
      </c>
    </row>
    <row r="7081" spans="1:2" x14ac:dyDescent="0.35">
      <c r="A7081" t="s">
        <v>9849</v>
      </c>
      <c r="B7081" t="s">
        <v>9848</v>
      </c>
    </row>
    <row r="7082" spans="1:2" x14ac:dyDescent="0.35">
      <c r="A7082" t="s">
        <v>9849</v>
      </c>
      <c r="B7082" t="s">
        <v>9850</v>
      </c>
    </row>
    <row r="7083" spans="1:2" x14ac:dyDescent="0.35">
      <c r="A7083" t="s">
        <v>9851</v>
      </c>
      <c r="B7083" t="s">
        <v>9850</v>
      </c>
    </row>
    <row r="7084" spans="1:2" x14ac:dyDescent="0.35">
      <c r="A7084" t="s">
        <v>9851</v>
      </c>
      <c r="B7084" t="s">
        <v>9852</v>
      </c>
    </row>
    <row r="7085" spans="1:2" x14ac:dyDescent="0.35">
      <c r="A7085" t="s">
        <v>9853</v>
      </c>
      <c r="B7085" t="s">
        <v>9852</v>
      </c>
    </row>
    <row r="7086" spans="1:2" x14ac:dyDescent="0.35">
      <c r="A7086" t="s">
        <v>9853</v>
      </c>
      <c r="B7086" t="s">
        <v>9854</v>
      </c>
    </row>
    <row r="7087" spans="1:2" x14ac:dyDescent="0.35">
      <c r="A7087" t="s">
        <v>9855</v>
      </c>
      <c r="B7087" t="s">
        <v>23987</v>
      </c>
    </row>
    <row r="7088" spans="1:2" x14ac:dyDescent="0.35">
      <c r="A7088" t="s">
        <v>9855</v>
      </c>
      <c r="B7088" t="s">
        <v>9856</v>
      </c>
    </row>
    <row r="7089" spans="1:2" x14ac:dyDescent="0.35">
      <c r="A7089" t="s">
        <v>9857</v>
      </c>
      <c r="B7089" t="s">
        <v>9858</v>
      </c>
    </row>
    <row r="7090" spans="1:2" x14ac:dyDescent="0.35">
      <c r="A7090" t="s">
        <v>9859</v>
      </c>
      <c r="B7090" t="s">
        <v>9860</v>
      </c>
    </row>
    <row r="7091" spans="1:2" x14ac:dyDescent="0.35">
      <c r="A7091" t="s">
        <v>9861</v>
      </c>
      <c r="B7091" t="s">
        <v>23988</v>
      </c>
    </row>
    <row r="7092" spans="1:2" x14ac:dyDescent="0.35">
      <c r="A7092" t="s">
        <v>9861</v>
      </c>
      <c r="B7092" t="s">
        <v>9862</v>
      </c>
    </row>
    <row r="7093" spans="1:2" x14ac:dyDescent="0.35">
      <c r="A7093" t="s">
        <v>9863</v>
      </c>
      <c r="B7093" t="s">
        <v>9864</v>
      </c>
    </row>
    <row r="7094" spans="1:2" x14ac:dyDescent="0.35">
      <c r="A7094" t="s">
        <v>9865</v>
      </c>
      <c r="B7094" t="s">
        <v>23989</v>
      </c>
    </row>
    <row r="7095" spans="1:2" x14ac:dyDescent="0.35">
      <c r="A7095" t="s">
        <v>9865</v>
      </c>
      <c r="B7095" t="s">
        <v>9866</v>
      </c>
    </row>
    <row r="7096" spans="1:2" x14ac:dyDescent="0.35">
      <c r="A7096" t="s">
        <v>9867</v>
      </c>
      <c r="B7096" t="s">
        <v>23990</v>
      </c>
    </row>
    <row r="7097" spans="1:2" x14ac:dyDescent="0.35">
      <c r="A7097" t="s">
        <v>9867</v>
      </c>
      <c r="B7097" t="s">
        <v>9868</v>
      </c>
    </row>
    <row r="7098" spans="1:2" x14ac:dyDescent="0.35">
      <c r="A7098" t="s">
        <v>9869</v>
      </c>
      <c r="B7098" t="s">
        <v>23991</v>
      </c>
    </row>
    <row r="7099" spans="1:2" x14ac:dyDescent="0.35">
      <c r="A7099" t="s">
        <v>9869</v>
      </c>
      <c r="B7099" t="s">
        <v>9870</v>
      </c>
    </row>
    <row r="7100" spans="1:2" x14ac:dyDescent="0.35">
      <c r="A7100" t="s">
        <v>9871</v>
      </c>
      <c r="B7100" t="s">
        <v>23992</v>
      </c>
    </row>
    <row r="7101" spans="1:2" x14ac:dyDescent="0.35">
      <c r="A7101" t="s">
        <v>9871</v>
      </c>
      <c r="B7101" t="s">
        <v>9872</v>
      </c>
    </row>
    <row r="7102" spans="1:2" x14ac:dyDescent="0.35">
      <c r="A7102" t="s">
        <v>9873</v>
      </c>
      <c r="B7102" t="s">
        <v>9874</v>
      </c>
    </row>
    <row r="7103" spans="1:2" x14ac:dyDescent="0.35">
      <c r="A7103" t="s">
        <v>9875</v>
      </c>
      <c r="B7103" t="s">
        <v>9876</v>
      </c>
    </row>
    <row r="7104" spans="1:2" x14ac:dyDescent="0.35">
      <c r="A7104" t="s">
        <v>9877</v>
      </c>
      <c r="B7104" t="s">
        <v>9878</v>
      </c>
    </row>
    <row r="7105" spans="1:2" x14ac:dyDescent="0.35">
      <c r="A7105" t="s">
        <v>9879</v>
      </c>
      <c r="B7105" t="s">
        <v>23993</v>
      </c>
    </row>
    <row r="7106" spans="1:2" x14ac:dyDescent="0.35">
      <c r="A7106" t="s">
        <v>9879</v>
      </c>
      <c r="B7106" t="s">
        <v>9880</v>
      </c>
    </row>
    <row r="7107" spans="1:2" x14ac:dyDescent="0.35">
      <c r="A7107" t="s">
        <v>9881</v>
      </c>
      <c r="B7107" t="s">
        <v>23994</v>
      </c>
    </row>
    <row r="7108" spans="1:2" x14ac:dyDescent="0.35">
      <c r="A7108" t="s">
        <v>9881</v>
      </c>
      <c r="B7108" t="s">
        <v>9882</v>
      </c>
    </row>
    <row r="7109" spans="1:2" x14ac:dyDescent="0.35">
      <c r="A7109" t="s">
        <v>9883</v>
      </c>
      <c r="B7109" t="s">
        <v>23995</v>
      </c>
    </row>
    <row r="7110" spans="1:2" x14ac:dyDescent="0.35">
      <c r="A7110" t="s">
        <v>9883</v>
      </c>
      <c r="B7110" t="s">
        <v>9884</v>
      </c>
    </row>
    <row r="7111" spans="1:2" x14ac:dyDescent="0.35">
      <c r="A7111" t="s">
        <v>9885</v>
      </c>
      <c r="B7111" t="s">
        <v>9886</v>
      </c>
    </row>
    <row r="7112" spans="1:2" x14ac:dyDescent="0.35">
      <c r="A7112" t="s">
        <v>9887</v>
      </c>
      <c r="B7112" t="s">
        <v>23996</v>
      </c>
    </row>
    <row r="7113" spans="1:2" x14ac:dyDescent="0.35">
      <c r="A7113" t="s">
        <v>9887</v>
      </c>
      <c r="B7113" t="s">
        <v>9888</v>
      </c>
    </row>
    <row r="7114" spans="1:2" x14ac:dyDescent="0.35">
      <c r="A7114" t="s">
        <v>9889</v>
      </c>
      <c r="B7114" t="s">
        <v>9888</v>
      </c>
    </row>
    <row r="7115" spans="1:2" x14ac:dyDescent="0.35">
      <c r="A7115" t="s">
        <v>9889</v>
      </c>
      <c r="B7115" t="s">
        <v>9890</v>
      </c>
    </row>
    <row r="7116" spans="1:2" x14ac:dyDescent="0.35">
      <c r="A7116" t="s">
        <v>9891</v>
      </c>
      <c r="B7116" t="s">
        <v>9892</v>
      </c>
    </row>
    <row r="7117" spans="1:2" x14ac:dyDescent="0.35">
      <c r="A7117" t="s">
        <v>9893</v>
      </c>
      <c r="B7117" t="s">
        <v>23997</v>
      </c>
    </row>
    <row r="7118" spans="1:2" x14ac:dyDescent="0.35">
      <c r="A7118" t="s">
        <v>9893</v>
      </c>
      <c r="B7118" t="s">
        <v>9894</v>
      </c>
    </row>
    <row r="7119" spans="1:2" x14ac:dyDescent="0.35">
      <c r="A7119" t="s">
        <v>9895</v>
      </c>
      <c r="B7119" t="s">
        <v>23998</v>
      </c>
    </row>
    <row r="7120" spans="1:2" x14ac:dyDescent="0.35">
      <c r="A7120" t="s">
        <v>9895</v>
      </c>
      <c r="B7120" t="s">
        <v>9896</v>
      </c>
    </row>
    <row r="7121" spans="1:2" x14ac:dyDescent="0.35">
      <c r="A7121" t="s">
        <v>9897</v>
      </c>
      <c r="B7121" t="s">
        <v>23999</v>
      </c>
    </row>
    <row r="7122" spans="1:2" x14ac:dyDescent="0.35">
      <c r="A7122" t="s">
        <v>9897</v>
      </c>
      <c r="B7122" t="s">
        <v>9898</v>
      </c>
    </row>
    <row r="7123" spans="1:2" x14ac:dyDescent="0.35">
      <c r="A7123" t="s">
        <v>9899</v>
      </c>
      <c r="B7123" t="s">
        <v>9898</v>
      </c>
    </row>
    <row r="7124" spans="1:2" x14ac:dyDescent="0.35">
      <c r="A7124" t="s">
        <v>9899</v>
      </c>
      <c r="B7124" t="s">
        <v>9900</v>
      </c>
    </row>
    <row r="7125" spans="1:2" x14ac:dyDescent="0.35">
      <c r="A7125" t="s">
        <v>9901</v>
      </c>
      <c r="B7125" t="s">
        <v>9902</v>
      </c>
    </row>
    <row r="7126" spans="1:2" x14ac:dyDescent="0.35">
      <c r="A7126" t="s">
        <v>9903</v>
      </c>
      <c r="B7126" t="s">
        <v>9904</v>
      </c>
    </row>
    <row r="7127" spans="1:2" x14ac:dyDescent="0.35">
      <c r="A7127" t="s">
        <v>9905</v>
      </c>
      <c r="B7127" t="s">
        <v>9906</v>
      </c>
    </row>
    <row r="7128" spans="1:2" x14ac:dyDescent="0.35">
      <c r="A7128" t="s">
        <v>9907</v>
      </c>
      <c r="B7128" t="s">
        <v>24000</v>
      </c>
    </row>
    <row r="7129" spans="1:2" x14ac:dyDescent="0.35">
      <c r="A7129" t="s">
        <v>9907</v>
      </c>
      <c r="B7129" t="s">
        <v>9908</v>
      </c>
    </row>
    <row r="7130" spans="1:2" x14ac:dyDescent="0.35">
      <c r="A7130" t="s">
        <v>9909</v>
      </c>
      <c r="B7130" t="s">
        <v>24001</v>
      </c>
    </row>
    <row r="7131" spans="1:2" x14ac:dyDescent="0.35">
      <c r="A7131" t="s">
        <v>9909</v>
      </c>
      <c r="B7131" t="s">
        <v>9910</v>
      </c>
    </row>
    <row r="7132" spans="1:2" x14ac:dyDescent="0.35">
      <c r="A7132" t="s">
        <v>9911</v>
      </c>
      <c r="B7132" t="s">
        <v>24002</v>
      </c>
    </row>
    <row r="7133" spans="1:2" x14ac:dyDescent="0.35">
      <c r="A7133" t="s">
        <v>9911</v>
      </c>
      <c r="B7133" t="s">
        <v>9912</v>
      </c>
    </row>
    <row r="7134" spans="1:2" x14ac:dyDescent="0.35">
      <c r="A7134" t="s">
        <v>9913</v>
      </c>
      <c r="B7134" t="s">
        <v>9914</v>
      </c>
    </row>
    <row r="7135" spans="1:2" x14ac:dyDescent="0.35">
      <c r="A7135" t="s">
        <v>9915</v>
      </c>
      <c r="B7135" t="s">
        <v>9916</v>
      </c>
    </row>
    <row r="7136" spans="1:2" x14ac:dyDescent="0.35">
      <c r="A7136" t="s">
        <v>9917</v>
      </c>
      <c r="B7136" t="s">
        <v>24003</v>
      </c>
    </row>
    <row r="7137" spans="1:2" x14ac:dyDescent="0.35">
      <c r="A7137" t="s">
        <v>9917</v>
      </c>
      <c r="B7137" t="s">
        <v>9918</v>
      </c>
    </row>
    <row r="7138" spans="1:2" x14ac:dyDescent="0.35">
      <c r="A7138" t="s">
        <v>9919</v>
      </c>
      <c r="B7138" t="s">
        <v>9920</v>
      </c>
    </row>
    <row r="7139" spans="1:2" x14ac:dyDescent="0.35">
      <c r="A7139" t="s">
        <v>9921</v>
      </c>
      <c r="B7139" t="s">
        <v>24004</v>
      </c>
    </row>
    <row r="7140" spans="1:2" x14ac:dyDescent="0.35">
      <c r="A7140" t="s">
        <v>9921</v>
      </c>
      <c r="B7140" t="s">
        <v>9922</v>
      </c>
    </row>
    <row r="7141" spans="1:2" x14ac:dyDescent="0.35">
      <c r="A7141" t="s">
        <v>9923</v>
      </c>
      <c r="B7141" t="s">
        <v>9924</v>
      </c>
    </row>
    <row r="7142" spans="1:2" x14ac:dyDescent="0.35">
      <c r="A7142" t="s">
        <v>9925</v>
      </c>
      <c r="B7142" t="s">
        <v>9926</v>
      </c>
    </row>
    <row r="7143" spans="1:2" x14ac:dyDescent="0.35">
      <c r="A7143" t="s">
        <v>9927</v>
      </c>
      <c r="B7143" t="s">
        <v>9928</v>
      </c>
    </row>
    <row r="7144" spans="1:2" x14ac:dyDescent="0.35">
      <c r="A7144" t="s">
        <v>9929</v>
      </c>
      <c r="B7144" t="s">
        <v>9930</v>
      </c>
    </row>
    <row r="7145" spans="1:2" x14ac:dyDescent="0.35">
      <c r="A7145" t="s">
        <v>9931</v>
      </c>
      <c r="B7145" t="s">
        <v>9932</v>
      </c>
    </row>
    <row r="7146" spans="1:2" x14ac:dyDescent="0.35">
      <c r="A7146" t="s">
        <v>9933</v>
      </c>
      <c r="B7146" t="s">
        <v>9934</v>
      </c>
    </row>
    <row r="7147" spans="1:2" x14ac:dyDescent="0.35">
      <c r="A7147" t="s">
        <v>9935</v>
      </c>
      <c r="B7147" t="s">
        <v>9936</v>
      </c>
    </row>
    <row r="7148" spans="1:2" x14ac:dyDescent="0.35">
      <c r="A7148" t="s">
        <v>9937</v>
      </c>
      <c r="B7148" t="s">
        <v>24005</v>
      </c>
    </row>
    <row r="7149" spans="1:2" x14ac:dyDescent="0.35">
      <c r="A7149" t="s">
        <v>9937</v>
      </c>
      <c r="B7149" t="s">
        <v>9938</v>
      </c>
    </row>
    <row r="7150" spans="1:2" x14ac:dyDescent="0.35">
      <c r="A7150" t="s">
        <v>9939</v>
      </c>
      <c r="B7150" t="s">
        <v>9940</v>
      </c>
    </row>
    <row r="7151" spans="1:2" x14ac:dyDescent="0.35">
      <c r="A7151" t="s">
        <v>9941</v>
      </c>
      <c r="B7151" t="s">
        <v>9942</v>
      </c>
    </row>
    <row r="7152" spans="1:2" x14ac:dyDescent="0.35">
      <c r="A7152" t="s">
        <v>9943</v>
      </c>
      <c r="B7152" t="s">
        <v>9944</v>
      </c>
    </row>
    <row r="7153" spans="1:2" x14ac:dyDescent="0.35">
      <c r="A7153" t="s">
        <v>9945</v>
      </c>
      <c r="B7153" t="s">
        <v>9946</v>
      </c>
    </row>
    <row r="7154" spans="1:2" x14ac:dyDescent="0.35">
      <c r="A7154" t="s">
        <v>9947</v>
      </c>
      <c r="B7154" t="s">
        <v>9948</v>
      </c>
    </row>
    <row r="7155" spans="1:2" x14ac:dyDescent="0.35">
      <c r="A7155" t="s">
        <v>9949</v>
      </c>
      <c r="B7155" t="s">
        <v>9950</v>
      </c>
    </row>
    <row r="7156" spans="1:2" x14ac:dyDescent="0.35">
      <c r="A7156" t="s">
        <v>9951</v>
      </c>
      <c r="B7156" t="s">
        <v>9952</v>
      </c>
    </row>
    <row r="7157" spans="1:2" x14ac:dyDescent="0.35">
      <c r="A7157" t="s">
        <v>9953</v>
      </c>
      <c r="B7157" t="s">
        <v>9954</v>
      </c>
    </row>
    <row r="7158" spans="1:2" x14ac:dyDescent="0.35">
      <c r="A7158" t="s">
        <v>9955</v>
      </c>
      <c r="B7158" t="s">
        <v>9956</v>
      </c>
    </row>
    <row r="7159" spans="1:2" x14ac:dyDescent="0.35">
      <c r="A7159" t="s">
        <v>9957</v>
      </c>
      <c r="B7159" t="s">
        <v>9958</v>
      </c>
    </row>
    <row r="7160" spans="1:2" x14ac:dyDescent="0.35">
      <c r="A7160" t="s">
        <v>9959</v>
      </c>
      <c r="B7160" t="s">
        <v>24006</v>
      </c>
    </row>
    <row r="7161" spans="1:2" x14ac:dyDescent="0.35">
      <c r="A7161" t="s">
        <v>9959</v>
      </c>
      <c r="B7161" t="s">
        <v>9960</v>
      </c>
    </row>
    <row r="7162" spans="1:2" x14ac:dyDescent="0.35">
      <c r="A7162" t="s">
        <v>9961</v>
      </c>
      <c r="B7162" t="s">
        <v>24007</v>
      </c>
    </row>
    <row r="7163" spans="1:2" x14ac:dyDescent="0.35">
      <c r="A7163" t="s">
        <v>9961</v>
      </c>
      <c r="B7163" t="s">
        <v>9962</v>
      </c>
    </row>
    <row r="7164" spans="1:2" x14ac:dyDescent="0.35">
      <c r="A7164" t="s">
        <v>9963</v>
      </c>
      <c r="B7164" t="s">
        <v>9964</v>
      </c>
    </row>
    <row r="7165" spans="1:2" x14ac:dyDescent="0.35">
      <c r="A7165" t="s">
        <v>9965</v>
      </c>
      <c r="B7165" t="s">
        <v>9966</v>
      </c>
    </row>
    <row r="7166" spans="1:2" x14ac:dyDescent="0.35">
      <c r="A7166" t="s">
        <v>9967</v>
      </c>
      <c r="B7166" t="s">
        <v>9966</v>
      </c>
    </row>
    <row r="7167" spans="1:2" x14ac:dyDescent="0.35">
      <c r="A7167" t="s">
        <v>9967</v>
      </c>
      <c r="B7167" t="s">
        <v>9968</v>
      </c>
    </row>
    <row r="7168" spans="1:2" x14ac:dyDescent="0.35">
      <c r="A7168" t="s">
        <v>9969</v>
      </c>
      <c r="B7168" t="s">
        <v>9970</v>
      </c>
    </row>
    <row r="7169" spans="1:2" x14ac:dyDescent="0.35">
      <c r="A7169" t="s">
        <v>9971</v>
      </c>
      <c r="B7169" t="s">
        <v>9970</v>
      </c>
    </row>
    <row r="7170" spans="1:2" x14ac:dyDescent="0.35">
      <c r="A7170" t="s">
        <v>9971</v>
      </c>
      <c r="B7170" t="s">
        <v>9972</v>
      </c>
    </row>
    <row r="7171" spans="1:2" x14ac:dyDescent="0.35">
      <c r="A7171" t="s">
        <v>9973</v>
      </c>
      <c r="B7171" t="s">
        <v>9974</v>
      </c>
    </row>
    <row r="7172" spans="1:2" x14ac:dyDescent="0.35">
      <c r="A7172" t="s">
        <v>9975</v>
      </c>
      <c r="B7172" t="s">
        <v>9976</v>
      </c>
    </row>
    <row r="7173" spans="1:2" x14ac:dyDescent="0.35">
      <c r="A7173" t="s">
        <v>9977</v>
      </c>
      <c r="B7173" t="s">
        <v>24008</v>
      </c>
    </row>
    <row r="7174" spans="1:2" x14ac:dyDescent="0.35">
      <c r="A7174" t="s">
        <v>9977</v>
      </c>
      <c r="B7174" t="s">
        <v>9978</v>
      </c>
    </row>
    <row r="7175" spans="1:2" x14ac:dyDescent="0.35">
      <c r="A7175" t="s">
        <v>9979</v>
      </c>
      <c r="B7175" t="s">
        <v>24009</v>
      </c>
    </row>
    <row r="7176" spans="1:2" x14ac:dyDescent="0.35">
      <c r="A7176" t="s">
        <v>9979</v>
      </c>
      <c r="B7176" t="s">
        <v>9980</v>
      </c>
    </row>
    <row r="7177" spans="1:2" x14ac:dyDescent="0.35">
      <c r="A7177" t="s">
        <v>9981</v>
      </c>
      <c r="B7177" t="s">
        <v>9982</v>
      </c>
    </row>
    <row r="7178" spans="1:2" x14ac:dyDescent="0.35">
      <c r="A7178" t="s">
        <v>9983</v>
      </c>
      <c r="B7178" t="s">
        <v>9984</v>
      </c>
    </row>
    <row r="7179" spans="1:2" x14ac:dyDescent="0.35">
      <c r="A7179" t="s">
        <v>9985</v>
      </c>
      <c r="B7179" t="s">
        <v>9984</v>
      </c>
    </row>
    <row r="7180" spans="1:2" x14ac:dyDescent="0.35">
      <c r="A7180" t="s">
        <v>9985</v>
      </c>
      <c r="B7180" t="s">
        <v>9986</v>
      </c>
    </row>
    <row r="7181" spans="1:2" x14ac:dyDescent="0.35">
      <c r="A7181" t="s">
        <v>9987</v>
      </c>
      <c r="B7181" t="s">
        <v>9988</v>
      </c>
    </row>
    <row r="7182" spans="1:2" x14ac:dyDescent="0.35">
      <c r="A7182" t="s">
        <v>9989</v>
      </c>
      <c r="B7182" t="s">
        <v>9990</v>
      </c>
    </row>
    <row r="7183" spans="1:2" x14ac:dyDescent="0.35">
      <c r="A7183" t="s">
        <v>9991</v>
      </c>
      <c r="B7183" t="s">
        <v>9992</v>
      </c>
    </row>
    <row r="7184" spans="1:2" x14ac:dyDescent="0.35">
      <c r="A7184" t="s">
        <v>9993</v>
      </c>
      <c r="B7184" t="s">
        <v>24010</v>
      </c>
    </row>
    <row r="7185" spans="1:2" x14ac:dyDescent="0.35">
      <c r="A7185" t="s">
        <v>9993</v>
      </c>
      <c r="B7185" t="s">
        <v>9994</v>
      </c>
    </row>
    <row r="7186" spans="1:2" x14ac:dyDescent="0.35">
      <c r="A7186" t="s">
        <v>9995</v>
      </c>
      <c r="B7186" t="s">
        <v>9996</v>
      </c>
    </row>
    <row r="7187" spans="1:2" x14ac:dyDescent="0.35">
      <c r="A7187" t="s">
        <v>9997</v>
      </c>
      <c r="B7187" t="s">
        <v>9998</v>
      </c>
    </row>
    <row r="7188" spans="1:2" x14ac:dyDescent="0.35">
      <c r="A7188" t="s">
        <v>9999</v>
      </c>
      <c r="B7188" t="s">
        <v>10000</v>
      </c>
    </row>
    <row r="7189" spans="1:2" x14ac:dyDescent="0.35">
      <c r="A7189" t="s">
        <v>10001</v>
      </c>
      <c r="B7189" t="s">
        <v>10000</v>
      </c>
    </row>
    <row r="7190" spans="1:2" x14ac:dyDescent="0.35">
      <c r="A7190" t="s">
        <v>10001</v>
      </c>
      <c r="B7190" t="s">
        <v>10002</v>
      </c>
    </row>
    <row r="7191" spans="1:2" x14ac:dyDescent="0.35">
      <c r="A7191" t="s">
        <v>10003</v>
      </c>
      <c r="B7191" t="s">
        <v>10004</v>
      </c>
    </row>
    <row r="7192" spans="1:2" x14ac:dyDescent="0.35">
      <c r="A7192" t="s">
        <v>10005</v>
      </c>
      <c r="B7192" t="s">
        <v>10006</v>
      </c>
    </row>
    <row r="7193" spans="1:2" x14ac:dyDescent="0.35">
      <c r="A7193" t="s">
        <v>10007</v>
      </c>
      <c r="B7193" t="s">
        <v>10008</v>
      </c>
    </row>
    <row r="7194" spans="1:2" x14ac:dyDescent="0.35">
      <c r="A7194" t="s">
        <v>10009</v>
      </c>
      <c r="B7194" t="s">
        <v>10010</v>
      </c>
    </row>
    <row r="7195" spans="1:2" x14ac:dyDescent="0.35">
      <c r="A7195" t="s">
        <v>10011</v>
      </c>
      <c r="B7195" t="s">
        <v>24011</v>
      </c>
    </row>
    <row r="7196" spans="1:2" x14ac:dyDescent="0.35">
      <c r="A7196" t="s">
        <v>10011</v>
      </c>
      <c r="B7196" t="s">
        <v>10012</v>
      </c>
    </row>
    <row r="7197" spans="1:2" x14ac:dyDescent="0.35">
      <c r="A7197" t="s">
        <v>10013</v>
      </c>
      <c r="B7197" t="s">
        <v>10014</v>
      </c>
    </row>
    <row r="7198" spans="1:2" x14ac:dyDescent="0.35">
      <c r="A7198" t="s">
        <v>10015</v>
      </c>
      <c r="B7198" t="s">
        <v>10014</v>
      </c>
    </row>
    <row r="7199" spans="1:2" x14ac:dyDescent="0.35">
      <c r="A7199" t="s">
        <v>10015</v>
      </c>
      <c r="B7199" t="s">
        <v>10016</v>
      </c>
    </row>
    <row r="7200" spans="1:2" x14ac:dyDescent="0.35">
      <c r="A7200" t="s">
        <v>10017</v>
      </c>
      <c r="B7200" t="s">
        <v>10018</v>
      </c>
    </row>
    <row r="7201" spans="1:2" x14ac:dyDescent="0.35">
      <c r="A7201" t="s">
        <v>10019</v>
      </c>
      <c r="B7201" t="s">
        <v>10020</v>
      </c>
    </row>
    <row r="7202" spans="1:2" x14ac:dyDescent="0.35">
      <c r="A7202" t="s">
        <v>10021</v>
      </c>
      <c r="B7202" t="s">
        <v>10022</v>
      </c>
    </row>
    <row r="7203" spans="1:2" x14ac:dyDescent="0.35">
      <c r="A7203" t="s">
        <v>10023</v>
      </c>
      <c r="B7203" t="s">
        <v>10024</v>
      </c>
    </row>
    <row r="7204" spans="1:2" x14ac:dyDescent="0.35">
      <c r="A7204" t="s">
        <v>10025</v>
      </c>
      <c r="B7204" t="s">
        <v>10026</v>
      </c>
    </row>
    <row r="7205" spans="1:2" x14ac:dyDescent="0.35">
      <c r="A7205" t="s">
        <v>10027</v>
      </c>
      <c r="B7205" t="s">
        <v>10028</v>
      </c>
    </row>
    <row r="7206" spans="1:2" x14ac:dyDescent="0.35">
      <c r="A7206" t="s">
        <v>10029</v>
      </c>
      <c r="B7206" t="s">
        <v>10030</v>
      </c>
    </row>
    <row r="7207" spans="1:2" x14ac:dyDescent="0.35">
      <c r="A7207" t="s">
        <v>10031</v>
      </c>
      <c r="B7207" t="s">
        <v>10030</v>
      </c>
    </row>
    <row r="7208" spans="1:2" x14ac:dyDescent="0.35">
      <c r="A7208" t="s">
        <v>10031</v>
      </c>
      <c r="B7208" t="s">
        <v>10032</v>
      </c>
    </row>
    <row r="7209" spans="1:2" x14ac:dyDescent="0.35">
      <c r="A7209" t="s">
        <v>10033</v>
      </c>
      <c r="B7209" t="s">
        <v>10034</v>
      </c>
    </row>
    <row r="7210" spans="1:2" x14ac:dyDescent="0.35">
      <c r="A7210" t="s">
        <v>10035</v>
      </c>
      <c r="B7210" t="s">
        <v>10036</v>
      </c>
    </row>
    <row r="7211" spans="1:2" x14ac:dyDescent="0.35">
      <c r="A7211" t="s">
        <v>10037</v>
      </c>
      <c r="B7211" t="s">
        <v>24012</v>
      </c>
    </row>
    <row r="7212" spans="1:2" x14ac:dyDescent="0.35">
      <c r="A7212" t="s">
        <v>10037</v>
      </c>
      <c r="B7212" t="s">
        <v>10038</v>
      </c>
    </row>
    <row r="7213" spans="1:2" x14ac:dyDescent="0.35">
      <c r="A7213" t="s">
        <v>10039</v>
      </c>
      <c r="B7213" t="s">
        <v>24013</v>
      </c>
    </row>
    <row r="7214" spans="1:2" x14ac:dyDescent="0.35">
      <c r="A7214" t="s">
        <v>10039</v>
      </c>
      <c r="B7214" t="s">
        <v>10040</v>
      </c>
    </row>
    <row r="7215" spans="1:2" x14ac:dyDescent="0.35">
      <c r="A7215" t="s">
        <v>10041</v>
      </c>
      <c r="B7215" t="s">
        <v>10042</v>
      </c>
    </row>
    <row r="7216" spans="1:2" x14ac:dyDescent="0.35">
      <c r="A7216" t="s">
        <v>10043</v>
      </c>
      <c r="B7216" t="s">
        <v>10044</v>
      </c>
    </row>
    <row r="7217" spans="1:2" x14ac:dyDescent="0.35">
      <c r="A7217" t="s">
        <v>10045</v>
      </c>
      <c r="B7217" t="s">
        <v>10046</v>
      </c>
    </row>
    <row r="7218" spans="1:2" x14ac:dyDescent="0.35">
      <c r="A7218" t="s">
        <v>10047</v>
      </c>
      <c r="B7218" t="s">
        <v>24014</v>
      </c>
    </row>
    <row r="7219" spans="1:2" x14ac:dyDescent="0.35">
      <c r="A7219" t="s">
        <v>10047</v>
      </c>
      <c r="B7219" t="s">
        <v>10048</v>
      </c>
    </row>
    <row r="7220" spans="1:2" x14ac:dyDescent="0.35">
      <c r="A7220" t="s">
        <v>10049</v>
      </c>
      <c r="B7220" t="s">
        <v>10566</v>
      </c>
    </row>
    <row r="7221" spans="1:2" x14ac:dyDescent="0.35">
      <c r="A7221" t="s">
        <v>10049</v>
      </c>
      <c r="B7221" t="s">
        <v>10050</v>
      </c>
    </row>
    <row r="7222" spans="1:2" x14ac:dyDescent="0.35">
      <c r="A7222" t="s">
        <v>10051</v>
      </c>
      <c r="B7222" t="s">
        <v>10052</v>
      </c>
    </row>
    <row r="7223" spans="1:2" x14ac:dyDescent="0.35">
      <c r="A7223" t="s">
        <v>10053</v>
      </c>
      <c r="B7223" t="s">
        <v>10054</v>
      </c>
    </row>
    <row r="7224" spans="1:2" x14ac:dyDescent="0.35">
      <c r="A7224" t="s">
        <v>10055</v>
      </c>
      <c r="B7224" t="s">
        <v>10056</v>
      </c>
    </row>
    <row r="7225" spans="1:2" x14ac:dyDescent="0.35">
      <c r="A7225" t="s">
        <v>10057</v>
      </c>
      <c r="B7225" t="s">
        <v>24015</v>
      </c>
    </row>
    <row r="7226" spans="1:2" x14ac:dyDescent="0.35">
      <c r="A7226" t="s">
        <v>10057</v>
      </c>
      <c r="B7226" t="s">
        <v>10058</v>
      </c>
    </row>
    <row r="7227" spans="1:2" x14ac:dyDescent="0.35">
      <c r="A7227" t="s">
        <v>10059</v>
      </c>
      <c r="B7227" t="s">
        <v>10060</v>
      </c>
    </row>
    <row r="7228" spans="1:2" x14ac:dyDescent="0.35">
      <c r="A7228" t="s">
        <v>10061</v>
      </c>
      <c r="B7228" t="s">
        <v>24016</v>
      </c>
    </row>
    <row r="7229" spans="1:2" x14ac:dyDescent="0.35">
      <c r="A7229" t="s">
        <v>10061</v>
      </c>
      <c r="B7229" t="s">
        <v>10062</v>
      </c>
    </row>
    <row r="7230" spans="1:2" x14ac:dyDescent="0.35">
      <c r="A7230" t="s">
        <v>10063</v>
      </c>
      <c r="B7230" t="s">
        <v>24017</v>
      </c>
    </row>
    <row r="7231" spans="1:2" x14ac:dyDescent="0.35">
      <c r="A7231" t="s">
        <v>10063</v>
      </c>
      <c r="B7231" t="s">
        <v>10064</v>
      </c>
    </row>
    <row r="7232" spans="1:2" x14ac:dyDescent="0.35">
      <c r="A7232" t="s">
        <v>10065</v>
      </c>
      <c r="B7232" t="s">
        <v>24018</v>
      </c>
    </row>
    <row r="7233" spans="1:2" x14ac:dyDescent="0.35">
      <c r="A7233" t="s">
        <v>10065</v>
      </c>
      <c r="B7233" t="s">
        <v>10066</v>
      </c>
    </row>
    <row r="7234" spans="1:2" x14ac:dyDescent="0.35">
      <c r="A7234" t="s">
        <v>10067</v>
      </c>
      <c r="B7234" t="s">
        <v>24019</v>
      </c>
    </row>
    <row r="7235" spans="1:2" x14ac:dyDescent="0.35">
      <c r="A7235" t="s">
        <v>10067</v>
      </c>
      <c r="B7235" t="s">
        <v>10068</v>
      </c>
    </row>
    <row r="7236" spans="1:2" x14ac:dyDescent="0.35">
      <c r="A7236" t="s">
        <v>10069</v>
      </c>
      <c r="B7236" t="s">
        <v>10070</v>
      </c>
    </row>
    <row r="7237" spans="1:2" x14ac:dyDescent="0.35">
      <c r="A7237" t="s">
        <v>10071</v>
      </c>
      <c r="B7237" t="s">
        <v>10072</v>
      </c>
    </row>
    <row r="7238" spans="1:2" x14ac:dyDescent="0.35">
      <c r="A7238" t="s">
        <v>10073</v>
      </c>
      <c r="B7238" t="s">
        <v>10074</v>
      </c>
    </row>
    <row r="7239" spans="1:2" x14ac:dyDescent="0.35">
      <c r="A7239" t="s">
        <v>10075</v>
      </c>
      <c r="B7239" t="s">
        <v>10076</v>
      </c>
    </row>
    <row r="7240" spans="1:2" x14ac:dyDescent="0.35">
      <c r="A7240" t="s">
        <v>10077</v>
      </c>
      <c r="B7240" t="s">
        <v>10078</v>
      </c>
    </row>
    <row r="7241" spans="1:2" x14ac:dyDescent="0.35">
      <c r="A7241" t="s">
        <v>10079</v>
      </c>
      <c r="B7241" t="s">
        <v>10080</v>
      </c>
    </row>
    <row r="7242" spans="1:2" x14ac:dyDescent="0.35">
      <c r="A7242" t="s">
        <v>10081</v>
      </c>
      <c r="B7242" t="s">
        <v>10082</v>
      </c>
    </row>
    <row r="7243" spans="1:2" x14ac:dyDescent="0.35">
      <c r="A7243" t="s">
        <v>10083</v>
      </c>
      <c r="B7243" t="s">
        <v>10084</v>
      </c>
    </row>
    <row r="7244" spans="1:2" x14ac:dyDescent="0.35">
      <c r="A7244" t="s">
        <v>10085</v>
      </c>
      <c r="B7244" t="s">
        <v>10086</v>
      </c>
    </row>
    <row r="7245" spans="1:2" x14ac:dyDescent="0.35">
      <c r="A7245" t="s">
        <v>10087</v>
      </c>
      <c r="B7245" t="s">
        <v>10088</v>
      </c>
    </row>
    <row r="7246" spans="1:2" x14ac:dyDescent="0.35">
      <c r="A7246" t="s">
        <v>10089</v>
      </c>
      <c r="B7246" t="s">
        <v>10090</v>
      </c>
    </row>
    <row r="7247" spans="1:2" x14ac:dyDescent="0.35">
      <c r="A7247" t="s">
        <v>10091</v>
      </c>
      <c r="B7247" t="s">
        <v>24020</v>
      </c>
    </row>
    <row r="7248" spans="1:2" x14ac:dyDescent="0.35">
      <c r="A7248" t="s">
        <v>10091</v>
      </c>
      <c r="B7248" t="s">
        <v>10092</v>
      </c>
    </row>
    <row r="7249" spans="1:2" x14ac:dyDescent="0.35">
      <c r="A7249" t="s">
        <v>10093</v>
      </c>
      <c r="B7249" t="s">
        <v>10094</v>
      </c>
    </row>
    <row r="7250" spans="1:2" x14ac:dyDescent="0.35">
      <c r="A7250" t="s">
        <v>10095</v>
      </c>
      <c r="B7250" t="s">
        <v>10096</v>
      </c>
    </row>
    <row r="7251" spans="1:2" x14ac:dyDescent="0.35">
      <c r="A7251" t="s">
        <v>10097</v>
      </c>
      <c r="B7251" t="s">
        <v>10098</v>
      </c>
    </row>
    <row r="7252" spans="1:2" x14ac:dyDescent="0.35">
      <c r="A7252" t="s">
        <v>10099</v>
      </c>
      <c r="B7252" t="s">
        <v>10100</v>
      </c>
    </row>
    <row r="7253" spans="1:2" x14ac:dyDescent="0.35">
      <c r="A7253" t="s">
        <v>10101</v>
      </c>
      <c r="B7253" t="s">
        <v>10100</v>
      </c>
    </row>
    <row r="7254" spans="1:2" x14ac:dyDescent="0.35">
      <c r="A7254" t="s">
        <v>10101</v>
      </c>
      <c r="B7254" t="s">
        <v>10102</v>
      </c>
    </row>
    <row r="7255" spans="1:2" x14ac:dyDescent="0.35">
      <c r="A7255" t="s">
        <v>10103</v>
      </c>
      <c r="B7255" t="s">
        <v>10104</v>
      </c>
    </row>
    <row r="7256" spans="1:2" x14ac:dyDescent="0.35">
      <c r="A7256" t="s">
        <v>10105</v>
      </c>
      <c r="B7256" t="s">
        <v>10106</v>
      </c>
    </row>
    <row r="7257" spans="1:2" x14ac:dyDescent="0.35">
      <c r="A7257" t="s">
        <v>10107</v>
      </c>
      <c r="B7257" t="s">
        <v>24021</v>
      </c>
    </row>
    <row r="7258" spans="1:2" x14ac:dyDescent="0.35">
      <c r="A7258" t="s">
        <v>10107</v>
      </c>
      <c r="B7258" t="s">
        <v>10108</v>
      </c>
    </row>
    <row r="7259" spans="1:2" x14ac:dyDescent="0.35">
      <c r="A7259" t="s">
        <v>10109</v>
      </c>
      <c r="B7259" t="s">
        <v>10110</v>
      </c>
    </row>
    <row r="7260" spans="1:2" x14ac:dyDescent="0.35">
      <c r="A7260" t="s">
        <v>10111</v>
      </c>
      <c r="B7260" t="s">
        <v>24022</v>
      </c>
    </row>
    <row r="7261" spans="1:2" x14ac:dyDescent="0.35">
      <c r="A7261" t="s">
        <v>10111</v>
      </c>
      <c r="B7261" t="s">
        <v>10112</v>
      </c>
    </row>
    <row r="7262" spans="1:2" x14ac:dyDescent="0.35">
      <c r="A7262" t="s">
        <v>10113</v>
      </c>
      <c r="B7262" t="s">
        <v>10114</v>
      </c>
    </row>
    <row r="7263" spans="1:2" x14ac:dyDescent="0.35">
      <c r="A7263" t="s">
        <v>10115</v>
      </c>
      <c r="B7263" t="s">
        <v>24023</v>
      </c>
    </row>
    <row r="7264" spans="1:2" x14ac:dyDescent="0.35">
      <c r="A7264" t="s">
        <v>10115</v>
      </c>
      <c r="B7264" t="s">
        <v>10116</v>
      </c>
    </row>
    <row r="7265" spans="1:2" x14ac:dyDescent="0.35">
      <c r="A7265" t="s">
        <v>10117</v>
      </c>
      <c r="B7265" t="s">
        <v>24024</v>
      </c>
    </row>
    <row r="7266" spans="1:2" x14ac:dyDescent="0.35">
      <c r="A7266" t="s">
        <v>10117</v>
      </c>
      <c r="B7266" t="s">
        <v>10118</v>
      </c>
    </row>
    <row r="7267" spans="1:2" x14ac:dyDescent="0.35">
      <c r="A7267" t="s">
        <v>10119</v>
      </c>
      <c r="B7267" t="s">
        <v>10120</v>
      </c>
    </row>
    <row r="7268" spans="1:2" x14ac:dyDescent="0.35">
      <c r="A7268" t="s">
        <v>10121</v>
      </c>
      <c r="B7268" t="s">
        <v>10122</v>
      </c>
    </row>
    <row r="7269" spans="1:2" x14ac:dyDescent="0.35">
      <c r="A7269" t="s">
        <v>10123</v>
      </c>
      <c r="B7269" t="s">
        <v>10124</v>
      </c>
    </row>
    <row r="7270" spans="1:2" x14ac:dyDescent="0.35">
      <c r="A7270" t="s">
        <v>10125</v>
      </c>
      <c r="B7270" t="s">
        <v>10126</v>
      </c>
    </row>
    <row r="7271" spans="1:2" x14ac:dyDescent="0.35">
      <c r="A7271" t="s">
        <v>10127</v>
      </c>
      <c r="B7271" t="s">
        <v>10128</v>
      </c>
    </row>
    <row r="7272" spans="1:2" x14ac:dyDescent="0.35">
      <c r="A7272" t="s">
        <v>10129</v>
      </c>
      <c r="B7272" t="s">
        <v>10130</v>
      </c>
    </row>
    <row r="7273" spans="1:2" x14ac:dyDescent="0.35">
      <c r="A7273" t="s">
        <v>10131</v>
      </c>
      <c r="B7273" t="s">
        <v>10132</v>
      </c>
    </row>
    <row r="7274" spans="1:2" x14ac:dyDescent="0.35">
      <c r="A7274" t="s">
        <v>10133</v>
      </c>
      <c r="B7274" t="s">
        <v>10134</v>
      </c>
    </row>
    <row r="7275" spans="1:2" x14ac:dyDescent="0.35">
      <c r="A7275" t="s">
        <v>10135</v>
      </c>
      <c r="B7275" t="s">
        <v>24025</v>
      </c>
    </row>
    <row r="7276" spans="1:2" x14ac:dyDescent="0.35">
      <c r="A7276" t="s">
        <v>10135</v>
      </c>
      <c r="B7276" t="s">
        <v>10136</v>
      </c>
    </row>
    <row r="7277" spans="1:2" x14ac:dyDescent="0.35">
      <c r="A7277" t="s">
        <v>10137</v>
      </c>
      <c r="B7277" t="s">
        <v>10138</v>
      </c>
    </row>
    <row r="7278" spans="1:2" x14ac:dyDescent="0.35">
      <c r="A7278" t="s">
        <v>10139</v>
      </c>
      <c r="B7278" t="s">
        <v>10140</v>
      </c>
    </row>
    <row r="7279" spans="1:2" x14ac:dyDescent="0.35">
      <c r="A7279" t="s">
        <v>10141</v>
      </c>
      <c r="B7279" t="s">
        <v>24026</v>
      </c>
    </row>
    <row r="7280" spans="1:2" x14ac:dyDescent="0.35">
      <c r="A7280" t="s">
        <v>10141</v>
      </c>
      <c r="B7280" t="s">
        <v>10142</v>
      </c>
    </row>
    <row r="7281" spans="1:2" x14ac:dyDescent="0.35">
      <c r="A7281" t="s">
        <v>10143</v>
      </c>
      <c r="B7281" t="s">
        <v>24027</v>
      </c>
    </row>
    <row r="7282" spans="1:2" x14ac:dyDescent="0.35">
      <c r="A7282" t="s">
        <v>10143</v>
      </c>
      <c r="B7282" t="s">
        <v>10144</v>
      </c>
    </row>
    <row r="7283" spans="1:2" x14ac:dyDescent="0.35">
      <c r="A7283" t="s">
        <v>10145</v>
      </c>
      <c r="B7283" t="s">
        <v>24028</v>
      </c>
    </row>
    <row r="7284" spans="1:2" x14ac:dyDescent="0.35">
      <c r="A7284" t="s">
        <v>10145</v>
      </c>
      <c r="B7284" t="s">
        <v>10146</v>
      </c>
    </row>
    <row r="7285" spans="1:2" x14ac:dyDescent="0.35">
      <c r="A7285" t="s">
        <v>10147</v>
      </c>
      <c r="B7285" t="s">
        <v>10148</v>
      </c>
    </row>
    <row r="7286" spans="1:2" x14ac:dyDescent="0.35">
      <c r="A7286" t="s">
        <v>10149</v>
      </c>
      <c r="B7286" t="s">
        <v>10150</v>
      </c>
    </row>
    <row r="7287" spans="1:2" x14ac:dyDescent="0.35">
      <c r="A7287" t="s">
        <v>10151</v>
      </c>
      <c r="B7287" t="s">
        <v>10152</v>
      </c>
    </row>
    <row r="7288" spans="1:2" x14ac:dyDescent="0.35">
      <c r="A7288" t="s">
        <v>10153</v>
      </c>
      <c r="B7288" t="s">
        <v>10154</v>
      </c>
    </row>
    <row r="7289" spans="1:2" x14ac:dyDescent="0.35">
      <c r="A7289" t="s">
        <v>10155</v>
      </c>
      <c r="B7289" t="s">
        <v>10156</v>
      </c>
    </row>
    <row r="7290" spans="1:2" x14ac:dyDescent="0.35">
      <c r="A7290" t="s">
        <v>10157</v>
      </c>
      <c r="B7290" t="s">
        <v>10156</v>
      </c>
    </row>
    <row r="7291" spans="1:2" x14ac:dyDescent="0.35">
      <c r="A7291" t="s">
        <v>10157</v>
      </c>
      <c r="B7291" t="s">
        <v>10158</v>
      </c>
    </row>
    <row r="7292" spans="1:2" x14ac:dyDescent="0.35">
      <c r="A7292" t="s">
        <v>10159</v>
      </c>
      <c r="B7292" t="s">
        <v>24029</v>
      </c>
    </row>
    <row r="7293" spans="1:2" x14ac:dyDescent="0.35">
      <c r="A7293" t="s">
        <v>10159</v>
      </c>
      <c r="B7293" t="s">
        <v>10160</v>
      </c>
    </row>
    <row r="7294" spans="1:2" x14ac:dyDescent="0.35">
      <c r="A7294" t="s">
        <v>10161</v>
      </c>
      <c r="B7294" t="s">
        <v>10162</v>
      </c>
    </row>
    <row r="7295" spans="1:2" x14ac:dyDescent="0.35">
      <c r="A7295" t="s">
        <v>10163</v>
      </c>
      <c r="B7295" t="s">
        <v>24030</v>
      </c>
    </row>
    <row r="7296" spans="1:2" x14ac:dyDescent="0.35">
      <c r="A7296" t="s">
        <v>10163</v>
      </c>
      <c r="B7296" t="s">
        <v>10164</v>
      </c>
    </row>
    <row r="7297" spans="1:2" x14ac:dyDescent="0.35">
      <c r="A7297" t="s">
        <v>10165</v>
      </c>
      <c r="B7297" t="s">
        <v>10166</v>
      </c>
    </row>
    <row r="7298" spans="1:2" x14ac:dyDescent="0.35">
      <c r="A7298" t="s">
        <v>10167</v>
      </c>
      <c r="B7298" t="s">
        <v>24031</v>
      </c>
    </row>
    <row r="7299" spans="1:2" x14ac:dyDescent="0.35">
      <c r="A7299" t="s">
        <v>10167</v>
      </c>
      <c r="B7299" t="s">
        <v>10168</v>
      </c>
    </row>
    <row r="7300" spans="1:2" x14ac:dyDescent="0.35">
      <c r="A7300" t="s">
        <v>10169</v>
      </c>
      <c r="B7300" t="s">
        <v>10170</v>
      </c>
    </row>
    <row r="7301" spans="1:2" x14ac:dyDescent="0.35">
      <c r="A7301" t="s">
        <v>10171</v>
      </c>
      <c r="B7301" t="s">
        <v>10172</v>
      </c>
    </row>
    <row r="7302" spans="1:2" x14ac:dyDescent="0.35">
      <c r="A7302" t="s">
        <v>10173</v>
      </c>
      <c r="B7302" t="s">
        <v>10174</v>
      </c>
    </row>
    <row r="7303" spans="1:2" x14ac:dyDescent="0.35">
      <c r="A7303" t="s">
        <v>10175</v>
      </c>
      <c r="B7303" t="s">
        <v>10176</v>
      </c>
    </row>
    <row r="7304" spans="1:2" x14ac:dyDescent="0.35">
      <c r="A7304" t="s">
        <v>10177</v>
      </c>
      <c r="B7304" t="s">
        <v>24032</v>
      </c>
    </row>
    <row r="7305" spans="1:2" x14ac:dyDescent="0.35">
      <c r="A7305" t="s">
        <v>10177</v>
      </c>
      <c r="B7305" t="s">
        <v>10178</v>
      </c>
    </row>
    <row r="7306" spans="1:2" x14ac:dyDescent="0.35">
      <c r="A7306" t="s">
        <v>10179</v>
      </c>
      <c r="B7306" t="s">
        <v>10180</v>
      </c>
    </row>
    <row r="7307" spans="1:2" x14ac:dyDescent="0.35">
      <c r="A7307" t="s">
        <v>10181</v>
      </c>
      <c r="B7307" t="s">
        <v>24033</v>
      </c>
    </row>
    <row r="7308" spans="1:2" x14ac:dyDescent="0.35">
      <c r="A7308" t="s">
        <v>10181</v>
      </c>
      <c r="B7308" t="s">
        <v>10182</v>
      </c>
    </row>
    <row r="7309" spans="1:2" x14ac:dyDescent="0.35">
      <c r="A7309" t="s">
        <v>10183</v>
      </c>
      <c r="B7309" t="s">
        <v>10182</v>
      </c>
    </row>
    <row r="7310" spans="1:2" x14ac:dyDescent="0.35">
      <c r="A7310" t="s">
        <v>10183</v>
      </c>
      <c r="B7310" t="s">
        <v>10184</v>
      </c>
    </row>
    <row r="7311" spans="1:2" x14ac:dyDescent="0.35">
      <c r="A7311" t="s">
        <v>10185</v>
      </c>
      <c r="B7311" t="s">
        <v>10186</v>
      </c>
    </row>
    <row r="7312" spans="1:2" x14ac:dyDescent="0.35">
      <c r="A7312" t="s">
        <v>10187</v>
      </c>
      <c r="B7312" t="s">
        <v>24034</v>
      </c>
    </row>
    <row r="7313" spans="1:2" x14ac:dyDescent="0.35">
      <c r="A7313" t="s">
        <v>10187</v>
      </c>
      <c r="B7313" t="s">
        <v>10188</v>
      </c>
    </row>
    <row r="7314" spans="1:2" x14ac:dyDescent="0.35">
      <c r="A7314" t="s">
        <v>10189</v>
      </c>
      <c r="B7314" t="s">
        <v>24035</v>
      </c>
    </row>
    <row r="7315" spans="1:2" x14ac:dyDescent="0.35">
      <c r="A7315" t="s">
        <v>10189</v>
      </c>
      <c r="B7315" t="s">
        <v>10190</v>
      </c>
    </row>
    <row r="7316" spans="1:2" x14ac:dyDescent="0.35">
      <c r="A7316" t="s">
        <v>10191</v>
      </c>
      <c r="B7316" t="s">
        <v>24036</v>
      </c>
    </row>
    <row r="7317" spans="1:2" x14ac:dyDescent="0.35">
      <c r="A7317" t="s">
        <v>10191</v>
      </c>
      <c r="B7317" t="s">
        <v>10192</v>
      </c>
    </row>
    <row r="7318" spans="1:2" x14ac:dyDescent="0.35">
      <c r="A7318" t="s">
        <v>10193</v>
      </c>
      <c r="B7318" t="s">
        <v>24037</v>
      </c>
    </row>
    <row r="7319" spans="1:2" x14ac:dyDescent="0.35">
      <c r="A7319" t="s">
        <v>10193</v>
      </c>
      <c r="B7319" t="s">
        <v>10194</v>
      </c>
    </row>
    <row r="7320" spans="1:2" x14ac:dyDescent="0.35">
      <c r="A7320" t="s">
        <v>10195</v>
      </c>
      <c r="B7320" t="s">
        <v>24038</v>
      </c>
    </row>
    <row r="7321" spans="1:2" x14ac:dyDescent="0.35">
      <c r="A7321" t="s">
        <v>10195</v>
      </c>
      <c r="B7321" t="s">
        <v>10196</v>
      </c>
    </row>
    <row r="7322" spans="1:2" x14ac:dyDescent="0.35">
      <c r="A7322" t="s">
        <v>10197</v>
      </c>
      <c r="B7322" t="s">
        <v>24039</v>
      </c>
    </row>
    <row r="7323" spans="1:2" x14ac:dyDescent="0.35">
      <c r="A7323" t="s">
        <v>10197</v>
      </c>
      <c r="B7323" t="s">
        <v>10198</v>
      </c>
    </row>
    <row r="7324" spans="1:2" x14ac:dyDescent="0.35">
      <c r="A7324" t="s">
        <v>10199</v>
      </c>
      <c r="B7324" t="s">
        <v>10200</v>
      </c>
    </row>
    <row r="7325" spans="1:2" x14ac:dyDescent="0.35">
      <c r="A7325" t="s">
        <v>10201</v>
      </c>
      <c r="B7325" t="s">
        <v>10200</v>
      </c>
    </row>
    <row r="7326" spans="1:2" x14ac:dyDescent="0.35">
      <c r="A7326" t="s">
        <v>10201</v>
      </c>
      <c r="B7326" t="s">
        <v>10202</v>
      </c>
    </row>
    <row r="7327" spans="1:2" x14ac:dyDescent="0.35">
      <c r="A7327" t="s">
        <v>10203</v>
      </c>
      <c r="B7327" t="s">
        <v>24040</v>
      </c>
    </row>
    <row r="7328" spans="1:2" x14ac:dyDescent="0.35">
      <c r="A7328" t="s">
        <v>10203</v>
      </c>
      <c r="B7328" t="s">
        <v>10204</v>
      </c>
    </row>
    <row r="7329" spans="1:2" x14ac:dyDescent="0.35">
      <c r="A7329" t="s">
        <v>10205</v>
      </c>
      <c r="B7329" t="s">
        <v>24041</v>
      </c>
    </row>
    <row r="7330" spans="1:2" x14ac:dyDescent="0.35">
      <c r="A7330" t="s">
        <v>10205</v>
      </c>
      <c r="B7330" t="s">
        <v>10206</v>
      </c>
    </row>
    <row r="7331" spans="1:2" x14ac:dyDescent="0.35">
      <c r="A7331" t="s">
        <v>10207</v>
      </c>
      <c r="B7331" t="s">
        <v>24042</v>
      </c>
    </row>
    <row r="7332" spans="1:2" x14ac:dyDescent="0.35">
      <c r="A7332" t="s">
        <v>10207</v>
      </c>
      <c r="B7332" t="s">
        <v>10208</v>
      </c>
    </row>
    <row r="7333" spans="1:2" x14ac:dyDescent="0.35">
      <c r="A7333" t="s">
        <v>10209</v>
      </c>
      <c r="B7333" t="s">
        <v>24043</v>
      </c>
    </row>
    <row r="7334" spans="1:2" x14ac:dyDescent="0.35">
      <c r="A7334" t="s">
        <v>10209</v>
      </c>
      <c r="B7334" t="s">
        <v>10210</v>
      </c>
    </row>
    <row r="7335" spans="1:2" x14ac:dyDescent="0.35">
      <c r="A7335" t="s">
        <v>10211</v>
      </c>
      <c r="B7335" t="s">
        <v>24044</v>
      </c>
    </row>
    <row r="7336" spans="1:2" x14ac:dyDescent="0.35">
      <c r="A7336" t="s">
        <v>10211</v>
      </c>
      <c r="B7336" t="s">
        <v>10212</v>
      </c>
    </row>
    <row r="7337" spans="1:2" x14ac:dyDescent="0.35">
      <c r="A7337" t="s">
        <v>10213</v>
      </c>
      <c r="B7337" t="s">
        <v>10214</v>
      </c>
    </row>
    <row r="7338" spans="1:2" x14ac:dyDescent="0.35">
      <c r="A7338" t="s">
        <v>10215</v>
      </c>
      <c r="B7338" t="s">
        <v>10216</v>
      </c>
    </row>
    <row r="7339" spans="1:2" x14ac:dyDescent="0.35">
      <c r="A7339" t="s">
        <v>10217</v>
      </c>
      <c r="B7339" t="s">
        <v>24045</v>
      </c>
    </row>
    <row r="7340" spans="1:2" x14ac:dyDescent="0.35">
      <c r="A7340" t="s">
        <v>10217</v>
      </c>
      <c r="B7340" t="s">
        <v>10218</v>
      </c>
    </row>
    <row r="7341" spans="1:2" x14ac:dyDescent="0.35">
      <c r="A7341" t="s">
        <v>10219</v>
      </c>
      <c r="B7341" t="s">
        <v>10220</v>
      </c>
    </row>
    <row r="7342" spans="1:2" x14ac:dyDescent="0.35">
      <c r="A7342" t="s">
        <v>10221</v>
      </c>
      <c r="B7342" t="s">
        <v>24046</v>
      </c>
    </row>
    <row r="7343" spans="1:2" x14ac:dyDescent="0.35">
      <c r="A7343" t="s">
        <v>10221</v>
      </c>
      <c r="B7343" t="s">
        <v>10222</v>
      </c>
    </row>
    <row r="7344" spans="1:2" x14ac:dyDescent="0.35">
      <c r="A7344" t="s">
        <v>10223</v>
      </c>
      <c r="B7344" t="s">
        <v>24047</v>
      </c>
    </row>
    <row r="7345" spans="1:2" x14ac:dyDescent="0.35">
      <c r="A7345" t="s">
        <v>10223</v>
      </c>
      <c r="B7345" t="s">
        <v>10224</v>
      </c>
    </row>
    <row r="7346" spans="1:2" x14ac:dyDescent="0.35">
      <c r="A7346" t="s">
        <v>10225</v>
      </c>
      <c r="B7346" t="s">
        <v>24048</v>
      </c>
    </row>
    <row r="7347" spans="1:2" x14ac:dyDescent="0.35">
      <c r="A7347" t="s">
        <v>10225</v>
      </c>
      <c r="B7347" t="s">
        <v>10226</v>
      </c>
    </row>
    <row r="7348" spans="1:2" x14ac:dyDescent="0.35">
      <c r="A7348" t="s">
        <v>10227</v>
      </c>
      <c r="B7348" t="s">
        <v>24049</v>
      </c>
    </row>
    <row r="7349" spans="1:2" x14ac:dyDescent="0.35">
      <c r="A7349" t="s">
        <v>10227</v>
      </c>
      <c r="B7349" t="s">
        <v>10228</v>
      </c>
    </row>
    <row r="7350" spans="1:2" x14ac:dyDescent="0.35">
      <c r="A7350" t="s">
        <v>10229</v>
      </c>
      <c r="B7350" t="s">
        <v>24050</v>
      </c>
    </row>
    <row r="7351" spans="1:2" x14ac:dyDescent="0.35">
      <c r="A7351" t="s">
        <v>10229</v>
      </c>
      <c r="B7351" t="s">
        <v>10230</v>
      </c>
    </row>
    <row r="7352" spans="1:2" x14ac:dyDescent="0.35">
      <c r="A7352" t="s">
        <v>10231</v>
      </c>
      <c r="B7352" t="s">
        <v>24051</v>
      </c>
    </row>
    <row r="7353" spans="1:2" x14ac:dyDescent="0.35">
      <c r="A7353" t="s">
        <v>10231</v>
      </c>
      <c r="B7353" t="s">
        <v>10232</v>
      </c>
    </row>
    <row r="7354" spans="1:2" x14ac:dyDescent="0.35">
      <c r="A7354" t="s">
        <v>10233</v>
      </c>
      <c r="B7354" t="s">
        <v>24052</v>
      </c>
    </row>
    <row r="7355" spans="1:2" x14ac:dyDescent="0.35">
      <c r="A7355" t="s">
        <v>10233</v>
      </c>
      <c r="B7355" t="s">
        <v>10234</v>
      </c>
    </row>
    <row r="7356" spans="1:2" x14ac:dyDescent="0.35">
      <c r="A7356" t="s">
        <v>10235</v>
      </c>
      <c r="B7356" t="s">
        <v>24053</v>
      </c>
    </row>
    <row r="7357" spans="1:2" x14ac:dyDescent="0.35">
      <c r="A7357" t="s">
        <v>10235</v>
      </c>
      <c r="B7357" t="s">
        <v>10236</v>
      </c>
    </row>
    <row r="7358" spans="1:2" x14ac:dyDescent="0.35">
      <c r="A7358" t="s">
        <v>10237</v>
      </c>
      <c r="B7358" t="s">
        <v>24054</v>
      </c>
    </row>
    <row r="7359" spans="1:2" x14ac:dyDescent="0.35">
      <c r="A7359" t="s">
        <v>10237</v>
      </c>
      <c r="B7359" t="s">
        <v>10238</v>
      </c>
    </row>
    <row r="7360" spans="1:2" x14ac:dyDescent="0.35">
      <c r="A7360" t="s">
        <v>10239</v>
      </c>
      <c r="B7360" t="s">
        <v>10240</v>
      </c>
    </row>
    <row r="7361" spans="1:2" x14ac:dyDescent="0.35">
      <c r="A7361" t="s">
        <v>10241</v>
      </c>
      <c r="B7361" t="s">
        <v>24055</v>
      </c>
    </row>
    <row r="7362" spans="1:2" x14ac:dyDescent="0.35">
      <c r="A7362" t="s">
        <v>10241</v>
      </c>
      <c r="B7362" t="s">
        <v>10242</v>
      </c>
    </row>
    <row r="7363" spans="1:2" x14ac:dyDescent="0.35">
      <c r="A7363" t="s">
        <v>10243</v>
      </c>
      <c r="B7363" t="s">
        <v>24056</v>
      </c>
    </row>
    <row r="7364" spans="1:2" x14ac:dyDescent="0.35">
      <c r="A7364" t="s">
        <v>10243</v>
      </c>
      <c r="B7364" t="s">
        <v>10244</v>
      </c>
    </row>
    <row r="7365" spans="1:2" x14ac:dyDescent="0.35">
      <c r="A7365" t="s">
        <v>10245</v>
      </c>
      <c r="B7365" t="s">
        <v>24057</v>
      </c>
    </row>
    <row r="7366" spans="1:2" x14ac:dyDescent="0.35">
      <c r="A7366" t="s">
        <v>10245</v>
      </c>
      <c r="B7366" t="s">
        <v>10246</v>
      </c>
    </row>
    <row r="7367" spans="1:2" x14ac:dyDescent="0.35">
      <c r="A7367" t="s">
        <v>10247</v>
      </c>
      <c r="B7367" t="s">
        <v>24058</v>
      </c>
    </row>
    <row r="7368" spans="1:2" x14ac:dyDescent="0.35">
      <c r="A7368" t="s">
        <v>10247</v>
      </c>
      <c r="B7368" t="s">
        <v>10248</v>
      </c>
    </row>
    <row r="7369" spans="1:2" x14ac:dyDescent="0.35">
      <c r="A7369" t="s">
        <v>10249</v>
      </c>
      <c r="B7369" t="s">
        <v>10250</v>
      </c>
    </row>
    <row r="7370" spans="1:2" x14ac:dyDescent="0.35">
      <c r="A7370" t="s">
        <v>10251</v>
      </c>
      <c r="B7370" t="s">
        <v>10252</v>
      </c>
    </row>
    <row r="7371" spans="1:2" x14ac:dyDescent="0.35">
      <c r="A7371" t="s">
        <v>10253</v>
      </c>
      <c r="B7371" t="s">
        <v>10254</v>
      </c>
    </row>
    <row r="7372" spans="1:2" x14ac:dyDescent="0.35">
      <c r="A7372" t="s">
        <v>10255</v>
      </c>
      <c r="B7372" t="s">
        <v>10256</v>
      </c>
    </row>
    <row r="7373" spans="1:2" x14ac:dyDescent="0.35">
      <c r="A7373" t="s">
        <v>10257</v>
      </c>
      <c r="B7373" t="s">
        <v>24059</v>
      </c>
    </row>
    <row r="7374" spans="1:2" x14ac:dyDescent="0.35">
      <c r="A7374" t="s">
        <v>10257</v>
      </c>
      <c r="B7374" t="s">
        <v>10258</v>
      </c>
    </row>
    <row r="7375" spans="1:2" x14ac:dyDescent="0.35">
      <c r="A7375" t="s">
        <v>10259</v>
      </c>
      <c r="B7375" t="s">
        <v>24060</v>
      </c>
    </row>
    <row r="7376" spans="1:2" x14ac:dyDescent="0.35">
      <c r="A7376" t="s">
        <v>10259</v>
      </c>
      <c r="B7376" t="s">
        <v>10260</v>
      </c>
    </row>
    <row r="7377" spans="1:2" x14ac:dyDescent="0.35">
      <c r="A7377" t="s">
        <v>10261</v>
      </c>
      <c r="B7377" t="s">
        <v>10262</v>
      </c>
    </row>
    <row r="7378" spans="1:2" x14ac:dyDescent="0.35">
      <c r="A7378" t="s">
        <v>10263</v>
      </c>
      <c r="B7378" t="s">
        <v>24061</v>
      </c>
    </row>
    <row r="7379" spans="1:2" x14ac:dyDescent="0.35">
      <c r="A7379" t="s">
        <v>10263</v>
      </c>
      <c r="B7379" t="s">
        <v>10264</v>
      </c>
    </row>
    <row r="7380" spans="1:2" x14ac:dyDescent="0.35">
      <c r="A7380" t="s">
        <v>10265</v>
      </c>
      <c r="B7380" t="s">
        <v>10266</v>
      </c>
    </row>
    <row r="7381" spans="1:2" x14ac:dyDescent="0.35">
      <c r="A7381" t="s">
        <v>10267</v>
      </c>
      <c r="B7381" t="s">
        <v>10268</v>
      </c>
    </row>
    <row r="7382" spans="1:2" x14ac:dyDescent="0.35">
      <c r="A7382" t="s">
        <v>10269</v>
      </c>
      <c r="B7382" t="s">
        <v>10268</v>
      </c>
    </row>
    <row r="7383" spans="1:2" x14ac:dyDescent="0.35">
      <c r="A7383" t="s">
        <v>10269</v>
      </c>
      <c r="B7383" t="s">
        <v>10270</v>
      </c>
    </row>
    <row r="7384" spans="1:2" x14ac:dyDescent="0.35">
      <c r="A7384" t="s">
        <v>10271</v>
      </c>
      <c r="B7384" t="s">
        <v>24062</v>
      </c>
    </row>
    <row r="7385" spans="1:2" x14ac:dyDescent="0.35">
      <c r="A7385" t="s">
        <v>10271</v>
      </c>
      <c r="B7385" t="s">
        <v>10272</v>
      </c>
    </row>
    <row r="7386" spans="1:2" x14ac:dyDescent="0.35">
      <c r="A7386" t="s">
        <v>10273</v>
      </c>
      <c r="B7386" t="s">
        <v>10274</v>
      </c>
    </row>
    <row r="7387" spans="1:2" x14ac:dyDescent="0.35">
      <c r="A7387" t="s">
        <v>10275</v>
      </c>
      <c r="B7387" t="s">
        <v>10276</v>
      </c>
    </row>
    <row r="7388" spans="1:2" x14ac:dyDescent="0.35">
      <c r="A7388" t="s">
        <v>10277</v>
      </c>
      <c r="B7388" t="s">
        <v>24063</v>
      </c>
    </row>
    <row r="7389" spans="1:2" x14ac:dyDescent="0.35">
      <c r="A7389" t="s">
        <v>10277</v>
      </c>
      <c r="B7389" t="s">
        <v>10278</v>
      </c>
    </row>
    <row r="7390" spans="1:2" x14ac:dyDescent="0.35">
      <c r="A7390" t="s">
        <v>10279</v>
      </c>
      <c r="B7390" t="s">
        <v>10280</v>
      </c>
    </row>
    <row r="7391" spans="1:2" x14ac:dyDescent="0.35">
      <c r="A7391" t="s">
        <v>10281</v>
      </c>
      <c r="B7391" t="s">
        <v>24064</v>
      </c>
    </row>
    <row r="7392" spans="1:2" x14ac:dyDescent="0.35">
      <c r="A7392" t="s">
        <v>10281</v>
      </c>
      <c r="B7392" t="s">
        <v>10282</v>
      </c>
    </row>
    <row r="7393" spans="1:2" x14ac:dyDescent="0.35">
      <c r="A7393" t="s">
        <v>10283</v>
      </c>
      <c r="B7393" t="s">
        <v>24065</v>
      </c>
    </row>
    <row r="7394" spans="1:2" x14ac:dyDescent="0.35">
      <c r="A7394" t="s">
        <v>10283</v>
      </c>
      <c r="B7394" t="s">
        <v>10284</v>
      </c>
    </row>
    <row r="7395" spans="1:2" x14ac:dyDescent="0.35">
      <c r="A7395" t="s">
        <v>10285</v>
      </c>
      <c r="B7395" t="s">
        <v>10286</v>
      </c>
    </row>
    <row r="7396" spans="1:2" x14ac:dyDescent="0.35">
      <c r="A7396" t="s">
        <v>10287</v>
      </c>
      <c r="B7396" t="s">
        <v>10288</v>
      </c>
    </row>
    <row r="7397" spans="1:2" x14ac:dyDescent="0.35">
      <c r="A7397" t="s">
        <v>10289</v>
      </c>
      <c r="B7397" t="s">
        <v>10290</v>
      </c>
    </row>
    <row r="7398" spans="1:2" x14ac:dyDescent="0.35">
      <c r="A7398" t="s">
        <v>10291</v>
      </c>
      <c r="B7398" t="s">
        <v>24066</v>
      </c>
    </row>
    <row r="7399" spans="1:2" x14ac:dyDescent="0.35">
      <c r="A7399" t="s">
        <v>10291</v>
      </c>
      <c r="B7399" t="s">
        <v>10292</v>
      </c>
    </row>
    <row r="7400" spans="1:2" x14ac:dyDescent="0.35">
      <c r="A7400" t="s">
        <v>10293</v>
      </c>
      <c r="B7400" t="s">
        <v>10292</v>
      </c>
    </row>
    <row r="7401" spans="1:2" x14ac:dyDescent="0.35">
      <c r="A7401" t="s">
        <v>10293</v>
      </c>
      <c r="B7401" t="s">
        <v>10294</v>
      </c>
    </row>
    <row r="7402" spans="1:2" x14ac:dyDescent="0.35">
      <c r="A7402" t="s">
        <v>10295</v>
      </c>
      <c r="B7402" t="s">
        <v>10296</v>
      </c>
    </row>
    <row r="7403" spans="1:2" x14ac:dyDescent="0.35">
      <c r="A7403" t="s">
        <v>10297</v>
      </c>
      <c r="B7403" t="s">
        <v>10298</v>
      </c>
    </row>
    <row r="7404" spans="1:2" x14ac:dyDescent="0.35">
      <c r="A7404" t="s">
        <v>10299</v>
      </c>
      <c r="B7404" t="s">
        <v>10300</v>
      </c>
    </row>
    <row r="7405" spans="1:2" x14ac:dyDescent="0.35">
      <c r="A7405" t="s">
        <v>10301</v>
      </c>
      <c r="B7405" t="s">
        <v>24067</v>
      </c>
    </row>
    <row r="7406" spans="1:2" x14ac:dyDescent="0.35">
      <c r="A7406" t="s">
        <v>10301</v>
      </c>
      <c r="B7406" t="s">
        <v>10302</v>
      </c>
    </row>
    <row r="7407" spans="1:2" x14ac:dyDescent="0.35">
      <c r="A7407" t="s">
        <v>10303</v>
      </c>
      <c r="B7407" t="s">
        <v>10304</v>
      </c>
    </row>
    <row r="7408" spans="1:2" x14ac:dyDescent="0.35">
      <c r="A7408" t="s">
        <v>10305</v>
      </c>
      <c r="B7408" t="s">
        <v>24068</v>
      </c>
    </row>
    <row r="7409" spans="1:2" x14ac:dyDescent="0.35">
      <c r="A7409" t="s">
        <v>10305</v>
      </c>
      <c r="B7409" t="s">
        <v>10306</v>
      </c>
    </row>
    <row r="7410" spans="1:2" x14ac:dyDescent="0.35">
      <c r="A7410" t="s">
        <v>10307</v>
      </c>
      <c r="B7410" t="s">
        <v>10308</v>
      </c>
    </row>
    <row r="7411" spans="1:2" x14ac:dyDescent="0.35">
      <c r="A7411" t="s">
        <v>10309</v>
      </c>
      <c r="B7411" t="s">
        <v>24069</v>
      </c>
    </row>
    <row r="7412" spans="1:2" x14ac:dyDescent="0.35">
      <c r="A7412" t="s">
        <v>10309</v>
      </c>
      <c r="B7412" t="s">
        <v>10310</v>
      </c>
    </row>
    <row r="7413" spans="1:2" x14ac:dyDescent="0.35">
      <c r="A7413" t="s">
        <v>10311</v>
      </c>
      <c r="B7413" t="s">
        <v>10312</v>
      </c>
    </row>
    <row r="7414" spans="1:2" x14ac:dyDescent="0.35">
      <c r="A7414" t="s">
        <v>10313</v>
      </c>
      <c r="B7414" t="s">
        <v>24070</v>
      </c>
    </row>
    <row r="7415" spans="1:2" x14ac:dyDescent="0.35">
      <c r="A7415" t="s">
        <v>10313</v>
      </c>
      <c r="B7415" t="s">
        <v>10314</v>
      </c>
    </row>
    <row r="7416" spans="1:2" x14ac:dyDescent="0.35">
      <c r="A7416" t="s">
        <v>10315</v>
      </c>
      <c r="B7416" t="s">
        <v>24071</v>
      </c>
    </row>
    <row r="7417" spans="1:2" x14ac:dyDescent="0.35">
      <c r="A7417" t="s">
        <v>10315</v>
      </c>
      <c r="B7417" t="s">
        <v>10316</v>
      </c>
    </row>
    <row r="7418" spans="1:2" x14ac:dyDescent="0.35">
      <c r="A7418" t="s">
        <v>10317</v>
      </c>
      <c r="B7418" t="s">
        <v>24072</v>
      </c>
    </row>
    <row r="7419" spans="1:2" x14ac:dyDescent="0.35">
      <c r="A7419" t="s">
        <v>10317</v>
      </c>
      <c r="B7419" t="s">
        <v>10318</v>
      </c>
    </row>
    <row r="7420" spans="1:2" x14ac:dyDescent="0.35">
      <c r="A7420" t="s">
        <v>10319</v>
      </c>
      <c r="B7420" t="s">
        <v>10320</v>
      </c>
    </row>
    <row r="7421" spans="1:2" x14ac:dyDescent="0.35">
      <c r="A7421" t="s">
        <v>10321</v>
      </c>
      <c r="B7421" t="s">
        <v>10322</v>
      </c>
    </row>
    <row r="7422" spans="1:2" x14ac:dyDescent="0.35">
      <c r="A7422" t="s">
        <v>10323</v>
      </c>
      <c r="B7422" t="s">
        <v>10324</v>
      </c>
    </row>
    <row r="7423" spans="1:2" x14ac:dyDescent="0.35">
      <c r="A7423" t="s">
        <v>10325</v>
      </c>
      <c r="B7423" t="s">
        <v>10326</v>
      </c>
    </row>
    <row r="7424" spans="1:2" x14ac:dyDescent="0.35">
      <c r="A7424" t="s">
        <v>10327</v>
      </c>
      <c r="B7424" t="s">
        <v>10328</v>
      </c>
    </row>
    <row r="7425" spans="1:2" x14ac:dyDescent="0.35">
      <c r="A7425" t="s">
        <v>10329</v>
      </c>
      <c r="B7425" t="s">
        <v>24073</v>
      </c>
    </row>
    <row r="7426" spans="1:2" x14ac:dyDescent="0.35">
      <c r="A7426" t="s">
        <v>10329</v>
      </c>
      <c r="B7426" t="s">
        <v>10330</v>
      </c>
    </row>
    <row r="7427" spans="1:2" x14ac:dyDescent="0.35">
      <c r="A7427" t="s">
        <v>10331</v>
      </c>
      <c r="B7427" t="s">
        <v>24074</v>
      </c>
    </row>
    <row r="7428" spans="1:2" x14ac:dyDescent="0.35">
      <c r="A7428" t="s">
        <v>10331</v>
      </c>
      <c r="B7428" t="s">
        <v>10332</v>
      </c>
    </row>
    <row r="7429" spans="1:2" x14ac:dyDescent="0.35">
      <c r="A7429" t="s">
        <v>10333</v>
      </c>
      <c r="B7429" t="s">
        <v>24075</v>
      </c>
    </row>
    <row r="7430" spans="1:2" x14ac:dyDescent="0.35">
      <c r="A7430" t="s">
        <v>10333</v>
      </c>
      <c r="B7430" t="s">
        <v>10334</v>
      </c>
    </row>
    <row r="7431" spans="1:2" x14ac:dyDescent="0.35">
      <c r="A7431" t="s">
        <v>10335</v>
      </c>
      <c r="B7431" t="s">
        <v>10336</v>
      </c>
    </row>
    <row r="7432" spans="1:2" x14ac:dyDescent="0.35">
      <c r="A7432" t="s">
        <v>10337</v>
      </c>
      <c r="B7432" t="s">
        <v>10338</v>
      </c>
    </row>
    <row r="7433" spans="1:2" x14ac:dyDescent="0.35">
      <c r="A7433" t="s">
        <v>10339</v>
      </c>
      <c r="B7433" t="s">
        <v>10338</v>
      </c>
    </row>
    <row r="7434" spans="1:2" x14ac:dyDescent="0.35">
      <c r="A7434" t="s">
        <v>10339</v>
      </c>
      <c r="B7434" t="s">
        <v>10340</v>
      </c>
    </row>
    <row r="7435" spans="1:2" x14ac:dyDescent="0.35">
      <c r="A7435" t="s">
        <v>10341</v>
      </c>
      <c r="B7435" t="s">
        <v>24076</v>
      </c>
    </row>
    <row r="7436" spans="1:2" x14ac:dyDescent="0.35">
      <c r="A7436" t="s">
        <v>10341</v>
      </c>
      <c r="B7436" t="s">
        <v>10342</v>
      </c>
    </row>
    <row r="7437" spans="1:2" x14ac:dyDescent="0.35">
      <c r="A7437" t="s">
        <v>10343</v>
      </c>
      <c r="B7437" t="s">
        <v>24077</v>
      </c>
    </row>
    <row r="7438" spans="1:2" x14ac:dyDescent="0.35">
      <c r="A7438" t="s">
        <v>10343</v>
      </c>
      <c r="B7438" t="s">
        <v>10344</v>
      </c>
    </row>
    <row r="7439" spans="1:2" x14ac:dyDescent="0.35">
      <c r="A7439" t="s">
        <v>10345</v>
      </c>
      <c r="B7439" t="s">
        <v>10346</v>
      </c>
    </row>
    <row r="7440" spans="1:2" x14ac:dyDescent="0.35">
      <c r="A7440" t="s">
        <v>10347</v>
      </c>
      <c r="B7440" t="s">
        <v>24078</v>
      </c>
    </row>
    <row r="7441" spans="1:2" x14ac:dyDescent="0.35">
      <c r="A7441" t="s">
        <v>10347</v>
      </c>
      <c r="B7441" t="s">
        <v>10348</v>
      </c>
    </row>
    <row r="7442" spans="1:2" x14ac:dyDescent="0.35">
      <c r="A7442" t="s">
        <v>10349</v>
      </c>
      <c r="B7442" t="s">
        <v>10350</v>
      </c>
    </row>
    <row r="7443" spans="1:2" x14ac:dyDescent="0.35">
      <c r="A7443" t="s">
        <v>10351</v>
      </c>
      <c r="B7443" t="s">
        <v>10352</v>
      </c>
    </row>
    <row r="7444" spans="1:2" x14ac:dyDescent="0.35">
      <c r="A7444" t="s">
        <v>10353</v>
      </c>
      <c r="B7444" t="s">
        <v>10354</v>
      </c>
    </row>
    <row r="7445" spans="1:2" x14ac:dyDescent="0.35">
      <c r="A7445" t="s">
        <v>10355</v>
      </c>
      <c r="B7445" t="s">
        <v>24079</v>
      </c>
    </row>
    <row r="7446" spans="1:2" x14ac:dyDescent="0.35">
      <c r="A7446" t="s">
        <v>10355</v>
      </c>
      <c r="B7446" t="s">
        <v>10356</v>
      </c>
    </row>
    <row r="7447" spans="1:2" x14ac:dyDescent="0.35">
      <c r="A7447" t="s">
        <v>10357</v>
      </c>
      <c r="B7447" t="s">
        <v>24080</v>
      </c>
    </row>
    <row r="7448" spans="1:2" x14ac:dyDescent="0.35">
      <c r="A7448" t="s">
        <v>10357</v>
      </c>
      <c r="B7448" t="s">
        <v>10358</v>
      </c>
    </row>
    <row r="7449" spans="1:2" x14ac:dyDescent="0.35">
      <c r="A7449" t="s">
        <v>10359</v>
      </c>
      <c r="B7449" t="s">
        <v>24081</v>
      </c>
    </row>
    <row r="7450" spans="1:2" x14ac:dyDescent="0.35">
      <c r="A7450" t="s">
        <v>10359</v>
      </c>
      <c r="B7450" t="s">
        <v>10360</v>
      </c>
    </row>
    <row r="7451" spans="1:2" x14ac:dyDescent="0.35">
      <c r="A7451" t="s">
        <v>10361</v>
      </c>
      <c r="B7451" t="s">
        <v>24082</v>
      </c>
    </row>
    <row r="7452" spans="1:2" x14ac:dyDescent="0.35">
      <c r="A7452" t="s">
        <v>10361</v>
      </c>
      <c r="B7452" t="s">
        <v>10362</v>
      </c>
    </row>
    <row r="7453" spans="1:2" x14ac:dyDescent="0.35">
      <c r="A7453" t="s">
        <v>10363</v>
      </c>
      <c r="B7453" t="s">
        <v>24083</v>
      </c>
    </row>
    <row r="7454" spans="1:2" x14ac:dyDescent="0.35">
      <c r="A7454" t="s">
        <v>10363</v>
      </c>
      <c r="B7454" t="s">
        <v>10364</v>
      </c>
    </row>
    <row r="7455" spans="1:2" x14ac:dyDescent="0.35">
      <c r="A7455" t="s">
        <v>10365</v>
      </c>
      <c r="B7455" t="s">
        <v>10366</v>
      </c>
    </row>
    <row r="7456" spans="1:2" x14ac:dyDescent="0.35">
      <c r="A7456" t="s">
        <v>10367</v>
      </c>
      <c r="B7456" t="s">
        <v>24084</v>
      </c>
    </row>
    <row r="7457" spans="1:2" x14ac:dyDescent="0.35">
      <c r="A7457" t="s">
        <v>10367</v>
      </c>
      <c r="B7457" t="s">
        <v>10368</v>
      </c>
    </row>
    <row r="7458" spans="1:2" x14ac:dyDescent="0.35">
      <c r="A7458" t="s">
        <v>10369</v>
      </c>
      <c r="B7458" t="s">
        <v>24085</v>
      </c>
    </row>
    <row r="7459" spans="1:2" x14ac:dyDescent="0.35">
      <c r="A7459" t="s">
        <v>10369</v>
      </c>
      <c r="B7459" t="s">
        <v>10370</v>
      </c>
    </row>
    <row r="7460" spans="1:2" x14ac:dyDescent="0.35">
      <c r="A7460" t="s">
        <v>10371</v>
      </c>
      <c r="B7460" t="s">
        <v>10372</v>
      </c>
    </row>
    <row r="7461" spans="1:2" x14ac:dyDescent="0.35">
      <c r="A7461" t="s">
        <v>10373</v>
      </c>
      <c r="B7461" t="s">
        <v>24086</v>
      </c>
    </row>
    <row r="7462" spans="1:2" x14ac:dyDescent="0.35">
      <c r="A7462" t="s">
        <v>10373</v>
      </c>
      <c r="B7462" t="s">
        <v>10374</v>
      </c>
    </row>
    <row r="7463" spans="1:2" x14ac:dyDescent="0.35">
      <c r="A7463" t="s">
        <v>10375</v>
      </c>
      <c r="B7463" t="s">
        <v>24087</v>
      </c>
    </row>
    <row r="7464" spans="1:2" x14ac:dyDescent="0.35">
      <c r="A7464" t="s">
        <v>10375</v>
      </c>
      <c r="B7464" t="s">
        <v>10376</v>
      </c>
    </row>
    <row r="7465" spans="1:2" x14ac:dyDescent="0.35">
      <c r="A7465" t="s">
        <v>10377</v>
      </c>
      <c r="B7465" t="s">
        <v>10378</v>
      </c>
    </row>
    <row r="7466" spans="1:2" x14ac:dyDescent="0.35">
      <c r="A7466" t="s">
        <v>10379</v>
      </c>
      <c r="B7466" t="s">
        <v>24088</v>
      </c>
    </row>
    <row r="7467" spans="1:2" x14ac:dyDescent="0.35">
      <c r="A7467" t="s">
        <v>10379</v>
      </c>
      <c r="B7467" t="s">
        <v>10380</v>
      </c>
    </row>
    <row r="7468" spans="1:2" x14ac:dyDescent="0.35">
      <c r="A7468" t="s">
        <v>10381</v>
      </c>
      <c r="B7468" t="s">
        <v>24089</v>
      </c>
    </row>
    <row r="7469" spans="1:2" x14ac:dyDescent="0.35">
      <c r="A7469" t="s">
        <v>10381</v>
      </c>
      <c r="B7469" t="s">
        <v>10382</v>
      </c>
    </row>
    <row r="7470" spans="1:2" x14ac:dyDescent="0.35">
      <c r="A7470" t="s">
        <v>10383</v>
      </c>
      <c r="B7470" t="s">
        <v>10384</v>
      </c>
    </row>
    <row r="7471" spans="1:2" x14ac:dyDescent="0.35">
      <c r="A7471" t="s">
        <v>10385</v>
      </c>
      <c r="B7471" t="s">
        <v>24090</v>
      </c>
    </row>
    <row r="7472" spans="1:2" x14ac:dyDescent="0.35">
      <c r="A7472" t="s">
        <v>10385</v>
      </c>
      <c r="B7472" t="s">
        <v>10386</v>
      </c>
    </row>
    <row r="7473" spans="1:2" x14ac:dyDescent="0.35">
      <c r="A7473" t="s">
        <v>10387</v>
      </c>
      <c r="B7473" t="s">
        <v>24091</v>
      </c>
    </row>
    <row r="7474" spans="1:2" x14ac:dyDescent="0.35">
      <c r="A7474" t="s">
        <v>10387</v>
      </c>
      <c r="B7474" t="s">
        <v>10388</v>
      </c>
    </row>
    <row r="7475" spans="1:2" x14ac:dyDescent="0.35">
      <c r="A7475" t="s">
        <v>10389</v>
      </c>
      <c r="B7475" t="s">
        <v>10390</v>
      </c>
    </row>
    <row r="7476" spans="1:2" x14ac:dyDescent="0.35">
      <c r="A7476" t="s">
        <v>10391</v>
      </c>
      <c r="B7476" t="s">
        <v>24092</v>
      </c>
    </row>
    <row r="7477" spans="1:2" x14ac:dyDescent="0.35">
      <c r="A7477" t="s">
        <v>10391</v>
      </c>
      <c r="B7477" t="s">
        <v>10392</v>
      </c>
    </row>
    <row r="7478" spans="1:2" x14ac:dyDescent="0.35">
      <c r="A7478" t="s">
        <v>10393</v>
      </c>
      <c r="B7478" t="s">
        <v>24093</v>
      </c>
    </row>
    <row r="7479" spans="1:2" x14ac:dyDescent="0.35">
      <c r="A7479" t="s">
        <v>10393</v>
      </c>
      <c r="B7479" t="s">
        <v>10394</v>
      </c>
    </row>
    <row r="7480" spans="1:2" x14ac:dyDescent="0.35">
      <c r="A7480" t="s">
        <v>10395</v>
      </c>
      <c r="B7480" t="s">
        <v>24094</v>
      </c>
    </row>
    <row r="7481" spans="1:2" x14ac:dyDescent="0.35">
      <c r="A7481" t="s">
        <v>10395</v>
      </c>
      <c r="B7481" t="s">
        <v>10396</v>
      </c>
    </row>
    <row r="7482" spans="1:2" x14ac:dyDescent="0.35">
      <c r="A7482" t="s">
        <v>10397</v>
      </c>
      <c r="B7482" t="s">
        <v>24095</v>
      </c>
    </row>
    <row r="7483" spans="1:2" x14ac:dyDescent="0.35">
      <c r="A7483" t="s">
        <v>10397</v>
      </c>
      <c r="B7483" t="s">
        <v>10398</v>
      </c>
    </row>
    <row r="7484" spans="1:2" x14ac:dyDescent="0.35">
      <c r="A7484" t="s">
        <v>10399</v>
      </c>
      <c r="B7484" t="s">
        <v>24096</v>
      </c>
    </row>
    <row r="7485" spans="1:2" x14ac:dyDescent="0.35">
      <c r="A7485" t="s">
        <v>10399</v>
      </c>
      <c r="B7485" t="s">
        <v>10400</v>
      </c>
    </row>
    <row r="7486" spans="1:2" x14ac:dyDescent="0.35">
      <c r="A7486" t="s">
        <v>10401</v>
      </c>
      <c r="B7486" t="s">
        <v>10402</v>
      </c>
    </row>
    <row r="7487" spans="1:2" x14ac:dyDescent="0.35">
      <c r="A7487" t="s">
        <v>10403</v>
      </c>
      <c r="B7487" t="s">
        <v>10404</v>
      </c>
    </row>
    <row r="7488" spans="1:2" x14ac:dyDescent="0.35">
      <c r="A7488" t="s">
        <v>10405</v>
      </c>
      <c r="B7488" t="s">
        <v>10406</v>
      </c>
    </row>
    <row r="7489" spans="1:2" x14ac:dyDescent="0.35">
      <c r="A7489" t="s">
        <v>10407</v>
      </c>
      <c r="B7489" t="s">
        <v>10408</v>
      </c>
    </row>
    <row r="7490" spans="1:2" x14ac:dyDescent="0.35">
      <c r="A7490" t="s">
        <v>10409</v>
      </c>
      <c r="B7490" t="s">
        <v>24097</v>
      </c>
    </row>
    <row r="7491" spans="1:2" x14ac:dyDescent="0.35">
      <c r="A7491" t="s">
        <v>10409</v>
      </c>
      <c r="B7491" t="s">
        <v>10410</v>
      </c>
    </row>
    <row r="7492" spans="1:2" x14ac:dyDescent="0.35">
      <c r="A7492" t="s">
        <v>10411</v>
      </c>
      <c r="B7492" t="s">
        <v>24098</v>
      </c>
    </row>
    <row r="7493" spans="1:2" x14ac:dyDescent="0.35">
      <c r="A7493" t="s">
        <v>10411</v>
      </c>
      <c r="B7493" t="s">
        <v>10412</v>
      </c>
    </row>
    <row r="7494" spans="1:2" x14ac:dyDescent="0.35">
      <c r="A7494" t="s">
        <v>10413</v>
      </c>
      <c r="B7494" t="s">
        <v>10414</v>
      </c>
    </row>
    <row r="7495" spans="1:2" x14ac:dyDescent="0.35">
      <c r="A7495" t="s">
        <v>10415</v>
      </c>
      <c r="B7495" t="s">
        <v>10416</v>
      </c>
    </row>
    <row r="7496" spans="1:2" x14ac:dyDescent="0.35">
      <c r="A7496" t="s">
        <v>10417</v>
      </c>
      <c r="B7496" t="s">
        <v>10418</v>
      </c>
    </row>
    <row r="7497" spans="1:2" x14ac:dyDescent="0.35">
      <c r="A7497" t="s">
        <v>10419</v>
      </c>
      <c r="B7497" t="s">
        <v>24099</v>
      </c>
    </row>
    <row r="7498" spans="1:2" x14ac:dyDescent="0.35">
      <c r="A7498" t="s">
        <v>10419</v>
      </c>
      <c r="B7498" t="s">
        <v>10420</v>
      </c>
    </row>
    <row r="7499" spans="1:2" x14ac:dyDescent="0.35">
      <c r="A7499" t="s">
        <v>10421</v>
      </c>
      <c r="B7499" t="s">
        <v>10422</v>
      </c>
    </row>
    <row r="7500" spans="1:2" x14ac:dyDescent="0.35">
      <c r="A7500" t="s">
        <v>10423</v>
      </c>
      <c r="B7500" t="s">
        <v>24100</v>
      </c>
    </row>
    <row r="7501" spans="1:2" x14ac:dyDescent="0.35">
      <c r="A7501" t="s">
        <v>10423</v>
      </c>
      <c r="B7501" t="s">
        <v>10424</v>
      </c>
    </row>
    <row r="7502" spans="1:2" x14ac:dyDescent="0.35">
      <c r="A7502" t="s">
        <v>10425</v>
      </c>
      <c r="B7502" t="s">
        <v>10426</v>
      </c>
    </row>
    <row r="7503" spans="1:2" x14ac:dyDescent="0.35">
      <c r="A7503" t="s">
        <v>10427</v>
      </c>
      <c r="B7503" t="s">
        <v>24101</v>
      </c>
    </row>
    <row r="7504" spans="1:2" x14ac:dyDescent="0.35">
      <c r="A7504" t="s">
        <v>10427</v>
      </c>
      <c r="B7504" t="s">
        <v>10428</v>
      </c>
    </row>
    <row r="7505" spans="1:2" x14ac:dyDescent="0.35">
      <c r="A7505" t="s">
        <v>10429</v>
      </c>
      <c r="B7505" t="s">
        <v>10430</v>
      </c>
    </row>
    <row r="7506" spans="1:2" x14ac:dyDescent="0.35">
      <c r="A7506" t="s">
        <v>10431</v>
      </c>
      <c r="B7506" t="s">
        <v>24102</v>
      </c>
    </row>
    <row r="7507" spans="1:2" x14ac:dyDescent="0.35">
      <c r="A7507" t="s">
        <v>10431</v>
      </c>
      <c r="B7507" t="s">
        <v>10432</v>
      </c>
    </row>
    <row r="7508" spans="1:2" x14ac:dyDescent="0.35">
      <c r="A7508" t="s">
        <v>10433</v>
      </c>
      <c r="B7508" t="s">
        <v>10434</v>
      </c>
    </row>
    <row r="7509" spans="1:2" x14ac:dyDescent="0.35">
      <c r="A7509" t="s">
        <v>10435</v>
      </c>
      <c r="B7509" t="s">
        <v>10436</v>
      </c>
    </row>
    <row r="7510" spans="1:2" x14ac:dyDescent="0.35">
      <c r="A7510" t="s">
        <v>10437</v>
      </c>
      <c r="B7510" t="s">
        <v>24103</v>
      </c>
    </row>
    <row r="7511" spans="1:2" x14ac:dyDescent="0.35">
      <c r="A7511" t="s">
        <v>10437</v>
      </c>
      <c r="B7511" t="s">
        <v>10438</v>
      </c>
    </row>
    <row r="7512" spans="1:2" x14ac:dyDescent="0.35">
      <c r="A7512" t="s">
        <v>10439</v>
      </c>
      <c r="B7512" t="s">
        <v>10440</v>
      </c>
    </row>
    <row r="7513" spans="1:2" x14ac:dyDescent="0.35">
      <c r="A7513" t="s">
        <v>10441</v>
      </c>
      <c r="B7513" t="s">
        <v>10442</v>
      </c>
    </row>
    <row r="7514" spans="1:2" x14ac:dyDescent="0.35">
      <c r="A7514" t="s">
        <v>10443</v>
      </c>
      <c r="B7514" t="s">
        <v>24104</v>
      </c>
    </row>
    <row r="7515" spans="1:2" x14ac:dyDescent="0.35">
      <c r="A7515" t="s">
        <v>10443</v>
      </c>
      <c r="B7515" t="s">
        <v>10444</v>
      </c>
    </row>
    <row r="7516" spans="1:2" x14ac:dyDescent="0.35">
      <c r="A7516" t="s">
        <v>10445</v>
      </c>
      <c r="B7516" t="s">
        <v>24105</v>
      </c>
    </row>
    <row r="7517" spans="1:2" x14ac:dyDescent="0.35">
      <c r="A7517" t="s">
        <v>10445</v>
      </c>
      <c r="B7517" t="s">
        <v>10446</v>
      </c>
    </row>
    <row r="7518" spans="1:2" x14ac:dyDescent="0.35">
      <c r="A7518" t="s">
        <v>10447</v>
      </c>
      <c r="B7518" t="s">
        <v>10448</v>
      </c>
    </row>
    <row r="7519" spans="1:2" x14ac:dyDescent="0.35">
      <c r="A7519" t="s">
        <v>10449</v>
      </c>
      <c r="B7519" t="s">
        <v>24106</v>
      </c>
    </row>
    <row r="7520" spans="1:2" x14ac:dyDescent="0.35">
      <c r="A7520" t="s">
        <v>10449</v>
      </c>
      <c r="B7520" t="s">
        <v>10450</v>
      </c>
    </row>
    <row r="7521" spans="1:2" x14ac:dyDescent="0.35">
      <c r="A7521" t="s">
        <v>10451</v>
      </c>
      <c r="B7521" t="s">
        <v>10452</v>
      </c>
    </row>
    <row r="7522" spans="1:2" x14ac:dyDescent="0.35">
      <c r="A7522" t="s">
        <v>10453</v>
      </c>
      <c r="B7522" t="s">
        <v>10454</v>
      </c>
    </row>
    <row r="7523" spans="1:2" x14ac:dyDescent="0.35">
      <c r="A7523" t="s">
        <v>10455</v>
      </c>
      <c r="B7523" t="s">
        <v>10456</v>
      </c>
    </row>
    <row r="7524" spans="1:2" x14ac:dyDescent="0.35">
      <c r="A7524" t="s">
        <v>10457</v>
      </c>
      <c r="B7524" t="s">
        <v>24107</v>
      </c>
    </row>
    <row r="7525" spans="1:2" x14ac:dyDescent="0.35">
      <c r="A7525" t="s">
        <v>10457</v>
      </c>
      <c r="B7525" t="s">
        <v>10458</v>
      </c>
    </row>
    <row r="7526" spans="1:2" x14ac:dyDescent="0.35">
      <c r="A7526" t="s">
        <v>10459</v>
      </c>
      <c r="B7526" t="s">
        <v>24108</v>
      </c>
    </row>
    <row r="7527" spans="1:2" x14ac:dyDescent="0.35">
      <c r="A7527" t="s">
        <v>10459</v>
      </c>
      <c r="B7527" t="s">
        <v>10460</v>
      </c>
    </row>
    <row r="7528" spans="1:2" x14ac:dyDescent="0.35">
      <c r="A7528" t="s">
        <v>10461</v>
      </c>
      <c r="B7528" t="s">
        <v>24109</v>
      </c>
    </row>
    <row r="7529" spans="1:2" x14ac:dyDescent="0.35">
      <c r="A7529" t="s">
        <v>10461</v>
      </c>
      <c r="B7529" t="s">
        <v>10462</v>
      </c>
    </row>
    <row r="7530" spans="1:2" x14ac:dyDescent="0.35">
      <c r="A7530" t="s">
        <v>10463</v>
      </c>
      <c r="B7530" t="s">
        <v>24110</v>
      </c>
    </row>
    <row r="7531" spans="1:2" x14ac:dyDescent="0.35">
      <c r="A7531" t="s">
        <v>10463</v>
      </c>
      <c r="B7531" t="s">
        <v>10464</v>
      </c>
    </row>
    <row r="7532" spans="1:2" x14ac:dyDescent="0.35">
      <c r="A7532" t="s">
        <v>10465</v>
      </c>
      <c r="B7532" t="s">
        <v>24111</v>
      </c>
    </row>
    <row r="7533" spans="1:2" x14ac:dyDescent="0.35">
      <c r="A7533" t="s">
        <v>10465</v>
      </c>
      <c r="B7533" t="s">
        <v>10466</v>
      </c>
    </row>
    <row r="7534" spans="1:2" x14ac:dyDescent="0.35">
      <c r="A7534" t="s">
        <v>10467</v>
      </c>
      <c r="B7534" t="s">
        <v>24112</v>
      </c>
    </row>
    <row r="7535" spans="1:2" x14ac:dyDescent="0.35">
      <c r="A7535" t="s">
        <v>10467</v>
      </c>
      <c r="B7535" t="s">
        <v>10468</v>
      </c>
    </row>
    <row r="7536" spans="1:2" x14ac:dyDescent="0.35">
      <c r="A7536" t="s">
        <v>10469</v>
      </c>
      <c r="B7536" t="s">
        <v>24113</v>
      </c>
    </row>
    <row r="7537" spans="1:2" x14ac:dyDescent="0.35">
      <c r="A7537" t="s">
        <v>10469</v>
      </c>
      <c r="B7537" t="s">
        <v>10470</v>
      </c>
    </row>
    <row r="7538" spans="1:2" x14ac:dyDescent="0.35">
      <c r="A7538" t="s">
        <v>10471</v>
      </c>
      <c r="B7538" t="s">
        <v>24114</v>
      </c>
    </row>
    <row r="7539" spans="1:2" x14ac:dyDescent="0.35">
      <c r="A7539" t="s">
        <v>10471</v>
      </c>
      <c r="B7539" t="s">
        <v>10472</v>
      </c>
    </row>
    <row r="7540" spans="1:2" x14ac:dyDescent="0.35">
      <c r="A7540" t="s">
        <v>10473</v>
      </c>
      <c r="B7540" t="s">
        <v>10474</v>
      </c>
    </row>
    <row r="7541" spans="1:2" x14ac:dyDescent="0.35">
      <c r="A7541" t="s">
        <v>10475</v>
      </c>
      <c r="B7541" t="s">
        <v>10476</v>
      </c>
    </row>
    <row r="7542" spans="1:2" x14ac:dyDescent="0.35">
      <c r="A7542" t="s">
        <v>10477</v>
      </c>
      <c r="B7542" t="s">
        <v>10478</v>
      </c>
    </row>
    <row r="7543" spans="1:2" x14ac:dyDescent="0.35">
      <c r="A7543" t="s">
        <v>10479</v>
      </c>
      <c r="B7543" t="s">
        <v>10480</v>
      </c>
    </row>
    <row r="7544" spans="1:2" x14ac:dyDescent="0.35">
      <c r="A7544" t="s">
        <v>10481</v>
      </c>
      <c r="B7544" t="s">
        <v>10482</v>
      </c>
    </row>
    <row r="7545" spans="1:2" x14ac:dyDescent="0.35">
      <c r="A7545" t="s">
        <v>10483</v>
      </c>
      <c r="B7545" t="s">
        <v>10484</v>
      </c>
    </row>
    <row r="7546" spans="1:2" x14ac:dyDescent="0.35">
      <c r="A7546" t="s">
        <v>10485</v>
      </c>
      <c r="B7546" t="s">
        <v>10486</v>
      </c>
    </row>
    <row r="7547" spans="1:2" x14ac:dyDescent="0.35">
      <c r="A7547" t="s">
        <v>10487</v>
      </c>
      <c r="B7547" t="s">
        <v>10488</v>
      </c>
    </row>
    <row r="7548" spans="1:2" x14ac:dyDescent="0.35">
      <c r="A7548" t="s">
        <v>10489</v>
      </c>
      <c r="B7548" t="s">
        <v>10490</v>
      </c>
    </row>
    <row r="7549" spans="1:2" x14ac:dyDescent="0.35">
      <c r="A7549" t="s">
        <v>10491</v>
      </c>
      <c r="B7549" t="s">
        <v>10490</v>
      </c>
    </row>
    <row r="7550" spans="1:2" x14ac:dyDescent="0.35">
      <c r="A7550" t="s">
        <v>10491</v>
      </c>
      <c r="B7550" t="s">
        <v>10492</v>
      </c>
    </row>
    <row r="7551" spans="1:2" x14ac:dyDescent="0.35">
      <c r="A7551" t="s">
        <v>10493</v>
      </c>
      <c r="B7551" t="s">
        <v>10494</v>
      </c>
    </row>
    <row r="7552" spans="1:2" x14ac:dyDescent="0.35">
      <c r="A7552" t="s">
        <v>10495</v>
      </c>
      <c r="B7552" t="s">
        <v>10496</v>
      </c>
    </row>
    <row r="7553" spans="1:2" x14ac:dyDescent="0.35">
      <c r="A7553" t="s">
        <v>10497</v>
      </c>
      <c r="B7553" t="s">
        <v>10498</v>
      </c>
    </row>
    <row r="7554" spans="1:2" x14ac:dyDescent="0.35">
      <c r="A7554" t="s">
        <v>10499</v>
      </c>
      <c r="B7554" t="s">
        <v>10500</v>
      </c>
    </row>
    <row r="7555" spans="1:2" x14ac:dyDescent="0.35">
      <c r="A7555" t="s">
        <v>10501</v>
      </c>
      <c r="B7555" t="s">
        <v>10502</v>
      </c>
    </row>
    <row r="7556" spans="1:2" x14ac:dyDescent="0.35">
      <c r="A7556" t="s">
        <v>10503</v>
      </c>
      <c r="B7556" t="s">
        <v>10504</v>
      </c>
    </row>
    <row r="7557" spans="1:2" x14ac:dyDescent="0.35">
      <c r="A7557" t="s">
        <v>10505</v>
      </c>
      <c r="B7557" t="s">
        <v>24115</v>
      </c>
    </row>
    <row r="7558" spans="1:2" x14ac:dyDescent="0.35">
      <c r="A7558" t="s">
        <v>10505</v>
      </c>
      <c r="B7558" t="s">
        <v>10506</v>
      </c>
    </row>
    <row r="7559" spans="1:2" x14ac:dyDescent="0.35">
      <c r="A7559" t="s">
        <v>10507</v>
      </c>
      <c r="B7559" t="s">
        <v>24116</v>
      </c>
    </row>
    <row r="7560" spans="1:2" x14ac:dyDescent="0.35">
      <c r="A7560" t="s">
        <v>10507</v>
      </c>
      <c r="B7560" t="s">
        <v>10508</v>
      </c>
    </row>
    <row r="7561" spans="1:2" x14ac:dyDescent="0.35">
      <c r="A7561" t="s">
        <v>10509</v>
      </c>
      <c r="B7561" t="s">
        <v>24117</v>
      </c>
    </row>
    <row r="7562" spans="1:2" x14ac:dyDescent="0.35">
      <c r="A7562" t="s">
        <v>10509</v>
      </c>
      <c r="B7562" t="s">
        <v>10510</v>
      </c>
    </row>
    <row r="7563" spans="1:2" x14ac:dyDescent="0.35">
      <c r="A7563" t="s">
        <v>10511</v>
      </c>
      <c r="B7563" t="s">
        <v>24118</v>
      </c>
    </row>
    <row r="7564" spans="1:2" x14ac:dyDescent="0.35">
      <c r="A7564" t="s">
        <v>10511</v>
      </c>
      <c r="B7564" t="s">
        <v>10512</v>
      </c>
    </row>
    <row r="7565" spans="1:2" x14ac:dyDescent="0.35">
      <c r="A7565" t="s">
        <v>10513</v>
      </c>
      <c r="B7565" t="s">
        <v>24119</v>
      </c>
    </row>
    <row r="7566" spans="1:2" x14ac:dyDescent="0.35">
      <c r="A7566" t="s">
        <v>10513</v>
      </c>
      <c r="B7566" t="s">
        <v>10514</v>
      </c>
    </row>
    <row r="7567" spans="1:2" x14ac:dyDescent="0.35">
      <c r="A7567" t="s">
        <v>10515</v>
      </c>
      <c r="B7567" t="s">
        <v>24120</v>
      </c>
    </row>
    <row r="7568" spans="1:2" x14ac:dyDescent="0.35">
      <c r="A7568" t="s">
        <v>10515</v>
      </c>
      <c r="B7568" t="s">
        <v>10516</v>
      </c>
    </row>
    <row r="7569" spans="1:2" x14ac:dyDescent="0.35">
      <c r="A7569" t="s">
        <v>10517</v>
      </c>
      <c r="B7569" t="s">
        <v>10518</v>
      </c>
    </row>
    <row r="7570" spans="1:2" x14ac:dyDescent="0.35">
      <c r="A7570" t="s">
        <v>10519</v>
      </c>
      <c r="B7570" t="s">
        <v>24121</v>
      </c>
    </row>
    <row r="7571" spans="1:2" x14ac:dyDescent="0.35">
      <c r="A7571" t="s">
        <v>10519</v>
      </c>
      <c r="B7571" t="s">
        <v>10520</v>
      </c>
    </row>
    <row r="7572" spans="1:2" x14ac:dyDescent="0.35">
      <c r="A7572" t="s">
        <v>10521</v>
      </c>
      <c r="B7572" t="s">
        <v>10522</v>
      </c>
    </row>
    <row r="7573" spans="1:2" x14ac:dyDescent="0.35">
      <c r="A7573" t="s">
        <v>10523</v>
      </c>
      <c r="B7573" t="s">
        <v>24122</v>
      </c>
    </row>
    <row r="7574" spans="1:2" x14ac:dyDescent="0.35">
      <c r="A7574" t="s">
        <v>10523</v>
      </c>
      <c r="B7574" t="s">
        <v>10524</v>
      </c>
    </row>
    <row r="7575" spans="1:2" x14ac:dyDescent="0.35">
      <c r="A7575" t="s">
        <v>10525</v>
      </c>
      <c r="B7575" t="s">
        <v>24123</v>
      </c>
    </row>
    <row r="7576" spans="1:2" x14ac:dyDescent="0.35">
      <c r="A7576" t="s">
        <v>10525</v>
      </c>
      <c r="B7576" t="s">
        <v>10526</v>
      </c>
    </row>
    <row r="7577" spans="1:2" x14ac:dyDescent="0.35">
      <c r="A7577" t="s">
        <v>10527</v>
      </c>
      <c r="B7577" t="s">
        <v>24124</v>
      </c>
    </row>
    <row r="7578" spans="1:2" x14ac:dyDescent="0.35">
      <c r="A7578" t="s">
        <v>10527</v>
      </c>
      <c r="B7578" t="s">
        <v>10528</v>
      </c>
    </row>
    <row r="7579" spans="1:2" x14ac:dyDescent="0.35">
      <c r="A7579" t="s">
        <v>10529</v>
      </c>
      <c r="B7579" t="s">
        <v>24125</v>
      </c>
    </row>
    <row r="7580" spans="1:2" x14ac:dyDescent="0.35">
      <c r="A7580" t="s">
        <v>10529</v>
      </c>
      <c r="B7580" t="s">
        <v>10530</v>
      </c>
    </row>
    <row r="7581" spans="1:2" x14ac:dyDescent="0.35">
      <c r="A7581" t="s">
        <v>10531</v>
      </c>
      <c r="B7581" t="s">
        <v>24126</v>
      </c>
    </row>
    <row r="7582" spans="1:2" x14ac:dyDescent="0.35">
      <c r="A7582" t="s">
        <v>10531</v>
      </c>
      <c r="B7582" t="s">
        <v>10532</v>
      </c>
    </row>
    <row r="7583" spans="1:2" x14ac:dyDescent="0.35">
      <c r="A7583" t="s">
        <v>10533</v>
      </c>
      <c r="B7583" t="s">
        <v>24127</v>
      </c>
    </row>
    <row r="7584" spans="1:2" x14ac:dyDescent="0.35">
      <c r="A7584" t="s">
        <v>10533</v>
      </c>
      <c r="B7584" t="s">
        <v>10534</v>
      </c>
    </row>
    <row r="7585" spans="1:2" x14ac:dyDescent="0.35">
      <c r="A7585" t="s">
        <v>10535</v>
      </c>
      <c r="B7585" t="s">
        <v>24128</v>
      </c>
    </row>
    <row r="7586" spans="1:2" x14ac:dyDescent="0.35">
      <c r="A7586" t="s">
        <v>10535</v>
      </c>
      <c r="B7586" t="s">
        <v>10536</v>
      </c>
    </row>
    <row r="7587" spans="1:2" x14ac:dyDescent="0.35">
      <c r="A7587" t="s">
        <v>10537</v>
      </c>
      <c r="B7587" t="s">
        <v>10538</v>
      </c>
    </row>
    <row r="7588" spans="1:2" x14ac:dyDescent="0.35">
      <c r="A7588" t="s">
        <v>10539</v>
      </c>
      <c r="B7588" t="s">
        <v>10540</v>
      </c>
    </row>
    <row r="7589" spans="1:2" x14ac:dyDescent="0.35">
      <c r="A7589" t="s">
        <v>10541</v>
      </c>
      <c r="B7589" t="s">
        <v>10542</v>
      </c>
    </row>
    <row r="7590" spans="1:2" x14ac:dyDescent="0.35">
      <c r="A7590" t="s">
        <v>10543</v>
      </c>
      <c r="B7590" t="s">
        <v>24129</v>
      </c>
    </row>
    <row r="7591" spans="1:2" x14ac:dyDescent="0.35">
      <c r="A7591" t="s">
        <v>10543</v>
      </c>
      <c r="B7591" t="s">
        <v>10544</v>
      </c>
    </row>
    <row r="7592" spans="1:2" x14ac:dyDescent="0.35">
      <c r="A7592" t="s">
        <v>10545</v>
      </c>
      <c r="B7592" t="s">
        <v>10546</v>
      </c>
    </row>
    <row r="7593" spans="1:2" x14ac:dyDescent="0.35">
      <c r="A7593" t="s">
        <v>10547</v>
      </c>
      <c r="B7593" t="s">
        <v>10548</v>
      </c>
    </row>
    <row r="7594" spans="1:2" x14ac:dyDescent="0.35">
      <c r="A7594" t="s">
        <v>10549</v>
      </c>
      <c r="B7594" t="s">
        <v>24130</v>
      </c>
    </row>
    <row r="7595" spans="1:2" x14ac:dyDescent="0.35">
      <c r="A7595" t="s">
        <v>10549</v>
      </c>
      <c r="B7595" t="s">
        <v>10550</v>
      </c>
    </row>
    <row r="7596" spans="1:2" x14ac:dyDescent="0.35">
      <c r="A7596" t="s">
        <v>10551</v>
      </c>
      <c r="B7596" t="s">
        <v>10552</v>
      </c>
    </row>
    <row r="7597" spans="1:2" x14ac:dyDescent="0.35">
      <c r="A7597" t="s">
        <v>10553</v>
      </c>
      <c r="B7597" t="s">
        <v>10554</v>
      </c>
    </row>
    <row r="7598" spans="1:2" x14ac:dyDescent="0.35">
      <c r="A7598" t="s">
        <v>10555</v>
      </c>
      <c r="B7598" t="s">
        <v>10556</v>
      </c>
    </row>
    <row r="7599" spans="1:2" x14ac:dyDescent="0.35">
      <c r="A7599" t="s">
        <v>10557</v>
      </c>
      <c r="B7599" t="s">
        <v>10558</v>
      </c>
    </row>
    <row r="7600" spans="1:2" x14ac:dyDescent="0.35">
      <c r="A7600" t="s">
        <v>10559</v>
      </c>
      <c r="B7600" t="s">
        <v>10560</v>
      </c>
    </row>
    <row r="7601" spans="1:2" x14ac:dyDescent="0.35">
      <c r="A7601" t="s">
        <v>10561</v>
      </c>
      <c r="B7601" t="s">
        <v>10562</v>
      </c>
    </row>
    <row r="7602" spans="1:2" x14ac:dyDescent="0.35">
      <c r="A7602" t="s">
        <v>10563</v>
      </c>
      <c r="B7602" t="s">
        <v>10564</v>
      </c>
    </row>
    <row r="7603" spans="1:2" x14ac:dyDescent="0.35">
      <c r="A7603" t="s">
        <v>10565</v>
      </c>
      <c r="B7603" t="s">
        <v>10566</v>
      </c>
    </row>
    <row r="7604" spans="1:2" x14ac:dyDescent="0.35">
      <c r="A7604" t="s">
        <v>10567</v>
      </c>
      <c r="B7604" t="s">
        <v>10048</v>
      </c>
    </row>
    <row r="7605" spans="1:2" x14ac:dyDescent="0.35">
      <c r="A7605" t="s">
        <v>10567</v>
      </c>
      <c r="B7605" t="s">
        <v>10568</v>
      </c>
    </row>
    <row r="7606" spans="1:2" x14ac:dyDescent="0.35">
      <c r="A7606" t="s">
        <v>10569</v>
      </c>
      <c r="B7606" t="s">
        <v>24131</v>
      </c>
    </row>
    <row r="7607" spans="1:2" x14ac:dyDescent="0.35">
      <c r="A7607" t="s">
        <v>10569</v>
      </c>
      <c r="B7607" t="s">
        <v>10570</v>
      </c>
    </row>
    <row r="7608" spans="1:2" x14ac:dyDescent="0.35">
      <c r="A7608" t="s">
        <v>10571</v>
      </c>
      <c r="B7608" t="s">
        <v>10572</v>
      </c>
    </row>
    <row r="7609" spans="1:2" x14ac:dyDescent="0.35">
      <c r="A7609" t="s">
        <v>10573</v>
      </c>
      <c r="B7609" t="s">
        <v>24132</v>
      </c>
    </row>
    <row r="7610" spans="1:2" x14ac:dyDescent="0.35">
      <c r="A7610" t="s">
        <v>10573</v>
      </c>
      <c r="B7610" t="s">
        <v>10574</v>
      </c>
    </row>
    <row r="7611" spans="1:2" x14ac:dyDescent="0.35">
      <c r="A7611" t="s">
        <v>10575</v>
      </c>
      <c r="B7611" t="s">
        <v>24133</v>
      </c>
    </row>
    <row r="7612" spans="1:2" x14ac:dyDescent="0.35">
      <c r="A7612" t="s">
        <v>10575</v>
      </c>
      <c r="B7612" t="s">
        <v>10576</v>
      </c>
    </row>
    <row r="7613" spans="1:2" x14ac:dyDescent="0.35">
      <c r="A7613" t="s">
        <v>10577</v>
      </c>
      <c r="B7613" t="s">
        <v>24134</v>
      </c>
    </row>
    <row r="7614" spans="1:2" x14ac:dyDescent="0.35">
      <c r="A7614" t="s">
        <v>10577</v>
      </c>
      <c r="B7614" t="s">
        <v>10578</v>
      </c>
    </row>
    <row r="7615" spans="1:2" x14ac:dyDescent="0.35">
      <c r="A7615" t="s">
        <v>10579</v>
      </c>
      <c r="B7615" t="s">
        <v>24135</v>
      </c>
    </row>
    <row r="7616" spans="1:2" x14ac:dyDescent="0.35">
      <c r="A7616" t="s">
        <v>10579</v>
      </c>
      <c r="B7616" t="s">
        <v>10580</v>
      </c>
    </row>
    <row r="7617" spans="1:2" x14ac:dyDescent="0.35">
      <c r="A7617" t="s">
        <v>10581</v>
      </c>
      <c r="B7617" t="s">
        <v>10582</v>
      </c>
    </row>
    <row r="7618" spans="1:2" x14ac:dyDescent="0.35">
      <c r="A7618" t="s">
        <v>10583</v>
      </c>
      <c r="B7618" t="s">
        <v>10584</v>
      </c>
    </row>
    <row r="7619" spans="1:2" x14ac:dyDescent="0.35">
      <c r="A7619" t="s">
        <v>10585</v>
      </c>
      <c r="B7619" t="s">
        <v>24136</v>
      </c>
    </row>
    <row r="7620" spans="1:2" x14ac:dyDescent="0.35">
      <c r="A7620" t="s">
        <v>10585</v>
      </c>
      <c r="B7620" t="s">
        <v>10586</v>
      </c>
    </row>
    <row r="7621" spans="1:2" x14ac:dyDescent="0.35">
      <c r="A7621" t="s">
        <v>10587</v>
      </c>
      <c r="B7621" t="s">
        <v>24137</v>
      </c>
    </row>
    <row r="7622" spans="1:2" x14ac:dyDescent="0.35">
      <c r="A7622" t="s">
        <v>10587</v>
      </c>
      <c r="B7622" t="s">
        <v>10588</v>
      </c>
    </row>
    <row r="7623" spans="1:2" x14ac:dyDescent="0.35">
      <c r="A7623" t="s">
        <v>10589</v>
      </c>
      <c r="B7623" t="s">
        <v>24138</v>
      </c>
    </row>
    <row r="7624" spans="1:2" x14ac:dyDescent="0.35">
      <c r="A7624" t="s">
        <v>10589</v>
      </c>
      <c r="B7624" t="s">
        <v>10590</v>
      </c>
    </row>
    <row r="7625" spans="1:2" x14ac:dyDescent="0.35">
      <c r="A7625" t="s">
        <v>10591</v>
      </c>
      <c r="B7625" t="s">
        <v>24139</v>
      </c>
    </row>
    <row r="7626" spans="1:2" x14ac:dyDescent="0.35">
      <c r="A7626" t="s">
        <v>10591</v>
      </c>
      <c r="B7626" t="s">
        <v>10592</v>
      </c>
    </row>
    <row r="7627" spans="1:2" x14ac:dyDescent="0.35">
      <c r="A7627" t="s">
        <v>10593</v>
      </c>
      <c r="B7627" t="s">
        <v>24140</v>
      </c>
    </row>
    <row r="7628" spans="1:2" x14ac:dyDescent="0.35">
      <c r="A7628" t="s">
        <v>10593</v>
      </c>
      <c r="B7628" t="s">
        <v>10594</v>
      </c>
    </row>
    <row r="7629" spans="1:2" x14ac:dyDescent="0.35">
      <c r="A7629" t="s">
        <v>10595</v>
      </c>
      <c r="B7629" t="s">
        <v>24141</v>
      </c>
    </row>
    <row r="7630" spans="1:2" x14ac:dyDescent="0.35">
      <c r="A7630" t="s">
        <v>10595</v>
      </c>
      <c r="B7630" t="s">
        <v>10596</v>
      </c>
    </row>
    <row r="7631" spans="1:2" x14ac:dyDescent="0.35">
      <c r="A7631" t="s">
        <v>10597</v>
      </c>
      <c r="B7631" t="s">
        <v>24142</v>
      </c>
    </row>
    <row r="7632" spans="1:2" x14ac:dyDescent="0.35">
      <c r="A7632" t="s">
        <v>10597</v>
      </c>
      <c r="B7632" t="s">
        <v>10598</v>
      </c>
    </row>
    <row r="7633" spans="1:2" x14ac:dyDescent="0.35">
      <c r="A7633" t="s">
        <v>10599</v>
      </c>
      <c r="B7633" t="s">
        <v>10600</v>
      </c>
    </row>
    <row r="7634" spans="1:2" x14ac:dyDescent="0.35">
      <c r="A7634" t="s">
        <v>10601</v>
      </c>
      <c r="B7634" t="s">
        <v>10602</v>
      </c>
    </row>
    <row r="7635" spans="1:2" x14ac:dyDescent="0.35">
      <c r="A7635" t="s">
        <v>10603</v>
      </c>
      <c r="B7635" t="s">
        <v>10604</v>
      </c>
    </row>
    <row r="7636" spans="1:2" x14ac:dyDescent="0.35">
      <c r="A7636" t="s">
        <v>10605</v>
      </c>
      <c r="B7636" t="s">
        <v>10606</v>
      </c>
    </row>
    <row r="7637" spans="1:2" x14ac:dyDescent="0.35">
      <c r="A7637" t="s">
        <v>10607</v>
      </c>
      <c r="B7637" t="s">
        <v>10608</v>
      </c>
    </row>
    <row r="7638" spans="1:2" x14ac:dyDescent="0.35">
      <c r="A7638" t="s">
        <v>10609</v>
      </c>
      <c r="B7638" t="s">
        <v>10610</v>
      </c>
    </row>
    <row r="7639" spans="1:2" x14ac:dyDescent="0.35">
      <c r="A7639" t="s">
        <v>10611</v>
      </c>
      <c r="B7639" t="s">
        <v>24143</v>
      </c>
    </row>
    <row r="7640" spans="1:2" x14ac:dyDescent="0.35">
      <c r="A7640" t="s">
        <v>10611</v>
      </c>
      <c r="B7640" t="s">
        <v>10612</v>
      </c>
    </row>
    <row r="7641" spans="1:2" x14ac:dyDescent="0.35">
      <c r="A7641" t="s">
        <v>10613</v>
      </c>
      <c r="B7641" t="s">
        <v>10614</v>
      </c>
    </row>
    <row r="7642" spans="1:2" x14ac:dyDescent="0.35">
      <c r="A7642" t="s">
        <v>10615</v>
      </c>
      <c r="B7642" t="s">
        <v>10616</v>
      </c>
    </row>
    <row r="7643" spans="1:2" x14ac:dyDescent="0.35">
      <c r="A7643" t="s">
        <v>10617</v>
      </c>
      <c r="B7643" t="s">
        <v>10618</v>
      </c>
    </row>
    <row r="7644" spans="1:2" x14ac:dyDescent="0.35">
      <c r="A7644" t="s">
        <v>10619</v>
      </c>
      <c r="B7644" t="s">
        <v>10620</v>
      </c>
    </row>
    <row r="7645" spans="1:2" x14ac:dyDescent="0.35">
      <c r="A7645" t="s">
        <v>10621</v>
      </c>
      <c r="B7645" t="s">
        <v>10622</v>
      </c>
    </row>
    <row r="7646" spans="1:2" x14ac:dyDescent="0.35">
      <c r="A7646" t="s">
        <v>10623</v>
      </c>
      <c r="B7646" t="s">
        <v>10624</v>
      </c>
    </row>
    <row r="7647" spans="1:2" x14ac:dyDescent="0.35">
      <c r="A7647" t="s">
        <v>10625</v>
      </c>
      <c r="B7647" t="s">
        <v>10626</v>
      </c>
    </row>
    <row r="7648" spans="1:2" x14ac:dyDescent="0.35">
      <c r="A7648" t="s">
        <v>10627</v>
      </c>
      <c r="B7648" t="s">
        <v>10628</v>
      </c>
    </row>
    <row r="7649" spans="1:2" x14ac:dyDescent="0.35">
      <c r="A7649" t="s">
        <v>10629</v>
      </c>
      <c r="B7649" t="s">
        <v>10630</v>
      </c>
    </row>
    <row r="7650" spans="1:2" x14ac:dyDescent="0.35">
      <c r="A7650" t="s">
        <v>10631</v>
      </c>
      <c r="B7650" t="s">
        <v>10632</v>
      </c>
    </row>
    <row r="7651" spans="1:2" x14ac:dyDescent="0.35">
      <c r="A7651" t="s">
        <v>10633</v>
      </c>
      <c r="B7651" t="s">
        <v>10634</v>
      </c>
    </row>
    <row r="7652" spans="1:2" x14ac:dyDescent="0.35">
      <c r="A7652" t="s">
        <v>10635</v>
      </c>
      <c r="B7652" t="s">
        <v>24144</v>
      </c>
    </row>
    <row r="7653" spans="1:2" x14ac:dyDescent="0.35">
      <c r="A7653" t="s">
        <v>10635</v>
      </c>
      <c r="B7653" t="s">
        <v>10636</v>
      </c>
    </row>
    <row r="7654" spans="1:2" x14ac:dyDescent="0.35">
      <c r="A7654" t="s">
        <v>10637</v>
      </c>
      <c r="B7654" t="s">
        <v>24145</v>
      </c>
    </row>
    <row r="7655" spans="1:2" x14ac:dyDescent="0.35">
      <c r="A7655" t="s">
        <v>10637</v>
      </c>
      <c r="B7655" t="s">
        <v>10638</v>
      </c>
    </row>
    <row r="7656" spans="1:2" x14ac:dyDescent="0.35">
      <c r="A7656" t="s">
        <v>10639</v>
      </c>
      <c r="B7656" t="s">
        <v>10640</v>
      </c>
    </row>
    <row r="7657" spans="1:2" x14ac:dyDescent="0.35">
      <c r="A7657" t="s">
        <v>10641</v>
      </c>
      <c r="B7657" t="s">
        <v>24146</v>
      </c>
    </row>
    <row r="7658" spans="1:2" x14ac:dyDescent="0.35">
      <c r="A7658" t="s">
        <v>10641</v>
      </c>
      <c r="B7658" t="s">
        <v>10642</v>
      </c>
    </row>
    <row r="7659" spans="1:2" x14ac:dyDescent="0.35">
      <c r="A7659" t="s">
        <v>10643</v>
      </c>
      <c r="B7659" t="s">
        <v>10644</v>
      </c>
    </row>
    <row r="7660" spans="1:2" x14ac:dyDescent="0.35">
      <c r="A7660" t="s">
        <v>10645</v>
      </c>
      <c r="B7660" t="s">
        <v>10646</v>
      </c>
    </row>
    <row r="7661" spans="1:2" x14ac:dyDescent="0.35">
      <c r="A7661" t="s">
        <v>10647</v>
      </c>
      <c r="B7661" t="s">
        <v>10648</v>
      </c>
    </row>
    <row r="7662" spans="1:2" x14ac:dyDescent="0.35">
      <c r="A7662" t="s">
        <v>10649</v>
      </c>
      <c r="B7662" t="s">
        <v>24147</v>
      </c>
    </row>
    <row r="7663" spans="1:2" x14ac:dyDescent="0.35">
      <c r="A7663" t="s">
        <v>10649</v>
      </c>
      <c r="B7663" t="s">
        <v>10650</v>
      </c>
    </row>
    <row r="7664" spans="1:2" x14ac:dyDescent="0.35">
      <c r="A7664" t="s">
        <v>10651</v>
      </c>
      <c r="B7664" t="s">
        <v>24148</v>
      </c>
    </row>
    <row r="7665" spans="1:2" x14ac:dyDescent="0.35">
      <c r="A7665" t="s">
        <v>10651</v>
      </c>
      <c r="B7665" t="s">
        <v>10652</v>
      </c>
    </row>
    <row r="7666" spans="1:2" x14ac:dyDescent="0.35">
      <c r="A7666" t="s">
        <v>10653</v>
      </c>
      <c r="B7666" t="s">
        <v>24149</v>
      </c>
    </row>
    <row r="7667" spans="1:2" x14ac:dyDescent="0.35">
      <c r="A7667" t="s">
        <v>10653</v>
      </c>
      <c r="B7667" t="s">
        <v>10654</v>
      </c>
    </row>
    <row r="7668" spans="1:2" x14ac:dyDescent="0.35">
      <c r="A7668" t="s">
        <v>10655</v>
      </c>
      <c r="B7668" t="s">
        <v>10656</v>
      </c>
    </row>
    <row r="7669" spans="1:2" x14ac:dyDescent="0.35">
      <c r="A7669" t="s">
        <v>10657</v>
      </c>
      <c r="B7669" t="s">
        <v>10658</v>
      </c>
    </row>
    <row r="7670" spans="1:2" x14ac:dyDescent="0.35">
      <c r="A7670" t="s">
        <v>10659</v>
      </c>
      <c r="B7670" t="s">
        <v>10660</v>
      </c>
    </row>
    <row r="7671" spans="1:2" x14ac:dyDescent="0.35">
      <c r="A7671" t="s">
        <v>10661</v>
      </c>
      <c r="B7671" t="s">
        <v>24150</v>
      </c>
    </row>
    <row r="7672" spans="1:2" x14ac:dyDescent="0.35">
      <c r="A7672" t="s">
        <v>10661</v>
      </c>
      <c r="B7672" t="s">
        <v>10662</v>
      </c>
    </row>
    <row r="7673" spans="1:2" x14ac:dyDescent="0.35">
      <c r="A7673" t="s">
        <v>10663</v>
      </c>
      <c r="B7673" t="s">
        <v>10662</v>
      </c>
    </row>
    <row r="7674" spans="1:2" x14ac:dyDescent="0.35">
      <c r="A7674" t="s">
        <v>10663</v>
      </c>
      <c r="B7674" t="s">
        <v>10664</v>
      </c>
    </row>
    <row r="7675" spans="1:2" x14ac:dyDescent="0.35">
      <c r="A7675" t="s">
        <v>10665</v>
      </c>
      <c r="B7675" t="s">
        <v>10664</v>
      </c>
    </row>
    <row r="7676" spans="1:2" x14ac:dyDescent="0.35">
      <c r="A7676" t="s">
        <v>10665</v>
      </c>
      <c r="B7676" t="s">
        <v>10666</v>
      </c>
    </row>
    <row r="7677" spans="1:2" x14ac:dyDescent="0.35">
      <c r="A7677" t="s">
        <v>10667</v>
      </c>
      <c r="B7677" t="s">
        <v>10666</v>
      </c>
    </row>
    <row r="7678" spans="1:2" x14ac:dyDescent="0.35">
      <c r="A7678" t="s">
        <v>10667</v>
      </c>
      <c r="B7678" t="s">
        <v>10668</v>
      </c>
    </row>
    <row r="7679" spans="1:2" x14ac:dyDescent="0.35">
      <c r="A7679" t="s">
        <v>10669</v>
      </c>
      <c r="B7679" t="s">
        <v>24151</v>
      </c>
    </row>
    <row r="7680" spans="1:2" x14ac:dyDescent="0.35">
      <c r="A7680" t="s">
        <v>10669</v>
      </c>
      <c r="B7680" t="s">
        <v>10670</v>
      </c>
    </row>
    <row r="7681" spans="1:2" x14ac:dyDescent="0.35">
      <c r="A7681" t="s">
        <v>10671</v>
      </c>
      <c r="B7681" t="s">
        <v>24152</v>
      </c>
    </row>
    <row r="7682" spans="1:2" x14ac:dyDescent="0.35">
      <c r="A7682" t="s">
        <v>10671</v>
      </c>
      <c r="B7682" t="s">
        <v>10672</v>
      </c>
    </row>
    <row r="7683" spans="1:2" x14ac:dyDescent="0.35">
      <c r="A7683" t="s">
        <v>10673</v>
      </c>
      <c r="B7683" t="s">
        <v>10672</v>
      </c>
    </row>
    <row r="7684" spans="1:2" x14ac:dyDescent="0.35">
      <c r="A7684" t="s">
        <v>10673</v>
      </c>
      <c r="B7684" t="s">
        <v>10674</v>
      </c>
    </row>
    <row r="7685" spans="1:2" x14ac:dyDescent="0.35">
      <c r="A7685" t="s">
        <v>10675</v>
      </c>
      <c r="B7685" t="s">
        <v>24153</v>
      </c>
    </row>
    <row r="7686" spans="1:2" x14ac:dyDescent="0.35">
      <c r="A7686" t="s">
        <v>10675</v>
      </c>
      <c r="B7686" t="s">
        <v>10676</v>
      </c>
    </row>
    <row r="7687" spans="1:2" x14ac:dyDescent="0.35">
      <c r="A7687" t="s">
        <v>10677</v>
      </c>
      <c r="B7687" t="s">
        <v>24154</v>
      </c>
    </row>
    <row r="7688" spans="1:2" x14ac:dyDescent="0.35">
      <c r="A7688" t="s">
        <v>10677</v>
      </c>
      <c r="B7688" t="s">
        <v>10678</v>
      </c>
    </row>
    <row r="7689" spans="1:2" x14ac:dyDescent="0.35">
      <c r="A7689" t="s">
        <v>10679</v>
      </c>
      <c r="B7689" t="s">
        <v>24155</v>
      </c>
    </row>
    <row r="7690" spans="1:2" x14ac:dyDescent="0.35">
      <c r="A7690" t="s">
        <v>10679</v>
      </c>
      <c r="B7690" t="s">
        <v>10680</v>
      </c>
    </row>
    <row r="7691" spans="1:2" x14ac:dyDescent="0.35">
      <c r="A7691" t="s">
        <v>10681</v>
      </c>
      <c r="B7691" t="s">
        <v>24156</v>
      </c>
    </row>
    <row r="7692" spans="1:2" x14ac:dyDescent="0.35">
      <c r="A7692" t="s">
        <v>10681</v>
      </c>
      <c r="B7692" t="s">
        <v>10682</v>
      </c>
    </row>
    <row r="7693" spans="1:2" x14ac:dyDescent="0.35">
      <c r="A7693" t="s">
        <v>10683</v>
      </c>
      <c r="B7693" t="s">
        <v>24157</v>
      </c>
    </row>
    <row r="7694" spans="1:2" x14ac:dyDescent="0.35">
      <c r="A7694" t="s">
        <v>10683</v>
      </c>
      <c r="B7694" t="s">
        <v>10684</v>
      </c>
    </row>
    <row r="7695" spans="1:2" x14ac:dyDescent="0.35">
      <c r="A7695" t="s">
        <v>10685</v>
      </c>
      <c r="B7695" t="s">
        <v>24158</v>
      </c>
    </row>
    <row r="7696" spans="1:2" x14ac:dyDescent="0.35">
      <c r="A7696" t="s">
        <v>10685</v>
      </c>
      <c r="B7696" t="s">
        <v>10686</v>
      </c>
    </row>
    <row r="7697" spans="1:2" x14ac:dyDescent="0.35">
      <c r="A7697" t="s">
        <v>10687</v>
      </c>
      <c r="B7697" t="s">
        <v>24159</v>
      </c>
    </row>
    <row r="7698" spans="1:2" x14ac:dyDescent="0.35">
      <c r="A7698" t="s">
        <v>10687</v>
      </c>
      <c r="B7698" t="s">
        <v>10688</v>
      </c>
    </row>
    <row r="7699" spans="1:2" x14ac:dyDescent="0.35">
      <c r="A7699" t="s">
        <v>10689</v>
      </c>
      <c r="B7699" t="s">
        <v>24160</v>
      </c>
    </row>
    <row r="7700" spans="1:2" x14ac:dyDescent="0.35">
      <c r="A7700" t="s">
        <v>10689</v>
      </c>
      <c r="B7700" t="s">
        <v>10690</v>
      </c>
    </row>
    <row r="7701" spans="1:2" x14ac:dyDescent="0.35">
      <c r="A7701" t="s">
        <v>10691</v>
      </c>
      <c r="B7701" t="s">
        <v>24161</v>
      </c>
    </row>
    <row r="7702" spans="1:2" x14ac:dyDescent="0.35">
      <c r="A7702" t="s">
        <v>10691</v>
      </c>
      <c r="B7702" t="s">
        <v>10692</v>
      </c>
    </row>
    <row r="7703" spans="1:2" x14ac:dyDescent="0.35">
      <c r="A7703" t="s">
        <v>10693</v>
      </c>
      <c r="B7703" t="s">
        <v>24162</v>
      </c>
    </row>
    <row r="7704" spans="1:2" x14ac:dyDescent="0.35">
      <c r="A7704" t="s">
        <v>10693</v>
      </c>
      <c r="B7704" t="s">
        <v>10694</v>
      </c>
    </row>
    <row r="7705" spans="1:2" x14ac:dyDescent="0.35">
      <c r="A7705" t="s">
        <v>10695</v>
      </c>
      <c r="B7705" t="s">
        <v>24163</v>
      </c>
    </row>
    <row r="7706" spans="1:2" x14ac:dyDescent="0.35">
      <c r="A7706" t="s">
        <v>10695</v>
      </c>
      <c r="B7706" t="s">
        <v>10696</v>
      </c>
    </row>
    <row r="7707" spans="1:2" x14ac:dyDescent="0.35">
      <c r="A7707" t="s">
        <v>10697</v>
      </c>
      <c r="B7707" t="s">
        <v>10698</v>
      </c>
    </row>
    <row r="7708" spans="1:2" x14ac:dyDescent="0.35">
      <c r="A7708" t="s">
        <v>10699</v>
      </c>
      <c r="B7708" t="s">
        <v>10698</v>
      </c>
    </row>
    <row r="7709" spans="1:2" x14ac:dyDescent="0.35">
      <c r="A7709" t="s">
        <v>10699</v>
      </c>
      <c r="B7709" t="s">
        <v>10700</v>
      </c>
    </row>
    <row r="7710" spans="1:2" x14ac:dyDescent="0.35">
      <c r="A7710" t="s">
        <v>10701</v>
      </c>
      <c r="B7710" t="s">
        <v>10702</v>
      </c>
    </row>
    <row r="7711" spans="1:2" x14ac:dyDescent="0.35">
      <c r="A7711" t="s">
        <v>10703</v>
      </c>
      <c r="B7711" t="s">
        <v>10704</v>
      </c>
    </row>
    <row r="7712" spans="1:2" x14ac:dyDescent="0.35">
      <c r="A7712" t="s">
        <v>10705</v>
      </c>
      <c r="B7712" t="s">
        <v>10706</v>
      </c>
    </row>
    <row r="7713" spans="1:2" x14ac:dyDescent="0.35">
      <c r="A7713" t="s">
        <v>10707</v>
      </c>
      <c r="B7713" t="s">
        <v>10708</v>
      </c>
    </row>
    <row r="7714" spans="1:2" x14ac:dyDescent="0.35">
      <c r="A7714" t="s">
        <v>10709</v>
      </c>
      <c r="B7714" t="s">
        <v>10710</v>
      </c>
    </row>
    <row r="7715" spans="1:2" x14ac:dyDescent="0.35">
      <c r="A7715" t="s">
        <v>10711</v>
      </c>
      <c r="B7715" t="s">
        <v>10712</v>
      </c>
    </row>
    <row r="7716" spans="1:2" x14ac:dyDescent="0.35">
      <c r="A7716" t="s">
        <v>10713</v>
      </c>
      <c r="B7716" t="s">
        <v>24164</v>
      </c>
    </row>
    <row r="7717" spans="1:2" x14ac:dyDescent="0.35">
      <c r="A7717" t="s">
        <v>10713</v>
      </c>
      <c r="B7717" t="s">
        <v>10714</v>
      </c>
    </row>
    <row r="7718" spans="1:2" x14ac:dyDescent="0.35">
      <c r="A7718" t="s">
        <v>10715</v>
      </c>
      <c r="B7718" t="s">
        <v>10716</v>
      </c>
    </row>
    <row r="7719" spans="1:2" x14ac:dyDescent="0.35">
      <c r="A7719" t="s">
        <v>10717</v>
      </c>
      <c r="B7719" t="s">
        <v>10718</v>
      </c>
    </row>
    <row r="7720" spans="1:2" x14ac:dyDescent="0.35">
      <c r="A7720" t="s">
        <v>10719</v>
      </c>
      <c r="B7720" t="s">
        <v>10720</v>
      </c>
    </row>
    <row r="7721" spans="1:2" x14ac:dyDescent="0.35">
      <c r="A7721" t="s">
        <v>10721</v>
      </c>
      <c r="B7721" t="s">
        <v>10722</v>
      </c>
    </row>
    <row r="7722" spans="1:2" x14ac:dyDescent="0.35">
      <c r="A7722" t="s">
        <v>10723</v>
      </c>
      <c r="B7722" t="s">
        <v>10724</v>
      </c>
    </row>
    <row r="7723" spans="1:2" x14ac:dyDescent="0.35">
      <c r="A7723" t="s">
        <v>10725</v>
      </c>
      <c r="B7723" t="s">
        <v>10726</v>
      </c>
    </row>
    <row r="7724" spans="1:2" x14ac:dyDescent="0.35">
      <c r="A7724" t="s">
        <v>10727</v>
      </c>
      <c r="B7724" t="s">
        <v>10728</v>
      </c>
    </row>
    <row r="7725" spans="1:2" x14ac:dyDescent="0.35">
      <c r="A7725" t="s">
        <v>10729</v>
      </c>
      <c r="B7725" t="s">
        <v>10730</v>
      </c>
    </row>
    <row r="7726" spans="1:2" x14ac:dyDescent="0.35">
      <c r="A7726" t="s">
        <v>10731</v>
      </c>
      <c r="B7726" t="s">
        <v>24165</v>
      </c>
    </row>
    <row r="7727" spans="1:2" x14ac:dyDescent="0.35">
      <c r="A7727" t="s">
        <v>10731</v>
      </c>
      <c r="B7727" t="s">
        <v>10732</v>
      </c>
    </row>
    <row r="7728" spans="1:2" x14ac:dyDescent="0.35">
      <c r="A7728" t="s">
        <v>10733</v>
      </c>
      <c r="B7728" t="s">
        <v>10734</v>
      </c>
    </row>
    <row r="7729" spans="1:2" x14ac:dyDescent="0.35">
      <c r="A7729" t="s">
        <v>10735</v>
      </c>
      <c r="B7729" t="s">
        <v>10736</v>
      </c>
    </row>
    <row r="7730" spans="1:2" x14ac:dyDescent="0.35">
      <c r="A7730" t="s">
        <v>10737</v>
      </c>
      <c r="B7730" t="s">
        <v>10738</v>
      </c>
    </row>
    <row r="7731" spans="1:2" x14ac:dyDescent="0.35">
      <c r="A7731" t="s">
        <v>10739</v>
      </c>
      <c r="B7731" t="s">
        <v>10740</v>
      </c>
    </row>
    <row r="7732" spans="1:2" x14ac:dyDescent="0.35">
      <c r="A7732" t="s">
        <v>10741</v>
      </c>
      <c r="B7732" t="s">
        <v>10742</v>
      </c>
    </row>
    <row r="7733" spans="1:2" x14ac:dyDescent="0.35">
      <c r="A7733" t="s">
        <v>10743</v>
      </c>
      <c r="B7733" t="s">
        <v>10744</v>
      </c>
    </row>
    <row r="7734" spans="1:2" x14ac:dyDescent="0.35">
      <c r="A7734" t="s">
        <v>10745</v>
      </c>
      <c r="B7734" t="s">
        <v>10746</v>
      </c>
    </row>
    <row r="7735" spans="1:2" x14ac:dyDescent="0.35">
      <c r="A7735" t="s">
        <v>10747</v>
      </c>
      <c r="B7735" t="s">
        <v>10748</v>
      </c>
    </row>
    <row r="7736" spans="1:2" x14ac:dyDescent="0.35">
      <c r="A7736" t="s">
        <v>10749</v>
      </c>
      <c r="B7736" t="s">
        <v>10750</v>
      </c>
    </row>
    <row r="7737" spans="1:2" x14ac:dyDescent="0.35">
      <c r="A7737" t="s">
        <v>10751</v>
      </c>
      <c r="B7737" t="s">
        <v>10752</v>
      </c>
    </row>
    <row r="7738" spans="1:2" x14ac:dyDescent="0.35">
      <c r="A7738" t="s">
        <v>10753</v>
      </c>
      <c r="B7738" t="s">
        <v>10754</v>
      </c>
    </row>
    <row r="7739" spans="1:2" x14ac:dyDescent="0.35">
      <c r="A7739" t="s">
        <v>10755</v>
      </c>
      <c r="B7739" t="s">
        <v>10756</v>
      </c>
    </row>
    <row r="7740" spans="1:2" x14ac:dyDescent="0.35">
      <c r="A7740" t="s">
        <v>10757</v>
      </c>
      <c r="B7740" t="s">
        <v>10758</v>
      </c>
    </row>
    <row r="7741" spans="1:2" x14ac:dyDescent="0.35">
      <c r="A7741" t="s">
        <v>10759</v>
      </c>
      <c r="B7741" t="s">
        <v>10760</v>
      </c>
    </row>
    <row r="7742" spans="1:2" x14ac:dyDescent="0.35">
      <c r="A7742" t="s">
        <v>10761</v>
      </c>
      <c r="B7742" t="s">
        <v>10762</v>
      </c>
    </row>
    <row r="7743" spans="1:2" x14ac:dyDescent="0.35">
      <c r="A7743" t="s">
        <v>10763</v>
      </c>
      <c r="B7743" t="s">
        <v>10764</v>
      </c>
    </row>
    <row r="7744" spans="1:2" x14ac:dyDescent="0.35">
      <c r="A7744" t="s">
        <v>10765</v>
      </c>
      <c r="B7744" t="s">
        <v>10766</v>
      </c>
    </row>
    <row r="7745" spans="1:2" x14ac:dyDescent="0.35">
      <c r="A7745" t="s">
        <v>10767</v>
      </c>
      <c r="B7745" t="s">
        <v>10768</v>
      </c>
    </row>
    <row r="7746" spans="1:2" x14ac:dyDescent="0.35">
      <c r="A7746" t="s">
        <v>10769</v>
      </c>
      <c r="B7746" t="s">
        <v>10770</v>
      </c>
    </row>
    <row r="7747" spans="1:2" x14ac:dyDescent="0.35">
      <c r="A7747" t="s">
        <v>10771</v>
      </c>
      <c r="B7747" t="s">
        <v>10772</v>
      </c>
    </row>
    <row r="7748" spans="1:2" x14ac:dyDescent="0.35">
      <c r="A7748" t="s">
        <v>10773</v>
      </c>
      <c r="B7748" t="s">
        <v>10774</v>
      </c>
    </row>
    <row r="7749" spans="1:2" x14ac:dyDescent="0.35">
      <c r="A7749" t="s">
        <v>10775</v>
      </c>
      <c r="B7749" t="s">
        <v>10776</v>
      </c>
    </row>
    <row r="7750" spans="1:2" x14ac:dyDescent="0.35">
      <c r="A7750" t="s">
        <v>10777</v>
      </c>
      <c r="B7750" t="s">
        <v>10778</v>
      </c>
    </row>
    <row r="7751" spans="1:2" x14ac:dyDescent="0.35">
      <c r="A7751" t="s">
        <v>10779</v>
      </c>
      <c r="B7751" t="s">
        <v>10780</v>
      </c>
    </row>
    <row r="7752" spans="1:2" x14ac:dyDescent="0.35">
      <c r="A7752" t="s">
        <v>10781</v>
      </c>
      <c r="B7752" t="s">
        <v>10780</v>
      </c>
    </row>
    <row r="7753" spans="1:2" x14ac:dyDescent="0.35">
      <c r="A7753" t="s">
        <v>10781</v>
      </c>
      <c r="B7753" t="s">
        <v>10782</v>
      </c>
    </row>
    <row r="7754" spans="1:2" x14ac:dyDescent="0.35">
      <c r="A7754" t="s">
        <v>10783</v>
      </c>
      <c r="B7754" t="s">
        <v>10784</v>
      </c>
    </row>
    <row r="7755" spans="1:2" x14ac:dyDescent="0.35">
      <c r="A7755" t="s">
        <v>10785</v>
      </c>
      <c r="B7755" t="s">
        <v>10786</v>
      </c>
    </row>
    <row r="7756" spans="1:2" x14ac:dyDescent="0.35">
      <c r="A7756" t="s">
        <v>10787</v>
      </c>
      <c r="B7756" t="s">
        <v>10788</v>
      </c>
    </row>
    <row r="7757" spans="1:2" x14ac:dyDescent="0.35">
      <c r="A7757" t="s">
        <v>10789</v>
      </c>
      <c r="B7757" t="s">
        <v>10790</v>
      </c>
    </row>
    <row r="7758" spans="1:2" x14ac:dyDescent="0.35">
      <c r="A7758" t="s">
        <v>10791</v>
      </c>
      <c r="B7758" t="s">
        <v>24166</v>
      </c>
    </row>
    <row r="7759" spans="1:2" x14ac:dyDescent="0.35">
      <c r="A7759" t="s">
        <v>10791</v>
      </c>
      <c r="B7759" t="s">
        <v>10792</v>
      </c>
    </row>
    <row r="7760" spans="1:2" x14ac:dyDescent="0.35">
      <c r="A7760" t="s">
        <v>10793</v>
      </c>
      <c r="B7760" t="s">
        <v>24167</v>
      </c>
    </row>
    <row r="7761" spans="1:2" x14ac:dyDescent="0.35">
      <c r="A7761" t="s">
        <v>10793</v>
      </c>
      <c r="B7761" t="s">
        <v>10794</v>
      </c>
    </row>
    <row r="7762" spans="1:2" x14ac:dyDescent="0.35">
      <c r="A7762" t="s">
        <v>10795</v>
      </c>
      <c r="B7762" t="s">
        <v>24168</v>
      </c>
    </row>
    <row r="7763" spans="1:2" x14ac:dyDescent="0.35">
      <c r="A7763" t="s">
        <v>10795</v>
      </c>
      <c r="B7763" t="s">
        <v>10796</v>
      </c>
    </row>
    <row r="7764" spans="1:2" x14ac:dyDescent="0.35">
      <c r="A7764" t="s">
        <v>10797</v>
      </c>
      <c r="B7764" t="s">
        <v>10798</v>
      </c>
    </row>
    <row r="7765" spans="1:2" x14ac:dyDescent="0.35">
      <c r="A7765" t="s">
        <v>10799</v>
      </c>
      <c r="B7765" t="s">
        <v>10800</v>
      </c>
    </row>
    <row r="7766" spans="1:2" x14ac:dyDescent="0.35">
      <c r="A7766" t="s">
        <v>10801</v>
      </c>
      <c r="B7766" t="s">
        <v>24169</v>
      </c>
    </row>
    <row r="7767" spans="1:2" x14ac:dyDescent="0.35">
      <c r="A7767" t="s">
        <v>10801</v>
      </c>
      <c r="B7767" t="s">
        <v>10802</v>
      </c>
    </row>
    <row r="7768" spans="1:2" x14ac:dyDescent="0.35">
      <c r="A7768" t="s">
        <v>10803</v>
      </c>
      <c r="B7768" t="s">
        <v>10804</v>
      </c>
    </row>
    <row r="7769" spans="1:2" x14ac:dyDescent="0.35">
      <c r="A7769" t="s">
        <v>10805</v>
      </c>
      <c r="B7769" t="s">
        <v>10806</v>
      </c>
    </row>
    <row r="7770" spans="1:2" x14ac:dyDescent="0.35">
      <c r="A7770" t="s">
        <v>10807</v>
      </c>
      <c r="B7770" t="s">
        <v>10808</v>
      </c>
    </row>
    <row r="7771" spans="1:2" x14ac:dyDescent="0.35">
      <c r="A7771" t="s">
        <v>10809</v>
      </c>
      <c r="B7771" t="s">
        <v>10808</v>
      </c>
    </row>
    <row r="7772" spans="1:2" x14ac:dyDescent="0.35">
      <c r="A7772" t="s">
        <v>10809</v>
      </c>
      <c r="B7772" t="s">
        <v>10810</v>
      </c>
    </row>
    <row r="7773" spans="1:2" x14ac:dyDescent="0.35">
      <c r="A7773" t="s">
        <v>10811</v>
      </c>
      <c r="B7773" t="s">
        <v>10812</v>
      </c>
    </row>
    <row r="7774" spans="1:2" x14ac:dyDescent="0.35">
      <c r="A7774" t="s">
        <v>10813</v>
      </c>
      <c r="B7774" t="s">
        <v>10814</v>
      </c>
    </row>
    <row r="7775" spans="1:2" x14ac:dyDescent="0.35">
      <c r="A7775" t="s">
        <v>10815</v>
      </c>
      <c r="B7775" t="s">
        <v>10816</v>
      </c>
    </row>
    <row r="7776" spans="1:2" x14ac:dyDescent="0.35">
      <c r="A7776" t="s">
        <v>10817</v>
      </c>
      <c r="B7776" t="s">
        <v>10818</v>
      </c>
    </row>
    <row r="7777" spans="1:2" x14ac:dyDescent="0.35">
      <c r="A7777" t="s">
        <v>10819</v>
      </c>
      <c r="B7777" t="s">
        <v>10820</v>
      </c>
    </row>
    <row r="7778" spans="1:2" x14ac:dyDescent="0.35">
      <c r="A7778" t="s">
        <v>10821</v>
      </c>
      <c r="B7778" t="s">
        <v>10822</v>
      </c>
    </row>
    <row r="7779" spans="1:2" x14ac:dyDescent="0.35">
      <c r="A7779" t="s">
        <v>10823</v>
      </c>
      <c r="B7779" t="s">
        <v>10824</v>
      </c>
    </row>
    <row r="7780" spans="1:2" x14ac:dyDescent="0.35">
      <c r="A7780" t="s">
        <v>10825</v>
      </c>
      <c r="B7780" t="s">
        <v>10826</v>
      </c>
    </row>
    <row r="7781" spans="1:2" x14ac:dyDescent="0.35">
      <c r="A7781" t="s">
        <v>10827</v>
      </c>
      <c r="B7781" t="s">
        <v>10828</v>
      </c>
    </row>
    <row r="7782" spans="1:2" x14ac:dyDescent="0.35">
      <c r="A7782" t="s">
        <v>10829</v>
      </c>
      <c r="B7782" t="s">
        <v>10830</v>
      </c>
    </row>
    <row r="7783" spans="1:2" x14ac:dyDescent="0.35">
      <c r="A7783" t="s">
        <v>10831</v>
      </c>
      <c r="B7783" t="s">
        <v>10832</v>
      </c>
    </row>
    <row r="7784" spans="1:2" x14ac:dyDescent="0.35">
      <c r="A7784" t="s">
        <v>10833</v>
      </c>
      <c r="B7784" t="s">
        <v>10834</v>
      </c>
    </row>
    <row r="7785" spans="1:2" x14ac:dyDescent="0.35">
      <c r="A7785" t="s">
        <v>10835</v>
      </c>
      <c r="B7785" t="s">
        <v>10836</v>
      </c>
    </row>
    <row r="7786" spans="1:2" x14ac:dyDescent="0.35">
      <c r="A7786" t="s">
        <v>10837</v>
      </c>
      <c r="B7786" t="s">
        <v>10838</v>
      </c>
    </row>
    <row r="7787" spans="1:2" x14ac:dyDescent="0.35">
      <c r="A7787" t="s">
        <v>10839</v>
      </c>
      <c r="B7787" t="s">
        <v>24170</v>
      </c>
    </row>
    <row r="7788" spans="1:2" x14ac:dyDescent="0.35">
      <c r="A7788" t="s">
        <v>10839</v>
      </c>
      <c r="B7788" t="s">
        <v>10840</v>
      </c>
    </row>
    <row r="7789" spans="1:2" x14ac:dyDescent="0.35">
      <c r="A7789" t="s">
        <v>10841</v>
      </c>
      <c r="B7789" t="s">
        <v>24171</v>
      </c>
    </row>
    <row r="7790" spans="1:2" x14ac:dyDescent="0.35">
      <c r="A7790" t="s">
        <v>10841</v>
      </c>
      <c r="B7790" t="s">
        <v>10842</v>
      </c>
    </row>
    <row r="7791" spans="1:2" x14ac:dyDescent="0.35">
      <c r="A7791" t="s">
        <v>10843</v>
      </c>
      <c r="B7791" t="s">
        <v>10844</v>
      </c>
    </row>
    <row r="7792" spans="1:2" x14ac:dyDescent="0.35">
      <c r="A7792" t="s">
        <v>10845</v>
      </c>
      <c r="B7792" t="s">
        <v>10846</v>
      </c>
    </row>
    <row r="7793" spans="1:2" x14ac:dyDescent="0.35">
      <c r="A7793" t="s">
        <v>10847</v>
      </c>
      <c r="B7793" t="s">
        <v>10848</v>
      </c>
    </row>
    <row r="7794" spans="1:2" x14ac:dyDescent="0.35">
      <c r="A7794" t="s">
        <v>10849</v>
      </c>
      <c r="B7794" t="s">
        <v>24172</v>
      </c>
    </row>
    <row r="7795" spans="1:2" x14ac:dyDescent="0.35">
      <c r="A7795" t="s">
        <v>10849</v>
      </c>
      <c r="B7795" t="s">
        <v>10850</v>
      </c>
    </row>
    <row r="7796" spans="1:2" x14ac:dyDescent="0.35">
      <c r="A7796" t="s">
        <v>10851</v>
      </c>
      <c r="B7796" t="s">
        <v>10852</v>
      </c>
    </row>
    <row r="7797" spans="1:2" x14ac:dyDescent="0.35">
      <c r="A7797" t="s">
        <v>10853</v>
      </c>
      <c r="B7797" t="s">
        <v>24173</v>
      </c>
    </row>
    <row r="7798" spans="1:2" x14ac:dyDescent="0.35">
      <c r="A7798" t="s">
        <v>10853</v>
      </c>
      <c r="B7798" t="s">
        <v>10854</v>
      </c>
    </row>
    <row r="7799" spans="1:2" x14ac:dyDescent="0.35">
      <c r="A7799" t="s">
        <v>10855</v>
      </c>
      <c r="B7799" t="s">
        <v>10856</v>
      </c>
    </row>
    <row r="7800" spans="1:2" x14ac:dyDescent="0.35">
      <c r="A7800" t="s">
        <v>10857</v>
      </c>
      <c r="B7800" t="s">
        <v>24174</v>
      </c>
    </row>
    <row r="7801" spans="1:2" x14ac:dyDescent="0.35">
      <c r="A7801" t="s">
        <v>10857</v>
      </c>
      <c r="B7801" t="s">
        <v>10858</v>
      </c>
    </row>
    <row r="7802" spans="1:2" x14ac:dyDescent="0.35">
      <c r="A7802" t="s">
        <v>10859</v>
      </c>
      <c r="B7802" t="s">
        <v>24175</v>
      </c>
    </row>
    <row r="7803" spans="1:2" x14ac:dyDescent="0.35">
      <c r="A7803" t="s">
        <v>10859</v>
      </c>
      <c r="B7803" t="s">
        <v>10860</v>
      </c>
    </row>
    <row r="7804" spans="1:2" x14ac:dyDescent="0.35">
      <c r="A7804" t="s">
        <v>10861</v>
      </c>
      <c r="B7804" t="s">
        <v>10862</v>
      </c>
    </row>
    <row r="7805" spans="1:2" x14ac:dyDescent="0.35">
      <c r="A7805" t="s">
        <v>10863</v>
      </c>
      <c r="B7805" t="s">
        <v>10864</v>
      </c>
    </row>
    <row r="7806" spans="1:2" x14ac:dyDescent="0.35">
      <c r="A7806" t="s">
        <v>10865</v>
      </c>
      <c r="B7806" t="s">
        <v>10866</v>
      </c>
    </row>
    <row r="7807" spans="1:2" x14ac:dyDescent="0.35">
      <c r="A7807" t="s">
        <v>10867</v>
      </c>
      <c r="B7807" t="s">
        <v>10868</v>
      </c>
    </row>
    <row r="7808" spans="1:2" x14ac:dyDescent="0.35">
      <c r="A7808" t="s">
        <v>10869</v>
      </c>
      <c r="B7808" t="s">
        <v>10870</v>
      </c>
    </row>
    <row r="7809" spans="1:2" x14ac:dyDescent="0.35">
      <c r="A7809" t="s">
        <v>10871</v>
      </c>
      <c r="B7809" t="s">
        <v>10872</v>
      </c>
    </row>
    <row r="7810" spans="1:2" x14ac:dyDescent="0.35">
      <c r="A7810" t="s">
        <v>10873</v>
      </c>
      <c r="B7810" t="s">
        <v>10874</v>
      </c>
    </row>
    <row r="7811" spans="1:2" x14ac:dyDescent="0.35">
      <c r="A7811" t="s">
        <v>10875</v>
      </c>
      <c r="B7811" t="s">
        <v>24176</v>
      </c>
    </row>
    <row r="7812" spans="1:2" x14ac:dyDescent="0.35">
      <c r="A7812" t="s">
        <v>10875</v>
      </c>
      <c r="B7812" t="s">
        <v>10876</v>
      </c>
    </row>
    <row r="7813" spans="1:2" x14ac:dyDescent="0.35">
      <c r="A7813" t="s">
        <v>10877</v>
      </c>
      <c r="B7813" t="s">
        <v>10878</v>
      </c>
    </row>
    <row r="7814" spans="1:2" x14ac:dyDescent="0.35">
      <c r="A7814" t="s">
        <v>10879</v>
      </c>
      <c r="B7814" t="s">
        <v>10880</v>
      </c>
    </row>
    <row r="7815" spans="1:2" x14ac:dyDescent="0.35">
      <c r="A7815" t="s">
        <v>10881</v>
      </c>
      <c r="B7815" t="s">
        <v>24177</v>
      </c>
    </row>
    <row r="7816" spans="1:2" x14ac:dyDescent="0.35">
      <c r="A7816" t="s">
        <v>10881</v>
      </c>
      <c r="B7816" t="s">
        <v>10882</v>
      </c>
    </row>
    <row r="7817" spans="1:2" x14ac:dyDescent="0.35">
      <c r="A7817" t="s">
        <v>10883</v>
      </c>
      <c r="B7817" t="s">
        <v>10884</v>
      </c>
    </row>
    <row r="7818" spans="1:2" x14ac:dyDescent="0.35">
      <c r="A7818" t="s">
        <v>10885</v>
      </c>
      <c r="B7818" t="s">
        <v>10886</v>
      </c>
    </row>
    <row r="7819" spans="1:2" x14ac:dyDescent="0.35">
      <c r="A7819" t="s">
        <v>10887</v>
      </c>
      <c r="B7819" t="s">
        <v>24178</v>
      </c>
    </row>
    <row r="7820" spans="1:2" x14ac:dyDescent="0.35">
      <c r="A7820" t="s">
        <v>10887</v>
      </c>
      <c r="B7820" t="s">
        <v>10888</v>
      </c>
    </row>
    <row r="7821" spans="1:2" x14ac:dyDescent="0.35">
      <c r="A7821" t="s">
        <v>10889</v>
      </c>
      <c r="B7821" t="s">
        <v>10890</v>
      </c>
    </row>
    <row r="7822" spans="1:2" x14ac:dyDescent="0.35">
      <c r="A7822" t="s">
        <v>10891</v>
      </c>
      <c r="B7822" t="s">
        <v>10892</v>
      </c>
    </row>
    <row r="7823" spans="1:2" x14ac:dyDescent="0.35">
      <c r="A7823" t="s">
        <v>10893</v>
      </c>
      <c r="B7823" t="s">
        <v>10894</v>
      </c>
    </row>
    <row r="7824" spans="1:2" x14ac:dyDescent="0.35">
      <c r="A7824" t="s">
        <v>10895</v>
      </c>
      <c r="B7824" t="s">
        <v>24179</v>
      </c>
    </row>
    <row r="7825" spans="1:2" x14ac:dyDescent="0.35">
      <c r="A7825" t="s">
        <v>10895</v>
      </c>
      <c r="B7825" t="s">
        <v>10896</v>
      </c>
    </row>
    <row r="7826" spans="1:2" x14ac:dyDescent="0.35">
      <c r="A7826" t="s">
        <v>10897</v>
      </c>
      <c r="B7826" t="s">
        <v>10898</v>
      </c>
    </row>
    <row r="7827" spans="1:2" x14ac:dyDescent="0.35">
      <c r="A7827" t="s">
        <v>10899</v>
      </c>
      <c r="B7827" t="s">
        <v>24180</v>
      </c>
    </row>
    <row r="7828" spans="1:2" x14ac:dyDescent="0.35">
      <c r="A7828" t="s">
        <v>10899</v>
      </c>
      <c r="B7828" t="s">
        <v>10900</v>
      </c>
    </row>
    <row r="7829" spans="1:2" x14ac:dyDescent="0.35">
      <c r="A7829" t="s">
        <v>10901</v>
      </c>
      <c r="B7829" t="s">
        <v>10902</v>
      </c>
    </row>
    <row r="7830" spans="1:2" x14ac:dyDescent="0.35">
      <c r="A7830" t="s">
        <v>10903</v>
      </c>
      <c r="B7830" t="s">
        <v>10904</v>
      </c>
    </row>
    <row r="7831" spans="1:2" x14ac:dyDescent="0.35">
      <c r="A7831" t="s">
        <v>10905</v>
      </c>
      <c r="B7831" t="s">
        <v>10906</v>
      </c>
    </row>
    <row r="7832" spans="1:2" x14ac:dyDescent="0.35">
      <c r="A7832" t="s">
        <v>10907</v>
      </c>
      <c r="B7832" t="s">
        <v>10908</v>
      </c>
    </row>
    <row r="7833" spans="1:2" x14ac:dyDescent="0.35">
      <c r="A7833" t="s">
        <v>10909</v>
      </c>
      <c r="B7833" t="s">
        <v>10910</v>
      </c>
    </row>
    <row r="7834" spans="1:2" x14ac:dyDescent="0.35">
      <c r="A7834" t="s">
        <v>10911</v>
      </c>
      <c r="B7834" t="s">
        <v>10912</v>
      </c>
    </row>
    <row r="7835" spans="1:2" x14ac:dyDescent="0.35">
      <c r="A7835" t="s">
        <v>10913</v>
      </c>
      <c r="B7835" t="s">
        <v>24181</v>
      </c>
    </row>
    <row r="7836" spans="1:2" x14ac:dyDescent="0.35">
      <c r="A7836" t="s">
        <v>10913</v>
      </c>
      <c r="B7836" t="s">
        <v>10914</v>
      </c>
    </row>
    <row r="7837" spans="1:2" x14ac:dyDescent="0.35">
      <c r="A7837" t="s">
        <v>10915</v>
      </c>
      <c r="B7837" t="s">
        <v>24182</v>
      </c>
    </row>
    <row r="7838" spans="1:2" x14ac:dyDescent="0.35">
      <c r="A7838" t="s">
        <v>10915</v>
      </c>
      <c r="B7838" t="s">
        <v>10916</v>
      </c>
    </row>
    <row r="7839" spans="1:2" x14ac:dyDescent="0.35">
      <c r="A7839" t="s">
        <v>10917</v>
      </c>
      <c r="B7839" t="s">
        <v>10918</v>
      </c>
    </row>
    <row r="7840" spans="1:2" x14ac:dyDescent="0.35">
      <c r="A7840" t="s">
        <v>10919</v>
      </c>
      <c r="B7840" t="s">
        <v>24183</v>
      </c>
    </row>
    <row r="7841" spans="1:2" x14ac:dyDescent="0.35">
      <c r="A7841" t="s">
        <v>10919</v>
      </c>
      <c r="B7841" t="s">
        <v>10920</v>
      </c>
    </row>
    <row r="7842" spans="1:2" x14ac:dyDescent="0.35">
      <c r="A7842" t="s">
        <v>10921</v>
      </c>
      <c r="B7842" t="s">
        <v>10920</v>
      </c>
    </row>
    <row r="7843" spans="1:2" x14ac:dyDescent="0.35">
      <c r="A7843" t="s">
        <v>10921</v>
      </c>
      <c r="B7843" t="s">
        <v>10922</v>
      </c>
    </row>
    <row r="7844" spans="1:2" x14ac:dyDescent="0.35">
      <c r="A7844" t="s">
        <v>10923</v>
      </c>
      <c r="B7844" t="s">
        <v>10924</v>
      </c>
    </row>
    <row r="7845" spans="1:2" x14ac:dyDescent="0.35">
      <c r="A7845" t="s">
        <v>10925</v>
      </c>
      <c r="B7845" t="s">
        <v>10926</v>
      </c>
    </row>
    <row r="7846" spans="1:2" x14ac:dyDescent="0.35">
      <c r="A7846" t="s">
        <v>10927</v>
      </c>
      <c r="B7846" t="s">
        <v>24184</v>
      </c>
    </row>
    <row r="7847" spans="1:2" x14ac:dyDescent="0.35">
      <c r="A7847" t="s">
        <v>10927</v>
      </c>
      <c r="B7847" t="s">
        <v>10928</v>
      </c>
    </row>
    <row r="7848" spans="1:2" x14ac:dyDescent="0.35">
      <c r="A7848" t="s">
        <v>10929</v>
      </c>
      <c r="B7848" t="s">
        <v>10930</v>
      </c>
    </row>
    <row r="7849" spans="1:2" x14ac:dyDescent="0.35">
      <c r="A7849" t="s">
        <v>10931</v>
      </c>
      <c r="B7849" t="s">
        <v>10932</v>
      </c>
    </row>
    <row r="7850" spans="1:2" x14ac:dyDescent="0.35">
      <c r="A7850" t="s">
        <v>10933</v>
      </c>
      <c r="B7850" t="s">
        <v>10934</v>
      </c>
    </row>
    <row r="7851" spans="1:2" x14ac:dyDescent="0.35">
      <c r="A7851" t="s">
        <v>10935</v>
      </c>
      <c r="B7851" t="s">
        <v>10936</v>
      </c>
    </row>
    <row r="7852" spans="1:2" x14ac:dyDescent="0.35">
      <c r="A7852" t="s">
        <v>10937</v>
      </c>
      <c r="B7852" t="s">
        <v>10938</v>
      </c>
    </row>
    <row r="7853" spans="1:2" x14ac:dyDescent="0.35">
      <c r="A7853" t="s">
        <v>10939</v>
      </c>
      <c r="B7853" t="s">
        <v>24185</v>
      </c>
    </row>
    <row r="7854" spans="1:2" x14ac:dyDescent="0.35">
      <c r="A7854" t="s">
        <v>10939</v>
      </c>
      <c r="B7854" t="s">
        <v>10940</v>
      </c>
    </row>
    <row r="7855" spans="1:2" x14ac:dyDescent="0.35">
      <c r="A7855" t="s">
        <v>10941</v>
      </c>
      <c r="B7855" t="s">
        <v>10942</v>
      </c>
    </row>
    <row r="7856" spans="1:2" x14ac:dyDescent="0.35">
      <c r="A7856" t="s">
        <v>10943</v>
      </c>
      <c r="B7856" t="s">
        <v>10944</v>
      </c>
    </row>
    <row r="7857" spans="1:2" x14ac:dyDescent="0.35">
      <c r="A7857" t="s">
        <v>10945</v>
      </c>
      <c r="B7857" t="s">
        <v>10946</v>
      </c>
    </row>
    <row r="7858" spans="1:2" x14ac:dyDescent="0.35">
      <c r="A7858" t="s">
        <v>10947</v>
      </c>
      <c r="B7858" t="s">
        <v>10948</v>
      </c>
    </row>
    <row r="7859" spans="1:2" x14ac:dyDescent="0.35">
      <c r="A7859" t="s">
        <v>10949</v>
      </c>
      <c r="B7859" t="s">
        <v>10950</v>
      </c>
    </row>
    <row r="7860" spans="1:2" x14ac:dyDescent="0.35">
      <c r="A7860" t="s">
        <v>10951</v>
      </c>
      <c r="B7860" t="s">
        <v>24186</v>
      </c>
    </row>
    <row r="7861" spans="1:2" x14ac:dyDescent="0.35">
      <c r="A7861" t="s">
        <v>10951</v>
      </c>
      <c r="B7861" t="s">
        <v>10952</v>
      </c>
    </row>
    <row r="7862" spans="1:2" x14ac:dyDescent="0.35">
      <c r="A7862" t="s">
        <v>10953</v>
      </c>
      <c r="B7862" t="s">
        <v>24187</v>
      </c>
    </row>
    <row r="7863" spans="1:2" x14ac:dyDescent="0.35">
      <c r="A7863" t="s">
        <v>10953</v>
      </c>
      <c r="B7863" t="s">
        <v>10954</v>
      </c>
    </row>
    <row r="7864" spans="1:2" x14ac:dyDescent="0.35">
      <c r="A7864" t="s">
        <v>10955</v>
      </c>
      <c r="B7864" t="s">
        <v>24188</v>
      </c>
    </row>
    <row r="7865" spans="1:2" x14ac:dyDescent="0.35">
      <c r="A7865" t="s">
        <v>10955</v>
      </c>
      <c r="B7865" t="s">
        <v>10956</v>
      </c>
    </row>
    <row r="7866" spans="1:2" x14ac:dyDescent="0.35">
      <c r="A7866" t="s">
        <v>10957</v>
      </c>
      <c r="B7866" t="s">
        <v>24189</v>
      </c>
    </row>
    <row r="7867" spans="1:2" x14ac:dyDescent="0.35">
      <c r="A7867" t="s">
        <v>10957</v>
      </c>
      <c r="B7867" t="s">
        <v>10958</v>
      </c>
    </row>
    <row r="7868" spans="1:2" x14ac:dyDescent="0.35">
      <c r="A7868" t="s">
        <v>10959</v>
      </c>
      <c r="B7868" t="s">
        <v>10960</v>
      </c>
    </row>
    <row r="7869" spans="1:2" x14ac:dyDescent="0.35">
      <c r="A7869" t="s">
        <v>10961</v>
      </c>
      <c r="B7869" t="s">
        <v>24190</v>
      </c>
    </row>
    <row r="7870" spans="1:2" x14ac:dyDescent="0.35">
      <c r="A7870" t="s">
        <v>10961</v>
      </c>
      <c r="B7870" t="s">
        <v>10962</v>
      </c>
    </row>
    <row r="7871" spans="1:2" x14ac:dyDescent="0.35">
      <c r="A7871" t="s">
        <v>10963</v>
      </c>
      <c r="B7871" t="s">
        <v>10964</v>
      </c>
    </row>
    <row r="7872" spans="1:2" x14ac:dyDescent="0.35">
      <c r="A7872" t="s">
        <v>10965</v>
      </c>
      <c r="B7872" t="s">
        <v>24191</v>
      </c>
    </row>
    <row r="7873" spans="1:2" x14ac:dyDescent="0.35">
      <c r="A7873" t="s">
        <v>10965</v>
      </c>
      <c r="B7873" t="s">
        <v>10966</v>
      </c>
    </row>
    <row r="7874" spans="1:2" x14ac:dyDescent="0.35">
      <c r="A7874" t="s">
        <v>10967</v>
      </c>
      <c r="B7874" t="s">
        <v>10968</v>
      </c>
    </row>
    <row r="7875" spans="1:2" x14ac:dyDescent="0.35">
      <c r="A7875" t="s">
        <v>10969</v>
      </c>
      <c r="B7875" t="s">
        <v>10968</v>
      </c>
    </row>
    <row r="7876" spans="1:2" x14ac:dyDescent="0.35">
      <c r="A7876" t="s">
        <v>10969</v>
      </c>
      <c r="B7876" t="s">
        <v>10970</v>
      </c>
    </row>
    <row r="7877" spans="1:2" x14ac:dyDescent="0.35">
      <c r="A7877" t="s">
        <v>10971</v>
      </c>
      <c r="B7877" t="s">
        <v>10972</v>
      </c>
    </row>
    <row r="7878" spans="1:2" x14ac:dyDescent="0.35">
      <c r="A7878" t="s">
        <v>10973</v>
      </c>
      <c r="B7878" t="s">
        <v>10974</v>
      </c>
    </row>
    <row r="7879" spans="1:2" x14ac:dyDescent="0.35">
      <c r="A7879" t="s">
        <v>10975</v>
      </c>
      <c r="B7879" t="s">
        <v>10976</v>
      </c>
    </row>
    <row r="7880" spans="1:2" x14ac:dyDescent="0.35">
      <c r="A7880" t="s">
        <v>10977</v>
      </c>
      <c r="B7880" t="s">
        <v>10978</v>
      </c>
    </row>
    <row r="7881" spans="1:2" x14ac:dyDescent="0.35">
      <c r="A7881" t="s">
        <v>10979</v>
      </c>
      <c r="B7881" t="s">
        <v>10980</v>
      </c>
    </row>
    <row r="7882" spans="1:2" x14ac:dyDescent="0.35">
      <c r="A7882" t="s">
        <v>10981</v>
      </c>
      <c r="B7882" t="s">
        <v>10982</v>
      </c>
    </row>
    <row r="7883" spans="1:2" x14ac:dyDescent="0.35">
      <c r="A7883" t="s">
        <v>10983</v>
      </c>
      <c r="B7883" t="s">
        <v>10984</v>
      </c>
    </row>
    <row r="7884" spans="1:2" x14ac:dyDescent="0.35">
      <c r="A7884" t="s">
        <v>10985</v>
      </c>
      <c r="B7884" t="s">
        <v>10986</v>
      </c>
    </row>
    <row r="7885" spans="1:2" x14ac:dyDescent="0.35">
      <c r="A7885" t="s">
        <v>10987</v>
      </c>
      <c r="B7885" t="s">
        <v>10988</v>
      </c>
    </row>
    <row r="7886" spans="1:2" x14ac:dyDescent="0.35">
      <c r="A7886" t="s">
        <v>10989</v>
      </c>
      <c r="B7886" t="s">
        <v>10990</v>
      </c>
    </row>
    <row r="7887" spans="1:2" x14ac:dyDescent="0.35">
      <c r="A7887" t="s">
        <v>10991</v>
      </c>
      <c r="B7887" t="s">
        <v>10992</v>
      </c>
    </row>
    <row r="7888" spans="1:2" x14ac:dyDescent="0.35">
      <c r="A7888" t="s">
        <v>10993</v>
      </c>
      <c r="B7888" t="s">
        <v>10994</v>
      </c>
    </row>
    <row r="7889" spans="1:2" x14ac:dyDescent="0.35">
      <c r="A7889" t="s">
        <v>10995</v>
      </c>
      <c r="B7889" t="s">
        <v>10996</v>
      </c>
    </row>
    <row r="7890" spans="1:2" x14ac:dyDescent="0.35">
      <c r="A7890" t="s">
        <v>10997</v>
      </c>
      <c r="B7890" t="s">
        <v>10998</v>
      </c>
    </row>
    <row r="7891" spans="1:2" x14ac:dyDescent="0.35">
      <c r="A7891" t="s">
        <v>10999</v>
      </c>
      <c r="B7891" t="s">
        <v>11000</v>
      </c>
    </row>
    <row r="7892" spans="1:2" x14ac:dyDescent="0.35">
      <c r="A7892" t="s">
        <v>11001</v>
      </c>
      <c r="B7892" t="s">
        <v>11002</v>
      </c>
    </row>
    <row r="7893" spans="1:2" x14ac:dyDescent="0.35">
      <c r="A7893" t="s">
        <v>11003</v>
      </c>
      <c r="B7893" t="s">
        <v>11004</v>
      </c>
    </row>
    <row r="7894" spans="1:2" x14ac:dyDescent="0.35">
      <c r="A7894" t="s">
        <v>11005</v>
      </c>
      <c r="B7894" t="s">
        <v>11006</v>
      </c>
    </row>
    <row r="7895" spans="1:2" x14ac:dyDescent="0.35">
      <c r="A7895" t="s">
        <v>11007</v>
      </c>
      <c r="B7895" t="s">
        <v>11008</v>
      </c>
    </row>
    <row r="7896" spans="1:2" x14ac:dyDescent="0.35">
      <c r="A7896" t="s">
        <v>11009</v>
      </c>
      <c r="B7896" t="s">
        <v>11010</v>
      </c>
    </row>
    <row r="7897" spans="1:2" x14ac:dyDescent="0.35">
      <c r="A7897" t="s">
        <v>11011</v>
      </c>
      <c r="B7897" t="s">
        <v>11012</v>
      </c>
    </row>
    <row r="7898" spans="1:2" x14ac:dyDescent="0.35">
      <c r="A7898" t="s">
        <v>11013</v>
      </c>
      <c r="B7898" t="s">
        <v>11014</v>
      </c>
    </row>
    <row r="7899" spans="1:2" x14ac:dyDescent="0.35">
      <c r="A7899" t="s">
        <v>11015</v>
      </c>
      <c r="B7899" t="s">
        <v>11014</v>
      </c>
    </row>
    <row r="7900" spans="1:2" x14ac:dyDescent="0.35">
      <c r="A7900" t="s">
        <v>11015</v>
      </c>
      <c r="B7900" t="s">
        <v>11016</v>
      </c>
    </row>
    <row r="7901" spans="1:2" x14ac:dyDescent="0.35">
      <c r="A7901" t="s">
        <v>11017</v>
      </c>
      <c r="B7901" t="s">
        <v>24192</v>
      </c>
    </row>
    <row r="7902" spans="1:2" x14ac:dyDescent="0.35">
      <c r="A7902" t="s">
        <v>11017</v>
      </c>
      <c r="B7902" t="s">
        <v>11018</v>
      </c>
    </row>
    <row r="7903" spans="1:2" x14ac:dyDescent="0.35">
      <c r="A7903" t="s">
        <v>11019</v>
      </c>
      <c r="B7903" t="s">
        <v>24193</v>
      </c>
    </row>
    <row r="7904" spans="1:2" x14ac:dyDescent="0.35">
      <c r="A7904" t="s">
        <v>11019</v>
      </c>
      <c r="B7904" t="s">
        <v>11020</v>
      </c>
    </row>
    <row r="7905" spans="1:2" x14ac:dyDescent="0.35">
      <c r="A7905" t="s">
        <v>11021</v>
      </c>
      <c r="B7905" t="s">
        <v>11022</v>
      </c>
    </row>
    <row r="7906" spans="1:2" x14ac:dyDescent="0.35">
      <c r="A7906" t="s">
        <v>11023</v>
      </c>
      <c r="B7906" t="s">
        <v>24194</v>
      </c>
    </row>
    <row r="7907" spans="1:2" x14ac:dyDescent="0.35">
      <c r="A7907" t="s">
        <v>11023</v>
      </c>
      <c r="B7907" t="s">
        <v>11024</v>
      </c>
    </row>
    <row r="7908" spans="1:2" x14ac:dyDescent="0.35">
      <c r="A7908" t="s">
        <v>11025</v>
      </c>
      <c r="B7908" t="s">
        <v>11026</v>
      </c>
    </row>
    <row r="7909" spans="1:2" x14ac:dyDescent="0.35">
      <c r="A7909" t="s">
        <v>11027</v>
      </c>
      <c r="B7909" t="s">
        <v>11028</v>
      </c>
    </row>
    <row r="7910" spans="1:2" x14ac:dyDescent="0.35">
      <c r="A7910" t="s">
        <v>11029</v>
      </c>
      <c r="B7910" t="s">
        <v>11030</v>
      </c>
    </row>
    <row r="7911" spans="1:2" x14ac:dyDescent="0.35">
      <c r="A7911" t="s">
        <v>11031</v>
      </c>
      <c r="B7911" t="s">
        <v>11032</v>
      </c>
    </row>
    <row r="7912" spans="1:2" x14ac:dyDescent="0.35">
      <c r="A7912" t="s">
        <v>11033</v>
      </c>
      <c r="B7912" t="s">
        <v>11034</v>
      </c>
    </row>
    <row r="7913" spans="1:2" x14ac:dyDescent="0.35">
      <c r="A7913" t="s">
        <v>11035</v>
      </c>
      <c r="B7913" t="s">
        <v>11036</v>
      </c>
    </row>
    <row r="7914" spans="1:2" x14ac:dyDescent="0.35">
      <c r="A7914" t="s">
        <v>11037</v>
      </c>
      <c r="B7914" t="s">
        <v>11038</v>
      </c>
    </row>
    <row r="7915" spans="1:2" x14ac:dyDescent="0.35">
      <c r="A7915" t="s">
        <v>11039</v>
      </c>
      <c r="B7915" t="s">
        <v>11040</v>
      </c>
    </row>
    <row r="7916" spans="1:2" x14ac:dyDescent="0.35">
      <c r="A7916" t="s">
        <v>11041</v>
      </c>
      <c r="B7916" t="s">
        <v>11042</v>
      </c>
    </row>
    <row r="7917" spans="1:2" x14ac:dyDescent="0.35">
      <c r="A7917" t="s">
        <v>11043</v>
      </c>
      <c r="B7917" t="s">
        <v>24195</v>
      </c>
    </row>
    <row r="7918" spans="1:2" x14ac:dyDescent="0.35">
      <c r="A7918" t="s">
        <v>11043</v>
      </c>
      <c r="B7918" t="s">
        <v>11044</v>
      </c>
    </row>
    <row r="7919" spans="1:2" x14ac:dyDescent="0.35">
      <c r="A7919" t="s">
        <v>11045</v>
      </c>
      <c r="B7919" t="s">
        <v>11046</v>
      </c>
    </row>
    <row r="7920" spans="1:2" x14ac:dyDescent="0.35">
      <c r="A7920" t="s">
        <v>11047</v>
      </c>
      <c r="B7920" t="s">
        <v>11048</v>
      </c>
    </row>
    <row r="7921" spans="1:2" x14ac:dyDescent="0.35">
      <c r="A7921" t="s">
        <v>11049</v>
      </c>
      <c r="B7921" t="s">
        <v>11050</v>
      </c>
    </row>
    <row r="7922" spans="1:2" x14ac:dyDescent="0.35">
      <c r="A7922" t="s">
        <v>11051</v>
      </c>
      <c r="B7922" t="s">
        <v>11052</v>
      </c>
    </row>
    <row r="7923" spans="1:2" x14ac:dyDescent="0.35">
      <c r="A7923" t="s">
        <v>11053</v>
      </c>
      <c r="B7923" t="s">
        <v>11054</v>
      </c>
    </row>
    <row r="7924" spans="1:2" x14ac:dyDescent="0.35">
      <c r="A7924" t="s">
        <v>11055</v>
      </c>
      <c r="B7924" t="s">
        <v>11056</v>
      </c>
    </row>
    <row r="7925" spans="1:2" x14ac:dyDescent="0.35">
      <c r="A7925" t="s">
        <v>11057</v>
      </c>
      <c r="B7925" t="s">
        <v>11058</v>
      </c>
    </row>
    <row r="7926" spans="1:2" x14ac:dyDescent="0.35">
      <c r="A7926" t="s">
        <v>11059</v>
      </c>
      <c r="B7926" t="s">
        <v>11060</v>
      </c>
    </row>
    <row r="7927" spans="1:2" x14ac:dyDescent="0.35">
      <c r="A7927" t="s">
        <v>11061</v>
      </c>
      <c r="B7927" t="s">
        <v>24196</v>
      </c>
    </row>
    <row r="7928" spans="1:2" x14ac:dyDescent="0.35">
      <c r="A7928" t="s">
        <v>11061</v>
      </c>
      <c r="B7928" t="s">
        <v>11062</v>
      </c>
    </row>
    <row r="7929" spans="1:2" x14ac:dyDescent="0.35">
      <c r="A7929" t="s">
        <v>11063</v>
      </c>
      <c r="B7929" t="s">
        <v>11064</v>
      </c>
    </row>
    <row r="7930" spans="1:2" x14ac:dyDescent="0.35">
      <c r="A7930" t="s">
        <v>11065</v>
      </c>
      <c r="B7930" t="s">
        <v>11066</v>
      </c>
    </row>
    <row r="7931" spans="1:2" x14ac:dyDescent="0.35">
      <c r="A7931" t="s">
        <v>11067</v>
      </c>
      <c r="B7931" t="s">
        <v>11068</v>
      </c>
    </row>
    <row r="7932" spans="1:2" x14ac:dyDescent="0.35">
      <c r="A7932" t="s">
        <v>11069</v>
      </c>
      <c r="B7932" t="s">
        <v>11070</v>
      </c>
    </row>
    <row r="7933" spans="1:2" x14ac:dyDescent="0.35">
      <c r="A7933" t="s">
        <v>11071</v>
      </c>
      <c r="B7933" t="s">
        <v>11072</v>
      </c>
    </row>
    <row r="7934" spans="1:2" x14ac:dyDescent="0.35">
      <c r="A7934" t="s">
        <v>11073</v>
      </c>
      <c r="B7934" t="s">
        <v>11074</v>
      </c>
    </row>
    <row r="7935" spans="1:2" x14ac:dyDescent="0.35">
      <c r="A7935" t="s">
        <v>11075</v>
      </c>
      <c r="B7935" t="s">
        <v>11076</v>
      </c>
    </row>
    <row r="7936" spans="1:2" x14ac:dyDescent="0.35">
      <c r="A7936" t="s">
        <v>11077</v>
      </c>
      <c r="B7936" t="s">
        <v>24197</v>
      </c>
    </row>
    <row r="7937" spans="1:2" x14ac:dyDescent="0.35">
      <c r="A7937" t="s">
        <v>11077</v>
      </c>
      <c r="B7937" t="s">
        <v>11078</v>
      </c>
    </row>
    <row r="7938" spans="1:2" x14ac:dyDescent="0.35">
      <c r="A7938" t="s">
        <v>11079</v>
      </c>
      <c r="B7938" t="s">
        <v>11080</v>
      </c>
    </row>
    <row r="7939" spans="1:2" x14ac:dyDescent="0.35">
      <c r="A7939" t="s">
        <v>11081</v>
      </c>
      <c r="B7939" t="s">
        <v>11082</v>
      </c>
    </row>
    <row r="7940" spans="1:2" x14ac:dyDescent="0.35">
      <c r="A7940" t="s">
        <v>11083</v>
      </c>
      <c r="B7940" t="s">
        <v>11082</v>
      </c>
    </row>
    <row r="7941" spans="1:2" x14ac:dyDescent="0.35">
      <c r="A7941" t="s">
        <v>11083</v>
      </c>
      <c r="B7941" t="s">
        <v>11084</v>
      </c>
    </row>
    <row r="7942" spans="1:2" x14ac:dyDescent="0.35">
      <c r="A7942" t="s">
        <v>11085</v>
      </c>
      <c r="B7942" t="s">
        <v>11086</v>
      </c>
    </row>
    <row r="7943" spans="1:2" x14ac:dyDescent="0.35">
      <c r="A7943" t="s">
        <v>11087</v>
      </c>
      <c r="B7943" t="s">
        <v>11088</v>
      </c>
    </row>
    <row r="7944" spans="1:2" x14ac:dyDescent="0.35">
      <c r="A7944" t="s">
        <v>11089</v>
      </c>
      <c r="B7944" t="s">
        <v>11090</v>
      </c>
    </row>
    <row r="7945" spans="1:2" x14ac:dyDescent="0.35">
      <c r="A7945" t="s">
        <v>11091</v>
      </c>
      <c r="B7945" t="s">
        <v>11092</v>
      </c>
    </row>
    <row r="7946" spans="1:2" x14ac:dyDescent="0.35">
      <c r="A7946" t="s">
        <v>11093</v>
      </c>
      <c r="B7946" t="s">
        <v>11094</v>
      </c>
    </row>
    <row r="7947" spans="1:2" x14ac:dyDescent="0.35">
      <c r="A7947" t="s">
        <v>11095</v>
      </c>
      <c r="B7947" t="s">
        <v>11096</v>
      </c>
    </row>
    <row r="7948" spans="1:2" x14ac:dyDescent="0.35">
      <c r="A7948" t="s">
        <v>11097</v>
      </c>
      <c r="B7948" t="s">
        <v>11098</v>
      </c>
    </row>
    <row r="7949" spans="1:2" x14ac:dyDescent="0.35">
      <c r="A7949" t="s">
        <v>11099</v>
      </c>
      <c r="B7949" t="s">
        <v>11100</v>
      </c>
    </row>
    <row r="7950" spans="1:2" x14ac:dyDescent="0.35">
      <c r="A7950" t="s">
        <v>11101</v>
      </c>
      <c r="B7950" t="s">
        <v>11102</v>
      </c>
    </row>
    <row r="7951" spans="1:2" x14ac:dyDescent="0.35">
      <c r="A7951" t="s">
        <v>11103</v>
      </c>
      <c r="B7951" t="s">
        <v>11104</v>
      </c>
    </row>
    <row r="7952" spans="1:2" x14ac:dyDescent="0.35">
      <c r="A7952" t="s">
        <v>11105</v>
      </c>
      <c r="B7952" t="s">
        <v>11106</v>
      </c>
    </row>
    <row r="7953" spans="1:2" x14ac:dyDescent="0.35">
      <c r="A7953" t="s">
        <v>11107</v>
      </c>
      <c r="B7953" t="s">
        <v>11108</v>
      </c>
    </row>
    <row r="7954" spans="1:2" x14ac:dyDescent="0.35">
      <c r="A7954" t="s">
        <v>11109</v>
      </c>
      <c r="B7954" t="s">
        <v>11110</v>
      </c>
    </row>
    <row r="7955" spans="1:2" x14ac:dyDescent="0.35">
      <c r="A7955" t="s">
        <v>11111</v>
      </c>
      <c r="B7955" t="s">
        <v>11112</v>
      </c>
    </row>
    <row r="7956" spans="1:2" x14ac:dyDescent="0.35">
      <c r="A7956" t="s">
        <v>11113</v>
      </c>
      <c r="B7956" t="s">
        <v>11114</v>
      </c>
    </row>
    <row r="7957" spans="1:2" x14ac:dyDescent="0.35">
      <c r="A7957" t="s">
        <v>11115</v>
      </c>
      <c r="B7957" t="s">
        <v>11116</v>
      </c>
    </row>
    <row r="7958" spans="1:2" x14ac:dyDescent="0.35">
      <c r="A7958" t="s">
        <v>11117</v>
      </c>
      <c r="B7958" t="s">
        <v>11118</v>
      </c>
    </row>
    <row r="7959" spans="1:2" x14ac:dyDescent="0.35">
      <c r="A7959" t="s">
        <v>11119</v>
      </c>
      <c r="B7959" t="s">
        <v>11120</v>
      </c>
    </row>
    <row r="7960" spans="1:2" x14ac:dyDescent="0.35">
      <c r="A7960" t="s">
        <v>11121</v>
      </c>
      <c r="B7960" t="s">
        <v>11122</v>
      </c>
    </row>
    <row r="7961" spans="1:2" x14ac:dyDescent="0.35">
      <c r="A7961" t="s">
        <v>11123</v>
      </c>
      <c r="B7961" t="s">
        <v>11124</v>
      </c>
    </row>
    <row r="7962" spans="1:2" x14ac:dyDescent="0.35">
      <c r="A7962" t="s">
        <v>11125</v>
      </c>
      <c r="B7962" t="s">
        <v>11126</v>
      </c>
    </row>
    <row r="7963" spans="1:2" x14ac:dyDescent="0.35">
      <c r="A7963" t="s">
        <v>11127</v>
      </c>
      <c r="B7963" t="s">
        <v>11128</v>
      </c>
    </row>
    <row r="7964" spans="1:2" x14ac:dyDescent="0.35">
      <c r="A7964" t="s">
        <v>11129</v>
      </c>
      <c r="B7964" t="s">
        <v>11130</v>
      </c>
    </row>
    <row r="7965" spans="1:2" x14ac:dyDescent="0.35">
      <c r="A7965" t="s">
        <v>11131</v>
      </c>
      <c r="B7965" t="s">
        <v>11132</v>
      </c>
    </row>
    <row r="7966" spans="1:2" x14ac:dyDescent="0.35">
      <c r="A7966" t="s">
        <v>11133</v>
      </c>
      <c r="B7966" t="s">
        <v>11134</v>
      </c>
    </row>
    <row r="7967" spans="1:2" x14ac:dyDescent="0.35">
      <c r="A7967" t="s">
        <v>11135</v>
      </c>
      <c r="B7967" t="s">
        <v>11136</v>
      </c>
    </row>
    <row r="7968" spans="1:2" x14ac:dyDescent="0.35">
      <c r="A7968" t="s">
        <v>11137</v>
      </c>
      <c r="B7968" t="s">
        <v>11138</v>
      </c>
    </row>
    <row r="7969" spans="1:2" x14ac:dyDescent="0.35">
      <c r="A7969" t="s">
        <v>11139</v>
      </c>
      <c r="B7969" t="s">
        <v>11140</v>
      </c>
    </row>
    <row r="7970" spans="1:2" x14ac:dyDescent="0.35">
      <c r="A7970" t="s">
        <v>11141</v>
      </c>
      <c r="B7970" t="s">
        <v>24198</v>
      </c>
    </row>
    <row r="7971" spans="1:2" x14ac:dyDescent="0.35">
      <c r="A7971" t="s">
        <v>11141</v>
      </c>
      <c r="B7971" t="s">
        <v>11142</v>
      </c>
    </row>
    <row r="7972" spans="1:2" x14ac:dyDescent="0.35">
      <c r="A7972" t="s">
        <v>11143</v>
      </c>
      <c r="B7972" t="s">
        <v>24199</v>
      </c>
    </row>
    <row r="7973" spans="1:2" x14ac:dyDescent="0.35">
      <c r="A7973" t="s">
        <v>11143</v>
      </c>
      <c r="B7973" t="s">
        <v>11144</v>
      </c>
    </row>
    <row r="7974" spans="1:2" x14ac:dyDescent="0.35">
      <c r="A7974" t="s">
        <v>11145</v>
      </c>
      <c r="B7974" t="s">
        <v>11146</v>
      </c>
    </row>
    <row r="7975" spans="1:2" x14ac:dyDescent="0.35">
      <c r="A7975" t="s">
        <v>11147</v>
      </c>
      <c r="B7975" t="s">
        <v>11148</v>
      </c>
    </row>
    <row r="7976" spans="1:2" x14ac:dyDescent="0.35">
      <c r="A7976" t="s">
        <v>11149</v>
      </c>
      <c r="B7976" t="s">
        <v>24200</v>
      </c>
    </row>
    <row r="7977" spans="1:2" x14ac:dyDescent="0.35">
      <c r="A7977" t="s">
        <v>11149</v>
      </c>
      <c r="B7977" t="s">
        <v>11150</v>
      </c>
    </row>
    <row r="7978" spans="1:2" x14ac:dyDescent="0.35">
      <c r="A7978" t="s">
        <v>11151</v>
      </c>
      <c r="B7978" t="s">
        <v>24201</v>
      </c>
    </row>
    <row r="7979" spans="1:2" x14ac:dyDescent="0.35">
      <c r="A7979" t="s">
        <v>11151</v>
      </c>
      <c r="B7979" t="s">
        <v>11152</v>
      </c>
    </row>
    <row r="7980" spans="1:2" x14ac:dyDescent="0.35">
      <c r="A7980" t="s">
        <v>11153</v>
      </c>
      <c r="B7980" t="s">
        <v>24202</v>
      </c>
    </row>
    <row r="7981" spans="1:2" x14ac:dyDescent="0.35">
      <c r="A7981" t="s">
        <v>11153</v>
      </c>
      <c r="B7981" t="s">
        <v>11154</v>
      </c>
    </row>
    <row r="7982" spans="1:2" x14ac:dyDescent="0.35">
      <c r="A7982" t="s">
        <v>11155</v>
      </c>
      <c r="B7982" t="s">
        <v>24203</v>
      </c>
    </row>
    <row r="7983" spans="1:2" x14ac:dyDescent="0.35">
      <c r="A7983" t="s">
        <v>11155</v>
      </c>
      <c r="B7983" t="s">
        <v>11156</v>
      </c>
    </row>
    <row r="7984" spans="1:2" x14ac:dyDescent="0.35">
      <c r="A7984" t="s">
        <v>11157</v>
      </c>
      <c r="B7984" t="s">
        <v>24204</v>
      </c>
    </row>
    <row r="7985" spans="1:2" x14ac:dyDescent="0.35">
      <c r="A7985" t="s">
        <v>11157</v>
      </c>
      <c r="B7985" t="s">
        <v>11158</v>
      </c>
    </row>
    <row r="7986" spans="1:2" x14ac:dyDescent="0.35">
      <c r="A7986" t="s">
        <v>11159</v>
      </c>
      <c r="B7986" t="s">
        <v>11160</v>
      </c>
    </row>
    <row r="7987" spans="1:2" x14ac:dyDescent="0.35">
      <c r="A7987" t="s">
        <v>11161</v>
      </c>
      <c r="B7987" t="s">
        <v>24205</v>
      </c>
    </row>
    <row r="7988" spans="1:2" x14ac:dyDescent="0.35">
      <c r="A7988" t="s">
        <v>11161</v>
      </c>
      <c r="B7988" t="s">
        <v>11162</v>
      </c>
    </row>
    <row r="7989" spans="1:2" x14ac:dyDescent="0.35">
      <c r="A7989" t="s">
        <v>11163</v>
      </c>
      <c r="B7989" t="s">
        <v>24206</v>
      </c>
    </row>
    <row r="7990" spans="1:2" x14ac:dyDescent="0.35">
      <c r="A7990" t="s">
        <v>11163</v>
      </c>
      <c r="B7990" t="s">
        <v>11164</v>
      </c>
    </row>
    <row r="7991" spans="1:2" x14ac:dyDescent="0.35">
      <c r="A7991" t="s">
        <v>11165</v>
      </c>
      <c r="B7991" t="s">
        <v>24207</v>
      </c>
    </row>
    <row r="7992" spans="1:2" x14ac:dyDescent="0.35">
      <c r="A7992" t="s">
        <v>11165</v>
      </c>
      <c r="B7992" t="s">
        <v>11166</v>
      </c>
    </row>
    <row r="7993" spans="1:2" x14ac:dyDescent="0.35">
      <c r="A7993" t="s">
        <v>11167</v>
      </c>
      <c r="B7993" t="s">
        <v>11166</v>
      </c>
    </row>
    <row r="7994" spans="1:2" x14ac:dyDescent="0.35">
      <c r="A7994" t="s">
        <v>11167</v>
      </c>
      <c r="B7994" t="s">
        <v>11168</v>
      </c>
    </row>
    <row r="7995" spans="1:2" x14ac:dyDescent="0.35">
      <c r="A7995" t="s">
        <v>11169</v>
      </c>
      <c r="B7995" t="s">
        <v>11170</v>
      </c>
    </row>
    <row r="7996" spans="1:2" x14ac:dyDescent="0.35">
      <c r="A7996" t="s">
        <v>11171</v>
      </c>
      <c r="B7996" t="s">
        <v>11172</v>
      </c>
    </row>
    <row r="7997" spans="1:2" x14ac:dyDescent="0.35">
      <c r="A7997" t="s">
        <v>11173</v>
      </c>
      <c r="B7997" t="s">
        <v>11174</v>
      </c>
    </row>
    <row r="7998" spans="1:2" x14ac:dyDescent="0.35">
      <c r="A7998" t="s">
        <v>11175</v>
      </c>
      <c r="B7998" t="s">
        <v>11176</v>
      </c>
    </row>
    <row r="7999" spans="1:2" x14ac:dyDescent="0.35">
      <c r="A7999" t="s">
        <v>11177</v>
      </c>
      <c r="B7999" t="s">
        <v>11178</v>
      </c>
    </row>
    <row r="8000" spans="1:2" x14ac:dyDescent="0.35">
      <c r="A8000" t="s">
        <v>11179</v>
      </c>
      <c r="B8000" t="s">
        <v>11180</v>
      </c>
    </row>
    <row r="8001" spans="1:2" x14ac:dyDescent="0.35">
      <c r="A8001" t="s">
        <v>11181</v>
      </c>
      <c r="B8001" t="s">
        <v>11182</v>
      </c>
    </row>
    <row r="8002" spans="1:2" x14ac:dyDescent="0.35">
      <c r="A8002" t="s">
        <v>11183</v>
      </c>
      <c r="B8002" t="s">
        <v>11184</v>
      </c>
    </row>
    <row r="8003" spans="1:2" x14ac:dyDescent="0.35">
      <c r="A8003" t="s">
        <v>11185</v>
      </c>
      <c r="B8003" t="s">
        <v>11186</v>
      </c>
    </row>
    <row r="8004" spans="1:2" x14ac:dyDescent="0.35">
      <c r="A8004" t="s">
        <v>11187</v>
      </c>
      <c r="B8004" t="s">
        <v>11188</v>
      </c>
    </row>
    <row r="8005" spans="1:2" x14ac:dyDescent="0.35">
      <c r="A8005" t="s">
        <v>11189</v>
      </c>
      <c r="B8005" t="s">
        <v>11190</v>
      </c>
    </row>
    <row r="8006" spans="1:2" x14ac:dyDescent="0.35">
      <c r="A8006" t="s">
        <v>11191</v>
      </c>
      <c r="B8006" t="s">
        <v>24208</v>
      </c>
    </row>
    <row r="8007" spans="1:2" x14ac:dyDescent="0.35">
      <c r="A8007" t="s">
        <v>11191</v>
      </c>
      <c r="B8007" t="s">
        <v>11192</v>
      </c>
    </row>
    <row r="8008" spans="1:2" x14ac:dyDescent="0.35">
      <c r="A8008" t="s">
        <v>11193</v>
      </c>
      <c r="B8008" t="s">
        <v>11194</v>
      </c>
    </row>
    <row r="8009" spans="1:2" x14ac:dyDescent="0.35">
      <c r="A8009" t="s">
        <v>11195</v>
      </c>
      <c r="B8009" t="s">
        <v>11196</v>
      </c>
    </row>
    <row r="8010" spans="1:2" x14ac:dyDescent="0.35">
      <c r="A8010" t="s">
        <v>11197</v>
      </c>
      <c r="B8010" t="s">
        <v>11198</v>
      </c>
    </row>
    <row r="8011" spans="1:2" x14ac:dyDescent="0.35">
      <c r="A8011" t="s">
        <v>11199</v>
      </c>
      <c r="B8011" t="s">
        <v>11200</v>
      </c>
    </row>
    <row r="8012" spans="1:2" x14ac:dyDescent="0.35">
      <c r="A8012" t="s">
        <v>11201</v>
      </c>
      <c r="B8012" t="s">
        <v>11202</v>
      </c>
    </row>
    <row r="8013" spans="1:2" x14ac:dyDescent="0.35">
      <c r="A8013" t="s">
        <v>11203</v>
      </c>
      <c r="B8013" t="s">
        <v>11204</v>
      </c>
    </row>
    <row r="8014" spans="1:2" x14ac:dyDescent="0.35">
      <c r="A8014" t="s">
        <v>11205</v>
      </c>
      <c r="B8014" t="s">
        <v>24209</v>
      </c>
    </row>
    <row r="8015" spans="1:2" x14ac:dyDescent="0.35">
      <c r="A8015" t="s">
        <v>11205</v>
      </c>
      <c r="B8015" t="s">
        <v>11206</v>
      </c>
    </row>
    <row r="8016" spans="1:2" x14ac:dyDescent="0.35">
      <c r="A8016" t="s">
        <v>11207</v>
      </c>
      <c r="B8016" t="s">
        <v>11208</v>
      </c>
    </row>
    <row r="8017" spans="1:2" x14ac:dyDescent="0.35">
      <c r="A8017" t="s">
        <v>11209</v>
      </c>
      <c r="B8017" t="s">
        <v>24210</v>
      </c>
    </row>
    <row r="8018" spans="1:2" x14ac:dyDescent="0.35">
      <c r="A8018" t="s">
        <v>11209</v>
      </c>
      <c r="B8018" t="s">
        <v>11210</v>
      </c>
    </row>
    <row r="8019" spans="1:2" x14ac:dyDescent="0.35">
      <c r="A8019" t="s">
        <v>11211</v>
      </c>
      <c r="B8019" t="s">
        <v>24211</v>
      </c>
    </row>
    <row r="8020" spans="1:2" x14ac:dyDescent="0.35">
      <c r="A8020" t="s">
        <v>11211</v>
      </c>
      <c r="B8020" t="s">
        <v>11212</v>
      </c>
    </row>
    <row r="8021" spans="1:2" x14ac:dyDescent="0.35">
      <c r="A8021" t="s">
        <v>11213</v>
      </c>
      <c r="B8021" t="s">
        <v>24212</v>
      </c>
    </row>
    <row r="8022" spans="1:2" x14ac:dyDescent="0.35">
      <c r="A8022" t="s">
        <v>11213</v>
      </c>
      <c r="B8022" t="s">
        <v>11214</v>
      </c>
    </row>
    <row r="8023" spans="1:2" x14ac:dyDescent="0.35">
      <c r="A8023" t="s">
        <v>11215</v>
      </c>
      <c r="B8023" t="s">
        <v>24213</v>
      </c>
    </row>
    <row r="8024" spans="1:2" x14ac:dyDescent="0.35">
      <c r="A8024" t="s">
        <v>11215</v>
      </c>
      <c r="B8024" t="s">
        <v>11216</v>
      </c>
    </row>
    <row r="8025" spans="1:2" x14ac:dyDescent="0.35">
      <c r="A8025" t="s">
        <v>11217</v>
      </c>
      <c r="B8025" t="s">
        <v>11218</v>
      </c>
    </row>
    <row r="8026" spans="1:2" x14ac:dyDescent="0.35">
      <c r="A8026" t="s">
        <v>11219</v>
      </c>
      <c r="B8026" t="s">
        <v>11220</v>
      </c>
    </row>
    <row r="8027" spans="1:2" x14ac:dyDescent="0.35">
      <c r="A8027" t="s">
        <v>11221</v>
      </c>
      <c r="B8027" t="s">
        <v>11222</v>
      </c>
    </row>
    <row r="8028" spans="1:2" x14ac:dyDescent="0.35">
      <c r="A8028" t="s">
        <v>11223</v>
      </c>
      <c r="B8028" t="s">
        <v>11224</v>
      </c>
    </row>
    <row r="8029" spans="1:2" x14ac:dyDescent="0.35">
      <c r="A8029" t="s">
        <v>11225</v>
      </c>
      <c r="B8029" t="s">
        <v>11226</v>
      </c>
    </row>
    <row r="8030" spans="1:2" x14ac:dyDescent="0.35">
      <c r="A8030" t="s">
        <v>11227</v>
      </c>
      <c r="B8030" t="s">
        <v>24214</v>
      </c>
    </row>
    <row r="8031" spans="1:2" x14ac:dyDescent="0.35">
      <c r="A8031" t="s">
        <v>11227</v>
      </c>
      <c r="B8031" t="s">
        <v>11228</v>
      </c>
    </row>
    <row r="8032" spans="1:2" x14ac:dyDescent="0.35">
      <c r="A8032" t="s">
        <v>11229</v>
      </c>
      <c r="B8032" t="s">
        <v>11230</v>
      </c>
    </row>
    <row r="8033" spans="1:2" x14ac:dyDescent="0.35">
      <c r="A8033" t="s">
        <v>11231</v>
      </c>
      <c r="B8033" t="s">
        <v>11232</v>
      </c>
    </row>
    <row r="8034" spans="1:2" x14ac:dyDescent="0.35">
      <c r="A8034" t="s">
        <v>11233</v>
      </c>
      <c r="B8034" t="s">
        <v>24215</v>
      </c>
    </row>
    <row r="8035" spans="1:2" x14ac:dyDescent="0.35">
      <c r="A8035" t="s">
        <v>11233</v>
      </c>
      <c r="B8035" t="s">
        <v>11234</v>
      </c>
    </row>
    <row r="8036" spans="1:2" x14ac:dyDescent="0.35">
      <c r="A8036" t="s">
        <v>11235</v>
      </c>
      <c r="B8036" t="s">
        <v>24216</v>
      </c>
    </row>
    <row r="8037" spans="1:2" x14ac:dyDescent="0.35">
      <c r="A8037" t="s">
        <v>11235</v>
      </c>
      <c r="B8037" t="s">
        <v>11236</v>
      </c>
    </row>
    <row r="8038" spans="1:2" x14ac:dyDescent="0.35">
      <c r="A8038" t="s">
        <v>11237</v>
      </c>
      <c r="B8038" t="s">
        <v>24217</v>
      </c>
    </row>
    <row r="8039" spans="1:2" x14ac:dyDescent="0.35">
      <c r="A8039" t="s">
        <v>11237</v>
      </c>
      <c r="B8039" t="s">
        <v>11238</v>
      </c>
    </row>
    <row r="8040" spans="1:2" x14ac:dyDescent="0.35">
      <c r="A8040" t="s">
        <v>11239</v>
      </c>
      <c r="B8040" t="s">
        <v>24218</v>
      </c>
    </row>
    <row r="8041" spans="1:2" x14ac:dyDescent="0.35">
      <c r="A8041" t="s">
        <v>11239</v>
      </c>
      <c r="B8041" t="s">
        <v>11240</v>
      </c>
    </row>
    <row r="8042" spans="1:2" x14ac:dyDescent="0.35">
      <c r="A8042" t="s">
        <v>11241</v>
      </c>
      <c r="B8042" t="s">
        <v>11242</v>
      </c>
    </row>
    <row r="8043" spans="1:2" x14ac:dyDescent="0.35">
      <c r="A8043" t="s">
        <v>11243</v>
      </c>
      <c r="B8043" t="s">
        <v>24219</v>
      </c>
    </row>
    <row r="8044" spans="1:2" x14ac:dyDescent="0.35">
      <c r="A8044" t="s">
        <v>11243</v>
      </c>
      <c r="B8044" t="s">
        <v>11244</v>
      </c>
    </row>
    <row r="8045" spans="1:2" x14ac:dyDescent="0.35">
      <c r="A8045" t="s">
        <v>11245</v>
      </c>
      <c r="B8045" t="s">
        <v>24220</v>
      </c>
    </row>
    <row r="8046" spans="1:2" x14ac:dyDescent="0.35">
      <c r="A8046" t="s">
        <v>11245</v>
      </c>
      <c r="B8046" t="s">
        <v>11246</v>
      </c>
    </row>
    <row r="8047" spans="1:2" x14ac:dyDescent="0.35">
      <c r="A8047" t="s">
        <v>11247</v>
      </c>
      <c r="B8047" t="s">
        <v>24221</v>
      </c>
    </row>
    <row r="8048" spans="1:2" x14ac:dyDescent="0.35">
      <c r="A8048" t="s">
        <v>11247</v>
      </c>
      <c r="B8048" t="s">
        <v>11248</v>
      </c>
    </row>
    <row r="8049" spans="1:2" x14ac:dyDescent="0.35">
      <c r="A8049" t="s">
        <v>11249</v>
      </c>
      <c r="B8049" t="s">
        <v>24222</v>
      </c>
    </row>
    <row r="8050" spans="1:2" x14ac:dyDescent="0.35">
      <c r="A8050" t="s">
        <v>11249</v>
      </c>
      <c r="B8050" t="s">
        <v>11250</v>
      </c>
    </row>
    <row r="8051" spans="1:2" x14ac:dyDescent="0.35">
      <c r="A8051" t="s">
        <v>11251</v>
      </c>
      <c r="B8051" t="s">
        <v>24223</v>
      </c>
    </row>
    <row r="8052" spans="1:2" x14ac:dyDescent="0.35">
      <c r="A8052" t="s">
        <v>11251</v>
      </c>
      <c r="B8052" t="s">
        <v>11252</v>
      </c>
    </row>
    <row r="8053" spans="1:2" x14ac:dyDescent="0.35">
      <c r="A8053" t="s">
        <v>11253</v>
      </c>
      <c r="B8053" t="s">
        <v>11254</v>
      </c>
    </row>
    <row r="8054" spans="1:2" x14ac:dyDescent="0.35">
      <c r="A8054" t="s">
        <v>11255</v>
      </c>
      <c r="B8054" t="s">
        <v>24224</v>
      </c>
    </row>
    <row r="8055" spans="1:2" x14ac:dyDescent="0.35">
      <c r="A8055" t="s">
        <v>11255</v>
      </c>
      <c r="B8055" t="s">
        <v>11256</v>
      </c>
    </row>
    <row r="8056" spans="1:2" x14ac:dyDescent="0.35">
      <c r="A8056" t="s">
        <v>11257</v>
      </c>
      <c r="B8056" t="s">
        <v>11258</v>
      </c>
    </row>
    <row r="8057" spans="1:2" x14ac:dyDescent="0.35">
      <c r="A8057" t="s">
        <v>11259</v>
      </c>
      <c r="B8057" t="s">
        <v>24225</v>
      </c>
    </row>
    <row r="8058" spans="1:2" x14ac:dyDescent="0.35">
      <c r="A8058" t="s">
        <v>11259</v>
      </c>
      <c r="B8058" t="s">
        <v>11260</v>
      </c>
    </row>
    <row r="8059" spans="1:2" x14ac:dyDescent="0.35">
      <c r="A8059" t="s">
        <v>11261</v>
      </c>
      <c r="B8059" t="s">
        <v>24226</v>
      </c>
    </row>
    <row r="8060" spans="1:2" x14ac:dyDescent="0.35">
      <c r="A8060" t="s">
        <v>11261</v>
      </c>
      <c r="B8060" t="s">
        <v>11262</v>
      </c>
    </row>
    <row r="8061" spans="1:2" x14ac:dyDescent="0.35">
      <c r="A8061" t="s">
        <v>11263</v>
      </c>
      <c r="B8061" t="s">
        <v>11264</v>
      </c>
    </row>
    <row r="8062" spans="1:2" x14ac:dyDescent="0.35">
      <c r="A8062" t="s">
        <v>11265</v>
      </c>
      <c r="B8062" t="s">
        <v>11266</v>
      </c>
    </row>
    <row r="8063" spans="1:2" x14ac:dyDescent="0.35">
      <c r="A8063" t="s">
        <v>11267</v>
      </c>
      <c r="B8063" t="s">
        <v>24227</v>
      </c>
    </row>
    <row r="8064" spans="1:2" x14ac:dyDescent="0.35">
      <c r="A8064" t="s">
        <v>11267</v>
      </c>
      <c r="B8064" t="s">
        <v>11268</v>
      </c>
    </row>
    <row r="8065" spans="1:2" x14ac:dyDescent="0.35">
      <c r="A8065" t="s">
        <v>11269</v>
      </c>
      <c r="B8065" t="s">
        <v>11270</v>
      </c>
    </row>
    <row r="8066" spans="1:2" x14ac:dyDescent="0.35">
      <c r="A8066" t="s">
        <v>11271</v>
      </c>
      <c r="B8066" t="s">
        <v>11272</v>
      </c>
    </row>
    <row r="8067" spans="1:2" x14ac:dyDescent="0.35">
      <c r="A8067" t="s">
        <v>11273</v>
      </c>
      <c r="B8067" t="s">
        <v>24228</v>
      </c>
    </row>
    <row r="8068" spans="1:2" x14ac:dyDescent="0.35">
      <c r="A8068" t="s">
        <v>11273</v>
      </c>
      <c r="B8068" t="s">
        <v>11274</v>
      </c>
    </row>
    <row r="8069" spans="1:2" x14ac:dyDescent="0.35">
      <c r="A8069" t="s">
        <v>11275</v>
      </c>
      <c r="B8069" t="s">
        <v>11276</v>
      </c>
    </row>
    <row r="8070" spans="1:2" x14ac:dyDescent="0.35">
      <c r="A8070" t="s">
        <v>11277</v>
      </c>
      <c r="B8070" t="s">
        <v>11278</v>
      </c>
    </row>
    <row r="8071" spans="1:2" x14ac:dyDescent="0.35">
      <c r="A8071" t="s">
        <v>11279</v>
      </c>
      <c r="B8071" t="s">
        <v>11280</v>
      </c>
    </row>
    <row r="8072" spans="1:2" x14ac:dyDescent="0.35">
      <c r="A8072" t="s">
        <v>11281</v>
      </c>
      <c r="B8072" t="s">
        <v>11282</v>
      </c>
    </row>
    <row r="8073" spans="1:2" x14ac:dyDescent="0.35">
      <c r="A8073" t="s">
        <v>11283</v>
      </c>
      <c r="B8073" t="s">
        <v>11284</v>
      </c>
    </row>
    <row r="8074" spans="1:2" x14ac:dyDescent="0.35">
      <c r="A8074" t="s">
        <v>11285</v>
      </c>
      <c r="B8074" t="s">
        <v>11286</v>
      </c>
    </row>
    <row r="8075" spans="1:2" x14ac:dyDescent="0.35">
      <c r="A8075" t="s">
        <v>11287</v>
      </c>
      <c r="B8075" t="s">
        <v>11288</v>
      </c>
    </row>
    <row r="8076" spans="1:2" x14ac:dyDescent="0.35">
      <c r="A8076" t="s">
        <v>11289</v>
      </c>
      <c r="B8076" t="s">
        <v>11288</v>
      </c>
    </row>
    <row r="8077" spans="1:2" x14ac:dyDescent="0.35">
      <c r="A8077" t="s">
        <v>11289</v>
      </c>
      <c r="B8077" t="s">
        <v>11290</v>
      </c>
    </row>
    <row r="8078" spans="1:2" x14ac:dyDescent="0.35">
      <c r="A8078" t="s">
        <v>11291</v>
      </c>
      <c r="B8078" t="s">
        <v>11290</v>
      </c>
    </row>
    <row r="8079" spans="1:2" x14ac:dyDescent="0.35">
      <c r="A8079" t="s">
        <v>11291</v>
      </c>
      <c r="B8079" t="s">
        <v>11292</v>
      </c>
    </row>
    <row r="8080" spans="1:2" x14ac:dyDescent="0.35">
      <c r="A8080" t="s">
        <v>11293</v>
      </c>
      <c r="B8080" t="s">
        <v>11292</v>
      </c>
    </row>
    <row r="8081" spans="1:2" x14ac:dyDescent="0.35">
      <c r="A8081" t="s">
        <v>11293</v>
      </c>
      <c r="B8081" t="s">
        <v>11294</v>
      </c>
    </row>
    <row r="8082" spans="1:2" x14ac:dyDescent="0.35">
      <c r="A8082" t="s">
        <v>11295</v>
      </c>
      <c r="B8082" t="s">
        <v>11294</v>
      </c>
    </row>
    <row r="8083" spans="1:2" x14ac:dyDescent="0.35">
      <c r="A8083" t="s">
        <v>11295</v>
      </c>
      <c r="B8083" t="s">
        <v>11296</v>
      </c>
    </row>
    <row r="8084" spans="1:2" x14ac:dyDescent="0.35">
      <c r="A8084" t="s">
        <v>11297</v>
      </c>
      <c r="B8084" t="s">
        <v>11296</v>
      </c>
    </row>
    <row r="8085" spans="1:2" x14ac:dyDescent="0.35">
      <c r="A8085" t="s">
        <v>11297</v>
      </c>
      <c r="B8085" t="s">
        <v>11298</v>
      </c>
    </row>
    <row r="8086" spans="1:2" x14ac:dyDescent="0.35">
      <c r="A8086" t="s">
        <v>11299</v>
      </c>
      <c r="B8086" t="s">
        <v>24229</v>
      </c>
    </row>
    <row r="8087" spans="1:2" x14ac:dyDescent="0.35">
      <c r="A8087" t="s">
        <v>11299</v>
      </c>
      <c r="B8087" t="s">
        <v>11300</v>
      </c>
    </row>
    <row r="8088" spans="1:2" x14ac:dyDescent="0.35">
      <c r="A8088" t="s">
        <v>11301</v>
      </c>
      <c r="B8088" t="s">
        <v>11302</v>
      </c>
    </row>
    <row r="8089" spans="1:2" x14ac:dyDescent="0.35">
      <c r="A8089" t="s">
        <v>11303</v>
      </c>
      <c r="B8089" t="s">
        <v>11304</v>
      </c>
    </row>
    <row r="8090" spans="1:2" x14ac:dyDescent="0.35">
      <c r="A8090" t="s">
        <v>11305</v>
      </c>
      <c r="B8090" t="s">
        <v>11306</v>
      </c>
    </row>
    <row r="8091" spans="1:2" x14ac:dyDescent="0.35">
      <c r="A8091" t="s">
        <v>11307</v>
      </c>
      <c r="B8091" t="s">
        <v>11308</v>
      </c>
    </row>
    <row r="8092" spans="1:2" x14ac:dyDescent="0.35">
      <c r="A8092" t="s">
        <v>11309</v>
      </c>
      <c r="B8092" t="s">
        <v>11310</v>
      </c>
    </row>
    <row r="8093" spans="1:2" x14ac:dyDescent="0.35">
      <c r="A8093" t="s">
        <v>11311</v>
      </c>
      <c r="B8093" t="s">
        <v>24230</v>
      </c>
    </row>
    <row r="8094" spans="1:2" x14ac:dyDescent="0.35">
      <c r="A8094" t="s">
        <v>11311</v>
      </c>
      <c r="B8094" t="s">
        <v>11312</v>
      </c>
    </row>
    <row r="8095" spans="1:2" x14ac:dyDescent="0.35">
      <c r="A8095" t="s">
        <v>11313</v>
      </c>
      <c r="B8095" t="s">
        <v>24231</v>
      </c>
    </row>
    <row r="8096" spans="1:2" x14ac:dyDescent="0.35">
      <c r="A8096" t="s">
        <v>11313</v>
      </c>
      <c r="B8096" t="s">
        <v>11314</v>
      </c>
    </row>
    <row r="8097" spans="1:2" x14ac:dyDescent="0.35">
      <c r="A8097" t="s">
        <v>11315</v>
      </c>
      <c r="B8097" t="s">
        <v>24232</v>
      </c>
    </row>
    <row r="8098" spans="1:2" x14ac:dyDescent="0.35">
      <c r="A8098" t="s">
        <v>11315</v>
      </c>
      <c r="B8098" t="s">
        <v>11316</v>
      </c>
    </row>
    <row r="8099" spans="1:2" x14ac:dyDescent="0.35">
      <c r="A8099" t="s">
        <v>11317</v>
      </c>
      <c r="B8099" t="s">
        <v>11318</v>
      </c>
    </row>
    <row r="8100" spans="1:2" x14ac:dyDescent="0.35">
      <c r="A8100" t="s">
        <v>11319</v>
      </c>
      <c r="B8100" t="s">
        <v>24233</v>
      </c>
    </row>
    <row r="8101" spans="1:2" x14ac:dyDescent="0.35">
      <c r="A8101" t="s">
        <v>11319</v>
      </c>
      <c r="B8101" t="s">
        <v>11320</v>
      </c>
    </row>
    <row r="8102" spans="1:2" x14ac:dyDescent="0.35">
      <c r="A8102" t="s">
        <v>11321</v>
      </c>
      <c r="B8102" t="s">
        <v>11320</v>
      </c>
    </row>
    <row r="8103" spans="1:2" x14ac:dyDescent="0.35">
      <c r="A8103" t="s">
        <v>11321</v>
      </c>
      <c r="B8103" t="s">
        <v>11322</v>
      </c>
    </row>
    <row r="8104" spans="1:2" x14ac:dyDescent="0.35">
      <c r="A8104" t="s">
        <v>11323</v>
      </c>
      <c r="B8104" t="s">
        <v>24234</v>
      </c>
    </row>
    <row r="8105" spans="1:2" x14ac:dyDescent="0.35">
      <c r="A8105" t="s">
        <v>11323</v>
      </c>
      <c r="B8105" t="s">
        <v>11322</v>
      </c>
    </row>
    <row r="8106" spans="1:2" x14ac:dyDescent="0.35">
      <c r="A8106" t="s">
        <v>11324</v>
      </c>
      <c r="B8106" t="s">
        <v>24235</v>
      </c>
    </row>
    <row r="8107" spans="1:2" x14ac:dyDescent="0.35">
      <c r="A8107" t="s">
        <v>11324</v>
      </c>
      <c r="B8107" t="s">
        <v>11325</v>
      </c>
    </row>
    <row r="8108" spans="1:2" x14ac:dyDescent="0.35">
      <c r="A8108" t="s">
        <v>11326</v>
      </c>
      <c r="B8108" t="s">
        <v>11327</v>
      </c>
    </row>
    <row r="8109" spans="1:2" x14ac:dyDescent="0.35">
      <c r="A8109" t="s">
        <v>11328</v>
      </c>
      <c r="B8109" t="s">
        <v>11329</v>
      </c>
    </row>
    <row r="8110" spans="1:2" x14ac:dyDescent="0.35">
      <c r="A8110" t="s">
        <v>11330</v>
      </c>
      <c r="B8110" t="s">
        <v>11331</v>
      </c>
    </row>
    <row r="8111" spans="1:2" x14ac:dyDescent="0.35">
      <c r="A8111" t="s">
        <v>11332</v>
      </c>
      <c r="B8111" t="s">
        <v>11333</v>
      </c>
    </row>
    <row r="8112" spans="1:2" x14ac:dyDescent="0.35">
      <c r="A8112" t="s">
        <v>11334</v>
      </c>
      <c r="B8112" t="s">
        <v>11335</v>
      </c>
    </row>
    <row r="8113" spans="1:2" x14ac:dyDescent="0.35">
      <c r="A8113" t="s">
        <v>11336</v>
      </c>
      <c r="B8113" t="s">
        <v>24236</v>
      </c>
    </row>
    <row r="8114" spans="1:2" x14ac:dyDescent="0.35">
      <c r="A8114" t="s">
        <v>11336</v>
      </c>
      <c r="B8114" t="s">
        <v>11337</v>
      </c>
    </row>
    <row r="8115" spans="1:2" x14ac:dyDescent="0.35">
      <c r="A8115" t="s">
        <v>11338</v>
      </c>
      <c r="B8115" t="s">
        <v>11339</v>
      </c>
    </row>
    <row r="8116" spans="1:2" x14ac:dyDescent="0.35">
      <c r="A8116" t="s">
        <v>11340</v>
      </c>
      <c r="B8116" t="s">
        <v>11341</v>
      </c>
    </row>
    <row r="8117" spans="1:2" x14ac:dyDescent="0.35">
      <c r="A8117" t="s">
        <v>11342</v>
      </c>
      <c r="B8117" t="s">
        <v>11343</v>
      </c>
    </row>
    <row r="8118" spans="1:2" x14ac:dyDescent="0.35">
      <c r="A8118" t="s">
        <v>11344</v>
      </c>
      <c r="B8118" t="s">
        <v>11345</v>
      </c>
    </row>
    <row r="8119" spans="1:2" x14ac:dyDescent="0.35">
      <c r="A8119" t="s">
        <v>11346</v>
      </c>
      <c r="B8119" t="s">
        <v>11347</v>
      </c>
    </row>
    <row r="8120" spans="1:2" x14ac:dyDescent="0.35">
      <c r="A8120" t="s">
        <v>11348</v>
      </c>
      <c r="B8120" t="s">
        <v>11345</v>
      </c>
    </row>
    <row r="8121" spans="1:2" x14ac:dyDescent="0.35">
      <c r="A8121" t="s">
        <v>11349</v>
      </c>
      <c r="B8121" t="s">
        <v>11350</v>
      </c>
    </row>
    <row r="8122" spans="1:2" x14ac:dyDescent="0.35">
      <c r="A8122" t="s">
        <v>11351</v>
      </c>
      <c r="B8122" t="s">
        <v>11352</v>
      </c>
    </row>
    <row r="8123" spans="1:2" x14ac:dyDescent="0.35">
      <c r="A8123" t="s">
        <v>11353</v>
      </c>
      <c r="B8123" t="s">
        <v>11354</v>
      </c>
    </row>
    <row r="8124" spans="1:2" x14ac:dyDescent="0.35">
      <c r="A8124" t="s">
        <v>11355</v>
      </c>
      <c r="B8124" t="s">
        <v>24237</v>
      </c>
    </row>
    <row r="8125" spans="1:2" x14ac:dyDescent="0.35">
      <c r="A8125" t="s">
        <v>11355</v>
      </c>
      <c r="B8125" t="s">
        <v>11356</v>
      </c>
    </row>
    <row r="8126" spans="1:2" x14ac:dyDescent="0.35">
      <c r="A8126" t="s">
        <v>11357</v>
      </c>
      <c r="B8126" t="s">
        <v>11358</v>
      </c>
    </row>
    <row r="8127" spans="1:2" x14ac:dyDescent="0.35">
      <c r="A8127" t="s">
        <v>11359</v>
      </c>
      <c r="B8127" t="s">
        <v>11360</v>
      </c>
    </row>
    <row r="8128" spans="1:2" x14ac:dyDescent="0.35">
      <c r="A8128" t="s">
        <v>11361</v>
      </c>
      <c r="B8128" t="s">
        <v>11362</v>
      </c>
    </row>
    <row r="8129" spans="1:2" x14ac:dyDescent="0.35">
      <c r="A8129" t="s">
        <v>11363</v>
      </c>
      <c r="B8129" t="s">
        <v>11364</v>
      </c>
    </row>
    <row r="8130" spans="1:2" x14ac:dyDescent="0.35">
      <c r="A8130" t="s">
        <v>11365</v>
      </c>
      <c r="B8130" t="s">
        <v>11366</v>
      </c>
    </row>
    <row r="8131" spans="1:2" x14ac:dyDescent="0.35">
      <c r="A8131" t="s">
        <v>11367</v>
      </c>
      <c r="B8131" t="s">
        <v>24238</v>
      </c>
    </row>
    <row r="8132" spans="1:2" x14ac:dyDescent="0.35">
      <c r="A8132" t="s">
        <v>11367</v>
      </c>
      <c r="B8132" t="s">
        <v>11368</v>
      </c>
    </row>
    <row r="8133" spans="1:2" x14ac:dyDescent="0.35">
      <c r="A8133" t="s">
        <v>11369</v>
      </c>
      <c r="B8133" t="s">
        <v>11370</v>
      </c>
    </row>
    <row r="8134" spans="1:2" x14ac:dyDescent="0.35">
      <c r="A8134" t="s">
        <v>11371</v>
      </c>
      <c r="B8134" t="s">
        <v>11372</v>
      </c>
    </row>
    <row r="8135" spans="1:2" x14ac:dyDescent="0.35">
      <c r="A8135" t="s">
        <v>11373</v>
      </c>
      <c r="B8135" t="s">
        <v>24239</v>
      </c>
    </row>
    <row r="8136" spans="1:2" x14ac:dyDescent="0.35">
      <c r="A8136" t="s">
        <v>11373</v>
      </c>
      <c r="B8136" t="s">
        <v>11374</v>
      </c>
    </row>
    <row r="8137" spans="1:2" x14ac:dyDescent="0.35">
      <c r="A8137" t="s">
        <v>11375</v>
      </c>
      <c r="B8137" t="s">
        <v>11376</v>
      </c>
    </row>
    <row r="8138" spans="1:2" x14ac:dyDescent="0.35">
      <c r="A8138" t="s">
        <v>11377</v>
      </c>
      <c r="B8138" t="s">
        <v>24240</v>
      </c>
    </row>
    <row r="8139" spans="1:2" x14ac:dyDescent="0.35">
      <c r="A8139" t="s">
        <v>11377</v>
      </c>
      <c r="B8139" t="s">
        <v>11378</v>
      </c>
    </row>
    <row r="8140" spans="1:2" x14ac:dyDescent="0.35">
      <c r="A8140" t="s">
        <v>11379</v>
      </c>
      <c r="B8140" t="s">
        <v>11380</v>
      </c>
    </row>
    <row r="8141" spans="1:2" x14ac:dyDescent="0.35">
      <c r="A8141" t="s">
        <v>11381</v>
      </c>
      <c r="B8141" t="s">
        <v>11382</v>
      </c>
    </row>
    <row r="8142" spans="1:2" x14ac:dyDescent="0.35">
      <c r="A8142" t="s">
        <v>11383</v>
      </c>
      <c r="B8142" t="s">
        <v>11384</v>
      </c>
    </row>
    <row r="8143" spans="1:2" x14ac:dyDescent="0.35">
      <c r="A8143" t="s">
        <v>11385</v>
      </c>
      <c r="B8143" t="s">
        <v>11386</v>
      </c>
    </row>
    <row r="8144" spans="1:2" x14ac:dyDescent="0.35">
      <c r="A8144" t="s">
        <v>11387</v>
      </c>
      <c r="B8144" t="s">
        <v>11388</v>
      </c>
    </row>
    <row r="8145" spans="1:2" x14ac:dyDescent="0.35">
      <c r="A8145" t="s">
        <v>11389</v>
      </c>
      <c r="B8145" t="s">
        <v>11390</v>
      </c>
    </row>
    <row r="8146" spans="1:2" x14ac:dyDescent="0.35">
      <c r="A8146" t="s">
        <v>11391</v>
      </c>
      <c r="B8146" t="s">
        <v>24241</v>
      </c>
    </row>
    <row r="8147" spans="1:2" x14ac:dyDescent="0.35">
      <c r="A8147" t="s">
        <v>11391</v>
      </c>
      <c r="B8147" t="s">
        <v>11392</v>
      </c>
    </row>
    <row r="8148" spans="1:2" x14ac:dyDescent="0.35">
      <c r="A8148" t="s">
        <v>11393</v>
      </c>
      <c r="B8148" t="s">
        <v>11394</v>
      </c>
    </row>
    <row r="8149" spans="1:2" x14ac:dyDescent="0.35">
      <c r="A8149" t="s">
        <v>11395</v>
      </c>
      <c r="B8149" t="s">
        <v>24242</v>
      </c>
    </row>
    <row r="8150" spans="1:2" x14ac:dyDescent="0.35">
      <c r="A8150" t="s">
        <v>11395</v>
      </c>
      <c r="B8150" t="s">
        <v>11396</v>
      </c>
    </row>
    <row r="8151" spans="1:2" x14ac:dyDescent="0.35">
      <c r="A8151" t="s">
        <v>11397</v>
      </c>
      <c r="B8151" t="s">
        <v>24243</v>
      </c>
    </row>
    <row r="8152" spans="1:2" x14ac:dyDescent="0.35">
      <c r="A8152" t="s">
        <v>11397</v>
      </c>
      <c r="B8152" t="s">
        <v>11398</v>
      </c>
    </row>
    <row r="8153" spans="1:2" x14ac:dyDescent="0.35">
      <c r="A8153" t="s">
        <v>11399</v>
      </c>
      <c r="B8153" t="s">
        <v>24244</v>
      </c>
    </row>
    <row r="8154" spans="1:2" x14ac:dyDescent="0.35">
      <c r="A8154" t="s">
        <v>11399</v>
      </c>
      <c r="B8154" t="s">
        <v>11400</v>
      </c>
    </row>
    <row r="8155" spans="1:2" x14ac:dyDescent="0.35">
      <c r="A8155" t="s">
        <v>11401</v>
      </c>
      <c r="B8155" t="s">
        <v>11402</v>
      </c>
    </row>
    <row r="8156" spans="1:2" x14ac:dyDescent="0.35">
      <c r="A8156" t="s">
        <v>11403</v>
      </c>
      <c r="B8156" t="s">
        <v>11404</v>
      </c>
    </row>
    <row r="8157" spans="1:2" x14ac:dyDescent="0.35">
      <c r="A8157" t="s">
        <v>11405</v>
      </c>
      <c r="B8157" t="s">
        <v>11406</v>
      </c>
    </row>
    <row r="8158" spans="1:2" x14ac:dyDescent="0.35">
      <c r="A8158" t="s">
        <v>11407</v>
      </c>
      <c r="B8158" t="s">
        <v>11408</v>
      </c>
    </row>
    <row r="8159" spans="1:2" x14ac:dyDescent="0.35">
      <c r="A8159" t="s">
        <v>11409</v>
      </c>
      <c r="B8159" t="s">
        <v>11410</v>
      </c>
    </row>
    <row r="8160" spans="1:2" x14ac:dyDescent="0.35">
      <c r="A8160" t="s">
        <v>11411</v>
      </c>
      <c r="B8160" t="s">
        <v>24245</v>
      </c>
    </row>
    <row r="8161" spans="1:2" x14ac:dyDescent="0.35">
      <c r="A8161" t="s">
        <v>11411</v>
      </c>
      <c r="B8161" t="s">
        <v>11412</v>
      </c>
    </row>
    <row r="8162" spans="1:2" x14ac:dyDescent="0.35">
      <c r="A8162" t="s">
        <v>11413</v>
      </c>
      <c r="B8162" t="s">
        <v>11414</v>
      </c>
    </row>
    <row r="8163" spans="1:2" x14ac:dyDescent="0.35">
      <c r="A8163" t="s">
        <v>11415</v>
      </c>
      <c r="B8163" t="s">
        <v>24246</v>
      </c>
    </row>
    <row r="8164" spans="1:2" x14ac:dyDescent="0.35">
      <c r="A8164" t="s">
        <v>11415</v>
      </c>
      <c r="B8164" t="s">
        <v>11416</v>
      </c>
    </row>
    <row r="8165" spans="1:2" x14ac:dyDescent="0.35">
      <c r="A8165" t="s">
        <v>11417</v>
      </c>
      <c r="B8165" t="s">
        <v>11418</v>
      </c>
    </row>
    <row r="8166" spans="1:2" x14ac:dyDescent="0.35">
      <c r="A8166" t="s">
        <v>11419</v>
      </c>
      <c r="B8166" t="s">
        <v>11420</v>
      </c>
    </row>
    <row r="8167" spans="1:2" x14ac:dyDescent="0.35">
      <c r="A8167" t="s">
        <v>11421</v>
      </c>
      <c r="B8167" t="s">
        <v>24247</v>
      </c>
    </row>
    <row r="8168" spans="1:2" x14ac:dyDescent="0.35">
      <c r="A8168" t="s">
        <v>11421</v>
      </c>
      <c r="B8168" t="s">
        <v>11422</v>
      </c>
    </row>
    <row r="8169" spans="1:2" x14ac:dyDescent="0.35">
      <c r="A8169" t="s">
        <v>11423</v>
      </c>
      <c r="B8169" t="s">
        <v>24248</v>
      </c>
    </row>
    <row r="8170" spans="1:2" x14ac:dyDescent="0.35">
      <c r="A8170" t="s">
        <v>11423</v>
      </c>
      <c r="B8170" t="s">
        <v>11424</v>
      </c>
    </row>
    <row r="8171" spans="1:2" x14ac:dyDescent="0.35">
      <c r="A8171" t="s">
        <v>11425</v>
      </c>
      <c r="B8171" t="s">
        <v>11426</v>
      </c>
    </row>
    <row r="8172" spans="1:2" x14ac:dyDescent="0.35">
      <c r="A8172" t="s">
        <v>11427</v>
      </c>
      <c r="B8172" t="s">
        <v>11428</v>
      </c>
    </row>
    <row r="8173" spans="1:2" x14ac:dyDescent="0.35">
      <c r="A8173" t="s">
        <v>11429</v>
      </c>
      <c r="B8173" t="s">
        <v>24249</v>
      </c>
    </row>
    <row r="8174" spans="1:2" x14ac:dyDescent="0.35">
      <c r="A8174" t="s">
        <v>11429</v>
      </c>
      <c r="B8174" t="s">
        <v>11430</v>
      </c>
    </row>
    <row r="8175" spans="1:2" x14ac:dyDescent="0.35">
      <c r="A8175" t="s">
        <v>11431</v>
      </c>
      <c r="B8175" t="s">
        <v>11432</v>
      </c>
    </row>
    <row r="8176" spans="1:2" x14ac:dyDescent="0.35">
      <c r="A8176" t="s">
        <v>11433</v>
      </c>
      <c r="B8176" t="s">
        <v>11434</v>
      </c>
    </row>
    <row r="8177" spans="1:2" x14ac:dyDescent="0.35">
      <c r="A8177" t="s">
        <v>11435</v>
      </c>
      <c r="B8177" t="s">
        <v>11436</v>
      </c>
    </row>
    <row r="8178" spans="1:2" x14ac:dyDescent="0.35">
      <c r="A8178" t="s">
        <v>11437</v>
      </c>
      <c r="B8178" t="s">
        <v>11438</v>
      </c>
    </row>
    <row r="8179" spans="1:2" x14ac:dyDescent="0.35">
      <c r="A8179" t="s">
        <v>11439</v>
      </c>
      <c r="B8179" t="s">
        <v>11440</v>
      </c>
    </row>
    <row r="8180" spans="1:2" x14ac:dyDescent="0.35">
      <c r="A8180" t="s">
        <v>11441</v>
      </c>
      <c r="B8180" t="s">
        <v>11442</v>
      </c>
    </row>
    <row r="8181" spans="1:2" x14ac:dyDescent="0.35">
      <c r="A8181" t="s">
        <v>11443</v>
      </c>
      <c r="B8181" t="s">
        <v>11444</v>
      </c>
    </row>
    <row r="8182" spans="1:2" x14ac:dyDescent="0.35">
      <c r="A8182" t="s">
        <v>11445</v>
      </c>
      <c r="B8182" t="s">
        <v>11446</v>
      </c>
    </row>
    <row r="8183" spans="1:2" x14ac:dyDescent="0.35">
      <c r="A8183" t="s">
        <v>11447</v>
      </c>
      <c r="B8183" t="s">
        <v>11448</v>
      </c>
    </row>
    <row r="8184" spans="1:2" x14ac:dyDescent="0.35">
      <c r="A8184" t="s">
        <v>11449</v>
      </c>
      <c r="B8184" t="s">
        <v>24250</v>
      </c>
    </row>
    <row r="8185" spans="1:2" x14ac:dyDescent="0.35">
      <c r="A8185" t="s">
        <v>11449</v>
      </c>
      <c r="B8185" t="s">
        <v>11450</v>
      </c>
    </row>
    <row r="8186" spans="1:2" x14ac:dyDescent="0.35">
      <c r="A8186" t="s">
        <v>11451</v>
      </c>
      <c r="B8186" t="s">
        <v>11452</v>
      </c>
    </row>
    <row r="8187" spans="1:2" x14ac:dyDescent="0.35">
      <c r="A8187" t="s">
        <v>11453</v>
      </c>
      <c r="B8187" t="s">
        <v>11454</v>
      </c>
    </row>
    <row r="8188" spans="1:2" x14ac:dyDescent="0.35">
      <c r="A8188" t="s">
        <v>11455</v>
      </c>
      <c r="B8188" t="s">
        <v>11456</v>
      </c>
    </row>
    <row r="8189" spans="1:2" x14ac:dyDescent="0.35">
      <c r="A8189" t="s">
        <v>11457</v>
      </c>
      <c r="B8189" t="s">
        <v>24251</v>
      </c>
    </row>
    <row r="8190" spans="1:2" x14ac:dyDescent="0.35">
      <c r="A8190" t="s">
        <v>11457</v>
      </c>
      <c r="B8190" t="s">
        <v>11458</v>
      </c>
    </row>
    <row r="8191" spans="1:2" x14ac:dyDescent="0.35">
      <c r="A8191" t="s">
        <v>11459</v>
      </c>
      <c r="B8191" t="s">
        <v>11460</v>
      </c>
    </row>
    <row r="8192" spans="1:2" x14ac:dyDescent="0.35">
      <c r="A8192" t="s">
        <v>11461</v>
      </c>
      <c r="B8192" t="s">
        <v>11462</v>
      </c>
    </row>
    <row r="8193" spans="1:2" x14ac:dyDescent="0.35">
      <c r="A8193" t="s">
        <v>11463</v>
      </c>
      <c r="B8193" t="s">
        <v>11464</v>
      </c>
    </row>
    <row r="8194" spans="1:2" x14ac:dyDescent="0.35">
      <c r="A8194" t="s">
        <v>11465</v>
      </c>
      <c r="B8194" t="s">
        <v>24252</v>
      </c>
    </row>
    <row r="8195" spans="1:2" x14ac:dyDescent="0.35">
      <c r="A8195" t="s">
        <v>11465</v>
      </c>
      <c r="B8195" t="s">
        <v>11466</v>
      </c>
    </row>
    <row r="8196" spans="1:2" x14ac:dyDescent="0.35">
      <c r="A8196" t="s">
        <v>11467</v>
      </c>
      <c r="B8196" t="s">
        <v>11468</v>
      </c>
    </row>
    <row r="8197" spans="1:2" x14ac:dyDescent="0.35">
      <c r="A8197" t="s">
        <v>11469</v>
      </c>
      <c r="B8197" t="s">
        <v>11470</v>
      </c>
    </row>
    <row r="8198" spans="1:2" x14ac:dyDescent="0.35">
      <c r="A8198" t="s">
        <v>11471</v>
      </c>
      <c r="B8198" t="s">
        <v>11472</v>
      </c>
    </row>
    <row r="8199" spans="1:2" x14ac:dyDescent="0.35">
      <c r="A8199" t="s">
        <v>11473</v>
      </c>
      <c r="B8199" t="s">
        <v>11474</v>
      </c>
    </row>
    <row r="8200" spans="1:2" x14ac:dyDescent="0.35">
      <c r="A8200" t="s">
        <v>11475</v>
      </c>
      <c r="B8200" t="s">
        <v>11476</v>
      </c>
    </row>
    <row r="8201" spans="1:2" x14ac:dyDescent="0.35">
      <c r="A8201" t="s">
        <v>11477</v>
      </c>
      <c r="B8201" t="s">
        <v>11478</v>
      </c>
    </row>
    <row r="8202" spans="1:2" x14ac:dyDescent="0.35">
      <c r="A8202" t="s">
        <v>11479</v>
      </c>
      <c r="B8202" t="s">
        <v>11480</v>
      </c>
    </row>
    <row r="8203" spans="1:2" x14ac:dyDescent="0.35">
      <c r="A8203" t="s">
        <v>11481</v>
      </c>
      <c r="B8203" t="s">
        <v>24253</v>
      </c>
    </row>
    <row r="8204" spans="1:2" x14ac:dyDescent="0.35">
      <c r="A8204" t="s">
        <v>11481</v>
      </c>
      <c r="B8204" t="s">
        <v>11482</v>
      </c>
    </row>
    <row r="8205" spans="1:2" x14ac:dyDescent="0.35">
      <c r="A8205" t="s">
        <v>11483</v>
      </c>
      <c r="B8205" t="s">
        <v>11484</v>
      </c>
    </row>
    <row r="8206" spans="1:2" x14ac:dyDescent="0.35">
      <c r="A8206" t="s">
        <v>11485</v>
      </c>
      <c r="B8206" t="s">
        <v>11486</v>
      </c>
    </row>
    <row r="8207" spans="1:2" x14ac:dyDescent="0.35">
      <c r="A8207" t="s">
        <v>11487</v>
      </c>
      <c r="B8207" t="s">
        <v>11488</v>
      </c>
    </row>
    <row r="8208" spans="1:2" x14ac:dyDescent="0.35">
      <c r="A8208" t="s">
        <v>11489</v>
      </c>
      <c r="B8208" t="s">
        <v>11490</v>
      </c>
    </row>
    <row r="8209" spans="1:2" x14ac:dyDescent="0.35">
      <c r="A8209" t="s">
        <v>11491</v>
      </c>
      <c r="B8209" t="s">
        <v>11492</v>
      </c>
    </row>
    <row r="8210" spans="1:2" x14ac:dyDescent="0.35">
      <c r="A8210" t="s">
        <v>11493</v>
      </c>
      <c r="B8210" t="s">
        <v>11494</v>
      </c>
    </row>
    <row r="8211" spans="1:2" x14ac:dyDescent="0.35">
      <c r="A8211" t="s">
        <v>11495</v>
      </c>
      <c r="B8211" t="s">
        <v>11496</v>
      </c>
    </row>
    <row r="8212" spans="1:2" x14ac:dyDescent="0.35">
      <c r="A8212" t="s">
        <v>11497</v>
      </c>
      <c r="B8212" t="s">
        <v>11498</v>
      </c>
    </row>
    <row r="8213" spans="1:2" x14ac:dyDescent="0.35">
      <c r="A8213" t="s">
        <v>11499</v>
      </c>
      <c r="B8213" t="s">
        <v>24254</v>
      </c>
    </row>
    <row r="8214" spans="1:2" x14ac:dyDescent="0.35">
      <c r="A8214" t="s">
        <v>11499</v>
      </c>
      <c r="B8214" t="s">
        <v>11500</v>
      </c>
    </row>
    <row r="8215" spans="1:2" x14ac:dyDescent="0.35">
      <c r="A8215" t="s">
        <v>11501</v>
      </c>
      <c r="B8215" t="s">
        <v>11502</v>
      </c>
    </row>
    <row r="8216" spans="1:2" x14ac:dyDescent="0.35">
      <c r="A8216" t="s">
        <v>11503</v>
      </c>
      <c r="B8216" t="s">
        <v>11504</v>
      </c>
    </row>
    <row r="8217" spans="1:2" x14ac:dyDescent="0.35">
      <c r="A8217" t="s">
        <v>11505</v>
      </c>
      <c r="B8217" t="s">
        <v>11506</v>
      </c>
    </row>
    <row r="8218" spans="1:2" x14ac:dyDescent="0.35">
      <c r="A8218" t="s">
        <v>11507</v>
      </c>
      <c r="B8218" t="s">
        <v>11508</v>
      </c>
    </row>
    <row r="8219" spans="1:2" x14ac:dyDescent="0.35">
      <c r="A8219" t="s">
        <v>11509</v>
      </c>
      <c r="B8219" t="s">
        <v>24255</v>
      </c>
    </row>
    <row r="8220" spans="1:2" x14ac:dyDescent="0.35">
      <c r="A8220" t="s">
        <v>11509</v>
      </c>
      <c r="B8220" t="s">
        <v>11510</v>
      </c>
    </row>
    <row r="8221" spans="1:2" x14ac:dyDescent="0.35">
      <c r="A8221" t="s">
        <v>11511</v>
      </c>
      <c r="B8221" t="s">
        <v>24256</v>
      </c>
    </row>
    <row r="8222" spans="1:2" x14ac:dyDescent="0.35">
      <c r="A8222" t="s">
        <v>11511</v>
      </c>
      <c r="B8222" t="s">
        <v>11512</v>
      </c>
    </row>
    <row r="8223" spans="1:2" x14ac:dyDescent="0.35">
      <c r="A8223" t="s">
        <v>11513</v>
      </c>
      <c r="B8223" t="s">
        <v>24257</v>
      </c>
    </row>
    <row r="8224" spans="1:2" x14ac:dyDescent="0.35">
      <c r="A8224" t="s">
        <v>11513</v>
      </c>
      <c r="B8224" t="s">
        <v>11514</v>
      </c>
    </row>
    <row r="8225" spans="1:2" x14ac:dyDescent="0.35">
      <c r="A8225" t="s">
        <v>11515</v>
      </c>
      <c r="B8225" t="s">
        <v>11516</v>
      </c>
    </row>
    <row r="8226" spans="1:2" x14ac:dyDescent="0.35">
      <c r="A8226" t="s">
        <v>11517</v>
      </c>
      <c r="B8226" t="s">
        <v>11518</v>
      </c>
    </row>
    <row r="8227" spans="1:2" x14ac:dyDescent="0.35">
      <c r="A8227" t="s">
        <v>11519</v>
      </c>
      <c r="B8227" t="s">
        <v>24258</v>
      </c>
    </row>
    <row r="8228" spans="1:2" x14ac:dyDescent="0.35">
      <c r="A8228" t="s">
        <v>11519</v>
      </c>
      <c r="B8228" t="s">
        <v>11520</v>
      </c>
    </row>
    <row r="8229" spans="1:2" x14ac:dyDescent="0.35">
      <c r="A8229" t="s">
        <v>11521</v>
      </c>
      <c r="B8229" t="s">
        <v>24259</v>
      </c>
    </row>
    <row r="8230" spans="1:2" x14ac:dyDescent="0.35">
      <c r="A8230" t="s">
        <v>11521</v>
      </c>
      <c r="B8230" t="s">
        <v>11522</v>
      </c>
    </row>
    <row r="8231" spans="1:2" x14ac:dyDescent="0.35">
      <c r="A8231" t="s">
        <v>11523</v>
      </c>
      <c r="B8231" t="s">
        <v>11522</v>
      </c>
    </row>
    <row r="8232" spans="1:2" x14ac:dyDescent="0.35">
      <c r="A8232" t="s">
        <v>11523</v>
      </c>
      <c r="B8232" t="s">
        <v>11524</v>
      </c>
    </row>
    <row r="8233" spans="1:2" x14ac:dyDescent="0.35">
      <c r="A8233" t="s">
        <v>11525</v>
      </c>
      <c r="B8233" t="s">
        <v>11526</v>
      </c>
    </row>
    <row r="8234" spans="1:2" x14ac:dyDescent="0.35">
      <c r="A8234" t="s">
        <v>11527</v>
      </c>
      <c r="B8234" t="s">
        <v>11528</v>
      </c>
    </row>
    <row r="8235" spans="1:2" x14ac:dyDescent="0.35">
      <c r="A8235" t="s">
        <v>11529</v>
      </c>
      <c r="B8235" t="s">
        <v>11530</v>
      </c>
    </row>
    <row r="8236" spans="1:2" x14ac:dyDescent="0.35">
      <c r="A8236" t="s">
        <v>11531</v>
      </c>
      <c r="B8236" t="s">
        <v>11532</v>
      </c>
    </row>
    <row r="8237" spans="1:2" x14ac:dyDescent="0.35">
      <c r="A8237" t="s">
        <v>11533</v>
      </c>
      <c r="B8237" t="s">
        <v>11534</v>
      </c>
    </row>
    <row r="8238" spans="1:2" x14ac:dyDescent="0.35">
      <c r="A8238" t="s">
        <v>11535</v>
      </c>
      <c r="B8238" t="s">
        <v>11536</v>
      </c>
    </row>
    <row r="8239" spans="1:2" x14ac:dyDescent="0.35">
      <c r="A8239" t="s">
        <v>11537</v>
      </c>
      <c r="B8239" t="s">
        <v>11538</v>
      </c>
    </row>
    <row r="8240" spans="1:2" x14ac:dyDescent="0.35">
      <c r="A8240" t="s">
        <v>11539</v>
      </c>
      <c r="B8240" t="s">
        <v>24260</v>
      </c>
    </row>
    <row r="8241" spans="1:2" x14ac:dyDescent="0.35">
      <c r="A8241" t="s">
        <v>11539</v>
      </c>
      <c r="B8241" t="s">
        <v>11540</v>
      </c>
    </row>
    <row r="8242" spans="1:2" x14ac:dyDescent="0.35">
      <c r="A8242" t="s">
        <v>11541</v>
      </c>
      <c r="B8242" t="s">
        <v>11540</v>
      </c>
    </row>
    <row r="8243" spans="1:2" x14ac:dyDescent="0.35">
      <c r="A8243" t="s">
        <v>11541</v>
      </c>
      <c r="B8243" t="s">
        <v>11542</v>
      </c>
    </row>
    <row r="8244" spans="1:2" x14ac:dyDescent="0.35">
      <c r="A8244" t="s">
        <v>11543</v>
      </c>
      <c r="B8244" t="s">
        <v>24261</v>
      </c>
    </row>
    <row r="8245" spans="1:2" x14ac:dyDescent="0.35">
      <c r="A8245" t="s">
        <v>11543</v>
      </c>
      <c r="B8245" t="s">
        <v>11544</v>
      </c>
    </row>
    <row r="8246" spans="1:2" x14ac:dyDescent="0.35">
      <c r="A8246" t="s">
        <v>11545</v>
      </c>
      <c r="B8246" t="s">
        <v>24262</v>
      </c>
    </row>
    <row r="8247" spans="1:2" x14ac:dyDescent="0.35">
      <c r="A8247" t="s">
        <v>11545</v>
      </c>
      <c r="B8247" t="s">
        <v>11546</v>
      </c>
    </row>
    <row r="8248" spans="1:2" x14ac:dyDescent="0.35">
      <c r="A8248" t="s">
        <v>11547</v>
      </c>
      <c r="B8248" t="s">
        <v>24263</v>
      </c>
    </row>
    <row r="8249" spans="1:2" x14ac:dyDescent="0.35">
      <c r="A8249" t="s">
        <v>11547</v>
      </c>
      <c r="B8249" t="s">
        <v>11548</v>
      </c>
    </row>
    <row r="8250" spans="1:2" x14ac:dyDescent="0.35">
      <c r="A8250" t="s">
        <v>11549</v>
      </c>
      <c r="B8250" t="s">
        <v>11550</v>
      </c>
    </row>
    <row r="8251" spans="1:2" x14ac:dyDescent="0.35">
      <c r="A8251" t="s">
        <v>11551</v>
      </c>
      <c r="B8251" t="s">
        <v>24264</v>
      </c>
    </row>
    <row r="8252" spans="1:2" x14ac:dyDescent="0.35">
      <c r="A8252" t="s">
        <v>11551</v>
      </c>
      <c r="B8252" t="s">
        <v>11552</v>
      </c>
    </row>
    <row r="8253" spans="1:2" x14ac:dyDescent="0.35">
      <c r="A8253" t="s">
        <v>11553</v>
      </c>
      <c r="B8253" t="s">
        <v>11552</v>
      </c>
    </row>
    <row r="8254" spans="1:2" x14ac:dyDescent="0.35">
      <c r="A8254" t="s">
        <v>11553</v>
      </c>
      <c r="B8254" t="s">
        <v>11554</v>
      </c>
    </row>
    <row r="8255" spans="1:2" x14ac:dyDescent="0.35">
      <c r="A8255" t="s">
        <v>11555</v>
      </c>
      <c r="B8255" t="s">
        <v>24265</v>
      </c>
    </row>
    <row r="8256" spans="1:2" x14ac:dyDescent="0.35">
      <c r="A8256" t="s">
        <v>11555</v>
      </c>
      <c r="B8256" t="s">
        <v>11556</v>
      </c>
    </row>
    <row r="8257" spans="1:2" x14ac:dyDescent="0.35">
      <c r="A8257" t="s">
        <v>11557</v>
      </c>
      <c r="B8257" t="s">
        <v>11558</v>
      </c>
    </row>
    <row r="8258" spans="1:2" x14ac:dyDescent="0.35">
      <c r="A8258" t="s">
        <v>11559</v>
      </c>
      <c r="B8258" t="s">
        <v>24266</v>
      </c>
    </row>
    <row r="8259" spans="1:2" x14ac:dyDescent="0.35">
      <c r="A8259" t="s">
        <v>11559</v>
      </c>
      <c r="B8259" t="s">
        <v>11560</v>
      </c>
    </row>
    <row r="8260" spans="1:2" x14ac:dyDescent="0.35">
      <c r="A8260" t="s">
        <v>11561</v>
      </c>
      <c r="B8260" t="s">
        <v>24267</v>
      </c>
    </row>
    <row r="8261" spans="1:2" x14ac:dyDescent="0.35">
      <c r="A8261" t="s">
        <v>11561</v>
      </c>
      <c r="B8261" t="s">
        <v>11562</v>
      </c>
    </row>
    <row r="8262" spans="1:2" x14ac:dyDescent="0.35">
      <c r="A8262" t="s">
        <v>11563</v>
      </c>
      <c r="B8262" t="s">
        <v>24268</v>
      </c>
    </row>
    <row r="8263" spans="1:2" x14ac:dyDescent="0.35">
      <c r="A8263" t="s">
        <v>11563</v>
      </c>
      <c r="B8263" t="s">
        <v>11564</v>
      </c>
    </row>
    <row r="8264" spans="1:2" x14ac:dyDescent="0.35">
      <c r="A8264" t="s">
        <v>11565</v>
      </c>
      <c r="B8264" t="s">
        <v>11566</v>
      </c>
    </row>
    <row r="8265" spans="1:2" x14ac:dyDescent="0.35">
      <c r="A8265" t="s">
        <v>11567</v>
      </c>
      <c r="B8265" t="s">
        <v>24269</v>
      </c>
    </row>
    <row r="8266" spans="1:2" x14ac:dyDescent="0.35">
      <c r="A8266" t="s">
        <v>11567</v>
      </c>
      <c r="B8266" t="s">
        <v>11568</v>
      </c>
    </row>
    <row r="8267" spans="1:2" x14ac:dyDescent="0.35">
      <c r="A8267" t="s">
        <v>11569</v>
      </c>
      <c r="B8267" t="s">
        <v>11570</v>
      </c>
    </row>
    <row r="8268" spans="1:2" x14ac:dyDescent="0.35">
      <c r="A8268" t="s">
        <v>11571</v>
      </c>
      <c r="B8268" t="s">
        <v>24270</v>
      </c>
    </row>
    <row r="8269" spans="1:2" x14ac:dyDescent="0.35">
      <c r="A8269" t="s">
        <v>11571</v>
      </c>
      <c r="B8269" t="s">
        <v>11572</v>
      </c>
    </row>
    <row r="8270" spans="1:2" x14ac:dyDescent="0.35">
      <c r="A8270" t="s">
        <v>11573</v>
      </c>
      <c r="B8270" t="s">
        <v>11574</v>
      </c>
    </row>
    <row r="8271" spans="1:2" x14ac:dyDescent="0.35">
      <c r="A8271" t="s">
        <v>11575</v>
      </c>
      <c r="B8271" t="s">
        <v>11576</v>
      </c>
    </row>
    <row r="8272" spans="1:2" x14ac:dyDescent="0.35">
      <c r="A8272" t="s">
        <v>11577</v>
      </c>
      <c r="B8272" t="s">
        <v>24271</v>
      </c>
    </row>
    <row r="8273" spans="1:2" x14ac:dyDescent="0.35">
      <c r="A8273" t="s">
        <v>11577</v>
      </c>
      <c r="B8273" t="s">
        <v>11578</v>
      </c>
    </row>
    <row r="8274" spans="1:2" x14ac:dyDescent="0.35">
      <c r="A8274" t="s">
        <v>11579</v>
      </c>
      <c r="B8274" t="s">
        <v>11580</v>
      </c>
    </row>
    <row r="8275" spans="1:2" x14ac:dyDescent="0.35">
      <c r="A8275" t="s">
        <v>11581</v>
      </c>
      <c r="B8275" t="s">
        <v>11582</v>
      </c>
    </row>
    <row r="8276" spans="1:2" x14ac:dyDescent="0.35">
      <c r="A8276" t="s">
        <v>11583</v>
      </c>
      <c r="B8276" t="s">
        <v>11584</v>
      </c>
    </row>
    <row r="8277" spans="1:2" x14ac:dyDescent="0.35">
      <c r="A8277" t="s">
        <v>11585</v>
      </c>
      <c r="B8277" t="s">
        <v>11586</v>
      </c>
    </row>
    <row r="8278" spans="1:2" x14ac:dyDescent="0.35">
      <c r="A8278" t="s">
        <v>11587</v>
      </c>
      <c r="B8278" t="s">
        <v>11588</v>
      </c>
    </row>
    <row r="8279" spans="1:2" x14ac:dyDescent="0.35">
      <c r="A8279" t="s">
        <v>11589</v>
      </c>
      <c r="B8279" t="s">
        <v>24272</v>
      </c>
    </row>
    <row r="8280" spans="1:2" x14ac:dyDescent="0.35">
      <c r="A8280" t="s">
        <v>11589</v>
      </c>
      <c r="B8280" t="s">
        <v>11590</v>
      </c>
    </row>
    <row r="8281" spans="1:2" x14ac:dyDescent="0.35">
      <c r="A8281" t="s">
        <v>11591</v>
      </c>
      <c r="B8281" t="s">
        <v>11592</v>
      </c>
    </row>
    <row r="8282" spans="1:2" x14ac:dyDescent="0.35">
      <c r="A8282" t="s">
        <v>11593</v>
      </c>
      <c r="B8282" t="s">
        <v>11594</v>
      </c>
    </row>
    <row r="8283" spans="1:2" x14ac:dyDescent="0.35">
      <c r="A8283" t="s">
        <v>11595</v>
      </c>
      <c r="B8283" t="s">
        <v>11596</v>
      </c>
    </row>
    <row r="8284" spans="1:2" x14ac:dyDescent="0.35">
      <c r="A8284" t="s">
        <v>11597</v>
      </c>
      <c r="B8284" t="s">
        <v>11598</v>
      </c>
    </row>
    <row r="8285" spans="1:2" x14ac:dyDescent="0.35">
      <c r="A8285" t="s">
        <v>11599</v>
      </c>
      <c r="B8285" t="s">
        <v>24273</v>
      </c>
    </row>
    <row r="8286" spans="1:2" x14ac:dyDescent="0.35">
      <c r="A8286" t="s">
        <v>11599</v>
      </c>
      <c r="B8286" t="s">
        <v>11600</v>
      </c>
    </row>
    <row r="8287" spans="1:2" x14ac:dyDescent="0.35">
      <c r="A8287" t="s">
        <v>11601</v>
      </c>
      <c r="B8287" t="s">
        <v>24274</v>
      </c>
    </row>
    <row r="8288" spans="1:2" x14ac:dyDescent="0.35">
      <c r="A8288" t="s">
        <v>11601</v>
      </c>
      <c r="B8288" t="s">
        <v>11602</v>
      </c>
    </row>
    <row r="8289" spans="1:2" x14ac:dyDescent="0.35">
      <c r="A8289" t="s">
        <v>11603</v>
      </c>
      <c r="B8289" t="s">
        <v>24275</v>
      </c>
    </row>
    <row r="8290" spans="1:2" x14ac:dyDescent="0.35">
      <c r="A8290" t="s">
        <v>11603</v>
      </c>
      <c r="B8290" t="s">
        <v>11604</v>
      </c>
    </row>
    <row r="8291" spans="1:2" x14ac:dyDescent="0.35">
      <c r="A8291" t="s">
        <v>11605</v>
      </c>
      <c r="B8291" t="s">
        <v>24276</v>
      </c>
    </row>
    <row r="8292" spans="1:2" x14ac:dyDescent="0.35">
      <c r="A8292" t="s">
        <v>11605</v>
      </c>
      <c r="B8292" t="s">
        <v>11606</v>
      </c>
    </row>
    <row r="8293" spans="1:2" x14ac:dyDescent="0.35">
      <c r="A8293" t="s">
        <v>11607</v>
      </c>
      <c r="B8293" t="s">
        <v>11608</v>
      </c>
    </row>
    <row r="8294" spans="1:2" x14ac:dyDescent="0.35">
      <c r="A8294" t="s">
        <v>11609</v>
      </c>
      <c r="B8294" t="s">
        <v>11610</v>
      </c>
    </row>
    <row r="8295" spans="1:2" x14ac:dyDescent="0.35">
      <c r="A8295" t="s">
        <v>11611</v>
      </c>
      <c r="B8295" t="s">
        <v>24277</v>
      </c>
    </row>
    <row r="8296" spans="1:2" x14ac:dyDescent="0.35">
      <c r="A8296" t="s">
        <v>11611</v>
      </c>
      <c r="B8296" t="s">
        <v>11612</v>
      </c>
    </row>
    <row r="8297" spans="1:2" x14ac:dyDescent="0.35">
      <c r="A8297" t="s">
        <v>11613</v>
      </c>
      <c r="B8297" t="s">
        <v>11614</v>
      </c>
    </row>
    <row r="8298" spans="1:2" x14ac:dyDescent="0.35">
      <c r="A8298" t="s">
        <v>11615</v>
      </c>
      <c r="B8298" t="s">
        <v>24278</v>
      </c>
    </row>
    <row r="8299" spans="1:2" x14ac:dyDescent="0.35">
      <c r="A8299" t="s">
        <v>11615</v>
      </c>
      <c r="B8299" t="s">
        <v>11616</v>
      </c>
    </row>
    <row r="8300" spans="1:2" x14ac:dyDescent="0.35">
      <c r="A8300" t="s">
        <v>11617</v>
      </c>
      <c r="B8300" t="s">
        <v>24279</v>
      </c>
    </row>
    <row r="8301" spans="1:2" x14ac:dyDescent="0.35">
      <c r="A8301" t="s">
        <v>11617</v>
      </c>
      <c r="B8301" t="s">
        <v>11618</v>
      </c>
    </row>
    <row r="8302" spans="1:2" x14ac:dyDescent="0.35">
      <c r="A8302" t="s">
        <v>11619</v>
      </c>
      <c r="B8302" t="s">
        <v>24280</v>
      </c>
    </row>
    <row r="8303" spans="1:2" x14ac:dyDescent="0.35">
      <c r="A8303" t="s">
        <v>11619</v>
      </c>
      <c r="B8303" t="s">
        <v>11620</v>
      </c>
    </row>
    <row r="8304" spans="1:2" x14ac:dyDescent="0.35">
      <c r="A8304" t="s">
        <v>11621</v>
      </c>
      <c r="B8304" t="s">
        <v>24281</v>
      </c>
    </row>
    <row r="8305" spans="1:2" x14ac:dyDescent="0.35">
      <c r="A8305" t="s">
        <v>11621</v>
      </c>
      <c r="B8305" t="s">
        <v>11622</v>
      </c>
    </row>
    <row r="8306" spans="1:2" x14ac:dyDescent="0.35">
      <c r="A8306" t="s">
        <v>11623</v>
      </c>
      <c r="B8306" t="s">
        <v>11624</v>
      </c>
    </row>
    <row r="8307" spans="1:2" x14ac:dyDescent="0.35">
      <c r="A8307" t="s">
        <v>11625</v>
      </c>
      <c r="B8307" t="s">
        <v>11626</v>
      </c>
    </row>
    <row r="8308" spans="1:2" x14ac:dyDescent="0.35">
      <c r="A8308" t="s">
        <v>11627</v>
      </c>
      <c r="B8308" t="s">
        <v>11628</v>
      </c>
    </row>
    <row r="8309" spans="1:2" x14ac:dyDescent="0.35">
      <c r="A8309" t="s">
        <v>11629</v>
      </c>
      <c r="B8309" t="s">
        <v>11630</v>
      </c>
    </row>
    <row r="8310" spans="1:2" x14ac:dyDescent="0.35">
      <c r="A8310" t="s">
        <v>11631</v>
      </c>
      <c r="B8310" t="s">
        <v>24282</v>
      </c>
    </row>
    <row r="8311" spans="1:2" x14ac:dyDescent="0.35">
      <c r="A8311" t="s">
        <v>11631</v>
      </c>
      <c r="B8311" t="s">
        <v>11632</v>
      </c>
    </row>
    <row r="8312" spans="1:2" x14ac:dyDescent="0.35">
      <c r="A8312" t="s">
        <v>11633</v>
      </c>
      <c r="B8312" t="s">
        <v>11634</v>
      </c>
    </row>
    <row r="8313" spans="1:2" x14ac:dyDescent="0.35">
      <c r="A8313" t="s">
        <v>11635</v>
      </c>
      <c r="B8313" t="s">
        <v>24283</v>
      </c>
    </row>
    <row r="8314" spans="1:2" x14ac:dyDescent="0.35">
      <c r="A8314" t="s">
        <v>11635</v>
      </c>
      <c r="B8314" t="s">
        <v>11636</v>
      </c>
    </row>
    <row r="8315" spans="1:2" x14ac:dyDescent="0.35">
      <c r="A8315" t="s">
        <v>11637</v>
      </c>
      <c r="B8315" t="s">
        <v>11638</v>
      </c>
    </row>
    <row r="8316" spans="1:2" x14ac:dyDescent="0.35">
      <c r="A8316" t="s">
        <v>11639</v>
      </c>
      <c r="B8316" t="s">
        <v>11640</v>
      </c>
    </row>
    <row r="8317" spans="1:2" x14ac:dyDescent="0.35">
      <c r="A8317" t="s">
        <v>11641</v>
      </c>
      <c r="B8317" t="s">
        <v>11642</v>
      </c>
    </row>
    <row r="8318" spans="1:2" x14ac:dyDescent="0.35">
      <c r="A8318" t="s">
        <v>11643</v>
      </c>
      <c r="B8318" t="s">
        <v>24284</v>
      </c>
    </row>
    <row r="8319" spans="1:2" x14ac:dyDescent="0.35">
      <c r="A8319" t="s">
        <v>11643</v>
      </c>
      <c r="B8319" t="s">
        <v>11644</v>
      </c>
    </row>
    <row r="8320" spans="1:2" x14ac:dyDescent="0.35">
      <c r="A8320" t="s">
        <v>11645</v>
      </c>
      <c r="B8320" t="s">
        <v>24285</v>
      </c>
    </row>
    <row r="8321" spans="1:2" x14ac:dyDescent="0.35">
      <c r="A8321" t="s">
        <v>11645</v>
      </c>
      <c r="B8321" t="s">
        <v>11646</v>
      </c>
    </row>
    <row r="8322" spans="1:2" x14ac:dyDescent="0.35">
      <c r="A8322" t="s">
        <v>11647</v>
      </c>
      <c r="B8322" t="s">
        <v>11648</v>
      </c>
    </row>
    <row r="8323" spans="1:2" x14ac:dyDescent="0.35">
      <c r="A8323" t="s">
        <v>11649</v>
      </c>
      <c r="B8323" t="s">
        <v>24286</v>
      </c>
    </row>
    <row r="8324" spans="1:2" x14ac:dyDescent="0.35">
      <c r="A8324" t="s">
        <v>11649</v>
      </c>
      <c r="B8324" t="s">
        <v>11650</v>
      </c>
    </row>
    <row r="8325" spans="1:2" x14ac:dyDescent="0.35">
      <c r="A8325" t="s">
        <v>11651</v>
      </c>
      <c r="B8325" t="s">
        <v>24287</v>
      </c>
    </row>
    <row r="8326" spans="1:2" x14ac:dyDescent="0.35">
      <c r="A8326" t="s">
        <v>11651</v>
      </c>
      <c r="B8326" t="s">
        <v>11652</v>
      </c>
    </row>
    <row r="8327" spans="1:2" x14ac:dyDescent="0.35">
      <c r="A8327" t="s">
        <v>11653</v>
      </c>
      <c r="B8327" t="s">
        <v>24288</v>
      </c>
    </row>
    <row r="8328" spans="1:2" x14ac:dyDescent="0.35">
      <c r="A8328" t="s">
        <v>11653</v>
      </c>
      <c r="B8328" t="s">
        <v>11654</v>
      </c>
    </row>
    <row r="8329" spans="1:2" x14ac:dyDescent="0.35">
      <c r="A8329" t="s">
        <v>11655</v>
      </c>
      <c r="B8329" t="s">
        <v>11656</v>
      </c>
    </row>
    <row r="8330" spans="1:2" x14ac:dyDescent="0.35">
      <c r="A8330" t="s">
        <v>11657</v>
      </c>
      <c r="B8330" t="s">
        <v>11658</v>
      </c>
    </row>
    <row r="8331" spans="1:2" x14ac:dyDescent="0.35">
      <c r="A8331" t="s">
        <v>11659</v>
      </c>
      <c r="B8331" t="s">
        <v>24289</v>
      </c>
    </row>
    <row r="8332" spans="1:2" x14ac:dyDescent="0.35">
      <c r="A8332" t="s">
        <v>11659</v>
      </c>
      <c r="B8332" t="s">
        <v>11660</v>
      </c>
    </row>
    <row r="8333" spans="1:2" x14ac:dyDescent="0.35">
      <c r="A8333" t="s">
        <v>11661</v>
      </c>
      <c r="B8333" t="s">
        <v>11662</v>
      </c>
    </row>
    <row r="8334" spans="1:2" x14ac:dyDescent="0.35">
      <c r="A8334" t="s">
        <v>11663</v>
      </c>
      <c r="B8334" t="s">
        <v>11664</v>
      </c>
    </row>
    <row r="8335" spans="1:2" x14ac:dyDescent="0.35">
      <c r="A8335" t="s">
        <v>11665</v>
      </c>
      <c r="B8335" t="s">
        <v>11666</v>
      </c>
    </row>
    <row r="8336" spans="1:2" x14ac:dyDescent="0.35">
      <c r="A8336" t="s">
        <v>11667</v>
      </c>
      <c r="B8336" t="s">
        <v>11668</v>
      </c>
    </row>
    <row r="8337" spans="1:2" x14ac:dyDescent="0.35">
      <c r="A8337" t="s">
        <v>11669</v>
      </c>
      <c r="B8337" t="s">
        <v>11670</v>
      </c>
    </row>
    <row r="8338" spans="1:2" x14ac:dyDescent="0.35">
      <c r="A8338" t="s">
        <v>11671</v>
      </c>
      <c r="B8338" t="s">
        <v>24290</v>
      </c>
    </row>
    <row r="8339" spans="1:2" x14ac:dyDescent="0.35">
      <c r="A8339" t="s">
        <v>11671</v>
      </c>
      <c r="B8339" t="s">
        <v>11672</v>
      </c>
    </row>
    <row r="8340" spans="1:2" x14ac:dyDescent="0.35">
      <c r="A8340" t="s">
        <v>11673</v>
      </c>
      <c r="B8340" t="s">
        <v>24291</v>
      </c>
    </row>
    <row r="8341" spans="1:2" x14ac:dyDescent="0.35">
      <c r="A8341" t="s">
        <v>11673</v>
      </c>
      <c r="B8341" t="s">
        <v>11674</v>
      </c>
    </row>
    <row r="8342" spans="1:2" x14ac:dyDescent="0.35">
      <c r="A8342" t="s">
        <v>11675</v>
      </c>
      <c r="B8342" t="s">
        <v>11676</v>
      </c>
    </row>
    <row r="8343" spans="1:2" x14ac:dyDescent="0.35">
      <c r="A8343" t="s">
        <v>11677</v>
      </c>
      <c r="B8343" t="s">
        <v>24292</v>
      </c>
    </row>
    <row r="8344" spans="1:2" x14ac:dyDescent="0.35">
      <c r="A8344" t="s">
        <v>11677</v>
      </c>
      <c r="B8344" t="s">
        <v>11678</v>
      </c>
    </row>
    <row r="8345" spans="1:2" x14ac:dyDescent="0.35">
      <c r="A8345" t="s">
        <v>11679</v>
      </c>
      <c r="B8345" t="s">
        <v>24293</v>
      </c>
    </row>
    <row r="8346" spans="1:2" x14ac:dyDescent="0.35">
      <c r="A8346" t="s">
        <v>11679</v>
      </c>
      <c r="B8346" t="s">
        <v>11680</v>
      </c>
    </row>
    <row r="8347" spans="1:2" x14ac:dyDescent="0.35">
      <c r="A8347" t="s">
        <v>11681</v>
      </c>
      <c r="B8347" t="s">
        <v>24294</v>
      </c>
    </row>
    <row r="8348" spans="1:2" x14ac:dyDescent="0.35">
      <c r="A8348" t="s">
        <v>11681</v>
      </c>
      <c r="B8348" t="s">
        <v>11682</v>
      </c>
    </row>
    <row r="8349" spans="1:2" x14ac:dyDescent="0.35">
      <c r="A8349" t="s">
        <v>11683</v>
      </c>
      <c r="B8349" t="s">
        <v>24295</v>
      </c>
    </row>
    <row r="8350" spans="1:2" x14ac:dyDescent="0.35">
      <c r="A8350" t="s">
        <v>11683</v>
      </c>
      <c r="B8350" t="s">
        <v>11684</v>
      </c>
    </row>
    <row r="8351" spans="1:2" x14ac:dyDescent="0.35">
      <c r="A8351" t="s">
        <v>11685</v>
      </c>
      <c r="B8351" t="s">
        <v>24296</v>
      </c>
    </row>
    <row r="8352" spans="1:2" x14ac:dyDescent="0.35">
      <c r="A8352" t="s">
        <v>11685</v>
      </c>
      <c r="B8352" t="s">
        <v>11686</v>
      </c>
    </row>
    <row r="8353" spans="1:2" x14ac:dyDescent="0.35">
      <c r="A8353" t="s">
        <v>11687</v>
      </c>
      <c r="B8353" t="s">
        <v>24297</v>
      </c>
    </row>
    <row r="8354" spans="1:2" x14ac:dyDescent="0.35">
      <c r="A8354" t="s">
        <v>11687</v>
      </c>
      <c r="B8354" t="s">
        <v>11688</v>
      </c>
    </row>
    <row r="8355" spans="1:2" x14ac:dyDescent="0.35">
      <c r="A8355" t="s">
        <v>11689</v>
      </c>
      <c r="B8355" t="s">
        <v>11690</v>
      </c>
    </row>
    <row r="8356" spans="1:2" x14ac:dyDescent="0.35">
      <c r="A8356" t="s">
        <v>11691</v>
      </c>
      <c r="B8356" t="s">
        <v>11692</v>
      </c>
    </row>
    <row r="8357" spans="1:2" x14ac:dyDescent="0.35">
      <c r="A8357" t="s">
        <v>11693</v>
      </c>
      <c r="B8357" t="s">
        <v>11694</v>
      </c>
    </row>
    <row r="8358" spans="1:2" x14ac:dyDescent="0.35">
      <c r="A8358" t="s">
        <v>11695</v>
      </c>
      <c r="B8358" t="s">
        <v>24298</v>
      </c>
    </row>
    <row r="8359" spans="1:2" x14ac:dyDescent="0.35">
      <c r="A8359" t="s">
        <v>11695</v>
      </c>
      <c r="B8359" t="s">
        <v>11696</v>
      </c>
    </row>
    <row r="8360" spans="1:2" x14ac:dyDescent="0.35">
      <c r="A8360" t="s">
        <v>11697</v>
      </c>
      <c r="B8360" t="s">
        <v>24299</v>
      </c>
    </row>
    <row r="8361" spans="1:2" x14ac:dyDescent="0.35">
      <c r="A8361" t="s">
        <v>11697</v>
      </c>
      <c r="B8361" t="s">
        <v>11698</v>
      </c>
    </row>
    <row r="8362" spans="1:2" x14ac:dyDescent="0.35">
      <c r="A8362" t="s">
        <v>11699</v>
      </c>
      <c r="B8362" t="s">
        <v>24300</v>
      </c>
    </row>
    <row r="8363" spans="1:2" x14ac:dyDescent="0.35">
      <c r="A8363" t="s">
        <v>11699</v>
      </c>
      <c r="B8363" t="s">
        <v>11700</v>
      </c>
    </row>
    <row r="8364" spans="1:2" x14ac:dyDescent="0.35">
      <c r="A8364" t="s">
        <v>11701</v>
      </c>
      <c r="B8364" t="s">
        <v>24301</v>
      </c>
    </row>
    <row r="8365" spans="1:2" x14ac:dyDescent="0.35">
      <c r="A8365" t="s">
        <v>11701</v>
      </c>
      <c r="B8365" t="s">
        <v>11702</v>
      </c>
    </row>
    <row r="8366" spans="1:2" x14ac:dyDescent="0.35">
      <c r="A8366" t="s">
        <v>11703</v>
      </c>
      <c r="B8366" t="s">
        <v>24302</v>
      </c>
    </row>
    <row r="8367" spans="1:2" x14ac:dyDescent="0.35">
      <c r="A8367" t="s">
        <v>11703</v>
      </c>
      <c r="B8367" t="s">
        <v>11704</v>
      </c>
    </row>
    <row r="8368" spans="1:2" x14ac:dyDescent="0.35">
      <c r="A8368" t="s">
        <v>11705</v>
      </c>
      <c r="B8368" t="s">
        <v>24303</v>
      </c>
    </row>
    <row r="8369" spans="1:2" x14ac:dyDescent="0.35">
      <c r="A8369" t="s">
        <v>11705</v>
      </c>
      <c r="B8369" t="s">
        <v>11706</v>
      </c>
    </row>
    <row r="8370" spans="1:2" x14ac:dyDescent="0.35">
      <c r="A8370" t="s">
        <v>11707</v>
      </c>
      <c r="B8370" t="s">
        <v>11708</v>
      </c>
    </row>
    <row r="8371" spans="1:2" x14ac:dyDescent="0.35">
      <c r="A8371" t="s">
        <v>11709</v>
      </c>
      <c r="B8371" t="s">
        <v>11710</v>
      </c>
    </row>
    <row r="8372" spans="1:2" x14ac:dyDescent="0.35">
      <c r="A8372" t="s">
        <v>11711</v>
      </c>
      <c r="B8372" t="s">
        <v>24304</v>
      </c>
    </row>
    <row r="8373" spans="1:2" x14ac:dyDescent="0.35">
      <c r="A8373" t="s">
        <v>11711</v>
      </c>
      <c r="B8373" t="s">
        <v>11712</v>
      </c>
    </row>
    <row r="8374" spans="1:2" x14ac:dyDescent="0.35">
      <c r="A8374" t="s">
        <v>11713</v>
      </c>
      <c r="B8374" t="s">
        <v>11714</v>
      </c>
    </row>
    <row r="8375" spans="1:2" x14ac:dyDescent="0.35">
      <c r="A8375" t="s">
        <v>11715</v>
      </c>
      <c r="B8375" t="s">
        <v>11716</v>
      </c>
    </row>
    <row r="8376" spans="1:2" x14ac:dyDescent="0.35">
      <c r="A8376" t="s">
        <v>11717</v>
      </c>
      <c r="B8376" t="s">
        <v>11718</v>
      </c>
    </row>
    <row r="8377" spans="1:2" x14ac:dyDescent="0.35">
      <c r="A8377" t="s">
        <v>11719</v>
      </c>
      <c r="B8377" t="s">
        <v>24305</v>
      </c>
    </row>
    <row r="8378" spans="1:2" x14ac:dyDescent="0.35">
      <c r="A8378" t="s">
        <v>11719</v>
      </c>
      <c r="B8378" t="s">
        <v>11720</v>
      </c>
    </row>
    <row r="8379" spans="1:2" x14ac:dyDescent="0.35">
      <c r="A8379" t="s">
        <v>11721</v>
      </c>
      <c r="B8379" t="s">
        <v>24306</v>
      </c>
    </row>
    <row r="8380" spans="1:2" x14ac:dyDescent="0.35">
      <c r="A8380" t="s">
        <v>11721</v>
      </c>
      <c r="B8380" t="s">
        <v>11722</v>
      </c>
    </row>
    <row r="8381" spans="1:2" x14ac:dyDescent="0.35">
      <c r="A8381" t="s">
        <v>11723</v>
      </c>
      <c r="B8381" t="s">
        <v>24307</v>
      </c>
    </row>
    <row r="8382" spans="1:2" x14ac:dyDescent="0.35">
      <c r="A8382" t="s">
        <v>11723</v>
      </c>
      <c r="B8382" t="s">
        <v>11724</v>
      </c>
    </row>
    <row r="8383" spans="1:2" x14ac:dyDescent="0.35">
      <c r="A8383" t="s">
        <v>11725</v>
      </c>
      <c r="B8383" t="s">
        <v>24308</v>
      </c>
    </row>
    <row r="8384" spans="1:2" x14ac:dyDescent="0.35">
      <c r="A8384" t="s">
        <v>11725</v>
      </c>
      <c r="B8384" t="s">
        <v>11726</v>
      </c>
    </row>
    <row r="8385" spans="1:2" x14ac:dyDescent="0.35">
      <c r="A8385" t="s">
        <v>11727</v>
      </c>
      <c r="B8385" t="s">
        <v>11728</v>
      </c>
    </row>
    <row r="8386" spans="1:2" x14ac:dyDescent="0.35">
      <c r="A8386" t="s">
        <v>11729</v>
      </c>
      <c r="B8386" t="s">
        <v>24309</v>
      </c>
    </row>
    <row r="8387" spans="1:2" x14ac:dyDescent="0.35">
      <c r="A8387" t="s">
        <v>11729</v>
      </c>
      <c r="B8387" t="s">
        <v>11730</v>
      </c>
    </row>
    <row r="8388" spans="1:2" x14ac:dyDescent="0.35">
      <c r="A8388" t="s">
        <v>11731</v>
      </c>
      <c r="B8388" t="s">
        <v>24310</v>
      </c>
    </row>
    <row r="8389" spans="1:2" x14ac:dyDescent="0.35">
      <c r="A8389" t="s">
        <v>11731</v>
      </c>
      <c r="B8389" t="s">
        <v>11732</v>
      </c>
    </row>
    <row r="8390" spans="1:2" x14ac:dyDescent="0.35">
      <c r="A8390" t="s">
        <v>11733</v>
      </c>
      <c r="B8390" t="s">
        <v>24311</v>
      </c>
    </row>
    <row r="8391" spans="1:2" x14ac:dyDescent="0.35">
      <c r="A8391" t="s">
        <v>11733</v>
      </c>
      <c r="B8391" t="s">
        <v>11734</v>
      </c>
    </row>
    <row r="8392" spans="1:2" x14ac:dyDescent="0.35">
      <c r="A8392" t="s">
        <v>11735</v>
      </c>
      <c r="B8392" t="s">
        <v>11736</v>
      </c>
    </row>
    <row r="8393" spans="1:2" x14ac:dyDescent="0.35">
      <c r="A8393" t="s">
        <v>11737</v>
      </c>
      <c r="B8393" t="s">
        <v>11736</v>
      </c>
    </row>
    <row r="8394" spans="1:2" x14ac:dyDescent="0.35">
      <c r="A8394" t="s">
        <v>11737</v>
      </c>
      <c r="B8394" t="s">
        <v>11738</v>
      </c>
    </row>
    <row r="8395" spans="1:2" x14ac:dyDescent="0.35">
      <c r="A8395" t="s">
        <v>11739</v>
      </c>
      <c r="B8395" t="s">
        <v>11740</v>
      </c>
    </row>
    <row r="8396" spans="1:2" x14ac:dyDescent="0.35">
      <c r="A8396" t="s">
        <v>11741</v>
      </c>
      <c r="B8396" t="s">
        <v>24312</v>
      </c>
    </row>
    <row r="8397" spans="1:2" x14ac:dyDescent="0.35">
      <c r="A8397" t="s">
        <v>11741</v>
      </c>
      <c r="B8397" t="s">
        <v>11742</v>
      </c>
    </row>
    <row r="8398" spans="1:2" x14ac:dyDescent="0.35">
      <c r="A8398" t="s">
        <v>11743</v>
      </c>
      <c r="B8398" t="s">
        <v>24313</v>
      </c>
    </row>
    <row r="8399" spans="1:2" x14ac:dyDescent="0.35">
      <c r="A8399" t="s">
        <v>11743</v>
      </c>
      <c r="B8399" t="s">
        <v>11744</v>
      </c>
    </row>
    <row r="8400" spans="1:2" x14ac:dyDescent="0.35">
      <c r="A8400" t="s">
        <v>11745</v>
      </c>
      <c r="B8400" t="s">
        <v>11746</v>
      </c>
    </row>
    <row r="8401" spans="1:2" x14ac:dyDescent="0.35">
      <c r="A8401" t="s">
        <v>11747</v>
      </c>
      <c r="B8401" t="s">
        <v>24314</v>
      </c>
    </row>
    <row r="8402" spans="1:2" x14ac:dyDescent="0.35">
      <c r="A8402" t="s">
        <v>11747</v>
      </c>
      <c r="B8402" t="s">
        <v>11748</v>
      </c>
    </row>
    <row r="8403" spans="1:2" x14ac:dyDescent="0.35">
      <c r="A8403" t="s">
        <v>11749</v>
      </c>
      <c r="B8403" t="s">
        <v>11750</v>
      </c>
    </row>
    <row r="8404" spans="1:2" x14ac:dyDescent="0.35">
      <c r="A8404" t="s">
        <v>11751</v>
      </c>
      <c r="B8404" t="s">
        <v>11752</v>
      </c>
    </row>
    <row r="8405" spans="1:2" x14ac:dyDescent="0.35">
      <c r="A8405" t="s">
        <v>11753</v>
      </c>
      <c r="B8405" t="s">
        <v>24315</v>
      </c>
    </row>
    <row r="8406" spans="1:2" x14ac:dyDescent="0.35">
      <c r="A8406" t="s">
        <v>11753</v>
      </c>
      <c r="B8406" t="s">
        <v>11754</v>
      </c>
    </row>
    <row r="8407" spans="1:2" x14ac:dyDescent="0.35">
      <c r="A8407" t="s">
        <v>11755</v>
      </c>
      <c r="B8407" t="s">
        <v>11756</v>
      </c>
    </row>
    <row r="8408" spans="1:2" x14ac:dyDescent="0.35">
      <c r="A8408" t="s">
        <v>11757</v>
      </c>
      <c r="B8408" t="s">
        <v>11758</v>
      </c>
    </row>
    <row r="8409" spans="1:2" x14ac:dyDescent="0.35">
      <c r="A8409" t="s">
        <v>11759</v>
      </c>
      <c r="B8409" t="s">
        <v>11760</v>
      </c>
    </row>
    <row r="8410" spans="1:2" x14ac:dyDescent="0.35">
      <c r="A8410" t="s">
        <v>11761</v>
      </c>
      <c r="B8410" t="s">
        <v>11762</v>
      </c>
    </row>
    <row r="8411" spans="1:2" x14ac:dyDescent="0.35">
      <c r="A8411" t="s">
        <v>11763</v>
      </c>
      <c r="B8411" t="s">
        <v>24316</v>
      </c>
    </row>
    <row r="8412" spans="1:2" x14ac:dyDescent="0.35">
      <c r="A8412" t="s">
        <v>11763</v>
      </c>
      <c r="B8412" t="s">
        <v>11764</v>
      </c>
    </row>
    <row r="8413" spans="1:2" x14ac:dyDescent="0.35">
      <c r="A8413" t="s">
        <v>11765</v>
      </c>
      <c r="B8413" t="s">
        <v>11766</v>
      </c>
    </row>
    <row r="8414" spans="1:2" x14ac:dyDescent="0.35">
      <c r="A8414" t="s">
        <v>11767</v>
      </c>
      <c r="B8414" t="s">
        <v>11768</v>
      </c>
    </row>
    <row r="8415" spans="1:2" x14ac:dyDescent="0.35">
      <c r="A8415" t="s">
        <v>11769</v>
      </c>
      <c r="B8415" t="s">
        <v>11770</v>
      </c>
    </row>
    <row r="8416" spans="1:2" x14ac:dyDescent="0.35">
      <c r="A8416" t="s">
        <v>11771</v>
      </c>
      <c r="B8416" t="s">
        <v>11770</v>
      </c>
    </row>
    <row r="8417" spans="1:2" x14ac:dyDescent="0.35">
      <c r="A8417" t="s">
        <v>11771</v>
      </c>
      <c r="B8417" t="s">
        <v>11772</v>
      </c>
    </row>
    <row r="8418" spans="1:2" x14ac:dyDescent="0.35">
      <c r="A8418" t="s">
        <v>11773</v>
      </c>
      <c r="B8418" t="s">
        <v>11774</v>
      </c>
    </row>
    <row r="8419" spans="1:2" x14ac:dyDescent="0.35">
      <c r="A8419" t="s">
        <v>11775</v>
      </c>
      <c r="B8419" t="s">
        <v>11776</v>
      </c>
    </row>
    <row r="8420" spans="1:2" x14ac:dyDescent="0.35">
      <c r="A8420" t="s">
        <v>11777</v>
      </c>
      <c r="B8420" t="s">
        <v>11778</v>
      </c>
    </row>
    <row r="8421" spans="1:2" x14ac:dyDescent="0.35">
      <c r="A8421" t="s">
        <v>11779</v>
      </c>
      <c r="B8421" t="s">
        <v>11778</v>
      </c>
    </row>
    <row r="8422" spans="1:2" x14ac:dyDescent="0.35">
      <c r="A8422" t="s">
        <v>11779</v>
      </c>
      <c r="B8422" t="s">
        <v>11780</v>
      </c>
    </row>
    <row r="8423" spans="1:2" x14ac:dyDescent="0.35">
      <c r="A8423" t="s">
        <v>11781</v>
      </c>
      <c r="B8423" t="s">
        <v>24317</v>
      </c>
    </row>
    <row r="8424" spans="1:2" x14ac:dyDescent="0.35">
      <c r="A8424" t="s">
        <v>11781</v>
      </c>
      <c r="B8424" t="s">
        <v>11782</v>
      </c>
    </row>
    <row r="8425" spans="1:2" x14ac:dyDescent="0.35">
      <c r="A8425" t="s">
        <v>11783</v>
      </c>
      <c r="B8425" t="s">
        <v>24318</v>
      </c>
    </row>
    <row r="8426" spans="1:2" x14ac:dyDescent="0.35">
      <c r="A8426" t="s">
        <v>11783</v>
      </c>
      <c r="B8426" t="s">
        <v>11784</v>
      </c>
    </row>
    <row r="8427" spans="1:2" x14ac:dyDescent="0.35">
      <c r="A8427" t="s">
        <v>11785</v>
      </c>
      <c r="B8427" t="s">
        <v>11786</v>
      </c>
    </row>
    <row r="8428" spans="1:2" x14ac:dyDescent="0.35">
      <c r="A8428" t="s">
        <v>11787</v>
      </c>
      <c r="B8428" t="s">
        <v>24319</v>
      </c>
    </row>
    <row r="8429" spans="1:2" x14ac:dyDescent="0.35">
      <c r="A8429" t="s">
        <v>11787</v>
      </c>
      <c r="B8429" t="s">
        <v>11788</v>
      </c>
    </row>
    <row r="8430" spans="1:2" x14ac:dyDescent="0.35">
      <c r="A8430" t="s">
        <v>11789</v>
      </c>
      <c r="B8430" t="s">
        <v>24320</v>
      </c>
    </row>
    <row r="8431" spans="1:2" x14ac:dyDescent="0.35">
      <c r="A8431" t="s">
        <v>11789</v>
      </c>
      <c r="B8431" t="s">
        <v>11790</v>
      </c>
    </row>
    <row r="8432" spans="1:2" x14ac:dyDescent="0.35">
      <c r="A8432" t="s">
        <v>11791</v>
      </c>
      <c r="B8432" t="s">
        <v>11792</v>
      </c>
    </row>
    <row r="8433" spans="1:2" x14ac:dyDescent="0.35">
      <c r="A8433" t="s">
        <v>11793</v>
      </c>
      <c r="B8433" t="s">
        <v>11794</v>
      </c>
    </row>
    <row r="8434" spans="1:2" x14ac:dyDescent="0.35">
      <c r="A8434" t="s">
        <v>11795</v>
      </c>
      <c r="B8434" t="s">
        <v>24321</v>
      </c>
    </row>
    <row r="8435" spans="1:2" x14ac:dyDescent="0.35">
      <c r="A8435" t="s">
        <v>11795</v>
      </c>
      <c r="B8435" t="s">
        <v>11796</v>
      </c>
    </row>
    <row r="8436" spans="1:2" x14ac:dyDescent="0.35">
      <c r="A8436" t="s">
        <v>11797</v>
      </c>
      <c r="B8436" t="s">
        <v>24322</v>
      </c>
    </row>
    <row r="8437" spans="1:2" x14ac:dyDescent="0.35">
      <c r="A8437" t="s">
        <v>11797</v>
      </c>
      <c r="B8437" t="s">
        <v>11798</v>
      </c>
    </row>
    <row r="8438" spans="1:2" x14ac:dyDescent="0.35">
      <c r="A8438" t="s">
        <v>11799</v>
      </c>
      <c r="B8438" t="s">
        <v>24323</v>
      </c>
    </row>
    <row r="8439" spans="1:2" x14ac:dyDescent="0.35">
      <c r="A8439" t="s">
        <v>11799</v>
      </c>
      <c r="B8439" t="s">
        <v>11800</v>
      </c>
    </row>
    <row r="8440" spans="1:2" x14ac:dyDescent="0.35">
      <c r="A8440" t="s">
        <v>11801</v>
      </c>
      <c r="B8440" t="s">
        <v>11802</v>
      </c>
    </row>
    <row r="8441" spans="1:2" x14ac:dyDescent="0.35">
      <c r="A8441" t="s">
        <v>11803</v>
      </c>
      <c r="B8441" t="s">
        <v>24324</v>
      </c>
    </row>
    <row r="8442" spans="1:2" x14ac:dyDescent="0.35">
      <c r="A8442" t="s">
        <v>11803</v>
      </c>
      <c r="B8442" t="s">
        <v>11804</v>
      </c>
    </row>
    <row r="8443" spans="1:2" x14ac:dyDescent="0.35">
      <c r="A8443" t="s">
        <v>11805</v>
      </c>
      <c r="B8443" t="s">
        <v>24325</v>
      </c>
    </row>
    <row r="8444" spans="1:2" x14ac:dyDescent="0.35">
      <c r="A8444" t="s">
        <v>11805</v>
      </c>
      <c r="B8444" t="s">
        <v>11806</v>
      </c>
    </row>
    <row r="8445" spans="1:2" x14ac:dyDescent="0.35">
      <c r="A8445" t="s">
        <v>11807</v>
      </c>
      <c r="B8445" t="s">
        <v>11806</v>
      </c>
    </row>
    <row r="8446" spans="1:2" x14ac:dyDescent="0.35">
      <c r="A8446" t="s">
        <v>11807</v>
      </c>
      <c r="B8446" t="s">
        <v>11808</v>
      </c>
    </row>
    <row r="8447" spans="1:2" x14ac:dyDescent="0.35">
      <c r="A8447" t="s">
        <v>11809</v>
      </c>
      <c r="B8447" t="s">
        <v>11810</v>
      </c>
    </row>
    <row r="8448" spans="1:2" x14ac:dyDescent="0.35">
      <c r="A8448" t="s">
        <v>11811</v>
      </c>
      <c r="B8448" t="s">
        <v>11812</v>
      </c>
    </row>
    <row r="8449" spans="1:2" x14ac:dyDescent="0.35">
      <c r="A8449" t="s">
        <v>11813</v>
      </c>
      <c r="B8449" t="s">
        <v>11814</v>
      </c>
    </row>
    <row r="8450" spans="1:2" x14ac:dyDescent="0.35">
      <c r="A8450" t="s">
        <v>11815</v>
      </c>
      <c r="B8450" t="s">
        <v>11816</v>
      </c>
    </row>
    <row r="8451" spans="1:2" x14ac:dyDescent="0.35">
      <c r="A8451" t="s">
        <v>11817</v>
      </c>
      <c r="B8451" t="s">
        <v>11818</v>
      </c>
    </row>
    <row r="8452" spans="1:2" x14ac:dyDescent="0.35">
      <c r="A8452" t="s">
        <v>11819</v>
      </c>
      <c r="B8452" t="s">
        <v>11820</v>
      </c>
    </row>
    <row r="8453" spans="1:2" x14ac:dyDescent="0.35">
      <c r="A8453" t="s">
        <v>11821</v>
      </c>
      <c r="B8453" t="s">
        <v>24326</v>
      </c>
    </row>
    <row r="8454" spans="1:2" x14ac:dyDescent="0.35">
      <c r="A8454" t="s">
        <v>11821</v>
      </c>
      <c r="B8454" t="s">
        <v>11822</v>
      </c>
    </row>
    <row r="8455" spans="1:2" x14ac:dyDescent="0.35">
      <c r="A8455" t="s">
        <v>11823</v>
      </c>
      <c r="B8455" t="s">
        <v>11824</v>
      </c>
    </row>
    <row r="8456" spans="1:2" x14ac:dyDescent="0.35">
      <c r="A8456" t="s">
        <v>11825</v>
      </c>
      <c r="B8456" t="s">
        <v>24327</v>
      </c>
    </row>
    <row r="8457" spans="1:2" x14ac:dyDescent="0.35">
      <c r="A8457" t="s">
        <v>11825</v>
      </c>
      <c r="B8457" t="s">
        <v>11826</v>
      </c>
    </row>
    <row r="8458" spans="1:2" x14ac:dyDescent="0.35">
      <c r="A8458" t="s">
        <v>11827</v>
      </c>
      <c r="B8458" t="s">
        <v>11828</v>
      </c>
    </row>
    <row r="8459" spans="1:2" x14ac:dyDescent="0.35">
      <c r="A8459" t="s">
        <v>11829</v>
      </c>
      <c r="B8459" t="s">
        <v>11830</v>
      </c>
    </row>
    <row r="8460" spans="1:2" x14ac:dyDescent="0.35">
      <c r="A8460" t="s">
        <v>11831</v>
      </c>
      <c r="B8460" t="s">
        <v>11832</v>
      </c>
    </row>
    <row r="8461" spans="1:2" x14ac:dyDescent="0.35">
      <c r="A8461" t="s">
        <v>11833</v>
      </c>
      <c r="B8461" t="s">
        <v>11834</v>
      </c>
    </row>
    <row r="8462" spans="1:2" x14ac:dyDescent="0.35">
      <c r="A8462" t="s">
        <v>11835</v>
      </c>
      <c r="B8462" t="s">
        <v>11836</v>
      </c>
    </row>
    <row r="8463" spans="1:2" x14ac:dyDescent="0.35">
      <c r="A8463" t="s">
        <v>11837</v>
      </c>
      <c r="B8463" t="s">
        <v>11838</v>
      </c>
    </row>
    <row r="8464" spans="1:2" x14ac:dyDescent="0.35">
      <c r="A8464" t="s">
        <v>11839</v>
      </c>
      <c r="B8464" t="s">
        <v>24328</v>
      </c>
    </row>
    <row r="8465" spans="1:2" x14ac:dyDescent="0.35">
      <c r="A8465" t="s">
        <v>11839</v>
      </c>
      <c r="B8465" t="s">
        <v>11840</v>
      </c>
    </row>
    <row r="8466" spans="1:2" x14ac:dyDescent="0.35">
      <c r="A8466" t="s">
        <v>11841</v>
      </c>
      <c r="B8466" t="s">
        <v>24329</v>
      </c>
    </row>
    <row r="8467" spans="1:2" x14ac:dyDescent="0.35">
      <c r="A8467" t="s">
        <v>11841</v>
      </c>
      <c r="B8467" t="s">
        <v>11842</v>
      </c>
    </row>
    <row r="8468" spans="1:2" x14ac:dyDescent="0.35">
      <c r="A8468" t="s">
        <v>11843</v>
      </c>
      <c r="B8468" t="s">
        <v>24330</v>
      </c>
    </row>
    <row r="8469" spans="1:2" x14ac:dyDescent="0.35">
      <c r="A8469" t="s">
        <v>11843</v>
      </c>
      <c r="B8469" t="s">
        <v>11844</v>
      </c>
    </row>
    <row r="8470" spans="1:2" x14ac:dyDescent="0.35">
      <c r="A8470" t="s">
        <v>11845</v>
      </c>
      <c r="B8470" t="s">
        <v>11846</v>
      </c>
    </row>
    <row r="8471" spans="1:2" x14ac:dyDescent="0.35">
      <c r="A8471" t="s">
        <v>11847</v>
      </c>
      <c r="B8471" t="s">
        <v>24331</v>
      </c>
    </row>
    <row r="8472" spans="1:2" x14ac:dyDescent="0.35">
      <c r="A8472" t="s">
        <v>11847</v>
      </c>
      <c r="B8472" t="s">
        <v>11848</v>
      </c>
    </row>
    <row r="8473" spans="1:2" x14ac:dyDescent="0.35">
      <c r="A8473" t="s">
        <v>11849</v>
      </c>
      <c r="B8473" t="s">
        <v>24332</v>
      </c>
    </row>
    <row r="8474" spans="1:2" x14ac:dyDescent="0.35">
      <c r="A8474" t="s">
        <v>11849</v>
      </c>
      <c r="B8474" t="s">
        <v>11850</v>
      </c>
    </row>
    <row r="8475" spans="1:2" x14ac:dyDescent="0.35">
      <c r="A8475" t="s">
        <v>11851</v>
      </c>
      <c r="B8475" t="s">
        <v>24333</v>
      </c>
    </row>
    <row r="8476" spans="1:2" x14ac:dyDescent="0.35">
      <c r="A8476" t="s">
        <v>11851</v>
      </c>
      <c r="B8476" t="s">
        <v>11852</v>
      </c>
    </row>
    <row r="8477" spans="1:2" x14ac:dyDescent="0.35">
      <c r="A8477" t="s">
        <v>11853</v>
      </c>
      <c r="B8477" t="s">
        <v>24334</v>
      </c>
    </row>
    <row r="8478" spans="1:2" x14ac:dyDescent="0.35">
      <c r="A8478" t="s">
        <v>11853</v>
      </c>
      <c r="B8478" t="s">
        <v>11854</v>
      </c>
    </row>
    <row r="8479" spans="1:2" x14ac:dyDescent="0.35">
      <c r="A8479" t="s">
        <v>11855</v>
      </c>
      <c r="B8479" t="s">
        <v>24335</v>
      </c>
    </row>
    <row r="8480" spans="1:2" x14ac:dyDescent="0.35">
      <c r="A8480" t="s">
        <v>11855</v>
      </c>
      <c r="B8480" t="s">
        <v>11856</v>
      </c>
    </row>
    <row r="8481" spans="1:2" x14ac:dyDescent="0.35">
      <c r="A8481" t="s">
        <v>11857</v>
      </c>
      <c r="B8481" t="s">
        <v>11858</v>
      </c>
    </row>
    <row r="8482" spans="1:2" x14ac:dyDescent="0.35">
      <c r="A8482" t="s">
        <v>11859</v>
      </c>
      <c r="B8482" t="s">
        <v>11860</v>
      </c>
    </row>
    <row r="8483" spans="1:2" x14ac:dyDescent="0.35">
      <c r="A8483" t="s">
        <v>11861</v>
      </c>
      <c r="B8483" t="s">
        <v>24336</v>
      </c>
    </row>
    <row r="8484" spans="1:2" x14ac:dyDescent="0.35">
      <c r="A8484" t="s">
        <v>11861</v>
      </c>
      <c r="B8484" t="s">
        <v>11862</v>
      </c>
    </row>
    <row r="8485" spans="1:2" x14ac:dyDescent="0.35">
      <c r="A8485" t="s">
        <v>11863</v>
      </c>
      <c r="B8485" t="s">
        <v>24337</v>
      </c>
    </row>
    <row r="8486" spans="1:2" x14ac:dyDescent="0.35">
      <c r="A8486" t="s">
        <v>11863</v>
      </c>
      <c r="B8486" t="s">
        <v>11864</v>
      </c>
    </row>
    <row r="8487" spans="1:2" x14ac:dyDescent="0.35">
      <c r="A8487" t="s">
        <v>11865</v>
      </c>
      <c r="B8487" t="s">
        <v>24338</v>
      </c>
    </row>
    <row r="8488" spans="1:2" x14ac:dyDescent="0.35">
      <c r="A8488" t="s">
        <v>11865</v>
      </c>
      <c r="B8488" t="s">
        <v>11866</v>
      </c>
    </row>
    <row r="8489" spans="1:2" x14ac:dyDescent="0.35">
      <c r="A8489" t="s">
        <v>11867</v>
      </c>
      <c r="B8489" t="s">
        <v>24339</v>
      </c>
    </row>
    <row r="8490" spans="1:2" x14ac:dyDescent="0.35">
      <c r="A8490" t="s">
        <v>11867</v>
      </c>
      <c r="B8490" t="s">
        <v>11868</v>
      </c>
    </row>
    <row r="8491" spans="1:2" x14ac:dyDescent="0.35">
      <c r="A8491" t="s">
        <v>11869</v>
      </c>
      <c r="B8491" t="s">
        <v>24340</v>
      </c>
    </row>
    <row r="8492" spans="1:2" x14ac:dyDescent="0.35">
      <c r="A8492" t="s">
        <v>11869</v>
      </c>
      <c r="B8492" t="s">
        <v>11870</v>
      </c>
    </row>
    <row r="8493" spans="1:2" x14ac:dyDescent="0.35">
      <c r="A8493" t="s">
        <v>11871</v>
      </c>
      <c r="B8493" t="s">
        <v>11872</v>
      </c>
    </row>
    <row r="8494" spans="1:2" x14ac:dyDescent="0.35">
      <c r="A8494" t="s">
        <v>11873</v>
      </c>
      <c r="B8494" t="s">
        <v>11874</v>
      </c>
    </row>
    <row r="8495" spans="1:2" x14ac:dyDescent="0.35">
      <c r="A8495" t="s">
        <v>11875</v>
      </c>
      <c r="B8495" t="s">
        <v>11876</v>
      </c>
    </row>
    <row r="8496" spans="1:2" x14ac:dyDescent="0.35">
      <c r="A8496" t="s">
        <v>11877</v>
      </c>
      <c r="B8496" t="s">
        <v>24341</v>
      </c>
    </row>
    <row r="8497" spans="1:2" x14ac:dyDescent="0.35">
      <c r="A8497" t="s">
        <v>11877</v>
      </c>
      <c r="B8497" t="s">
        <v>11878</v>
      </c>
    </row>
    <row r="8498" spans="1:2" x14ac:dyDescent="0.35">
      <c r="A8498" t="s">
        <v>11879</v>
      </c>
      <c r="B8498" t="s">
        <v>24342</v>
      </c>
    </row>
    <row r="8499" spans="1:2" x14ac:dyDescent="0.35">
      <c r="A8499" t="s">
        <v>11879</v>
      </c>
      <c r="B8499" t="s">
        <v>11880</v>
      </c>
    </row>
    <row r="8500" spans="1:2" x14ac:dyDescent="0.35">
      <c r="A8500" t="s">
        <v>11881</v>
      </c>
      <c r="B8500" t="s">
        <v>11882</v>
      </c>
    </row>
    <row r="8501" spans="1:2" x14ac:dyDescent="0.35">
      <c r="A8501" t="s">
        <v>11883</v>
      </c>
      <c r="B8501" t="s">
        <v>11884</v>
      </c>
    </row>
    <row r="8502" spans="1:2" x14ac:dyDescent="0.35">
      <c r="A8502" t="s">
        <v>11885</v>
      </c>
      <c r="B8502" t="s">
        <v>24343</v>
      </c>
    </row>
    <row r="8503" spans="1:2" x14ac:dyDescent="0.35">
      <c r="A8503" t="s">
        <v>11885</v>
      </c>
      <c r="B8503" t="s">
        <v>11886</v>
      </c>
    </row>
    <row r="8504" spans="1:2" x14ac:dyDescent="0.35">
      <c r="A8504" t="s">
        <v>11887</v>
      </c>
      <c r="B8504" t="s">
        <v>11888</v>
      </c>
    </row>
    <row r="8505" spans="1:2" x14ac:dyDescent="0.35">
      <c r="A8505" t="s">
        <v>11889</v>
      </c>
      <c r="B8505" t="s">
        <v>11890</v>
      </c>
    </row>
    <row r="8506" spans="1:2" x14ac:dyDescent="0.35">
      <c r="A8506" t="s">
        <v>11891</v>
      </c>
      <c r="B8506" t="s">
        <v>11892</v>
      </c>
    </row>
    <row r="8507" spans="1:2" x14ac:dyDescent="0.35">
      <c r="A8507" t="s">
        <v>11893</v>
      </c>
      <c r="B8507" t="s">
        <v>24344</v>
      </c>
    </row>
    <row r="8508" spans="1:2" x14ac:dyDescent="0.35">
      <c r="A8508" t="s">
        <v>11893</v>
      </c>
      <c r="B8508" t="s">
        <v>11894</v>
      </c>
    </row>
    <row r="8509" spans="1:2" x14ac:dyDescent="0.35">
      <c r="A8509" t="s">
        <v>11895</v>
      </c>
      <c r="B8509" t="s">
        <v>24345</v>
      </c>
    </row>
    <row r="8510" spans="1:2" x14ac:dyDescent="0.35">
      <c r="A8510" t="s">
        <v>11895</v>
      </c>
      <c r="B8510" t="s">
        <v>11896</v>
      </c>
    </row>
    <row r="8511" spans="1:2" x14ac:dyDescent="0.35">
      <c r="A8511" t="s">
        <v>11897</v>
      </c>
      <c r="B8511" t="s">
        <v>24346</v>
      </c>
    </row>
    <row r="8512" spans="1:2" x14ac:dyDescent="0.35">
      <c r="A8512" t="s">
        <v>11897</v>
      </c>
      <c r="B8512" t="s">
        <v>11898</v>
      </c>
    </row>
    <row r="8513" spans="1:2" x14ac:dyDescent="0.35">
      <c r="A8513" t="s">
        <v>11899</v>
      </c>
      <c r="B8513" t="s">
        <v>11900</v>
      </c>
    </row>
    <row r="8514" spans="1:2" x14ac:dyDescent="0.35">
      <c r="A8514" t="s">
        <v>11901</v>
      </c>
      <c r="B8514" t="s">
        <v>11900</v>
      </c>
    </row>
    <row r="8515" spans="1:2" x14ac:dyDescent="0.35">
      <c r="A8515" t="s">
        <v>11901</v>
      </c>
      <c r="B8515" t="s">
        <v>11902</v>
      </c>
    </row>
    <row r="8516" spans="1:2" x14ac:dyDescent="0.35">
      <c r="A8516" t="s">
        <v>11903</v>
      </c>
      <c r="B8516" t="s">
        <v>24347</v>
      </c>
    </row>
    <row r="8517" spans="1:2" x14ac:dyDescent="0.35">
      <c r="A8517" t="s">
        <v>11903</v>
      </c>
      <c r="B8517" t="s">
        <v>11904</v>
      </c>
    </row>
    <row r="8518" spans="1:2" x14ac:dyDescent="0.35">
      <c r="A8518" t="s">
        <v>11905</v>
      </c>
      <c r="B8518" t="s">
        <v>11906</v>
      </c>
    </row>
    <row r="8519" spans="1:2" x14ac:dyDescent="0.35">
      <c r="A8519" t="s">
        <v>11907</v>
      </c>
      <c r="B8519" t="s">
        <v>11908</v>
      </c>
    </row>
    <row r="8520" spans="1:2" x14ac:dyDescent="0.35">
      <c r="A8520" t="s">
        <v>11909</v>
      </c>
      <c r="B8520" t="s">
        <v>24348</v>
      </c>
    </row>
    <row r="8521" spans="1:2" x14ac:dyDescent="0.35">
      <c r="A8521" t="s">
        <v>11909</v>
      </c>
      <c r="B8521" t="s">
        <v>11910</v>
      </c>
    </row>
    <row r="8522" spans="1:2" x14ac:dyDescent="0.35">
      <c r="A8522" t="s">
        <v>11911</v>
      </c>
      <c r="B8522" t="s">
        <v>24349</v>
      </c>
    </row>
    <row r="8523" spans="1:2" x14ac:dyDescent="0.35">
      <c r="A8523" t="s">
        <v>11911</v>
      </c>
      <c r="B8523" t="s">
        <v>11912</v>
      </c>
    </row>
    <row r="8524" spans="1:2" x14ac:dyDescent="0.35">
      <c r="A8524" t="s">
        <v>11913</v>
      </c>
      <c r="B8524" t="s">
        <v>11914</v>
      </c>
    </row>
    <row r="8525" spans="1:2" x14ac:dyDescent="0.35">
      <c r="A8525" t="s">
        <v>11915</v>
      </c>
      <c r="B8525" t="s">
        <v>24350</v>
      </c>
    </row>
    <row r="8526" spans="1:2" x14ac:dyDescent="0.35">
      <c r="A8526" t="s">
        <v>11915</v>
      </c>
      <c r="B8526" t="s">
        <v>11916</v>
      </c>
    </row>
    <row r="8527" spans="1:2" x14ac:dyDescent="0.35">
      <c r="A8527" t="s">
        <v>11917</v>
      </c>
      <c r="B8527" t="s">
        <v>24351</v>
      </c>
    </row>
    <row r="8528" spans="1:2" x14ac:dyDescent="0.35">
      <c r="A8528" t="s">
        <v>11917</v>
      </c>
      <c r="B8528" t="s">
        <v>11918</v>
      </c>
    </row>
    <row r="8529" spans="1:2" x14ac:dyDescent="0.35">
      <c r="A8529" t="s">
        <v>11919</v>
      </c>
      <c r="B8529" t="s">
        <v>24352</v>
      </c>
    </row>
    <row r="8530" spans="1:2" x14ac:dyDescent="0.35">
      <c r="A8530" t="s">
        <v>11919</v>
      </c>
      <c r="B8530" t="s">
        <v>11920</v>
      </c>
    </row>
    <row r="8531" spans="1:2" x14ac:dyDescent="0.35">
      <c r="A8531" t="s">
        <v>11921</v>
      </c>
      <c r="B8531" t="s">
        <v>24353</v>
      </c>
    </row>
    <row r="8532" spans="1:2" x14ac:dyDescent="0.35">
      <c r="A8532" t="s">
        <v>11921</v>
      </c>
      <c r="B8532" t="s">
        <v>11922</v>
      </c>
    </row>
    <row r="8533" spans="1:2" x14ac:dyDescent="0.35">
      <c r="A8533" t="s">
        <v>11923</v>
      </c>
      <c r="B8533" t="s">
        <v>24354</v>
      </c>
    </row>
    <row r="8534" spans="1:2" x14ac:dyDescent="0.35">
      <c r="A8534" t="s">
        <v>11923</v>
      </c>
      <c r="B8534" t="s">
        <v>11922</v>
      </c>
    </row>
    <row r="8535" spans="1:2" x14ac:dyDescent="0.35">
      <c r="A8535" t="s">
        <v>11924</v>
      </c>
      <c r="B8535" t="s">
        <v>24354</v>
      </c>
    </row>
    <row r="8536" spans="1:2" x14ac:dyDescent="0.35">
      <c r="A8536" t="s">
        <v>11924</v>
      </c>
      <c r="B8536" t="s">
        <v>11925</v>
      </c>
    </row>
    <row r="8537" spans="1:2" x14ac:dyDescent="0.35">
      <c r="A8537" t="s">
        <v>11926</v>
      </c>
      <c r="B8537" t="s">
        <v>11927</v>
      </c>
    </row>
    <row r="8538" spans="1:2" x14ac:dyDescent="0.35">
      <c r="A8538" t="s">
        <v>11928</v>
      </c>
      <c r="B8538" t="s">
        <v>24355</v>
      </c>
    </row>
    <row r="8539" spans="1:2" x14ac:dyDescent="0.35">
      <c r="A8539" t="s">
        <v>11928</v>
      </c>
      <c r="B8539" t="s">
        <v>11929</v>
      </c>
    </row>
    <row r="8540" spans="1:2" x14ac:dyDescent="0.35">
      <c r="A8540" t="s">
        <v>11930</v>
      </c>
      <c r="B8540" t="s">
        <v>24356</v>
      </c>
    </row>
    <row r="8541" spans="1:2" x14ac:dyDescent="0.35">
      <c r="A8541" t="s">
        <v>11930</v>
      </c>
      <c r="B8541" t="s">
        <v>11931</v>
      </c>
    </row>
    <row r="8542" spans="1:2" x14ac:dyDescent="0.35">
      <c r="A8542" t="s">
        <v>11932</v>
      </c>
      <c r="B8542" t="s">
        <v>24357</v>
      </c>
    </row>
    <row r="8543" spans="1:2" x14ac:dyDescent="0.35">
      <c r="A8543" t="s">
        <v>11932</v>
      </c>
      <c r="B8543" t="s">
        <v>11933</v>
      </c>
    </row>
    <row r="8544" spans="1:2" x14ac:dyDescent="0.35">
      <c r="A8544" t="s">
        <v>11934</v>
      </c>
      <c r="B8544" t="s">
        <v>24358</v>
      </c>
    </row>
    <row r="8545" spans="1:2" x14ac:dyDescent="0.35">
      <c r="A8545" t="s">
        <v>11934</v>
      </c>
      <c r="B8545" t="s">
        <v>11935</v>
      </c>
    </row>
    <row r="8546" spans="1:2" x14ac:dyDescent="0.35">
      <c r="A8546" t="s">
        <v>11936</v>
      </c>
      <c r="B8546" t="s">
        <v>24359</v>
      </c>
    </row>
    <row r="8547" spans="1:2" x14ac:dyDescent="0.35">
      <c r="A8547" t="s">
        <v>11936</v>
      </c>
      <c r="B8547" t="s">
        <v>11937</v>
      </c>
    </row>
    <row r="8548" spans="1:2" x14ac:dyDescent="0.35">
      <c r="A8548" t="s">
        <v>11938</v>
      </c>
      <c r="B8548" t="s">
        <v>24360</v>
      </c>
    </row>
    <row r="8549" spans="1:2" x14ac:dyDescent="0.35">
      <c r="A8549" t="s">
        <v>11938</v>
      </c>
      <c r="B8549" t="s">
        <v>11939</v>
      </c>
    </row>
    <row r="8550" spans="1:2" x14ac:dyDescent="0.35">
      <c r="A8550" t="s">
        <v>11940</v>
      </c>
      <c r="B8550" t="s">
        <v>24361</v>
      </c>
    </row>
    <row r="8551" spans="1:2" x14ac:dyDescent="0.35">
      <c r="A8551" t="s">
        <v>11940</v>
      </c>
      <c r="B8551" t="s">
        <v>11941</v>
      </c>
    </row>
    <row r="8552" spans="1:2" x14ac:dyDescent="0.35">
      <c r="A8552" t="s">
        <v>11942</v>
      </c>
      <c r="B8552" t="s">
        <v>24362</v>
      </c>
    </row>
    <row r="8553" spans="1:2" x14ac:dyDescent="0.35">
      <c r="A8553" t="s">
        <v>11942</v>
      </c>
      <c r="B8553" t="s">
        <v>11943</v>
      </c>
    </row>
    <row r="8554" spans="1:2" x14ac:dyDescent="0.35">
      <c r="A8554" t="s">
        <v>11944</v>
      </c>
      <c r="B8554" t="s">
        <v>24363</v>
      </c>
    </row>
    <row r="8555" spans="1:2" x14ac:dyDescent="0.35">
      <c r="A8555" t="s">
        <v>11944</v>
      </c>
      <c r="B8555" t="s">
        <v>11945</v>
      </c>
    </row>
    <row r="8556" spans="1:2" x14ac:dyDescent="0.35">
      <c r="A8556" t="s">
        <v>11946</v>
      </c>
      <c r="B8556" t="s">
        <v>24364</v>
      </c>
    </row>
    <row r="8557" spans="1:2" x14ac:dyDescent="0.35">
      <c r="A8557" t="s">
        <v>11946</v>
      </c>
      <c r="B8557" t="s">
        <v>11947</v>
      </c>
    </row>
    <row r="8558" spans="1:2" x14ac:dyDescent="0.35">
      <c r="A8558" t="s">
        <v>11948</v>
      </c>
      <c r="B8558" t="s">
        <v>24365</v>
      </c>
    </row>
    <row r="8559" spans="1:2" x14ac:dyDescent="0.35">
      <c r="A8559" t="s">
        <v>11948</v>
      </c>
      <c r="B8559" t="s">
        <v>11949</v>
      </c>
    </row>
    <row r="8560" spans="1:2" x14ac:dyDescent="0.35">
      <c r="A8560" t="s">
        <v>11950</v>
      </c>
      <c r="B8560" t="s">
        <v>24366</v>
      </c>
    </row>
    <row r="8561" spans="1:2" x14ac:dyDescent="0.35">
      <c r="A8561" t="s">
        <v>11950</v>
      </c>
      <c r="B8561" t="s">
        <v>11951</v>
      </c>
    </row>
    <row r="8562" spans="1:2" x14ac:dyDescent="0.35">
      <c r="A8562" t="s">
        <v>11952</v>
      </c>
      <c r="B8562" t="s">
        <v>11953</v>
      </c>
    </row>
    <row r="8563" spans="1:2" x14ac:dyDescent="0.35">
      <c r="A8563" t="s">
        <v>11954</v>
      </c>
      <c r="B8563" t="s">
        <v>11955</v>
      </c>
    </row>
    <row r="8564" spans="1:2" x14ac:dyDescent="0.35">
      <c r="A8564" t="s">
        <v>11956</v>
      </c>
      <c r="B8564" t="s">
        <v>24367</v>
      </c>
    </row>
    <row r="8565" spans="1:2" x14ac:dyDescent="0.35">
      <c r="A8565" t="s">
        <v>11956</v>
      </c>
      <c r="B8565" t="s">
        <v>11957</v>
      </c>
    </row>
    <row r="8566" spans="1:2" x14ac:dyDescent="0.35">
      <c r="A8566" t="s">
        <v>11958</v>
      </c>
      <c r="B8566" t="s">
        <v>24368</v>
      </c>
    </row>
    <row r="8567" spans="1:2" x14ac:dyDescent="0.35">
      <c r="A8567" t="s">
        <v>11958</v>
      </c>
      <c r="B8567" t="s">
        <v>11959</v>
      </c>
    </row>
    <row r="8568" spans="1:2" x14ac:dyDescent="0.35">
      <c r="A8568" t="s">
        <v>11960</v>
      </c>
      <c r="B8568" t="s">
        <v>11959</v>
      </c>
    </row>
    <row r="8569" spans="1:2" x14ac:dyDescent="0.35">
      <c r="A8569" t="s">
        <v>11960</v>
      </c>
      <c r="B8569" t="s">
        <v>11961</v>
      </c>
    </row>
    <row r="8570" spans="1:2" x14ac:dyDescent="0.35">
      <c r="A8570" t="s">
        <v>11962</v>
      </c>
      <c r="B8570" t="s">
        <v>24369</v>
      </c>
    </row>
    <row r="8571" spans="1:2" x14ac:dyDescent="0.35">
      <c r="A8571" t="s">
        <v>11962</v>
      </c>
      <c r="B8571" t="s">
        <v>11963</v>
      </c>
    </row>
    <row r="8572" spans="1:2" x14ac:dyDescent="0.35">
      <c r="A8572" t="s">
        <v>11964</v>
      </c>
      <c r="B8572" t="s">
        <v>24370</v>
      </c>
    </row>
    <row r="8573" spans="1:2" x14ac:dyDescent="0.35">
      <c r="A8573" t="s">
        <v>11964</v>
      </c>
      <c r="B8573" t="s">
        <v>11965</v>
      </c>
    </row>
    <row r="8574" spans="1:2" x14ac:dyDescent="0.35">
      <c r="A8574" t="s">
        <v>11966</v>
      </c>
      <c r="B8574" t="s">
        <v>24371</v>
      </c>
    </row>
    <row r="8575" spans="1:2" x14ac:dyDescent="0.35">
      <c r="A8575" t="s">
        <v>11966</v>
      </c>
      <c r="B8575" t="s">
        <v>11967</v>
      </c>
    </row>
    <row r="8576" spans="1:2" x14ac:dyDescent="0.35">
      <c r="A8576" t="s">
        <v>11968</v>
      </c>
      <c r="B8576" t="s">
        <v>24372</v>
      </c>
    </row>
    <row r="8577" spans="1:2" x14ac:dyDescent="0.35">
      <c r="A8577" t="s">
        <v>11968</v>
      </c>
      <c r="B8577" t="s">
        <v>11969</v>
      </c>
    </row>
    <row r="8578" spans="1:2" x14ac:dyDescent="0.35">
      <c r="A8578" t="s">
        <v>11970</v>
      </c>
      <c r="B8578" t="s">
        <v>11971</v>
      </c>
    </row>
    <row r="8579" spans="1:2" x14ac:dyDescent="0.35">
      <c r="A8579" t="s">
        <v>11972</v>
      </c>
      <c r="B8579" t="s">
        <v>11973</v>
      </c>
    </row>
    <row r="8580" spans="1:2" x14ac:dyDescent="0.35">
      <c r="A8580" t="s">
        <v>11974</v>
      </c>
      <c r="B8580" t="s">
        <v>24373</v>
      </c>
    </row>
    <row r="8581" spans="1:2" x14ac:dyDescent="0.35">
      <c r="A8581" t="s">
        <v>11974</v>
      </c>
      <c r="B8581" t="s">
        <v>11975</v>
      </c>
    </row>
    <row r="8582" spans="1:2" x14ac:dyDescent="0.35">
      <c r="A8582" t="s">
        <v>11976</v>
      </c>
      <c r="B8582" t="s">
        <v>24374</v>
      </c>
    </row>
    <row r="8583" spans="1:2" x14ac:dyDescent="0.35">
      <c r="A8583" t="s">
        <v>11976</v>
      </c>
      <c r="B8583" t="s">
        <v>11977</v>
      </c>
    </row>
    <row r="8584" spans="1:2" x14ac:dyDescent="0.35">
      <c r="A8584" t="s">
        <v>11978</v>
      </c>
      <c r="B8584" t="s">
        <v>11979</v>
      </c>
    </row>
    <row r="8585" spans="1:2" x14ac:dyDescent="0.35">
      <c r="A8585" t="s">
        <v>11980</v>
      </c>
      <c r="B8585" t="s">
        <v>24375</v>
      </c>
    </row>
    <row r="8586" spans="1:2" x14ac:dyDescent="0.35">
      <c r="A8586" t="s">
        <v>11980</v>
      </c>
      <c r="B8586" t="s">
        <v>11981</v>
      </c>
    </row>
    <row r="8587" spans="1:2" x14ac:dyDescent="0.35">
      <c r="A8587" t="s">
        <v>11982</v>
      </c>
      <c r="B8587" t="s">
        <v>11983</v>
      </c>
    </row>
    <row r="8588" spans="1:2" x14ac:dyDescent="0.35">
      <c r="A8588" t="s">
        <v>11984</v>
      </c>
      <c r="B8588" t="s">
        <v>11985</v>
      </c>
    </row>
    <row r="8589" spans="1:2" x14ac:dyDescent="0.35">
      <c r="A8589" t="s">
        <v>11986</v>
      </c>
      <c r="B8589" t="s">
        <v>11987</v>
      </c>
    </row>
    <row r="8590" spans="1:2" x14ac:dyDescent="0.35">
      <c r="A8590" t="s">
        <v>11988</v>
      </c>
      <c r="B8590" t="s">
        <v>24376</v>
      </c>
    </row>
    <row r="8591" spans="1:2" x14ac:dyDescent="0.35">
      <c r="A8591" t="s">
        <v>11988</v>
      </c>
      <c r="B8591" t="s">
        <v>11989</v>
      </c>
    </row>
    <row r="8592" spans="1:2" x14ac:dyDescent="0.35">
      <c r="A8592" t="s">
        <v>11990</v>
      </c>
      <c r="B8592" t="s">
        <v>24377</v>
      </c>
    </row>
    <row r="8593" spans="1:2" x14ac:dyDescent="0.35">
      <c r="A8593" t="s">
        <v>11990</v>
      </c>
      <c r="B8593" t="s">
        <v>11991</v>
      </c>
    </row>
    <row r="8594" spans="1:2" x14ac:dyDescent="0.35">
      <c r="A8594" t="s">
        <v>11992</v>
      </c>
      <c r="B8594" t="s">
        <v>11993</v>
      </c>
    </row>
    <row r="8595" spans="1:2" x14ac:dyDescent="0.35">
      <c r="A8595" t="s">
        <v>11994</v>
      </c>
      <c r="B8595" t="s">
        <v>24378</v>
      </c>
    </row>
    <row r="8596" spans="1:2" x14ac:dyDescent="0.35">
      <c r="A8596" t="s">
        <v>11994</v>
      </c>
      <c r="B8596" t="s">
        <v>11995</v>
      </c>
    </row>
    <row r="8597" spans="1:2" x14ac:dyDescent="0.35">
      <c r="A8597" t="s">
        <v>11996</v>
      </c>
      <c r="B8597" t="s">
        <v>24379</v>
      </c>
    </row>
    <row r="8598" spans="1:2" x14ac:dyDescent="0.35">
      <c r="A8598" t="s">
        <v>11996</v>
      </c>
      <c r="B8598" t="s">
        <v>11997</v>
      </c>
    </row>
    <row r="8599" spans="1:2" x14ac:dyDescent="0.35">
      <c r="A8599" t="s">
        <v>11998</v>
      </c>
      <c r="B8599" t="s">
        <v>11999</v>
      </c>
    </row>
    <row r="8600" spans="1:2" x14ac:dyDescent="0.35">
      <c r="A8600" t="s">
        <v>12000</v>
      </c>
      <c r="B8600" t="s">
        <v>24380</v>
      </c>
    </row>
    <row r="8601" spans="1:2" x14ac:dyDescent="0.35">
      <c r="A8601" t="s">
        <v>12000</v>
      </c>
      <c r="B8601" t="s">
        <v>12001</v>
      </c>
    </row>
    <row r="8602" spans="1:2" x14ac:dyDescent="0.35">
      <c r="A8602" t="s">
        <v>12002</v>
      </c>
      <c r="B8602" t="s">
        <v>24381</v>
      </c>
    </row>
    <row r="8603" spans="1:2" x14ac:dyDescent="0.35">
      <c r="A8603" t="s">
        <v>12002</v>
      </c>
      <c r="B8603" t="s">
        <v>12003</v>
      </c>
    </row>
    <row r="8604" spans="1:2" x14ac:dyDescent="0.35">
      <c r="A8604" t="s">
        <v>12004</v>
      </c>
      <c r="B8604" t="s">
        <v>12005</v>
      </c>
    </row>
    <row r="8605" spans="1:2" x14ac:dyDescent="0.35">
      <c r="A8605" t="s">
        <v>12006</v>
      </c>
      <c r="B8605" t="s">
        <v>12007</v>
      </c>
    </row>
    <row r="8606" spans="1:2" x14ac:dyDescent="0.35">
      <c r="A8606" t="s">
        <v>12008</v>
      </c>
      <c r="B8606" t="s">
        <v>24382</v>
      </c>
    </row>
    <row r="8607" spans="1:2" x14ac:dyDescent="0.35">
      <c r="A8607" t="s">
        <v>12008</v>
      </c>
      <c r="B8607" t="s">
        <v>12009</v>
      </c>
    </row>
    <row r="8608" spans="1:2" x14ac:dyDescent="0.35">
      <c r="A8608" t="s">
        <v>12010</v>
      </c>
      <c r="B8608" t="s">
        <v>12011</v>
      </c>
    </row>
    <row r="8609" spans="1:2" x14ac:dyDescent="0.35">
      <c r="A8609" t="s">
        <v>12012</v>
      </c>
      <c r="B8609" t="s">
        <v>12013</v>
      </c>
    </row>
    <row r="8610" spans="1:2" x14ac:dyDescent="0.35">
      <c r="A8610" t="s">
        <v>12014</v>
      </c>
      <c r="B8610" t="s">
        <v>12015</v>
      </c>
    </row>
    <row r="8611" spans="1:2" x14ac:dyDescent="0.35">
      <c r="A8611" t="s">
        <v>12016</v>
      </c>
      <c r="B8611" t="s">
        <v>12017</v>
      </c>
    </row>
    <row r="8612" spans="1:2" x14ac:dyDescent="0.35">
      <c r="A8612" t="s">
        <v>12018</v>
      </c>
      <c r="B8612" t="s">
        <v>12019</v>
      </c>
    </row>
    <row r="8613" spans="1:2" x14ac:dyDescent="0.35">
      <c r="A8613" t="s">
        <v>12020</v>
      </c>
      <c r="B8613" t="s">
        <v>12021</v>
      </c>
    </row>
    <row r="8614" spans="1:2" x14ac:dyDescent="0.35">
      <c r="A8614" t="s">
        <v>12022</v>
      </c>
      <c r="B8614" t="s">
        <v>12023</v>
      </c>
    </row>
    <row r="8615" spans="1:2" x14ac:dyDescent="0.35">
      <c r="A8615" t="s">
        <v>12024</v>
      </c>
      <c r="B8615" t="s">
        <v>24383</v>
      </c>
    </row>
    <row r="8616" spans="1:2" x14ac:dyDescent="0.35">
      <c r="A8616" t="s">
        <v>12024</v>
      </c>
      <c r="B8616" t="s">
        <v>12025</v>
      </c>
    </row>
    <row r="8617" spans="1:2" x14ac:dyDescent="0.35">
      <c r="A8617" t="s">
        <v>12026</v>
      </c>
      <c r="B8617" t="s">
        <v>12027</v>
      </c>
    </row>
    <row r="8618" spans="1:2" x14ac:dyDescent="0.35">
      <c r="A8618" t="s">
        <v>12028</v>
      </c>
      <c r="B8618" t="s">
        <v>24384</v>
      </c>
    </row>
    <row r="8619" spans="1:2" x14ac:dyDescent="0.35">
      <c r="A8619" t="s">
        <v>12028</v>
      </c>
      <c r="B8619" t="s">
        <v>12029</v>
      </c>
    </row>
    <row r="8620" spans="1:2" x14ac:dyDescent="0.35">
      <c r="A8620" t="s">
        <v>12030</v>
      </c>
      <c r="B8620" t="s">
        <v>24385</v>
      </c>
    </row>
    <row r="8621" spans="1:2" x14ac:dyDescent="0.35">
      <c r="A8621" t="s">
        <v>12030</v>
      </c>
      <c r="B8621" t="s">
        <v>12031</v>
      </c>
    </row>
    <row r="8622" spans="1:2" x14ac:dyDescent="0.35">
      <c r="A8622" t="s">
        <v>12032</v>
      </c>
      <c r="B8622" t="s">
        <v>24386</v>
      </c>
    </row>
    <row r="8623" spans="1:2" x14ac:dyDescent="0.35">
      <c r="A8623" t="s">
        <v>12032</v>
      </c>
      <c r="B8623" t="s">
        <v>12033</v>
      </c>
    </row>
    <row r="8624" spans="1:2" x14ac:dyDescent="0.35">
      <c r="A8624" t="s">
        <v>12034</v>
      </c>
      <c r="B8624" t="s">
        <v>24387</v>
      </c>
    </row>
    <row r="8625" spans="1:2" x14ac:dyDescent="0.35">
      <c r="A8625" t="s">
        <v>12034</v>
      </c>
      <c r="B8625" t="s">
        <v>12035</v>
      </c>
    </row>
    <row r="8626" spans="1:2" x14ac:dyDescent="0.35">
      <c r="A8626" t="s">
        <v>12036</v>
      </c>
      <c r="B8626" t="s">
        <v>24388</v>
      </c>
    </row>
    <row r="8627" spans="1:2" x14ac:dyDescent="0.35">
      <c r="A8627" t="s">
        <v>12036</v>
      </c>
      <c r="B8627" t="s">
        <v>12037</v>
      </c>
    </row>
    <row r="8628" spans="1:2" x14ac:dyDescent="0.35">
      <c r="A8628" t="s">
        <v>12038</v>
      </c>
      <c r="B8628" t="s">
        <v>24389</v>
      </c>
    </row>
    <row r="8629" spans="1:2" x14ac:dyDescent="0.35">
      <c r="A8629" t="s">
        <v>12038</v>
      </c>
      <c r="B8629" t="s">
        <v>12039</v>
      </c>
    </row>
    <row r="8630" spans="1:2" x14ac:dyDescent="0.35">
      <c r="A8630" t="s">
        <v>12040</v>
      </c>
      <c r="B8630" t="s">
        <v>24390</v>
      </c>
    </row>
    <row r="8631" spans="1:2" x14ac:dyDescent="0.35">
      <c r="A8631" t="s">
        <v>12040</v>
      </c>
      <c r="B8631" t="s">
        <v>12041</v>
      </c>
    </row>
    <row r="8632" spans="1:2" x14ac:dyDescent="0.35">
      <c r="A8632" t="s">
        <v>12042</v>
      </c>
      <c r="B8632" t="s">
        <v>12043</v>
      </c>
    </row>
    <row r="8633" spans="1:2" x14ac:dyDescent="0.35">
      <c r="A8633" t="s">
        <v>12044</v>
      </c>
      <c r="B8633" t="s">
        <v>12045</v>
      </c>
    </row>
    <row r="8634" spans="1:2" x14ac:dyDescent="0.35">
      <c r="A8634" t="s">
        <v>12046</v>
      </c>
      <c r="B8634" t="s">
        <v>24391</v>
      </c>
    </row>
    <row r="8635" spans="1:2" x14ac:dyDescent="0.35">
      <c r="A8635" t="s">
        <v>12046</v>
      </c>
      <c r="B8635" t="s">
        <v>12047</v>
      </c>
    </row>
    <row r="8636" spans="1:2" x14ac:dyDescent="0.35">
      <c r="A8636" t="s">
        <v>12048</v>
      </c>
      <c r="B8636" t="s">
        <v>12049</v>
      </c>
    </row>
    <row r="8637" spans="1:2" x14ac:dyDescent="0.35">
      <c r="A8637" t="s">
        <v>12050</v>
      </c>
      <c r="B8637" t="s">
        <v>24392</v>
      </c>
    </row>
    <row r="8638" spans="1:2" x14ac:dyDescent="0.35">
      <c r="A8638" t="s">
        <v>12050</v>
      </c>
      <c r="B8638" t="s">
        <v>12051</v>
      </c>
    </row>
    <row r="8639" spans="1:2" x14ac:dyDescent="0.35">
      <c r="A8639" t="s">
        <v>12052</v>
      </c>
      <c r="B8639" t="s">
        <v>12053</v>
      </c>
    </row>
    <row r="8640" spans="1:2" x14ac:dyDescent="0.35">
      <c r="A8640" t="s">
        <v>12054</v>
      </c>
      <c r="B8640" t="s">
        <v>12055</v>
      </c>
    </row>
    <row r="8641" spans="1:2" x14ac:dyDescent="0.35">
      <c r="A8641" t="s">
        <v>12056</v>
      </c>
      <c r="B8641" t="s">
        <v>24393</v>
      </c>
    </row>
    <row r="8642" spans="1:2" x14ac:dyDescent="0.35">
      <c r="A8642" t="s">
        <v>12056</v>
      </c>
      <c r="B8642" t="s">
        <v>12057</v>
      </c>
    </row>
    <row r="8643" spans="1:2" x14ac:dyDescent="0.35">
      <c r="A8643" t="s">
        <v>12058</v>
      </c>
      <c r="B8643" t="s">
        <v>24394</v>
      </c>
    </row>
    <row r="8644" spans="1:2" x14ac:dyDescent="0.35">
      <c r="A8644" t="s">
        <v>12058</v>
      </c>
      <c r="B8644" t="s">
        <v>12059</v>
      </c>
    </row>
    <row r="8645" spans="1:2" x14ac:dyDescent="0.35">
      <c r="A8645" t="s">
        <v>12060</v>
      </c>
      <c r="B8645" t="s">
        <v>12061</v>
      </c>
    </row>
    <row r="8646" spans="1:2" x14ac:dyDescent="0.35">
      <c r="A8646" t="s">
        <v>12062</v>
      </c>
      <c r="B8646" t="s">
        <v>12063</v>
      </c>
    </row>
    <row r="8647" spans="1:2" x14ac:dyDescent="0.35">
      <c r="A8647" t="s">
        <v>12064</v>
      </c>
      <c r="B8647" t="s">
        <v>24395</v>
      </c>
    </row>
    <row r="8648" spans="1:2" x14ac:dyDescent="0.35">
      <c r="A8648" t="s">
        <v>12064</v>
      </c>
      <c r="B8648" t="s">
        <v>12065</v>
      </c>
    </row>
    <row r="8649" spans="1:2" x14ac:dyDescent="0.35">
      <c r="A8649" t="s">
        <v>12066</v>
      </c>
      <c r="B8649" t="s">
        <v>24396</v>
      </c>
    </row>
    <row r="8650" spans="1:2" x14ac:dyDescent="0.35">
      <c r="A8650" t="s">
        <v>12066</v>
      </c>
      <c r="B8650" t="s">
        <v>12067</v>
      </c>
    </row>
    <row r="8651" spans="1:2" x14ac:dyDescent="0.35">
      <c r="A8651" t="s">
        <v>12068</v>
      </c>
      <c r="B8651" t="s">
        <v>12069</v>
      </c>
    </row>
    <row r="8652" spans="1:2" x14ac:dyDescent="0.35">
      <c r="A8652" t="s">
        <v>12070</v>
      </c>
      <c r="B8652" t="s">
        <v>24397</v>
      </c>
    </row>
    <row r="8653" spans="1:2" x14ac:dyDescent="0.35">
      <c r="A8653" t="s">
        <v>12070</v>
      </c>
      <c r="B8653" t="s">
        <v>12071</v>
      </c>
    </row>
    <row r="8654" spans="1:2" x14ac:dyDescent="0.35">
      <c r="A8654" t="s">
        <v>12072</v>
      </c>
      <c r="B8654" t="s">
        <v>24398</v>
      </c>
    </row>
    <row r="8655" spans="1:2" x14ac:dyDescent="0.35">
      <c r="A8655" t="s">
        <v>12072</v>
      </c>
      <c r="B8655" t="s">
        <v>12073</v>
      </c>
    </row>
    <row r="8656" spans="1:2" x14ac:dyDescent="0.35">
      <c r="A8656" t="s">
        <v>12074</v>
      </c>
      <c r="B8656" t="s">
        <v>12075</v>
      </c>
    </row>
    <row r="8657" spans="1:2" x14ac:dyDescent="0.35">
      <c r="A8657" t="s">
        <v>12076</v>
      </c>
      <c r="B8657" t="s">
        <v>24399</v>
      </c>
    </row>
    <row r="8658" spans="1:2" x14ac:dyDescent="0.35">
      <c r="A8658" t="s">
        <v>12076</v>
      </c>
      <c r="B8658" t="s">
        <v>12077</v>
      </c>
    </row>
    <row r="8659" spans="1:2" x14ac:dyDescent="0.35">
      <c r="A8659" t="s">
        <v>12078</v>
      </c>
      <c r="B8659" t="s">
        <v>12079</v>
      </c>
    </row>
    <row r="8660" spans="1:2" x14ac:dyDescent="0.35">
      <c r="A8660" t="s">
        <v>12080</v>
      </c>
      <c r="B8660" t="s">
        <v>12081</v>
      </c>
    </row>
    <row r="8661" spans="1:2" x14ac:dyDescent="0.35">
      <c r="A8661" t="s">
        <v>12082</v>
      </c>
      <c r="B8661" t="s">
        <v>12083</v>
      </c>
    </row>
    <row r="8662" spans="1:2" x14ac:dyDescent="0.35">
      <c r="A8662" t="s">
        <v>12084</v>
      </c>
      <c r="B8662" t="s">
        <v>24400</v>
      </c>
    </row>
    <row r="8663" spans="1:2" x14ac:dyDescent="0.35">
      <c r="A8663" t="s">
        <v>12084</v>
      </c>
      <c r="B8663" t="s">
        <v>12085</v>
      </c>
    </row>
    <row r="8664" spans="1:2" x14ac:dyDescent="0.35">
      <c r="A8664" t="s">
        <v>12086</v>
      </c>
      <c r="B8664" t="s">
        <v>24401</v>
      </c>
    </row>
    <row r="8665" spans="1:2" x14ac:dyDescent="0.35">
      <c r="A8665" t="s">
        <v>12086</v>
      </c>
      <c r="B8665" t="s">
        <v>12087</v>
      </c>
    </row>
    <row r="8666" spans="1:2" x14ac:dyDescent="0.35">
      <c r="A8666" t="s">
        <v>12088</v>
      </c>
      <c r="B8666" t="s">
        <v>12089</v>
      </c>
    </row>
    <row r="8667" spans="1:2" x14ac:dyDescent="0.35">
      <c r="A8667" t="s">
        <v>12090</v>
      </c>
      <c r="B8667" t="s">
        <v>12091</v>
      </c>
    </row>
    <row r="8668" spans="1:2" x14ac:dyDescent="0.35">
      <c r="A8668" t="s">
        <v>12092</v>
      </c>
      <c r="B8668" t="s">
        <v>24402</v>
      </c>
    </row>
    <row r="8669" spans="1:2" x14ac:dyDescent="0.35">
      <c r="A8669" t="s">
        <v>12092</v>
      </c>
      <c r="B8669" t="s">
        <v>12093</v>
      </c>
    </row>
    <row r="8670" spans="1:2" x14ac:dyDescent="0.35">
      <c r="A8670" t="s">
        <v>12094</v>
      </c>
      <c r="B8670" t="s">
        <v>24403</v>
      </c>
    </row>
    <row r="8671" spans="1:2" x14ac:dyDescent="0.35">
      <c r="A8671" t="s">
        <v>12094</v>
      </c>
      <c r="B8671" t="s">
        <v>12095</v>
      </c>
    </row>
    <row r="8672" spans="1:2" x14ac:dyDescent="0.35">
      <c r="A8672" t="s">
        <v>12096</v>
      </c>
      <c r="B8672" t="s">
        <v>24404</v>
      </c>
    </row>
    <row r="8673" spans="1:2" x14ac:dyDescent="0.35">
      <c r="A8673" t="s">
        <v>12096</v>
      </c>
      <c r="B8673" t="s">
        <v>12097</v>
      </c>
    </row>
    <row r="8674" spans="1:2" x14ac:dyDescent="0.35">
      <c r="A8674" t="s">
        <v>12098</v>
      </c>
      <c r="B8674" t="s">
        <v>24405</v>
      </c>
    </row>
    <row r="8675" spans="1:2" x14ac:dyDescent="0.35">
      <c r="A8675" t="s">
        <v>12098</v>
      </c>
      <c r="B8675" t="s">
        <v>12099</v>
      </c>
    </row>
    <row r="8676" spans="1:2" x14ac:dyDescent="0.35">
      <c r="A8676" t="s">
        <v>12100</v>
      </c>
      <c r="B8676" t="s">
        <v>24406</v>
      </c>
    </row>
    <row r="8677" spans="1:2" x14ac:dyDescent="0.35">
      <c r="A8677" t="s">
        <v>12100</v>
      </c>
      <c r="B8677" t="s">
        <v>12101</v>
      </c>
    </row>
    <row r="8678" spans="1:2" x14ac:dyDescent="0.35">
      <c r="A8678" t="s">
        <v>12102</v>
      </c>
      <c r="B8678" t="s">
        <v>12103</v>
      </c>
    </row>
    <row r="8679" spans="1:2" x14ac:dyDescent="0.35">
      <c r="A8679" t="s">
        <v>12104</v>
      </c>
      <c r="B8679" t="s">
        <v>12105</v>
      </c>
    </row>
    <row r="8680" spans="1:2" x14ac:dyDescent="0.35">
      <c r="A8680" t="s">
        <v>12106</v>
      </c>
      <c r="B8680" t="s">
        <v>12107</v>
      </c>
    </row>
    <row r="8681" spans="1:2" x14ac:dyDescent="0.35">
      <c r="A8681" t="s">
        <v>12108</v>
      </c>
      <c r="B8681" t="s">
        <v>24407</v>
      </c>
    </row>
    <row r="8682" spans="1:2" x14ac:dyDescent="0.35">
      <c r="A8682" t="s">
        <v>12108</v>
      </c>
      <c r="B8682" t="s">
        <v>12109</v>
      </c>
    </row>
    <row r="8683" spans="1:2" x14ac:dyDescent="0.35">
      <c r="A8683" t="s">
        <v>12110</v>
      </c>
      <c r="B8683" t="s">
        <v>12111</v>
      </c>
    </row>
    <row r="8684" spans="1:2" x14ac:dyDescent="0.35">
      <c r="A8684" t="s">
        <v>12112</v>
      </c>
      <c r="B8684" t="s">
        <v>12113</v>
      </c>
    </row>
    <row r="8685" spans="1:2" x14ac:dyDescent="0.35">
      <c r="A8685" t="s">
        <v>12114</v>
      </c>
      <c r="B8685" t="s">
        <v>12115</v>
      </c>
    </row>
    <row r="8686" spans="1:2" x14ac:dyDescent="0.35">
      <c r="A8686" t="s">
        <v>12116</v>
      </c>
      <c r="B8686" t="s">
        <v>24408</v>
      </c>
    </row>
    <row r="8687" spans="1:2" x14ac:dyDescent="0.35">
      <c r="A8687" t="s">
        <v>12116</v>
      </c>
      <c r="B8687" t="s">
        <v>12117</v>
      </c>
    </row>
    <row r="8688" spans="1:2" x14ac:dyDescent="0.35">
      <c r="A8688" t="s">
        <v>12118</v>
      </c>
      <c r="B8688" t="s">
        <v>12119</v>
      </c>
    </row>
    <row r="8689" spans="1:2" x14ac:dyDescent="0.35">
      <c r="A8689" t="s">
        <v>12120</v>
      </c>
      <c r="B8689" t="s">
        <v>12121</v>
      </c>
    </row>
    <row r="8690" spans="1:2" x14ac:dyDescent="0.35">
      <c r="A8690" t="s">
        <v>12122</v>
      </c>
      <c r="B8690" t="s">
        <v>24409</v>
      </c>
    </row>
    <row r="8691" spans="1:2" x14ac:dyDescent="0.35">
      <c r="A8691" t="s">
        <v>12122</v>
      </c>
      <c r="B8691" t="s">
        <v>12123</v>
      </c>
    </row>
    <row r="8692" spans="1:2" x14ac:dyDescent="0.35">
      <c r="A8692" t="s">
        <v>12124</v>
      </c>
      <c r="B8692" t="s">
        <v>24410</v>
      </c>
    </row>
    <row r="8693" spans="1:2" x14ac:dyDescent="0.35">
      <c r="A8693" t="s">
        <v>12124</v>
      </c>
      <c r="B8693" t="s">
        <v>12125</v>
      </c>
    </row>
    <row r="8694" spans="1:2" x14ac:dyDescent="0.35">
      <c r="A8694" t="s">
        <v>12126</v>
      </c>
      <c r="B8694" t="s">
        <v>24411</v>
      </c>
    </row>
    <row r="8695" spans="1:2" x14ac:dyDescent="0.35">
      <c r="A8695" t="s">
        <v>12126</v>
      </c>
      <c r="B8695" t="s">
        <v>12127</v>
      </c>
    </row>
    <row r="8696" spans="1:2" x14ac:dyDescent="0.35">
      <c r="A8696" t="s">
        <v>12128</v>
      </c>
      <c r="B8696" t="s">
        <v>24412</v>
      </c>
    </row>
    <row r="8697" spans="1:2" x14ac:dyDescent="0.35">
      <c r="A8697" t="s">
        <v>12128</v>
      </c>
      <c r="B8697" t="s">
        <v>12129</v>
      </c>
    </row>
    <row r="8698" spans="1:2" x14ac:dyDescent="0.35">
      <c r="A8698" t="s">
        <v>12130</v>
      </c>
      <c r="B8698" t="s">
        <v>12131</v>
      </c>
    </row>
    <row r="8699" spans="1:2" x14ac:dyDescent="0.35">
      <c r="A8699" t="s">
        <v>12132</v>
      </c>
      <c r="B8699" t="s">
        <v>12131</v>
      </c>
    </row>
    <row r="8700" spans="1:2" x14ac:dyDescent="0.35">
      <c r="A8700" t="s">
        <v>12132</v>
      </c>
      <c r="B8700" t="s">
        <v>12133</v>
      </c>
    </row>
    <row r="8701" spans="1:2" x14ac:dyDescent="0.35">
      <c r="A8701" t="s">
        <v>12134</v>
      </c>
      <c r="B8701" t="s">
        <v>12135</v>
      </c>
    </row>
    <row r="8702" spans="1:2" x14ac:dyDescent="0.35">
      <c r="A8702" t="s">
        <v>12136</v>
      </c>
      <c r="B8702" t="s">
        <v>12137</v>
      </c>
    </row>
    <row r="8703" spans="1:2" x14ac:dyDescent="0.35">
      <c r="A8703" t="s">
        <v>12138</v>
      </c>
      <c r="B8703" t="s">
        <v>24413</v>
      </c>
    </row>
    <row r="8704" spans="1:2" x14ac:dyDescent="0.35">
      <c r="A8704" t="s">
        <v>12138</v>
      </c>
      <c r="B8704" t="s">
        <v>12139</v>
      </c>
    </row>
    <row r="8705" spans="1:2" x14ac:dyDescent="0.35">
      <c r="A8705" t="s">
        <v>12140</v>
      </c>
      <c r="B8705" t="s">
        <v>24414</v>
      </c>
    </row>
    <row r="8706" spans="1:2" x14ac:dyDescent="0.35">
      <c r="A8706" t="s">
        <v>12140</v>
      </c>
      <c r="B8706" t="s">
        <v>12141</v>
      </c>
    </row>
    <row r="8707" spans="1:2" x14ac:dyDescent="0.35">
      <c r="A8707" t="s">
        <v>12142</v>
      </c>
      <c r="B8707" t="s">
        <v>12143</v>
      </c>
    </row>
    <row r="8708" spans="1:2" x14ac:dyDescent="0.35">
      <c r="A8708" t="s">
        <v>12144</v>
      </c>
      <c r="B8708" t="s">
        <v>12143</v>
      </c>
    </row>
    <row r="8709" spans="1:2" x14ac:dyDescent="0.35">
      <c r="A8709" t="s">
        <v>12144</v>
      </c>
      <c r="B8709" t="s">
        <v>12145</v>
      </c>
    </row>
    <row r="8710" spans="1:2" x14ac:dyDescent="0.35">
      <c r="A8710" t="s">
        <v>12146</v>
      </c>
      <c r="B8710" t="s">
        <v>12147</v>
      </c>
    </row>
    <row r="8711" spans="1:2" x14ac:dyDescent="0.35">
      <c r="A8711" t="s">
        <v>12148</v>
      </c>
      <c r="B8711" t="s">
        <v>12149</v>
      </c>
    </row>
    <row r="8712" spans="1:2" x14ac:dyDescent="0.35">
      <c r="A8712" t="s">
        <v>12150</v>
      </c>
      <c r="B8712" t="s">
        <v>24415</v>
      </c>
    </row>
    <row r="8713" spans="1:2" x14ac:dyDescent="0.35">
      <c r="A8713" t="s">
        <v>12150</v>
      </c>
      <c r="B8713" t="s">
        <v>12151</v>
      </c>
    </row>
    <row r="8714" spans="1:2" x14ac:dyDescent="0.35">
      <c r="A8714" t="s">
        <v>12152</v>
      </c>
      <c r="B8714" t="s">
        <v>12153</v>
      </c>
    </row>
    <row r="8715" spans="1:2" x14ac:dyDescent="0.35">
      <c r="A8715" t="s">
        <v>12154</v>
      </c>
      <c r="B8715" t="s">
        <v>24416</v>
      </c>
    </row>
    <row r="8716" spans="1:2" x14ac:dyDescent="0.35">
      <c r="A8716" t="s">
        <v>12154</v>
      </c>
      <c r="B8716" t="s">
        <v>12155</v>
      </c>
    </row>
    <row r="8717" spans="1:2" x14ac:dyDescent="0.35">
      <c r="A8717" t="s">
        <v>12156</v>
      </c>
      <c r="B8717" t="s">
        <v>24417</v>
      </c>
    </row>
    <row r="8718" spans="1:2" x14ac:dyDescent="0.35">
      <c r="A8718" t="s">
        <v>12156</v>
      </c>
      <c r="B8718" t="s">
        <v>12157</v>
      </c>
    </row>
    <row r="8719" spans="1:2" x14ac:dyDescent="0.35">
      <c r="A8719" t="s">
        <v>12158</v>
      </c>
      <c r="B8719" t="s">
        <v>24418</v>
      </c>
    </row>
    <row r="8720" spans="1:2" x14ac:dyDescent="0.35">
      <c r="A8720" t="s">
        <v>12158</v>
      </c>
      <c r="B8720" t="s">
        <v>12159</v>
      </c>
    </row>
    <row r="8721" spans="1:2" x14ac:dyDescent="0.35">
      <c r="A8721" t="s">
        <v>12160</v>
      </c>
      <c r="B8721" t="s">
        <v>24419</v>
      </c>
    </row>
    <row r="8722" spans="1:2" x14ac:dyDescent="0.35">
      <c r="A8722" t="s">
        <v>12160</v>
      </c>
      <c r="B8722" t="s">
        <v>12161</v>
      </c>
    </row>
    <row r="8723" spans="1:2" x14ac:dyDescent="0.35">
      <c r="A8723" t="s">
        <v>12162</v>
      </c>
      <c r="B8723" t="s">
        <v>24420</v>
      </c>
    </row>
    <row r="8724" spans="1:2" x14ac:dyDescent="0.35">
      <c r="A8724" t="s">
        <v>12162</v>
      </c>
      <c r="B8724" t="s">
        <v>12163</v>
      </c>
    </row>
    <row r="8725" spans="1:2" x14ac:dyDescent="0.35">
      <c r="A8725" t="s">
        <v>12164</v>
      </c>
      <c r="B8725" t="s">
        <v>24421</v>
      </c>
    </row>
    <row r="8726" spans="1:2" x14ac:dyDescent="0.35">
      <c r="A8726" t="s">
        <v>12164</v>
      </c>
      <c r="B8726" t="s">
        <v>12165</v>
      </c>
    </row>
    <row r="8727" spans="1:2" x14ac:dyDescent="0.35">
      <c r="A8727" t="s">
        <v>12166</v>
      </c>
      <c r="B8727" t="s">
        <v>12167</v>
      </c>
    </row>
    <row r="8728" spans="1:2" x14ac:dyDescent="0.35">
      <c r="A8728" t="s">
        <v>12168</v>
      </c>
      <c r="B8728" t="s">
        <v>12169</v>
      </c>
    </row>
    <row r="8729" spans="1:2" x14ac:dyDescent="0.35">
      <c r="A8729" t="s">
        <v>12170</v>
      </c>
      <c r="B8729" t="s">
        <v>12171</v>
      </c>
    </row>
    <row r="8730" spans="1:2" x14ac:dyDescent="0.35">
      <c r="A8730" t="s">
        <v>12172</v>
      </c>
      <c r="B8730" t="s">
        <v>24422</v>
      </c>
    </row>
    <row r="8731" spans="1:2" x14ac:dyDescent="0.35">
      <c r="A8731" t="s">
        <v>12172</v>
      </c>
      <c r="B8731" t="s">
        <v>12173</v>
      </c>
    </row>
    <row r="8732" spans="1:2" x14ac:dyDescent="0.35">
      <c r="A8732" t="s">
        <v>12174</v>
      </c>
      <c r="B8732" t="s">
        <v>12175</v>
      </c>
    </row>
    <row r="8733" spans="1:2" x14ac:dyDescent="0.35">
      <c r="A8733" t="s">
        <v>12176</v>
      </c>
      <c r="B8733" t="s">
        <v>12177</v>
      </c>
    </row>
    <row r="8734" spans="1:2" x14ac:dyDescent="0.35">
      <c r="A8734" t="s">
        <v>12178</v>
      </c>
      <c r="B8734" t="s">
        <v>24423</v>
      </c>
    </row>
    <row r="8735" spans="1:2" x14ac:dyDescent="0.35">
      <c r="A8735" t="s">
        <v>12178</v>
      </c>
      <c r="B8735" t="s">
        <v>12179</v>
      </c>
    </row>
    <row r="8736" spans="1:2" x14ac:dyDescent="0.35">
      <c r="A8736" t="s">
        <v>12180</v>
      </c>
      <c r="B8736" t="s">
        <v>24424</v>
      </c>
    </row>
    <row r="8737" spans="1:2" x14ac:dyDescent="0.35">
      <c r="A8737" t="s">
        <v>12180</v>
      </c>
      <c r="B8737" t="s">
        <v>12181</v>
      </c>
    </row>
    <row r="8738" spans="1:2" x14ac:dyDescent="0.35">
      <c r="A8738" t="s">
        <v>12182</v>
      </c>
      <c r="B8738" t="s">
        <v>24425</v>
      </c>
    </row>
    <row r="8739" spans="1:2" x14ac:dyDescent="0.35">
      <c r="A8739" t="s">
        <v>12182</v>
      </c>
      <c r="B8739" t="s">
        <v>12183</v>
      </c>
    </row>
    <row r="8740" spans="1:2" x14ac:dyDescent="0.35">
      <c r="A8740" t="s">
        <v>12184</v>
      </c>
      <c r="B8740" t="s">
        <v>24426</v>
      </c>
    </row>
    <row r="8741" spans="1:2" x14ac:dyDescent="0.35">
      <c r="A8741" t="s">
        <v>12184</v>
      </c>
      <c r="B8741" t="s">
        <v>12185</v>
      </c>
    </row>
    <row r="8742" spans="1:2" x14ac:dyDescent="0.35">
      <c r="A8742" t="s">
        <v>12186</v>
      </c>
      <c r="B8742" t="s">
        <v>24427</v>
      </c>
    </row>
    <row r="8743" spans="1:2" x14ac:dyDescent="0.35">
      <c r="A8743" t="s">
        <v>12186</v>
      </c>
      <c r="B8743" t="s">
        <v>12187</v>
      </c>
    </row>
    <row r="8744" spans="1:2" x14ac:dyDescent="0.35">
      <c r="A8744" t="s">
        <v>12188</v>
      </c>
      <c r="B8744" t="s">
        <v>24428</v>
      </c>
    </row>
    <row r="8745" spans="1:2" x14ac:dyDescent="0.35">
      <c r="A8745" t="s">
        <v>12188</v>
      </c>
      <c r="B8745" t="s">
        <v>12189</v>
      </c>
    </row>
    <row r="8746" spans="1:2" x14ac:dyDescent="0.35">
      <c r="A8746" t="s">
        <v>12190</v>
      </c>
      <c r="B8746" t="s">
        <v>12191</v>
      </c>
    </row>
    <row r="8747" spans="1:2" x14ac:dyDescent="0.35">
      <c r="A8747" t="s">
        <v>12192</v>
      </c>
      <c r="B8747" t="s">
        <v>12193</v>
      </c>
    </row>
    <row r="8748" spans="1:2" x14ac:dyDescent="0.35">
      <c r="A8748" t="s">
        <v>12194</v>
      </c>
      <c r="B8748" t="s">
        <v>12195</v>
      </c>
    </row>
    <row r="8749" spans="1:2" x14ac:dyDescent="0.35">
      <c r="A8749" t="s">
        <v>12196</v>
      </c>
      <c r="B8749" t="s">
        <v>12197</v>
      </c>
    </row>
    <row r="8750" spans="1:2" x14ac:dyDescent="0.35">
      <c r="A8750" t="s">
        <v>12198</v>
      </c>
      <c r="B8750" t="s">
        <v>12199</v>
      </c>
    </row>
    <row r="8751" spans="1:2" x14ac:dyDescent="0.35">
      <c r="A8751" t="s">
        <v>12200</v>
      </c>
      <c r="B8751" t="s">
        <v>24429</v>
      </c>
    </row>
    <row r="8752" spans="1:2" x14ac:dyDescent="0.35">
      <c r="A8752" t="s">
        <v>12200</v>
      </c>
      <c r="B8752" t="s">
        <v>12201</v>
      </c>
    </row>
    <row r="8753" spans="1:2" x14ac:dyDescent="0.35">
      <c r="A8753" t="s">
        <v>12202</v>
      </c>
      <c r="B8753" t="s">
        <v>24430</v>
      </c>
    </row>
    <row r="8754" spans="1:2" x14ac:dyDescent="0.35">
      <c r="A8754" t="s">
        <v>12202</v>
      </c>
      <c r="B8754" t="s">
        <v>12203</v>
      </c>
    </row>
    <row r="8755" spans="1:2" x14ac:dyDescent="0.35">
      <c r="A8755" t="s">
        <v>12204</v>
      </c>
      <c r="B8755" t="s">
        <v>24431</v>
      </c>
    </row>
    <row r="8756" spans="1:2" x14ac:dyDescent="0.35">
      <c r="A8756" t="s">
        <v>12204</v>
      </c>
      <c r="B8756" t="s">
        <v>12205</v>
      </c>
    </row>
    <row r="8757" spans="1:2" x14ac:dyDescent="0.35">
      <c r="A8757" t="s">
        <v>12206</v>
      </c>
      <c r="B8757" t="s">
        <v>24432</v>
      </c>
    </row>
    <row r="8758" spans="1:2" x14ac:dyDescent="0.35">
      <c r="A8758" t="s">
        <v>12206</v>
      </c>
      <c r="B8758" t="s">
        <v>12207</v>
      </c>
    </row>
    <row r="8759" spans="1:2" x14ac:dyDescent="0.35">
      <c r="A8759" t="s">
        <v>12208</v>
      </c>
      <c r="B8759" t="s">
        <v>12209</v>
      </c>
    </row>
    <row r="8760" spans="1:2" x14ac:dyDescent="0.35">
      <c r="A8760" t="s">
        <v>12210</v>
      </c>
      <c r="B8760" t="s">
        <v>24433</v>
      </c>
    </row>
    <row r="8761" spans="1:2" x14ac:dyDescent="0.35">
      <c r="A8761" t="s">
        <v>12210</v>
      </c>
      <c r="B8761" t="s">
        <v>12211</v>
      </c>
    </row>
    <row r="8762" spans="1:2" x14ac:dyDescent="0.35">
      <c r="A8762" t="s">
        <v>12212</v>
      </c>
      <c r="B8762" t="s">
        <v>24434</v>
      </c>
    </row>
    <row r="8763" spans="1:2" x14ac:dyDescent="0.35">
      <c r="A8763" t="s">
        <v>12212</v>
      </c>
      <c r="B8763" t="s">
        <v>12213</v>
      </c>
    </row>
    <row r="8764" spans="1:2" x14ac:dyDescent="0.35">
      <c r="A8764" t="s">
        <v>12214</v>
      </c>
      <c r="B8764" t="s">
        <v>24435</v>
      </c>
    </row>
    <row r="8765" spans="1:2" x14ac:dyDescent="0.35">
      <c r="A8765" t="s">
        <v>12214</v>
      </c>
      <c r="B8765" t="s">
        <v>12215</v>
      </c>
    </row>
    <row r="8766" spans="1:2" x14ac:dyDescent="0.35">
      <c r="A8766" t="s">
        <v>12216</v>
      </c>
      <c r="B8766" t="s">
        <v>24436</v>
      </c>
    </row>
    <row r="8767" spans="1:2" x14ac:dyDescent="0.35">
      <c r="A8767" t="s">
        <v>12216</v>
      </c>
      <c r="B8767" t="s">
        <v>12217</v>
      </c>
    </row>
    <row r="8768" spans="1:2" x14ac:dyDescent="0.35">
      <c r="A8768" t="s">
        <v>12218</v>
      </c>
      <c r="B8768" t="s">
        <v>12219</v>
      </c>
    </row>
    <row r="8769" spans="1:2" x14ac:dyDescent="0.35">
      <c r="A8769" t="s">
        <v>12220</v>
      </c>
      <c r="B8769" t="s">
        <v>24437</v>
      </c>
    </row>
    <row r="8770" spans="1:2" x14ac:dyDescent="0.35">
      <c r="A8770" t="s">
        <v>12220</v>
      </c>
      <c r="B8770" t="s">
        <v>12221</v>
      </c>
    </row>
    <row r="8771" spans="1:2" x14ac:dyDescent="0.35">
      <c r="A8771" t="s">
        <v>12222</v>
      </c>
      <c r="B8771" t="s">
        <v>24438</v>
      </c>
    </row>
    <row r="8772" spans="1:2" x14ac:dyDescent="0.35">
      <c r="A8772" t="s">
        <v>12222</v>
      </c>
      <c r="B8772" t="s">
        <v>12223</v>
      </c>
    </row>
    <row r="8773" spans="1:2" x14ac:dyDescent="0.35">
      <c r="A8773" t="s">
        <v>12224</v>
      </c>
      <c r="B8773" t="s">
        <v>24439</v>
      </c>
    </row>
    <row r="8774" spans="1:2" x14ac:dyDescent="0.35">
      <c r="A8774" t="s">
        <v>12224</v>
      </c>
      <c r="B8774" t="s">
        <v>12225</v>
      </c>
    </row>
    <row r="8775" spans="1:2" x14ac:dyDescent="0.35">
      <c r="A8775" t="s">
        <v>12226</v>
      </c>
      <c r="B8775" t="s">
        <v>24440</v>
      </c>
    </row>
    <row r="8776" spans="1:2" x14ac:dyDescent="0.35">
      <c r="A8776" t="s">
        <v>12226</v>
      </c>
      <c r="B8776" t="s">
        <v>12227</v>
      </c>
    </row>
    <row r="8777" spans="1:2" x14ac:dyDescent="0.35">
      <c r="A8777" t="s">
        <v>12228</v>
      </c>
      <c r="B8777" t="s">
        <v>24441</v>
      </c>
    </row>
    <row r="8778" spans="1:2" x14ac:dyDescent="0.35">
      <c r="A8778" t="s">
        <v>12228</v>
      </c>
      <c r="B8778" t="s">
        <v>12229</v>
      </c>
    </row>
    <row r="8779" spans="1:2" x14ac:dyDescent="0.35">
      <c r="A8779" t="s">
        <v>12230</v>
      </c>
      <c r="B8779" t="s">
        <v>12231</v>
      </c>
    </row>
    <row r="8780" spans="1:2" x14ac:dyDescent="0.35">
      <c r="A8780" t="s">
        <v>12232</v>
      </c>
      <c r="B8780" t="s">
        <v>12233</v>
      </c>
    </row>
    <row r="8781" spans="1:2" x14ac:dyDescent="0.35">
      <c r="A8781" t="s">
        <v>12234</v>
      </c>
      <c r="B8781" t="s">
        <v>24442</v>
      </c>
    </row>
    <row r="8782" spans="1:2" x14ac:dyDescent="0.35">
      <c r="A8782" t="s">
        <v>12234</v>
      </c>
      <c r="B8782" t="s">
        <v>12235</v>
      </c>
    </row>
    <row r="8783" spans="1:2" x14ac:dyDescent="0.35">
      <c r="A8783" t="s">
        <v>12236</v>
      </c>
      <c r="B8783" t="s">
        <v>24443</v>
      </c>
    </row>
    <row r="8784" spans="1:2" x14ac:dyDescent="0.35">
      <c r="A8784" t="s">
        <v>12236</v>
      </c>
      <c r="B8784" t="s">
        <v>12237</v>
      </c>
    </row>
    <row r="8785" spans="1:2" x14ac:dyDescent="0.35">
      <c r="A8785" t="s">
        <v>12238</v>
      </c>
      <c r="B8785" t="s">
        <v>12239</v>
      </c>
    </row>
    <row r="8786" spans="1:2" x14ac:dyDescent="0.35">
      <c r="A8786" t="s">
        <v>12240</v>
      </c>
      <c r="B8786" t="s">
        <v>12239</v>
      </c>
    </row>
    <row r="8787" spans="1:2" x14ac:dyDescent="0.35">
      <c r="A8787" t="s">
        <v>12240</v>
      </c>
      <c r="B8787" t="s">
        <v>12241</v>
      </c>
    </row>
    <row r="8788" spans="1:2" x14ac:dyDescent="0.35">
      <c r="A8788" t="s">
        <v>12242</v>
      </c>
      <c r="B8788" t="s">
        <v>12243</v>
      </c>
    </row>
    <row r="8789" spans="1:2" x14ac:dyDescent="0.35">
      <c r="A8789" t="s">
        <v>12244</v>
      </c>
      <c r="B8789" t="s">
        <v>24444</v>
      </c>
    </row>
    <row r="8790" spans="1:2" x14ac:dyDescent="0.35">
      <c r="A8790" t="s">
        <v>12244</v>
      </c>
      <c r="B8790" t="s">
        <v>12245</v>
      </c>
    </row>
    <row r="8791" spans="1:2" x14ac:dyDescent="0.35">
      <c r="A8791" t="s">
        <v>12246</v>
      </c>
      <c r="B8791" t="s">
        <v>24445</v>
      </c>
    </row>
    <row r="8792" spans="1:2" x14ac:dyDescent="0.35">
      <c r="A8792" t="s">
        <v>12246</v>
      </c>
      <c r="B8792" t="s">
        <v>12247</v>
      </c>
    </row>
    <row r="8793" spans="1:2" x14ac:dyDescent="0.35">
      <c r="A8793" t="s">
        <v>12248</v>
      </c>
      <c r="B8793" t="s">
        <v>12249</v>
      </c>
    </row>
    <row r="8794" spans="1:2" x14ac:dyDescent="0.35">
      <c r="A8794" t="s">
        <v>12250</v>
      </c>
      <c r="B8794" t="s">
        <v>24446</v>
      </c>
    </row>
    <row r="8795" spans="1:2" x14ac:dyDescent="0.35">
      <c r="A8795" t="s">
        <v>12250</v>
      </c>
      <c r="B8795" t="s">
        <v>12251</v>
      </c>
    </row>
    <row r="8796" spans="1:2" x14ac:dyDescent="0.35">
      <c r="A8796" t="s">
        <v>12252</v>
      </c>
      <c r="B8796" t="s">
        <v>24447</v>
      </c>
    </row>
    <row r="8797" spans="1:2" x14ac:dyDescent="0.35">
      <c r="A8797" t="s">
        <v>12252</v>
      </c>
      <c r="B8797" t="s">
        <v>12253</v>
      </c>
    </row>
    <row r="8798" spans="1:2" x14ac:dyDescent="0.35">
      <c r="A8798" t="s">
        <v>12254</v>
      </c>
      <c r="B8798" t="s">
        <v>12255</v>
      </c>
    </row>
    <row r="8799" spans="1:2" x14ac:dyDescent="0.35">
      <c r="A8799" t="s">
        <v>12256</v>
      </c>
      <c r="B8799" t="s">
        <v>24448</v>
      </c>
    </row>
    <row r="8800" spans="1:2" x14ac:dyDescent="0.35">
      <c r="A8800" t="s">
        <v>12256</v>
      </c>
      <c r="B8800" t="s">
        <v>12257</v>
      </c>
    </row>
    <row r="8801" spans="1:2" x14ac:dyDescent="0.35">
      <c r="A8801" t="s">
        <v>12258</v>
      </c>
      <c r="B8801" t="s">
        <v>12259</v>
      </c>
    </row>
    <row r="8802" spans="1:2" x14ac:dyDescent="0.35">
      <c r="A8802" t="s">
        <v>12260</v>
      </c>
      <c r="B8802" t="s">
        <v>12261</v>
      </c>
    </row>
    <row r="8803" spans="1:2" x14ac:dyDescent="0.35">
      <c r="A8803" t="s">
        <v>12262</v>
      </c>
      <c r="B8803" t="s">
        <v>12263</v>
      </c>
    </row>
    <row r="8804" spans="1:2" x14ac:dyDescent="0.35">
      <c r="A8804" t="s">
        <v>12264</v>
      </c>
      <c r="B8804" t="s">
        <v>24449</v>
      </c>
    </row>
    <row r="8805" spans="1:2" x14ac:dyDescent="0.35">
      <c r="A8805" t="s">
        <v>12264</v>
      </c>
      <c r="B8805" t="s">
        <v>12265</v>
      </c>
    </row>
    <row r="8806" spans="1:2" x14ac:dyDescent="0.35">
      <c r="A8806" t="s">
        <v>12266</v>
      </c>
      <c r="B8806" t="s">
        <v>24450</v>
      </c>
    </row>
    <row r="8807" spans="1:2" x14ac:dyDescent="0.35">
      <c r="A8807" t="s">
        <v>12266</v>
      </c>
      <c r="B8807" t="s">
        <v>12267</v>
      </c>
    </row>
    <row r="8808" spans="1:2" x14ac:dyDescent="0.35">
      <c r="A8808" t="s">
        <v>12268</v>
      </c>
      <c r="B8808" t="s">
        <v>24451</v>
      </c>
    </row>
    <row r="8809" spans="1:2" x14ac:dyDescent="0.35">
      <c r="A8809" t="s">
        <v>12268</v>
      </c>
      <c r="B8809" t="s">
        <v>12269</v>
      </c>
    </row>
    <row r="8810" spans="1:2" x14ac:dyDescent="0.35">
      <c r="A8810" t="s">
        <v>12270</v>
      </c>
      <c r="B8810" t="s">
        <v>24452</v>
      </c>
    </row>
    <row r="8811" spans="1:2" x14ac:dyDescent="0.35">
      <c r="A8811" t="s">
        <v>12270</v>
      </c>
      <c r="B8811" t="s">
        <v>12271</v>
      </c>
    </row>
    <row r="8812" spans="1:2" x14ac:dyDescent="0.35">
      <c r="A8812" t="s">
        <v>12272</v>
      </c>
      <c r="B8812" t="s">
        <v>24453</v>
      </c>
    </row>
    <row r="8813" spans="1:2" x14ac:dyDescent="0.35">
      <c r="A8813" t="s">
        <v>12272</v>
      </c>
      <c r="B8813" t="s">
        <v>12273</v>
      </c>
    </row>
    <row r="8814" spans="1:2" x14ac:dyDescent="0.35">
      <c r="A8814" t="s">
        <v>12274</v>
      </c>
      <c r="B8814" t="s">
        <v>12275</v>
      </c>
    </row>
    <row r="8815" spans="1:2" x14ac:dyDescent="0.35">
      <c r="A8815" t="s">
        <v>12276</v>
      </c>
      <c r="B8815" t="s">
        <v>12277</v>
      </c>
    </row>
    <row r="8816" spans="1:2" x14ac:dyDescent="0.35">
      <c r="A8816" t="s">
        <v>12278</v>
      </c>
      <c r="B8816" t="s">
        <v>12279</v>
      </c>
    </row>
    <row r="8817" spans="1:2" x14ac:dyDescent="0.35">
      <c r="A8817" t="s">
        <v>12280</v>
      </c>
      <c r="B8817" t="s">
        <v>24454</v>
      </c>
    </row>
    <row r="8818" spans="1:2" x14ac:dyDescent="0.35">
      <c r="A8818" t="s">
        <v>12280</v>
      </c>
      <c r="B8818" t="s">
        <v>12281</v>
      </c>
    </row>
    <row r="8819" spans="1:2" x14ac:dyDescent="0.35">
      <c r="A8819" t="s">
        <v>12282</v>
      </c>
      <c r="B8819" t="s">
        <v>12283</v>
      </c>
    </row>
    <row r="8820" spans="1:2" x14ac:dyDescent="0.35">
      <c r="A8820" t="s">
        <v>12284</v>
      </c>
      <c r="B8820" t="s">
        <v>12285</v>
      </c>
    </row>
    <row r="8821" spans="1:2" x14ac:dyDescent="0.35">
      <c r="A8821" t="s">
        <v>12286</v>
      </c>
      <c r="B8821" t="s">
        <v>24455</v>
      </c>
    </row>
    <row r="8822" spans="1:2" x14ac:dyDescent="0.35">
      <c r="A8822" t="s">
        <v>12286</v>
      </c>
      <c r="B8822" t="s">
        <v>12287</v>
      </c>
    </row>
    <row r="8823" spans="1:2" x14ac:dyDescent="0.35">
      <c r="A8823" t="s">
        <v>12288</v>
      </c>
      <c r="B8823" t="s">
        <v>24456</v>
      </c>
    </row>
    <row r="8824" spans="1:2" x14ac:dyDescent="0.35">
      <c r="A8824" t="s">
        <v>12288</v>
      </c>
      <c r="B8824" t="s">
        <v>12289</v>
      </c>
    </row>
    <row r="8825" spans="1:2" x14ac:dyDescent="0.35">
      <c r="A8825" t="s">
        <v>12290</v>
      </c>
      <c r="B8825" t="s">
        <v>12291</v>
      </c>
    </row>
    <row r="8826" spans="1:2" x14ac:dyDescent="0.35">
      <c r="A8826" t="s">
        <v>12292</v>
      </c>
      <c r="B8826" t="s">
        <v>12293</v>
      </c>
    </row>
    <row r="8827" spans="1:2" x14ac:dyDescent="0.35">
      <c r="A8827" t="s">
        <v>12294</v>
      </c>
      <c r="B8827" t="s">
        <v>24457</v>
      </c>
    </row>
    <row r="8828" spans="1:2" x14ac:dyDescent="0.35">
      <c r="A8828" t="s">
        <v>12294</v>
      </c>
      <c r="B8828" t="s">
        <v>12295</v>
      </c>
    </row>
    <row r="8829" spans="1:2" x14ac:dyDescent="0.35">
      <c r="A8829" t="s">
        <v>12296</v>
      </c>
      <c r="B8829" t="s">
        <v>24458</v>
      </c>
    </row>
    <row r="8830" spans="1:2" x14ac:dyDescent="0.35">
      <c r="A8830" t="s">
        <v>12296</v>
      </c>
      <c r="B8830" t="s">
        <v>12297</v>
      </c>
    </row>
    <row r="8831" spans="1:2" x14ac:dyDescent="0.35">
      <c r="A8831" t="s">
        <v>12298</v>
      </c>
      <c r="B8831" t="s">
        <v>24459</v>
      </c>
    </row>
    <row r="8832" spans="1:2" x14ac:dyDescent="0.35">
      <c r="A8832" t="s">
        <v>12298</v>
      </c>
      <c r="B8832" t="s">
        <v>12299</v>
      </c>
    </row>
    <row r="8833" spans="1:2" x14ac:dyDescent="0.35">
      <c r="A8833" t="s">
        <v>12300</v>
      </c>
      <c r="B8833" t="s">
        <v>12301</v>
      </c>
    </row>
    <row r="8834" spans="1:2" x14ac:dyDescent="0.35">
      <c r="A8834" t="s">
        <v>12302</v>
      </c>
      <c r="B8834" t="s">
        <v>24460</v>
      </c>
    </row>
    <row r="8835" spans="1:2" x14ac:dyDescent="0.35">
      <c r="A8835" t="s">
        <v>12302</v>
      </c>
      <c r="B8835" t="s">
        <v>12303</v>
      </c>
    </row>
    <row r="8836" spans="1:2" x14ac:dyDescent="0.35">
      <c r="A8836" t="s">
        <v>12304</v>
      </c>
      <c r="B8836" t="s">
        <v>12305</v>
      </c>
    </row>
    <row r="8837" spans="1:2" x14ac:dyDescent="0.35">
      <c r="A8837" t="s">
        <v>12306</v>
      </c>
      <c r="B8837" t="s">
        <v>12307</v>
      </c>
    </row>
    <row r="8838" spans="1:2" x14ac:dyDescent="0.35">
      <c r="A8838" t="s">
        <v>12308</v>
      </c>
      <c r="B8838" t="s">
        <v>12309</v>
      </c>
    </row>
    <row r="8839" spans="1:2" x14ac:dyDescent="0.35">
      <c r="A8839" t="s">
        <v>12310</v>
      </c>
      <c r="B8839" t="s">
        <v>12311</v>
      </c>
    </row>
    <row r="8840" spans="1:2" x14ac:dyDescent="0.35">
      <c r="A8840" t="s">
        <v>12312</v>
      </c>
      <c r="B8840" t="s">
        <v>12313</v>
      </c>
    </row>
    <row r="8841" spans="1:2" x14ac:dyDescent="0.35">
      <c r="A8841" t="s">
        <v>12314</v>
      </c>
      <c r="B8841" t="s">
        <v>12315</v>
      </c>
    </row>
    <row r="8842" spans="1:2" x14ac:dyDescent="0.35">
      <c r="A8842" t="s">
        <v>12316</v>
      </c>
      <c r="B8842" t="s">
        <v>12317</v>
      </c>
    </row>
    <row r="8843" spans="1:2" x14ac:dyDescent="0.35">
      <c r="A8843" t="s">
        <v>12318</v>
      </c>
      <c r="B8843" t="s">
        <v>12319</v>
      </c>
    </row>
    <row r="8844" spans="1:2" x14ac:dyDescent="0.35">
      <c r="A8844" t="s">
        <v>12320</v>
      </c>
      <c r="B8844" t="s">
        <v>24461</v>
      </c>
    </row>
    <row r="8845" spans="1:2" x14ac:dyDescent="0.35">
      <c r="A8845" t="s">
        <v>12320</v>
      </c>
      <c r="B8845" t="s">
        <v>12321</v>
      </c>
    </row>
    <row r="8846" spans="1:2" x14ac:dyDescent="0.35">
      <c r="A8846" t="s">
        <v>12322</v>
      </c>
      <c r="B8846" t="s">
        <v>24462</v>
      </c>
    </row>
    <row r="8847" spans="1:2" x14ac:dyDescent="0.35">
      <c r="A8847" t="s">
        <v>12322</v>
      </c>
      <c r="B8847" t="s">
        <v>12323</v>
      </c>
    </row>
    <row r="8848" spans="1:2" x14ac:dyDescent="0.35">
      <c r="A8848" t="s">
        <v>12324</v>
      </c>
      <c r="B8848" t="s">
        <v>24463</v>
      </c>
    </row>
    <row r="8849" spans="1:2" x14ac:dyDescent="0.35">
      <c r="A8849" t="s">
        <v>12324</v>
      </c>
      <c r="B8849" t="s">
        <v>12325</v>
      </c>
    </row>
    <row r="8850" spans="1:2" x14ac:dyDescent="0.35">
      <c r="A8850" t="s">
        <v>12326</v>
      </c>
      <c r="B8850" t="s">
        <v>12327</v>
      </c>
    </row>
    <row r="8851" spans="1:2" x14ac:dyDescent="0.35">
      <c r="A8851" t="s">
        <v>12328</v>
      </c>
      <c r="B8851" t="s">
        <v>12329</v>
      </c>
    </row>
    <row r="8852" spans="1:2" x14ac:dyDescent="0.35">
      <c r="A8852" t="s">
        <v>12330</v>
      </c>
      <c r="B8852" t="s">
        <v>12331</v>
      </c>
    </row>
    <row r="8853" spans="1:2" x14ac:dyDescent="0.35">
      <c r="A8853" t="s">
        <v>12332</v>
      </c>
      <c r="B8853" t="s">
        <v>12333</v>
      </c>
    </row>
    <row r="8854" spans="1:2" x14ac:dyDescent="0.35">
      <c r="A8854" t="s">
        <v>12334</v>
      </c>
      <c r="B8854" t="s">
        <v>12333</v>
      </c>
    </row>
    <row r="8855" spans="1:2" x14ac:dyDescent="0.35">
      <c r="A8855" t="s">
        <v>12334</v>
      </c>
      <c r="B8855" t="s">
        <v>12335</v>
      </c>
    </row>
    <row r="8856" spans="1:2" x14ac:dyDescent="0.35">
      <c r="A8856" t="s">
        <v>12336</v>
      </c>
      <c r="B8856" t="s">
        <v>24464</v>
      </c>
    </row>
    <row r="8857" spans="1:2" x14ac:dyDescent="0.35">
      <c r="A8857" t="s">
        <v>12336</v>
      </c>
      <c r="B8857" t="s">
        <v>12337</v>
      </c>
    </row>
    <row r="8858" spans="1:2" x14ac:dyDescent="0.35">
      <c r="A8858" t="s">
        <v>12338</v>
      </c>
      <c r="B8858" t="s">
        <v>12337</v>
      </c>
    </row>
    <row r="8859" spans="1:2" x14ac:dyDescent="0.35">
      <c r="A8859" t="s">
        <v>12338</v>
      </c>
      <c r="B8859" t="s">
        <v>12339</v>
      </c>
    </row>
    <row r="8860" spans="1:2" x14ac:dyDescent="0.35">
      <c r="A8860" t="s">
        <v>12340</v>
      </c>
      <c r="B8860" t="s">
        <v>12341</v>
      </c>
    </row>
    <row r="8861" spans="1:2" x14ac:dyDescent="0.35">
      <c r="A8861" t="s">
        <v>12342</v>
      </c>
      <c r="B8861" t="s">
        <v>12343</v>
      </c>
    </row>
    <row r="8862" spans="1:2" x14ac:dyDescent="0.35">
      <c r="A8862" t="s">
        <v>12344</v>
      </c>
      <c r="B8862" t="s">
        <v>12345</v>
      </c>
    </row>
    <row r="8863" spans="1:2" x14ac:dyDescent="0.35">
      <c r="A8863" t="s">
        <v>12346</v>
      </c>
      <c r="B8863" t="s">
        <v>24465</v>
      </c>
    </row>
    <row r="8864" spans="1:2" x14ac:dyDescent="0.35">
      <c r="A8864" t="s">
        <v>12346</v>
      </c>
      <c r="B8864" t="s">
        <v>12347</v>
      </c>
    </row>
    <row r="8865" spans="1:2" x14ac:dyDescent="0.35">
      <c r="A8865" t="s">
        <v>12348</v>
      </c>
      <c r="B8865" t="s">
        <v>12349</v>
      </c>
    </row>
    <row r="8866" spans="1:2" x14ac:dyDescent="0.35">
      <c r="A8866" t="s">
        <v>12350</v>
      </c>
      <c r="B8866" t="s">
        <v>24466</v>
      </c>
    </row>
    <row r="8867" spans="1:2" x14ac:dyDescent="0.35">
      <c r="A8867" t="s">
        <v>12350</v>
      </c>
      <c r="B8867" t="s">
        <v>12351</v>
      </c>
    </row>
    <row r="8868" spans="1:2" x14ac:dyDescent="0.35">
      <c r="A8868" t="s">
        <v>12352</v>
      </c>
      <c r="B8868" t="s">
        <v>12353</v>
      </c>
    </row>
    <row r="8869" spans="1:2" x14ac:dyDescent="0.35">
      <c r="A8869" t="s">
        <v>12354</v>
      </c>
      <c r="B8869" t="s">
        <v>24467</v>
      </c>
    </row>
    <row r="8870" spans="1:2" x14ac:dyDescent="0.35">
      <c r="A8870" t="s">
        <v>12354</v>
      </c>
      <c r="B8870" t="s">
        <v>12355</v>
      </c>
    </row>
    <row r="8871" spans="1:2" x14ac:dyDescent="0.35">
      <c r="A8871" t="s">
        <v>12356</v>
      </c>
      <c r="B8871" t="s">
        <v>12357</v>
      </c>
    </row>
    <row r="8872" spans="1:2" x14ac:dyDescent="0.35">
      <c r="A8872" t="s">
        <v>12358</v>
      </c>
      <c r="B8872" t="s">
        <v>12359</v>
      </c>
    </row>
    <row r="8873" spans="1:2" x14ac:dyDescent="0.35">
      <c r="A8873" t="s">
        <v>12360</v>
      </c>
      <c r="B8873" t="s">
        <v>24468</v>
      </c>
    </row>
    <row r="8874" spans="1:2" x14ac:dyDescent="0.35">
      <c r="A8874" t="s">
        <v>12360</v>
      </c>
      <c r="B8874" t="s">
        <v>12361</v>
      </c>
    </row>
    <row r="8875" spans="1:2" x14ac:dyDescent="0.35">
      <c r="A8875" t="s">
        <v>12362</v>
      </c>
      <c r="B8875" t="s">
        <v>24469</v>
      </c>
    </row>
    <row r="8876" spans="1:2" x14ac:dyDescent="0.35">
      <c r="A8876" t="s">
        <v>12362</v>
      </c>
      <c r="B8876" t="s">
        <v>12363</v>
      </c>
    </row>
    <row r="8877" spans="1:2" x14ac:dyDescent="0.35">
      <c r="A8877" t="s">
        <v>12364</v>
      </c>
      <c r="B8877" t="s">
        <v>24470</v>
      </c>
    </row>
    <row r="8878" spans="1:2" x14ac:dyDescent="0.35">
      <c r="A8878" t="s">
        <v>12364</v>
      </c>
      <c r="B8878" t="s">
        <v>12365</v>
      </c>
    </row>
    <row r="8879" spans="1:2" x14ac:dyDescent="0.35">
      <c r="A8879" t="s">
        <v>12366</v>
      </c>
      <c r="B8879" t="s">
        <v>24471</v>
      </c>
    </row>
    <row r="8880" spans="1:2" x14ac:dyDescent="0.35">
      <c r="A8880" t="s">
        <v>12366</v>
      </c>
      <c r="B8880" t="s">
        <v>12367</v>
      </c>
    </row>
    <row r="8881" spans="1:2" x14ac:dyDescent="0.35">
      <c r="A8881" t="s">
        <v>12368</v>
      </c>
      <c r="B8881" t="s">
        <v>12369</v>
      </c>
    </row>
    <row r="8882" spans="1:2" x14ac:dyDescent="0.35">
      <c r="A8882" t="s">
        <v>12370</v>
      </c>
      <c r="B8882" t="s">
        <v>12371</v>
      </c>
    </row>
    <row r="8883" spans="1:2" x14ac:dyDescent="0.35">
      <c r="A8883" t="s">
        <v>12372</v>
      </c>
      <c r="B8883" t="s">
        <v>24472</v>
      </c>
    </row>
    <row r="8884" spans="1:2" x14ac:dyDescent="0.35">
      <c r="A8884" t="s">
        <v>12372</v>
      </c>
      <c r="B8884" t="s">
        <v>12373</v>
      </c>
    </row>
    <row r="8885" spans="1:2" x14ac:dyDescent="0.35">
      <c r="A8885" t="s">
        <v>12374</v>
      </c>
      <c r="B8885" t="s">
        <v>12375</v>
      </c>
    </row>
    <row r="8886" spans="1:2" x14ac:dyDescent="0.35">
      <c r="A8886" t="s">
        <v>12376</v>
      </c>
      <c r="B8886" t="s">
        <v>12377</v>
      </c>
    </row>
    <row r="8887" spans="1:2" x14ac:dyDescent="0.35">
      <c r="A8887" t="s">
        <v>12378</v>
      </c>
      <c r="B8887" t="s">
        <v>24473</v>
      </c>
    </row>
    <row r="8888" spans="1:2" x14ac:dyDescent="0.35">
      <c r="A8888" t="s">
        <v>12378</v>
      </c>
      <c r="B8888" t="s">
        <v>12379</v>
      </c>
    </row>
    <row r="8889" spans="1:2" x14ac:dyDescent="0.35">
      <c r="A8889" t="s">
        <v>12380</v>
      </c>
      <c r="B8889" t="s">
        <v>24474</v>
      </c>
    </row>
    <row r="8890" spans="1:2" x14ac:dyDescent="0.35">
      <c r="A8890" t="s">
        <v>12380</v>
      </c>
      <c r="B8890" t="s">
        <v>12381</v>
      </c>
    </row>
    <row r="8891" spans="1:2" x14ac:dyDescent="0.35">
      <c r="A8891" t="s">
        <v>12382</v>
      </c>
      <c r="B8891" t="s">
        <v>24475</v>
      </c>
    </row>
    <row r="8892" spans="1:2" x14ac:dyDescent="0.35">
      <c r="A8892" t="s">
        <v>12382</v>
      </c>
      <c r="B8892" t="s">
        <v>12383</v>
      </c>
    </row>
    <row r="8893" spans="1:2" x14ac:dyDescent="0.35">
      <c r="A8893" t="s">
        <v>12384</v>
      </c>
      <c r="B8893" t="s">
        <v>12385</v>
      </c>
    </row>
    <row r="8894" spans="1:2" x14ac:dyDescent="0.35">
      <c r="A8894" t="s">
        <v>12386</v>
      </c>
      <c r="B8894" t="s">
        <v>12387</v>
      </c>
    </row>
    <row r="8895" spans="1:2" x14ac:dyDescent="0.35">
      <c r="A8895" t="s">
        <v>12388</v>
      </c>
      <c r="B8895" t="s">
        <v>24476</v>
      </c>
    </row>
    <row r="8896" spans="1:2" x14ac:dyDescent="0.35">
      <c r="A8896" t="s">
        <v>12388</v>
      </c>
      <c r="B8896" t="s">
        <v>12389</v>
      </c>
    </row>
    <row r="8897" spans="1:2" x14ac:dyDescent="0.35">
      <c r="A8897" t="s">
        <v>12390</v>
      </c>
      <c r="B8897" t="s">
        <v>24477</v>
      </c>
    </row>
    <row r="8898" spans="1:2" x14ac:dyDescent="0.35">
      <c r="A8898" t="s">
        <v>12390</v>
      </c>
      <c r="B8898" t="s">
        <v>12391</v>
      </c>
    </row>
    <row r="8899" spans="1:2" x14ac:dyDescent="0.35">
      <c r="A8899" t="s">
        <v>12392</v>
      </c>
      <c r="B8899" t="s">
        <v>24478</v>
      </c>
    </row>
    <row r="8900" spans="1:2" x14ac:dyDescent="0.35">
      <c r="A8900" t="s">
        <v>12392</v>
      </c>
      <c r="B8900" t="s">
        <v>12393</v>
      </c>
    </row>
    <row r="8901" spans="1:2" x14ac:dyDescent="0.35">
      <c r="A8901" t="s">
        <v>12394</v>
      </c>
      <c r="B8901" t="s">
        <v>24479</v>
      </c>
    </row>
    <row r="8902" spans="1:2" x14ac:dyDescent="0.35">
      <c r="A8902" t="s">
        <v>12394</v>
      </c>
      <c r="B8902" t="s">
        <v>12395</v>
      </c>
    </row>
    <row r="8903" spans="1:2" x14ac:dyDescent="0.35">
      <c r="A8903" t="s">
        <v>12396</v>
      </c>
      <c r="B8903" t="s">
        <v>12397</v>
      </c>
    </row>
    <row r="8904" spans="1:2" x14ac:dyDescent="0.35">
      <c r="A8904" t="s">
        <v>12398</v>
      </c>
      <c r="B8904" t="s">
        <v>24480</v>
      </c>
    </row>
    <row r="8905" spans="1:2" x14ac:dyDescent="0.35">
      <c r="A8905" t="s">
        <v>12398</v>
      </c>
      <c r="B8905" t="s">
        <v>12399</v>
      </c>
    </row>
    <row r="8906" spans="1:2" x14ac:dyDescent="0.35">
      <c r="A8906" t="s">
        <v>12400</v>
      </c>
      <c r="B8906" t="s">
        <v>12401</v>
      </c>
    </row>
    <row r="8907" spans="1:2" x14ac:dyDescent="0.35">
      <c r="A8907" t="s">
        <v>12402</v>
      </c>
      <c r="B8907" t="s">
        <v>12403</v>
      </c>
    </row>
    <row r="8908" spans="1:2" x14ac:dyDescent="0.35">
      <c r="A8908" t="s">
        <v>12404</v>
      </c>
      <c r="B8908" t="s">
        <v>12405</v>
      </c>
    </row>
    <row r="8909" spans="1:2" x14ac:dyDescent="0.35">
      <c r="A8909" t="s">
        <v>12406</v>
      </c>
      <c r="B8909" t="s">
        <v>12405</v>
      </c>
    </row>
    <row r="8910" spans="1:2" x14ac:dyDescent="0.35">
      <c r="A8910" t="s">
        <v>12406</v>
      </c>
      <c r="B8910" t="s">
        <v>12407</v>
      </c>
    </row>
    <row r="8911" spans="1:2" x14ac:dyDescent="0.35">
      <c r="A8911" t="s">
        <v>12408</v>
      </c>
      <c r="B8911" t="s">
        <v>12409</v>
      </c>
    </row>
    <row r="8912" spans="1:2" x14ac:dyDescent="0.35">
      <c r="A8912" t="s">
        <v>12410</v>
      </c>
      <c r="B8912" t="s">
        <v>24481</v>
      </c>
    </row>
    <row r="8913" spans="1:2" x14ac:dyDescent="0.35">
      <c r="A8913" t="s">
        <v>12410</v>
      </c>
      <c r="B8913" t="s">
        <v>12411</v>
      </c>
    </row>
    <row r="8914" spans="1:2" x14ac:dyDescent="0.35">
      <c r="A8914" t="s">
        <v>12412</v>
      </c>
      <c r="B8914" t="s">
        <v>12413</v>
      </c>
    </row>
    <row r="8915" spans="1:2" x14ac:dyDescent="0.35">
      <c r="A8915" t="s">
        <v>12414</v>
      </c>
      <c r="B8915" t="s">
        <v>24482</v>
      </c>
    </row>
    <row r="8916" spans="1:2" x14ac:dyDescent="0.35">
      <c r="A8916" t="s">
        <v>12414</v>
      </c>
      <c r="B8916" t="s">
        <v>12415</v>
      </c>
    </row>
    <row r="8917" spans="1:2" x14ac:dyDescent="0.35">
      <c r="A8917" t="s">
        <v>12416</v>
      </c>
      <c r="B8917" t="s">
        <v>12417</v>
      </c>
    </row>
    <row r="8918" spans="1:2" x14ac:dyDescent="0.35">
      <c r="A8918" t="s">
        <v>12418</v>
      </c>
      <c r="B8918" t="s">
        <v>12419</v>
      </c>
    </row>
    <row r="8919" spans="1:2" x14ac:dyDescent="0.35">
      <c r="A8919" t="s">
        <v>12420</v>
      </c>
      <c r="B8919" t="s">
        <v>12421</v>
      </c>
    </row>
    <row r="8920" spans="1:2" x14ac:dyDescent="0.35">
      <c r="A8920" t="s">
        <v>12422</v>
      </c>
      <c r="B8920" t="s">
        <v>12423</v>
      </c>
    </row>
    <row r="8921" spans="1:2" x14ac:dyDescent="0.35">
      <c r="A8921" t="s">
        <v>12424</v>
      </c>
      <c r="B8921" t="s">
        <v>24483</v>
      </c>
    </row>
    <row r="8922" spans="1:2" x14ac:dyDescent="0.35">
      <c r="A8922" t="s">
        <v>12424</v>
      </c>
      <c r="B8922" t="s">
        <v>12425</v>
      </c>
    </row>
    <row r="8923" spans="1:2" x14ac:dyDescent="0.35">
      <c r="A8923" t="s">
        <v>12426</v>
      </c>
      <c r="B8923" t="s">
        <v>12425</v>
      </c>
    </row>
    <row r="8924" spans="1:2" x14ac:dyDescent="0.35">
      <c r="A8924" t="s">
        <v>12426</v>
      </c>
      <c r="B8924" t="s">
        <v>12427</v>
      </c>
    </row>
    <row r="8925" spans="1:2" x14ac:dyDescent="0.35">
      <c r="A8925" t="s">
        <v>12428</v>
      </c>
      <c r="B8925" t="s">
        <v>12429</v>
      </c>
    </row>
    <row r="8926" spans="1:2" x14ac:dyDescent="0.35">
      <c r="A8926" t="s">
        <v>12430</v>
      </c>
      <c r="B8926" t="s">
        <v>12431</v>
      </c>
    </row>
    <row r="8927" spans="1:2" x14ac:dyDescent="0.35">
      <c r="A8927" t="s">
        <v>12432</v>
      </c>
      <c r="B8927" t="s">
        <v>12433</v>
      </c>
    </row>
    <row r="8928" spans="1:2" x14ac:dyDescent="0.35">
      <c r="A8928" t="s">
        <v>12434</v>
      </c>
      <c r="B8928" t="s">
        <v>24484</v>
      </c>
    </row>
    <row r="8929" spans="1:2" x14ac:dyDescent="0.35">
      <c r="A8929" t="s">
        <v>12434</v>
      </c>
      <c r="B8929" t="s">
        <v>12435</v>
      </c>
    </row>
    <row r="8930" spans="1:2" x14ac:dyDescent="0.35">
      <c r="A8930" t="s">
        <v>12436</v>
      </c>
      <c r="B8930" t="s">
        <v>12437</v>
      </c>
    </row>
    <row r="8931" spans="1:2" x14ac:dyDescent="0.35">
      <c r="A8931" t="s">
        <v>12438</v>
      </c>
      <c r="B8931" t="s">
        <v>24485</v>
      </c>
    </row>
    <row r="8932" spans="1:2" x14ac:dyDescent="0.35">
      <c r="A8932" t="s">
        <v>12438</v>
      </c>
      <c r="B8932" t="s">
        <v>12439</v>
      </c>
    </row>
    <row r="8933" spans="1:2" x14ac:dyDescent="0.35">
      <c r="A8933" t="s">
        <v>12440</v>
      </c>
      <c r="B8933" t="s">
        <v>24486</v>
      </c>
    </row>
    <row r="8934" spans="1:2" x14ac:dyDescent="0.35">
      <c r="A8934" t="s">
        <v>12440</v>
      </c>
      <c r="B8934" t="s">
        <v>12441</v>
      </c>
    </row>
    <row r="8935" spans="1:2" x14ac:dyDescent="0.35">
      <c r="A8935" t="s">
        <v>12442</v>
      </c>
      <c r="B8935" t="s">
        <v>24487</v>
      </c>
    </row>
    <row r="8936" spans="1:2" x14ac:dyDescent="0.35">
      <c r="A8936" t="s">
        <v>12442</v>
      </c>
      <c r="B8936" t="s">
        <v>12443</v>
      </c>
    </row>
    <row r="8937" spans="1:2" x14ac:dyDescent="0.35">
      <c r="A8937" t="s">
        <v>12444</v>
      </c>
      <c r="B8937" t="s">
        <v>24488</v>
      </c>
    </row>
    <row r="8938" spans="1:2" x14ac:dyDescent="0.35">
      <c r="A8938" t="s">
        <v>12444</v>
      </c>
      <c r="B8938" t="s">
        <v>12445</v>
      </c>
    </row>
    <row r="8939" spans="1:2" x14ac:dyDescent="0.35">
      <c r="A8939" t="s">
        <v>12446</v>
      </c>
      <c r="B8939" t="s">
        <v>24489</v>
      </c>
    </row>
    <row r="8940" spans="1:2" x14ac:dyDescent="0.35">
      <c r="A8940" t="s">
        <v>12446</v>
      </c>
      <c r="B8940" t="s">
        <v>12447</v>
      </c>
    </row>
    <row r="8941" spans="1:2" x14ac:dyDescent="0.35">
      <c r="A8941" t="s">
        <v>12448</v>
      </c>
      <c r="B8941" t="s">
        <v>24490</v>
      </c>
    </row>
    <row r="8942" spans="1:2" x14ac:dyDescent="0.35">
      <c r="A8942" t="s">
        <v>12448</v>
      </c>
      <c r="B8942" t="s">
        <v>12449</v>
      </c>
    </row>
    <row r="8943" spans="1:2" x14ac:dyDescent="0.35">
      <c r="A8943" t="s">
        <v>12450</v>
      </c>
      <c r="B8943" t="s">
        <v>12451</v>
      </c>
    </row>
    <row r="8944" spans="1:2" x14ac:dyDescent="0.35">
      <c r="A8944" t="s">
        <v>12452</v>
      </c>
      <c r="B8944" t="s">
        <v>12453</v>
      </c>
    </row>
    <row r="8945" spans="1:2" x14ac:dyDescent="0.35">
      <c r="A8945" t="s">
        <v>12454</v>
      </c>
      <c r="B8945" t="s">
        <v>24491</v>
      </c>
    </row>
    <row r="8946" spans="1:2" x14ac:dyDescent="0.35">
      <c r="A8946" t="s">
        <v>12454</v>
      </c>
      <c r="B8946" t="s">
        <v>12455</v>
      </c>
    </row>
    <row r="8947" spans="1:2" x14ac:dyDescent="0.35">
      <c r="A8947" t="s">
        <v>12456</v>
      </c>
      <c r="B8947" t="s">
        <v>24492</v>
      </c>
    </row>
    <row r="8948" spans="1:2" x14ac:dyDescent="0.35">
      <c r="A8948" t="s">
        <v>12456</v>
      </c>
      <c r="B8948" t="s">
        <v>12457</v>
      </c>
    </row>
    <row r="8949" spans="1:2" x14ac:dyDescent="0.35">
      <c r="A8949" t="s">
        <v>12458</v>
      </c>
      <c r="B8949" t="s">
        <v>12459</v>
      </c>
    </row>
    <row r="8950" spans="1:2" x14ac:dyDescent="0.35">
      <c r="A8950" t="s">
        <v>12460</v>
      </c>
      <c r="B8950" t="s">
        <v>24493</v>
      </c>
    </row>
    <row r="8951" spans="1:2" x14ac:dyDescent="0.35">
      <c r="A8951" t="s">
        <v>12460</v>
      </c>
      <c r="B8951" t="s">
        <v>12461</v>
      </c>
    </row>
    <row r="8952" spans="1:2" x14ac:dyDescent="0.35">
      <c r="A8952" t="s">
        <v>12462</v>
      </c>
      <c r="B8952" t="s">
        <v>12463</v>
      </c>
    </row>
    <row r="8953" spans="1:2" x14ac:dyDescent="0.35">
      <c r="A8953" t="s">
        <v>12464</v>
      </c>
      <c r="B8953" t="s">
        <v>12465</v>
      </c>
    </row>
    <row r="8954" spans="1:2" x14ac:dyDescent="0.35">
      <c r="A8954" t="s">
        <v>12466</v>
      </c>
      <c r="B8954" t="s">
        <v>12467</v>
      </c>
    </row>
    <row r="8955" spans="1:2" x14ac:dyDescent="0.35">
      <c r="A8955" t="s">
        <v>12468</v>
      </c>
      <c r="B8955" t="s">
        <v>24494</v>
      </c>
    </row>
    <row r="8956" spans="1:2" x14ac:dyDescent="0.35">
      <c r="A8956" t="s">
        <v>12468</v>
      </c>
      <c r="B8956" t="s">
        <v>12469</v>
      </c>
    </row>
    <row r="8957" spans="1:2" x14ac:dyDescent="0.35">
      <c r="A8957" t="s">
        <v>12470</v>
      </c>
      <c r="B8957" t="s">
        <v>24495</v>
      </c>
    </row>
    <row r="8958" spans="1:2" x14ac:dyDescent="0.35">
      <c r="A8958" t="s">
        <v>12470</v>
      </c>
      <c r="B8958" t="s">
        <v>12471</v>
      </c>
    </row>
    <row r="8959" spans="1:2" x14ac:dyDescent="0.35">
      <c r="A8959" t="s">
        <v>12472</v>
      </c>
      <c r="B8959" t="s">
        <v>12473</v>
      </c>
    </row>
    <row r="8960" spans="1:2" x14ac:dyDescent="0.35">
      <c r="A8960" t="s">
        <v>12474</v>
      </c>
      <c r="B8960" t="s">
        <v>24496</v>
      </c>
    </row>
    <row r="8961" spans="1:2" x14ac:dyDescent="0.35">
      <c r="A8961" t="s">
        <v>12474</v>
      </c>
      <c r="B8961" t="s">
        <v>12475</v>
      </c>
    </row>
    <row r="8962" spans="1:2" x14ac:dyDescent="0.35">
      <c r="A8962" t="s">
        <v>12476</v>
      </c>
      <c r="B8962" t="s">
        <v>24497</v>
      </c>
    </row>
    <row r="8963" spans="1:2" x14ac:dyDescent="0.35">
      <c r="A8963" t="s">
        <v>12476</v>
      </c>
      <c r="B8963" t="s">
        <v>12477</v>
      </c>
    </row>
    <row r="8964" spans="1:2" x14ac:dyDescent="0.35">
      <c r="A8964" t="s">
        <v>12478</v>
      </c>
      <c r="B8964" t="s">
        <v>24498</v>
      </c>
    </row>
    <row r="8965" spans="1:2" x14ac:dyDescent="0.35">
      <c r="A8965" t="s">
        <v>12478</v>
      </c>
      <c r="B8965" t="s">
        <v>12479</v>
      </c>
    </row>
    <row r="8966" spans="1:2" x14ac:dyDescent="0.35">
      <c r="A8966" t="s">
        <v>12480</v>
      </c>
      <c r="B8966" t="s">
        <v>24499</v>
      </c>
    </row>
    <row r="8967" spans="1:2" x14ac:dyDescent="0.35">
      <c r="A8967" t="s">
        <v>12480</v>
      </c>
      <c r="B8967" t="s">
        <v>12481</v>
      </c>
    </row>
    <row r="8968" spans="1:2" x14ac:dyDescent="0.35">
      <c r="A8968" t="s">
        <v>12482</v>
      </c>
      <c r="B8968" t="s">
        <v>24500</v>
      </c>
    </row>
    <row r="8969" spans="1:2" x14ac:dyDescent="0.35">
      <c r="A8969" t="s">
        <v>12482</v>
      </c>
      <c r="B8969" t="s">
        <v>12483</v>
      </c>
    </row>
    <row r="8970" spans="1:2" x14ac:dyDescent="0.35">
      <c r="A8970" t="s">
        <v>12484</v>
      </c>
      <c r="B8970" t="s">
        <v>24501</v>
      </c>
    </row>
    <row r="8971" spans="1:2" x14ac:dyDescent="0.35">
      <c r="A8971" t="s">
        <v>12484</v>
      </c>
      <c r="B8971" t="s">
        <v>12485</v>
      </c>
    </row>
    <row r="8972" spans="1:2" x14ac:dyDescent="0.35">
      <c r="A8972" t="s">
        <v>12486</v>
      </c>
      <c r="B8972" t="s">
        <v>12487</v>
      </c>
    </row>
    <row r="8973" spans="1:2" x14ac:dyDescent="0.35">
      <c r="A8973" t="s">
        <v>12488</v>
      </c>
      <c r="B8973" t="s">
        <v>24502</v>
      </c>
    </row>
    <row r="8974" spans="1:2" x14ac:dyDescent="0.35">
      <c r="A8974" t="s">
        <v>12488</v>
      </c>
      <c r="B8974" t="s">
        <v>12489</v>
      </c>
    </row>
    <row r="8975" spans="1:2" x14ac:dyDescent="0.35">
      <c r="A8975" t="s">
        <v>12490</v>
      </c>
      <c r="B8975" t="s">
        <v>12491</v>
      </c>
    </row>
    <row r="8976" spans="1:2" x14ac:dyDescent="0.35">
      <c r="A8976" t="s">
        <v>12492</v>
      </c>
      <c r="B8976" t="s">
        <v>12491</v>
      </c>
    </row>
    <row r="8977" spans="1:2" x14ac:dyDescent="0.35">
      <c r="A8977" t="s">
        <v>12492</v>
      </c>
      <c r="B8977" t="s">
        <v>12493</v>
      </c>
    </row>
    <row r="8978" spans="1:2" x14ac:dyDescent="0.35">
      <c r="A8978" t="s">
        <v>12494</v>
      </c>
      <c r="B8978" t="s">
        <v>24503</v>
      </c>
    </row>
    <row r="8979" spans="1:2" x14ac:dyDescent="0.35">
      <c r="A8979" t="s">
        <v>12494</v>
      </c>
      <c r="B8979" t="s">
        <v>12495</v>
      </c>
    </row>
    <row r="8980" spans="1:2" x14ac:dyDescent="0.35">
      <c r="A8980" t="s">
        <v>12496</v>
      </c>
      <c r="B8980" t="s">
        <v>12497</v>
      </c>
    </row>
    <row r="8981" spans="1:2" x14ac:dyDescent="0.35">
      <c r="A8981" t="s">
        <v>12498</v>
      </c>
      <c r="B8981" t="s">
        <v>12497</v>
      </c>
    </row>
    <row r="8982" spans="1:2" x14ac:dyDescent="0.35">
      <c r="A8982" t="s">
        <v>12498</v>
      </c>
      <c r="B8982" t="s">
        <v>12499</v>
      </c>
    </row>
    <row r="8983" spans="1:2" x14ac:dyDescent="0.35">
      <c r="A8983" t="s">
        <v>12500</v>
      </c>
      <c r="B8983" t="s">
        <v>24504</v>
      </c>
    </row>
    <row r="8984" spans="1:2" x14ac:dyDescent="0.35">
      <c r="A8984" t="s">
        <v>12500</v>
      </c>
      <c r="B8984" t="s">
        <v>12501</v>
      </c>
    </row>
    <row r="8985" spans="1:2" x14ac:dyDescent="0.35">
      <c r="A8985" t="s">
        <v>12502</v>
      </c>
      <c r="B8985" t="s">
        <v>12501</v>
      </c>
    </row>
    <row r="8986" spans="1:2" x14ac:dyDescent="0.35">
      <c r="A8986" t="s">
        <v>12502</v>
      </c>
      <c r="B8986" t="s">
        <v>12503</v>
      </c>
    </row>
    <row r="8987" spans="1:2" x14ac:dyDescent="0.35">
      <c r="A8987" t="s">
        <v>12504</v>
      </c>
      <c r="B8987" t="s">
        <v>24505</v>
      </c>
    </row>
    <row r="8988" spans="1:2" x14ac:dyDescent="0.35">
      <c r="A8988" t="s">
        <v>12504</v>
      </c>
      <c r="B8988" t="s">
        <v>12505</v>
      </c>
    </row>
    <row r="8989" spans="1:2" x14ac:dyDescent="0.35">
      <c r="A8989" t="s">
        <v>12506</v>
      </c>
      <c r="B8989" t="s">
        <v>12507</v>
      </c>
    </row>
    <row r="8990" spans="1:2" x14ac:dyDescent="0.35">
      <c r="A8990" t="s">
        <v>12508</v>
      </c>
      <c r="B8990" t="s">
        <v>12509</v>
      </c>
    </row>
    <row r="8991" spans="1:2" x14ac:dyDescent="0.35">
      <c r="A8991" t="s">
        <v>12510</v>
      </c>
      <c r="B8991" t="s">
        <v>12511</v>
      </c>
    </row>
    <row r="8992" spans="1:2" x14ac:dyDescent="0.35">
      <c r="A8992" t="s">
        <v>12512</v>
      </c>
      <c r="B8992" t="s">
        <v>12513</v>
      </c>
    </row>
    <row r="8993" spans="1:2" x14ac:dyDescent="0.35">
      <c r="A8993" t="s">
        <v>12514</v>
      </c>
      <c r="B8993" t="s">
        <v>12515</v>
      </c>
    </row>
    <row r="8994" spans="1:2" x14ac:dyDescent="0.35">
      <c r="A8994" t="s">
        <v>12516</v>
      </c>
      <c r="B8994" t="s">
        <v>24506</v>
      </c>
    </row>
    <row r="8995" spans="1:2" x14ac:dyDescent="0.35">
      <c r="A8995" t="s">
        <v>12516</v>
      </c>
      <c r="B8995" t="s">
        <v>12517</v>
      </c>
    </row>
    <row r="8996" spans="1:2" x14ac:dyDescent="0.35">
      <c r="A8996" t="s">
        <v>12518</v>
      </c>
      <c r="B8996" t="s">
        <v>24507</v>
      </c>
    </row>
    <row r="8997" spans="1:2" x14ac:dyDescent="0.35">
      <c r="A8997" t="s">
        <v>12518</v>
      </c>
      <c r="B8997" t="s">
        <v>12519</v>
      </c>
    </row>
    <row r="8998" spans="1:2" x14ac:dyDescent="0.35">
      <c r="A8998" t="s">
        <v>12520</v>
      </c>
      <c r="B8998" t="s">
        <v>12521</v>
      </c>
    </row>
    <row r="8999" spans="1:2" x14ac:dyDescent="0.35">
      <c r="A8999" t="s">
        <v>12522</v>
      </c>
      <c r="B8999" t="s">
        <v>12521</v>
      </c>
    </row>
    <row r="9000" spans="1:2" x14ac:dyDescent="0.35">
      <c r="A9000" t="s">
        <v>12522</v>
      </c>
      <c r="B9000" t="s">
        <v>12523</v>
      </c>
    </row>
    <row r="9001" spans="1:2" x14ac:dyDescent="0.35">
      <c r="A9001" t="s">
        <v>12524</v>
      </c>
      <c r="B9001" t="s">
        <v>24508</v>
      </c>
    </row>
    <row r="9002" spans="1:2" x14ac:dyDescent="0.35">
      <c r="A9002" t="s">
        <v>12524</v>
      </c>
      <c r="B9002" t="s">
        <v>12525</v>
      </c>
    </row>
    <row r="9003" spans="1:2" x14ac:dyDescent="0.35">
      <c r="A9003" t="s">
        <v>12526</v>
      </c>
      <c r="B9003" t="s">
        <v>12527</v>
      </c>
    </row>
    <row r="9004" spans="1:2" x14ac:dyDescent="0.35">
      <c r="A9004" t="s">
        <v>12528</v>
      </c>
      <c r="B9004" t="s">
        <v>12529</v>
      </c>
    </row>
    <row r="9005" spans="1:2" x14ac:dyDescent="0.35">
      <c r="A9005" t="s">
        <v>12530</v>
      </c>
      <c r="B9005" t="s">
        <v>12531</v>
      </c>
    </row>
    <row r="9006" spans="1:2" x14ac:dyDescent="0.35">
      <c r="A9006" t="s">
        <v>12532</v>
      </c>
      <c r="B9006" t="s">
        <v>24509</v>
      </c>
    </row>
    <row r="9007" spans="1:2" x14ac:dyDescent="0.35">
      <c r="A9007" t="s">
        <v>12532</v>
      </c>
      <c r="B9007" t="s">
        <v>12533</v>
      </c>
    </row>
    <row r="9008" spans="1:2" x14ac:dyDescent="0.35">
      <c r="A9008" t="s">
        <v>12534</v>
      </c>
      <c r="B9008" t="s">
        <v>24510</v>
      </c>
    </row>
    <row r="9009" spans="1:2" x14ac:dyDescent="0.35">
      <c r="A9009" t="s">
        <v>12534</v>
      </c>
      <c r="B9009" t="s">
        <v>12535</v>
      </c>
    </row>
    <row r="9010" spans="1:2" x14ac:dyDescent="0.35">
      <c r="A9010" t="s">
        <v>12536</v>
      </c>
      <c r="B9010" t="s">
        <v>24511</v>
      </c>
    </row>
    <row r="9011" spans="1:2" x14ac:dyDescent="0.35">
      <c r="A9011" t="s">
        <v>12536</v>
      </c>
      <c r="B9011" t="s">
        <v>12537</v>
      </c>
    </row>
    <row r="9012" spans="1:2" x14ac:dyDescent="0.35">
      <c r="A9012" t="s">
        <v>12538</v>
      </c>
      <c r="B9012" t="s">
        <v>24512</v>
      </c>
    </row>
    <row r="9013" spans="1:2" x14ac:dyDescent="0.35">
      <c r="A9013" t="s">
        <v>12538</v>
      </c>
      <c r="B9013" t="s">
        <v>12539</v>
      </c>
    </row>
    <row r="9014" spans="1:2" x14ac:dyDescent="0.35">
      <c r="A9014" t="s">
        <v>12540</v>
      </c>
      <c r="B9014" t="s">
        <v>24513</v>
      </c>
    </row>
    <row r="9015" spans="1:2" x14ac:dyDescent="0.35">
      <c r="A9015" t="s">
        <v>12540</v>
      </c>
      <c r="B9015" t="s">
        <v>12541</v>
      </c>
    </row>
    <row r="9016" spans="1:2" x14ac:dyDescent="0.35">
      <c r="A9016" t="s">
        <v>12542</v>
      </c>
      <c r="B9016" t="s">
        <v>12543</v>
      </c>
    </row>
    <row r="9017" spans="1:2" x14ac:dyDescent="0.35">
      <c r="A9017" t="s">
        <v>12544</v>
      </c>
      <c r="B9017" t="s">
        <v>24514</v>
      </c>
    </row>
    <row r="9018" spans="1:2" x14ac:dyDescent="0.35">
      <c r="A9018" t="s">
        <v>12544</v>
      </c>
      <c r="B9018" t="s">
        <v>12545</v>
      </c>
    </row>
    <row r="9019" spans="1:2" x14ac:dyDescent="0.35">
      <c r="A9019" t="s">
        <v>12546</v>
      </c>
      <c r="B9019" t="s">
        <v>24515</v>
      </c>
    </row>
    <row r="9020" spans="1:2" x14ac:dyDescent="0.35">
      <c r="A9020" t="s">
        <v>12546</v>
      </c>
      <c r="B9020" t="s">
        <v>12547</v>
      </c>
    </row>
    <row r="9021" spans="1:2" x14ac:dyDescent="0.35">
      <c r="A9021" t="s">
        <v>12548</v>
      </c>
      <c r="B9021" t="s">
        <v>24516</v>
      </c>
    </row>
    <row r="9022" spans="1:2" x14ac:dyDescent="0.35">
      <c r="A9022" t="s">
        <v>12548</v>
      </c>
      <c r="B9022" t="s">
        <v>12549</v>
      </c>
    </row>
    <row r="9023" spans="1:2" x14ac:dyDescent="0.35">
      <c r="A9023" t="s">
        <v>12550</v>
      </c>
      <c r="B9023" t="s">
        <v>24517</v>
      </c>
    </row>
    <row r="9024" spans="1:2" x14ac:dyDescent="0.35">
      <c r="A9024" t="s">
        <v>12550</v>
      </c>
      <c r="B9024" t="s">
        <v>12551</v>
      </c>
    </row>
    <row r="9025" spans="1:2" x14ac:dyDescent="0.35">
      <c r="A9025" t="s">
        <v>12552</v>
      </c>
      <c r="B9025" t="s">
        <v>12553</v>
      </c>
    </row>
    <row r="9026" spans="1:2" x14ac:dyDescent="0.35">
      <c r="A9026" t="s">
        <v>12554</v>
      </c>
      <c r="B9026" t="s">
        <v>24518</v>
      </c>
    </row>
    <row r="9027" spans="1:2" x14ac:dyDescent="0.35">
      <c r="A9027" t="s">
        <v>12554</v>
      </c>
      <c r="B9027" t="s">
        <v>12555</v>
      </c>
    </row>
    <row r="9028" spans="1:2" x14ac:dyDescent="0.35">
      <c r="A9028" t="s">
        <v>12556</v>
      </c>
      <c r="B9028" t="s">
        <v>12557</v>
      </c>
    </row>
    <row r="9029" spans="1:2" x14ac:dyDescent="0.35">
      <c r="A9029" t="s">
        <v>12558</v>
      </c>
      <c r="B9029" t="s">
        <v>24519</v>
      </c>
    </row>
    <row r="9030" spans="1:2" x14ac:dyDescent="0.35">
      <c r="A9030" t="s">
        <v>12558</v>
      </c>
      <c r="B9030" t="s">
        <v>12559</v>
      </c>
    </row>
    <row r="9031" spans="1:2" x14ac:dyDescent="0.35">
      <c r="A9031" t="s">
        <v>12560</v>
      </c>
      <c r="B9031" t="s">
        <v>24520</v>
      </c>
    </row>
    <row r="9032" spans="1:2" x14ac:dyDescent="0.35">
      <c r="A9032" t="s">
        <v>12560</v>
      </c>
      <c r="B9032" t="s">
        <v>12561</v>
      </c>
    </row>
    <row r="9033" spans="1:2" x14ac:dyDescent="0.35">
      <c r="A9033" t="s">
        <v>12562</v>
      </c>
      <c r="B9033" t="s">
        <v>12563</v>
      </c>
    </row>
    <row r="9034" spans="1:2" x14ac:dyDescent="0.35">
      <c r="A9034" t="s">
        <v>12564</v>
      </c>
      <c r="B9034" t="s">
        <v>12565</v>
      </c>
    </row>
    <row r="9035" spans="1:2" x14ac:dyDescent="0.35">
      <c r="A9035" t="s">
        <v>12566</v>
      </c>
      <c r="B9035" t="s">
        <v>12567</v>
      </c>
    </row>
    <row r="9036" spans="1:2" x14ac:dyDescent="0.35">
      <c r="A9036" t="s">
        <v>12568</v>
      </c>
      <c r="B9036" t="s">
        <v>12569</v>
      </c>
    </row>
    <row r="9037" spans="1:2" x14ac:dyDescent="0.35">
      <c r="A9037" t="s">
        <v>12570</v>
      </c>
      <c r="B9037" t="s">
        <v>12571</v>
      </c>
    </row>
    <row r="9038" spans="1:2" x14ac:dyDescent="0.35">
      <c r="A9038" t="s">
        <v>12572</v>
      </c>
      <c r="B9038" t="s">
        <v>24521</v>
      </c>
    </row>
    <row r="9039" spans="1:2" x14ac:dyDescent="0.35">
      <c r="A9039" t="s">
        <v>12572</v>
      </c>
      <c r="B9039" t="s">
        <v>12573</v>
      </c>
    </row>
    <row r="9040" spans="1:2" x14ac:dyDescent="0.35">
      <c r="A9040" t="s">
        <v>12574</v>
      </c>
      <c r="B9040" t="s">
        <v>24522</v>
      </c>
    </row>
    <row r="9041" spans="1:2" x14ac:dyDescent="0.35">
      <c r="A9041" t="s">
        <v>12574</v>
      </c>
      <c r="B9041" t="s">
        <v>12575</v>
      </c>
    </row>
    <row r="9042" spans="1:2" x14ac:dyDescent="0.35">
      <c r="A9042" t="s">
        <v>12576</v>
      </c>
      <c r="B9042" t="s">
        <v>24523</v>
      </c>
    </row>
    <row r="9043" spans="1:2" x14ac:dyDescent="0.35">
      <c r="A9043" t="s">
        <v>12576</v>
      </c>
      <c r="B9043" t="s">
        <v>12577</v>
      </c>
    </row>
    <row r="9044" spans="1:2" x14ac:dyDescent="0.35">
      <c r="A9044" t="s">
        <v>12578</v>
      </c>
      <c r="B9044" t="s">
        <v>12579</v>
      </c>
    </row>
    <row r="9045" spans="1:2" x14ac:dyDescent="0.35">
      <c r="A9045" t="s">
        <v>12580</v>
      </c>
      <c r="B9045" t="s">
        <v>12581</v>
      </c>
    </row>
    <row r="9046" spans="1:2" x14ac:dyDescent="0.35">
      <c r="A9046" t="s">
        <v>12582</v>
      </c>
      <c r="B9046" t="s">
        <v>12583</v>
      </c>
    </row>
    <row r="9047" spans="1:2" x14ac:dyDescent="0.35">
      <c r="A9047" t="s">
        <v>12584</v>
      </c>
      <c r="B9047" t="s">
        <v>24524</v>
      </c>
    </row>
    <row r="9048" spans="1:2" x14ac:dyDescent="0.35">
      <c r="A9048" t="s">
        <v>12584</v>
      </c>
      <c r="B9048" t="s">
        <v>12585</v>
      </c>
    </row>
    <row r="9049" spans="1:2" x14ac:dyDescent="0.35">
      <c r="A9049" t="s">
        <v>12586</v>
      </c>
      <c r="B9049" t="s">
        <v>12587</v>
      </c>
    </row>
    <row r="9050" spans="1:2" x14ac:dyDescent="0.35">
      <c r="A9050" t="s">
        <v>12588</v>
      </c>
      <c r="B9050" t="s">
        <v>12589</v>
      </c>
    </row>
    <row r="9051" spans="1:2" x14ac:dyDescent="0.35">
      <c r="A9051" t="s">
        <v>12590</v>
      </c>
      <c r="B9051" t="s">
        <v>12591</v>
      </c>
    </row>
    <row r="9052" spans="1:2" x14ac:dyDescent="0.35">
      <c r="A9052" t="s">
        <v>12592</v>
      </c>
      <c r="B9052" t="s">
        <v>12593</v>
      </c>
    </row>
    <row r="9053" spans="1:2" x14ac:dyDescent="0.35">
      <c r="A9053" t="s">
        <v>12594</v>
      </c>
      <c r="B9053" t="s">
        <v>24525</v>
      </c>
    </row>
    <row r="9054" spans="1:2" x14ac:dyDescent="0.35">
      <c r="A9054" t="s">
        <v>12594</v>
      </c>
      <c r="B9054" t="s">
        <v>12595</v>
      </c>
    </row>
    <row r="9055" spans="1:2" x14ac:dyDescent="0.35">
      <c r="A9055" t="s">
        <v>12596</v>
      </c>
      <c r="B9055" t="s">
        <v>24526</v>
      </c>
    </row>
    <row r="9056" spans="1:2" x14ac:dyDescent="0.35">
      <c r="A9056" t="s">
        <v>12596</v>
      </c>
      <c r="B9056" t="s">
        <v>12597</v>
      </c>
    </row>
    <row r="9057" spans="1:2" x14ac:dyDescent="0.35">
      <c r="A9057" t="s">
        <v>12598</v>
      </c>
      <c r="B9057" t="s">
        <v>12597</v>
      </c>
    </row>
    <row r="9058" spans="1:2" x14ac:dyDescent="0.35">
      <c r="A9058" t="s">
        <v>12598</v>
      </c>
      <c r="B9058" t="s">
        <v>12599</v>
      </c>
    </row>
    <row r="9059" spans="1:2" x14ac:dyDescent="0.35">
      <c r="A9059" t="s">
        <v>12600</v>
      </c>
      <c r="B9059" t="s">
        <v>12601</v>
      </c>
    </row>
    <row r="9060" spans="1:2" x14ac:dyDescent="0.35">
      <c r="A9060" t="s">
        <v>12602</v>
      </c>
      <c r="B9060" t="s">
        <v>12603</v>
      </c>
    </row>
    <row r="9061" spans="1:2" x14ac:dyDescent="0.35">
      <c r="A9061" t="s">
        <v>12604</v>
      </c>
      <c r="B9061" t="s">
        <v>24527</v>
      </c>
    </row>
    <row r="9062" spans="1:2" x14ac:dyDescent="0.35">
      <c r="A9062" t="s">
        <v>12604</v>
      </c>
      <c r="B9062" t="s">
        <v>12605</v>
      </c>
    </row>
    <row r="9063" spans="1:2" x14ac:dyDescent="0.35">
      <c r="A9063" t="s">
        <v>12606</v>
      </c>
      <c r="B9063" t="s">
        <v>12607</v>
      </c>
    </row>
    <row r="9064" spans="1:2" x14ac:dyDescent="0.35">
      <c r="A9064" t="s">
        <v>12608</v>
      </c>
      <c r="B9064" t="s">
        <v>24528</v>
      </c>
    </row>
    <row r="9065" spans="1:2" x14ac:dyDescent="0.35">
      <c r="A9065" t="s">
        <v>12608</v>
      </c>
      <c r="B9065" t="s">
        <v>12609</v>
      </c>
    </row>
    <row r="9066" spans="1:2" x14ac:dyDescent="0.35">
      <c r="A9066" t="s">
        <v>12610</v>
      </c>
      <c r="B9066" t="s">
        <v>24529</v>
      </c>
    </row>
    <row r="9067" spans="1:2" x14ac:dyDescent="0.35">
      <c r="A9067" t="s">
        <v>12610</v>
      </c>
      <c r="B9067" t="s">
        <v>12611</v>
      </c>
    </row>
    <row r="9068" spans="1:2" x14ac:dyDescent="0.35">
      <c r="A9068" t="s">
        <v>12612</v>
      </c>
      <c r="B9068" t="s">
        <v>12613</v>
      </c>
    </row>
    <row r="9069" spans="1:2" x14ac:dyDescent="0.35">
      <c r="A9069" t="s">
        <v>12614</v>
      </c>
      <c r="B9069" t="s">
        <v>12613</v>
      </c>
    </row>
    <row r="9070" spans="1:2" x14ac:dyDescent="0.35">
      <c r="A9070" t="s">
        <v>12614</v>
      </c>
      <c r="B9070" t="s">
        <v>12615</v>
      </c>
    </row>
    <row r="9071" spans="1:2" x14ac:dyDescent="0.35">
      <c r="A9071" t="s">
        <v>12616</v>
      </c>
      <c r="B9071" t="s">
        <v>12617</v>
      </c>
    </row>
    <row r="9072" spans="1:2" x14ac:dyDescent="0.35">
      <c r="A9072" t="s">
        <v>12618</v>
      </c>
      <c r="B9072" t="s">
        <v>24530</v>
      </c>
    </row>
    <row r="9073" spans="1:2" x14ac:dyDescent="0.35">
      <c r="A9073" t="s">
        <v>12618</v>
      </c>
      <c r="B9073" t="s">
        <v>12619</v>
      </c>
    </row>
    <row r="9074" spans="1:2" x14ac:dyDescent="0.35">
      <c r="A9074" t="s">
        <v>12620</v>
      </c>
      <c r="B9074" t="s">
        <v>12621</v>
      </c>
    </row>
    <row r="9075" spans="1:2" x14ac:dyDescent="0.35">
      <c r="A9075" t="s">
        <v>12622</v>
      </c>
      <c r="B9075" t="s">
        <v>24531</v>
      </c>
    </row>
    <row r="9076" spans="1:2" x14ac:dyDescent="0.35">
      <c r="A9076" t="s">
        <v>12622</v>
      </c>
      <c r="B9076" t="s">
        <v>12623</v>
      </c>
    </row>
    <row r="9077" spans="1:2" x14ac:dyDescent="0.35">
      <c r="A9077" t="s">
        <v>12624</v>
      </c>
      <c r="B9077" t="s">
        <v>24532</v>
      </c>
    </row>
    <row r="9078" spans="1:2" x14ac:dyDescent="0.35">
      <c r="A9078" t="s">
        <v>12624</v>
      </c>
      <c r="B9078" t="s">
        <v>12625</v>
      </c>
    </row>
    <row r="9079" spans="1:2" x14ac:dyDescent="0.35">
      <c r="A9079" t="s">
        <v>12626</v>
      </c>
      <c r="B9079" t="s">
        <v>24533</v>
      </c>
    </row>
    <row r="9080" spans="1:2" x14ac:dyDescent="0.35">
      <c r="A9080" t="s">
        <v>12626</v>
      </c>
      <c r="B9080" t="s">
        <v>12627</v>
      </c>
    </row>
    <row r="9081" spans="1:2" x14ac:dyDescent="0.35">
      <c r="A9081" t="s">
        <v>12628</v>
      </c>
      <c r="B9081" t="s">
        <v>12629</v>
      </c>
    </row>
    <row r="9082" spans="1:2" x14ac:dyDescent="0.35">
      <c r="A9082" t="s">
        <v>12630</v>
      </c>
      <c r="B9082" t="s">
        <v>12631</v>
      </c>
    </row>
    <row r="9083" spans="1:2" x14ac:dyDescent="0.35">
      <c r="A9083" t="s">
        <v>12632</v>
      </c>
      <c r="B9083" t="s">
        <v>12633</v>
      </c>
    </row>
    <row r="9084" spans="1:2" x14ac:dyDescent="0.35">
      <c r="A9084" t="s">
        <v>12634</v>
      </c>
      <c r="B9084" t="s">
        <v>12635</v>
      </c>
    </row>
    <row r="9085" spans="1:2" x14ac:dyDescent="0.35">
      <c r="A9085" t="s">
        <v>12636</v>
      </c>
      <c r="B9085" t="s">
        <v>24534</v>
      </c>
    </row>
    <row r="9086" spans="1:2" x14ac:dyDescent="0.35">
      <c r="A9086" t="s">
        <v>12636</v>
      </c>
      <c r="B9086" t="s">
        <v>12637</v>
      </c>
    </row>
    <row r="9087" spans="1:2" x14ac:dyDescent="0.35">
      <c r="A9087" t="s">
        <v>12638</v>
      </c>
      <c r="B9087" t="s">
        <v>24535</v>
      </c>
    </row>
    <row r="9088" spans="1:2" x14ac:dyDescent="0.35">
      <c r="A9088" t="s">
        <v>12638</v>
      </c>
      <c r="B9088" t="s">
        <v>12639</v>
      </c>
    </row>
    <row r="9089" spans="1:2" x14ac:dyDescent="0.35">
      <c r="A9089" t="s">
        <v>12640</v>
      </c>
      <c r="B9089" t="s">
        <v>24536</v>
      </c>
    </row>
    <row r="9090" spans="1:2" x14ac:dyDescent="0.35">
      <c r="A9090" t="s">
        <v>12640</v>
      </c>
      <c r="B9090" t="s">
        <v>12641</v>
      </c>
    </row>
    <row r="9091" spans="1:2" x14ac:dyDescent="0.35">
      <c r="A9091" t="s">
        <v>12642</v>
      </c>
      <c r="B9091" t="s">
        <v>24537</v>
      </c>
    </row>
    <row r="9092" spans="1:2" x14ac:dyDescent="0.35">
      <c r="A9092" t="s">
        <v>12642</v>
      </c>
      <c r="B9092" t="s">
        <v>12643</v>
      </c>
    </row>
    <row r="9093" spans="1:2" x14ac:dyDescent="0.35">
      <c r="A9093" t="s">
        <v>12644</v>
      </c>
      <c r="B9093" t="s">
        <v>12643</v>
      </c>
    </row>
    <row r="9094" spans="1:2" x14ac:dyDescent="0.35">
      <c r="A9094" t="s">
        <v>12644</v>
      </c>
      <c r="B9094" t="s">
        <v>12645</v>
      </c>
    </row>
    <row r="9095" spans="1:2" x14ac:dyDescent="0.35">
      <c r="A9095" t="s">
        <v>12646</v>
      </c>
      <c r="B9095" t="s">
        <v>12645</v>
      </c>
    </row>
    <row r="9096" spans="1:2" x14ac:dyDescent="0.35">
      <c r="A9096" t="s">
        <v>12646</v>
      </c>
      <c r="B9096" t="s">
        <v>12647</v>
      </c>
    </row>
    <row r="9097" spans="1:2" x14ac:dyDescent="0.35">
      <c r="A9097" t="s">
        <v>12648</v>
      </c>
      <c r="B9097" t="s">
        <v>12649</v>
      </c>
    </row>
    <row r="9098" spans="1:2" x14ac:dyDescent="0.35">
      <c r="A9098" t="s">
        <v>12650</v>
      </c>
      <c r="B9098" t="s">
        <v>12651</v>
      </c>
    </row>
    <row r="9099" spans="1:2" x14ac:dyDescent="0.35">
      <c r="A9099" t="s">
        <v>12652</v>
      </c>
      <c r="B9099" t="s">
        <v>12653</v>
      </c>
    </row>
    <row r="9100" spans="1:2" x14ac:dyDescent="0.35">
      <c r="A9100" t="s">
        <v>12654</v>
      </c>
      <c r="B9100" t="s">
        <v>12655</v>
      </c>
    </row>
    <row r="9101" spans="1:2" x14ac:dyDescent="0.35">
      <c r="A9101" t="s">
        <v>12656</v>
      </c>
      <c r="B9101" t="s">
        <v>12657</v>
      </c>
    </row>
    <row r="9102" spans="1:2" x14ac:dyDescent="0.35">
      <c r="A9102" t="s">
        <v>12658</v>
      </c>
      <c r="B9102" t="s">
        <v>12659</v>
      </c>
    </row>
    <row r="9103" spans="1:2" x14ac:dyDescent="0.35">
      <c r="A9103" t="s">
        <v>12660</v>
      </c>
      <c r="B9103" t="s">
        <v>12661</v>
      </c>
    </row>
    <row r="9104" spans="1:2" x14ac:dyDescent="0.35">
      <c r="A9104" t="s">
        <v>12662</v>
      </c>
      <c r="B9104" t="s">
        <v>12663</v>
      </c>
    </row>
    <row r="9105" spans="1:2" x14ac:dyDescent="0.35">
      <c r="A9105" t="s">
        <v>12664</v>
      </c>
      <c r="B9105" t="s">
        <v>12665</v>
      </c>
    </row>
    <row r="9106" spans="1:2" x14ac:dyDescent="0.35">
      <c r="A9106" t="s">
        <v>12666</v>
      </c>
      <c r="B9106" t="s">
        <v>12667</v>
      </c>
    </row>
    <row r="9107" spans="1:2" x14ac:dyDescent="0.35">
      <c r="A9107" t="s">
        <v>12668</v>
      </c>
      <c r="B9107" t="s">
        <v>12669</v>
      </c>
    </row>
    <row r="9108" spans="1:2" x14ac:dyDescent="0.35">
      <c r="A9108" t="s">
        <v>12670</v>
      </c>
      <c r="B9108" t="s">
        <v>12671</v>
      </c>
    </row>
    <row r="9109" spans="1:2" x14ac:dyDescent="0.35">
      <c r="A9109" t="s">
        <v>12672</v>
      </c>
      <c r="B9109" t="s">
        <v>24538</v>
      </c>
    </row>
    <row r="9110" spans="1:2" x14ac:dyDescent="0.35">
      <c r="A9110" t="s">
        <v>12672</v>
      </c>
      <c r="B9110" t="s">
        <v>12673</v>
      </c>
    </row>
    <row r="9111" spans="1:2" x14ac:dyDescent="0.35">
      <c r="A9111" t="s">
        <v>12674</v>
      </c>
      <c r="B9111" t="s">
        <v>24539</v>
      </c>
    </row>
    <row r="9112" spans="1:2" x14ac:dyDescent="0.35">
      <c r="A9112" t="s">
        <v>12674</v>
      </c>
      <c r="B9112" t="s">
        <v>12675</v>
      </c>
    </row>
    <row r="9113" spans="1:2" x14ac:dyDescent="0.35">
      <c r="A9113" t="s">
        <v>12676</v>
      </c>
      <c r="B9113" t="s">
        <v>24540</v>
      </c>
    </row>
    <row r="9114" spans="1:2" x14ac:dyDescent="0.35">
      <c r="A9114" t="s">
        <v>12676</v>
      </c>
      <c r="B9114" t="s">
        <v>12677</v>
      </c>
    </row>
    <row r="9115" spans="1:2" x14ac:dyDescent="0.35">
      <c r="A9115" t="s">
        <v>12678</v>
      </c>
      <c r="B9115" t="s">
        <v>24541</v>
      </c>
    </row>
    <row r="9116" spans="1:2" x14ac:dyDescent="0.35">
      <c r="A9116" t="s">
        <v>12678</v>
      </c>
      <c r="B9116" t="s">
        <v>12679</v>
      </c>
    </row>
    <row r="9117" spans="1:2" x14ac:dyDescent="0.35">
      <c r="A9117" t="s">
        <v>12680</v>
      </c>
      <c r="B9117" t="s">
        <v>24542</v>
      </c>
    </row>
    <row r="9118" spans="1:2" x14ac:dyDescent="0.35">
      <c r="A9118" t="s">
        <v>12680</v>
      </c>
      <c r="B9118" t="s">
        <v>12681</v>
      </c>
    </row>
    <row r="9119" spans="1:2" x14ac:dyDescent="0.35">
      <c r="A9119" t="s">
        <v>12682</v>
      </c>
      <c r="B9119" t="s">
        <v>24543</v>
      </c>
    </row>
    <row r="9120" spans="1:2" x14ac:dyDescent="0.35">
      <c r="A9120" t="s">
        <v>12682</v>
      </c>
      <c r="B9120" t="s">
        <v>12683</v>
      </c>
    </row>
    <row r="9121" spans="1:2" x14ac:dyDescent="0.35">
      <c r="A9121" t="s">
        <v>12684</v>
      </c>
      <c r="B9121" t="s">
        <v>12685</v>
      </c>
    </row>
    <row r="9122" spans="1:2" x14ac:dyDescent="0.35">
      <c r="A9122" t="s">
        <v>12686</v>
      </c>
      <c r="B9122" t="s">
        <v>12687</v>
      </c>
    </row>
    <row r="9123" spans="1:2" x14ac:dyDescent="0.35">
      <c r="A9123" t="s">
        <v>12688</v>
      </c>
      <c r="B9123" t="s">
        <v>12689</v>
      </c>
    </row>
    <row r="9124" spans="1:2" x14ac:dyDescent="0.35">
      <c r="A9124" t="s">
        <v>12690</v>
      </c>
      <c r="B9124" t="s">
        <v>12691</v>
      </c>
    </row>
    <row r="9125" spans="1:2" x14ac:dyDescent="0.35">
      <c r="A9125" t="s">
        <v>12692</v>
      </c>
      <c r="B9125" t="s">
        <v>12693</v>
      </c>
    </row>
    <row r="9126" spans="1:2" x14ac:dyDescent="0.35">
      <c r="A9126" t="s">
        <v>12694</v>
      </c>
      <c r="B9126" t="s">
        <v>12695</v>
      </c>
    </row>
    <row r="9127" spans="1:2" x14ac:dyDescent="0.35">
      <c r="A9127" t="s">
        <v>12696</v>
      </c>
      <c r="B9127" t="s">
        <v>12697</v>
      </c>
    </row>
    <row r="9128" spans="1:2" x14ac:dyDescent="0.35">
      <c r="A9128" t="s">
        <v>12698</v>
      </c>
      <c r="B9128" t="s">
        <v>24544</v>
      </c>
    </row>
    <row r="9129" spans="1:2" x14ac:dyDescent="0.35">
      <c r="A9129" t="s">
        <v>12698</v>
      </c>
      <c r="B9129" t="s">
        <v>12699</v>
      </c>
    </row>
    <row r="9130" spans="1:2" x14ac:dyDescent="0.35">
      <c r="A9130" t="s">
        <v>12700</v>
      </c>
      <c r="B9130" t="s">
        <v>12701</v>
      </c>
    </row>
    <row r="9131" spans="1:2" x14ac:dyDescent="0.35">
      <c r="A9131" t="s">
        <v>12702</v>
      </c>
      <c r="B9131" t="s">
        <v>24545</v>
      </c>
    </row>
    <row r="9132" spans="1:2" x14ac:dyDescent="0.35">
      <c r="A9132" t="s">
        <v>12702</v>
      </c>
      <c r="B9132" t="s">
        <v>12703</v>
      </c>
    </row>
    <row r="9133" spans="1:2" x14ac:dyDescent="0.35">
      <c r="A9133" t="s">
        <v>12704</v>
      </c>
      <c r="B9133" t="s">
        <v>24546</v>
      </c>
    </row>
    <row r="9134" spans="1:2" x14ac:dyDescent="0.35">
      <c r="A9134" t="s">
        <v>12704</v>
      </c>
      <c r="B9134" t="s">
        <v>12705</v>
      </c>
    </row>
    <row r="9135" spans="1:2" x14ac:dyDescent="0.35">
      <c r="A9135" t="s">
        <v>12706</v>
      </c>
      <c r="B9135" t="s">
        <v>12707</v>
      </c>
    </row>
    <row r="9136" spans="1:2" x14ac:dyDescent="0.35">
      <c r="A9136" t="s">
        <v>12708</v>
      </c>
      <c r="B9136" t="s">
        <v>12709</v>
      </c>
    </row>
    <row r="9137" spans="1:2" x14ac:dyDescent="0.35">
      <c r="A9137" t="s">
        <v>12710</v>
      </c>
      <c r="B9137" t="s">
        <v>12711</v>
      </c>
    </row>
    <row r="9138" spans="1:2" x14ac:dyDescent="0.35">
      <c r="A9138" t="s">
        <v>12712</v>
      </c>
      <c r="B9138" t="s">
        <v>12713</v>
      </c>
    </row>
    <row r="9139" spans="1:2" x14ac:dyDescent="0.35">
      <c r="A9139" t="s">
        <v>12714</v>
      </c>
      <c r="B9139" t="s">
        <v>24547</v>
      </c>
    </row>
    <row r="9140" spans="1:2" x14ac:dyDescent="0.35">
      <c r="A9140" t="s">
        <v>12714</v>
      </c>
      <c r="B9140" t="s">
        <v>12715</v>
      </c>
    </row>
    <row r="9141" spans="1:2" x14ac:dyDescent="0.35">
      <c r="A9141" t="s">
        <v>12716</v>
      </c>
      <c r="B9141" t="s">
        <v>12717</v>
      </c>
    </row>
    <row r="9142" spans="1:2" x14ac:dyDescent="0.35">
      <c r="A9142" t="s">
        <v>12718</v>
      </c>
      <c r="B9142" t="s">
        <v>24548</v>
      </c>
    </row>
    <row r="9143" spans="1:2" x14ac:dyDescent="0.35">
      <c r="A9143" t="s">
        <v>12718</v>
      </c>
      <c r="B9143" t="s">
        <v>12719</v>
      </c>
    </row>
    <row r="9144" spans="1:2" x14ac:dyDescent="0.35">
      <c r="A9144" t="s">
        <v>12720</v>
      </c>
      <c r="B9144" t="s">
        <v>24549</v>
      </c>
    </row>
    <row r="9145" spans="1:2" x14ac:dyDescent="0.35">
      <c r="A9145" t="s">
        <v>12720</v>
      </c>
      <c r="B9145" t="s">
        <v>12721</v>
      </c>
    </row>
    <row r="9146" spans="1:2" x14ac:dyDescent="0.35">
      <c r="A9146" t="s">
        <v>12722</v>
      </c>
      <c r="B9146" t="s">
        <v>12723</v>
      </c>
    </row>
    <row r="9147" spans="1:2" x14ac:dyDescent="0.35">
      <c r="A9147" t="s">
        <v>12724</v>
      </c>
      <c r="B9147" t="s">
        <v>24550</v>
      </c>
    </row>
    <row r="9148" spans="1:2" x14ac:dyDescent="0.35">
      <c r="A9148" t="s">
        <v>12724</v>
      </c>
      <c r="B9148" t="s">
        <v>12725</v>
      </c>
    </row>
    <row r="9149" spans="1:2" x14ac:dyDescent="0.35">
      <c r="A9149" t="s">
        <v>12726</v>
      </c>
      <c r="B9149" t="s">
        <v>12727</v>
      </c>
    </row>
    <row r="9150" spans="1:2" x14ac:dyDescent="0.35">
      <c r="A9150" t="s">
        <v>12728</v>
      </c>
      <c r="B9150" t="s">
        <v>12729</v>
      </c>
    </row>
    <row r="9151" spans="1:2" x14ac:dyDescent="0.35">
      <c r="A9151" t="s">
        <v>12730</v>
      </c>
      <c r="B9151" t="s">
        <v>24551</v>
      </c>
    </row>
    <row r="9152" spans="1:2" x14ac:dyDescent="0.35">
      <c r="A9152" t="s">
        <v>12730</v>
      </c>
      <c r="B9152" t="s">
        <v>12731</v>
      </c>
    </row>
    <row r="9153" spans="1:2" x14ac:dyDescent="0.35">
      <c r="A9153" t="s">
        <v>12732</v>
      </c>
      <c r="B9153" t="s">
        <v>12733</v>
      </c>
    </row>
    <row r="9154" spans="1:2" x14ac:dyDescent="0.35">
      <c r="A9154" t="s">
        <v>12734</v>
      </c>
      <c r="B9154" t="s">
        <v>12735</v>
      </c>
    </row>
    <row r="9155" spans="1:2" x14ac:dyDescent="0.35">
      <c r="A9155" t="s">
        <v>12736</v>
      </c>
      <c r="B9155" t="s">
        <v>24552</v>
      </c>
    </row>
    <row r="9156" spans="1:2" x14ac:dyDescent="0.35">
      <c r="A9156" t="s">
        <v>12736</v>
      </c>
      <c r="B9156" t="s">
        <v>12737</v>
      </c>
    </row>
    <row r="9157" spans="1:2" x14ac:dyDescent="0.35">
      <c r="A9157" t="s">
        <v>12738</v>
      </c>
      <c r="B9157" t="s">
        <v>12739</v>
      </c>
    </row>
    <row r="9158" spans="1:2" x14ac:dyDescent="0.35">
      <c r="A9158" t="s">
        <v>12740</v>
      </c>
      <c r="B9158" t="s">
        <v>24553</v>
      </c>
    </row>
    <row r="9159" spans="1:2" x14ac:dyDescent="0.35">
      <c r="A9159" t="s">
        <v>12740</v>
      </c>
      <c r="B9159" t="s">
        <v>12741</v>
      </c>
    </row>
    <row r="9160" spans="1:2" x14ac:dyDescent="0.35">
      <c r="A9160" t="s">
        <v>12742</v>
      </c>
      <c r="B9160" t="s">
        <v>24554</v>
      </c>
    </row>
    <row r="9161" spans="1:2" x14ac:dyDescent="0.35">
      <c r="A9161" t="s">
        <v>12742</v>
      </c>
      <c r="B9161" t="s">
        <v>12743</v>
      </c>
    </row>
    <row r="9162" spans="1:2" x14ac:dyDescent="0.35">
      <c r="A9162" t="s">
        <v>12744</v>
      </c>
      <c r="B9162" t="s">
        <v>12745</v>
      </c>
    </row>
    <row r="9163" spans="1:2" x14ac:dyDescent="0.35">
      <c r="A9163" t="s">
        <v>12746</v>
      </c>
      <c r="B9163" t="s">
        <v>24555</v>
      </c>
    </row>
    <row r="9164" spans="1:2" x14ac:dyDescent="0.35">
      <c r="A9164" t="s">
        <v>12746</v>
      </c>
      <c r="B9164" t="s">
        <v>12747</v>
      </c>
    </row>
    <row r="9165" spans="1:2" x14ac:dyDescent="0.35">
      <c r="A9165" t="s">
        <v>12748</v>
      </c>
      <c r="B9165" t="s">
        <v>12749</v>
      </c>
    </row>
    <row r="9166" spans="1:2" x14ac:dyDescent="0.35">
      <c r="A9166" t="s">
        <v>12750</v>
      </c>
      <c r="B9166" t="s">
        <v>24556</v>
      </c>
    </row>
    <row r="9167" spans="1:2" x14ac:dyDescent="0.35">
      <c r="A9167" t="s">
        <v>12750</v>
      </c>
      <c r="B9167" t="s">
        <v>12751</v>
      </c>
    </row>
    <row r="9168" spans="1:2" x14ac:dyDescent="0.35">
      <c r="A9168" t="s">
        <v>12752</v>
      </c>
      <c r="B9168" t="s">
        <v>12753</v>
      </c>
    </row>
    <row r="9169" spans="1:2" x14ac:dyDescent="0.35">
      <c r="A9169" t="s">
        <v>12754</v>
      </c>
      <c r="B9169" t="s">
        <v>12755</v>
      </c>
    </row>
    <row r="9170" spans="1:2" x14ac:dyDescent="0.35">
      <c r="A9170" t="s">
        <v>12756</v>
      </c>
      <c r="B9170" t="s">
        <v>12757</v>
      </c>
    </row>
    <row r="9171" spans="1:2" x14ac:dyDescent="0.35">
      <c r="A9171" t="s">
        <v>12758</v>
      </c>
      <c r="B9171" t="s">
        <v>12759</v>
      </c>
    </row>
    <row r="9172" spans="1:2" x14ac:dyDescent="0.35">
      <c r="A9172" t="s">
        <v>12760</v>
      </c>
      <c r="B9172" t="s">
        <v>12761</v>
      </c>
    </row>
    <row r="9173" spans="1:2" x14ac:dyDescent="0.35">
      <c r="A9173" t="s">
        <v>12762</v>
      </c>
      <c r="B9173" t="s">
        <v>12763</v>
      </c>
    </row>
    <row r="9174" spans="1:2" x14ac:dyDescent="0.35">
      <c r="A9174" t="s">
        <v>12764</v>
      </c>
      <c r="B9174" t="s">
        <v>24557</v>
      </c>
    </row>
    <row r="9175" spans="1:2" x14ac:dyDescent="0.35">
      <c r="A9175" t="s">
        <v>12764</v>
      </c>
      <c r="B9175" t="s">
        <v>12765</v>
      </c>
    </row>
    <row r="9176" spans="1:2" x14ac:dyDescent="0.35">
      <c r="A9176" t="s">
        <v>12766</v>
      </c>
      <c r="B9176" t="s">
        <v>12767</v>
      </c>
    </row>
    <row r="9177" spans="1:2" x14ac:dyDescent="0.35">
      <c r="A9177" t="s">
        <v>12768</v>
      </c>
      <c r="B9177" t="s">
        <v>12769</v>
      </c>
    </row>
    <row r="9178" spans="1:2" x14ac:dyDescent="0.35">
      <c r="A9178" t="s">
        <v>12770</v>
      </c>
      <c r="B9178" t="s">
        <v>12771</v>
      </c>
    </row>
    <row r="9179" spans="1:2" x14ac:dyDescent="0.35">
      <c r="A9179" t="s">
        <v>12772</v>
      </c>
      <c r="B9179" t="s">
        <v>24558</v>
      </c>
    </row>
    <row r="9180" spans="1:2" x14ac:dyDescent="0.35">
      <c r="A9180" t="s">
        <v>12772</v>
      </c>
      <c r="B9180" t="s">
        <v>12773</v>
      </c>
    </row>
    <row r="9181" spans="1:2" x14ac:dyDescent="0.35">
      <c r="A9181" t="s">
        <v>12774</v>
      </c>
      <c r="B9181" t="s">
        <v>12775</v>
      </c>
    </row>
    <row r="9182" spans="1:2" x14ac:dyDescent="0.35">
      <c r="A9182" t="s">
        <v>12776</v>
      </c>
      <c r="B9182" t="s">
        <v>24559</v>
      </c>
    </row>
    <row r="9183" spans="1:2" x14ac:dyDescent="0.35">
      <c r="A9183" t="s">
        <v>12776</v>
      </c>
      <c r="B9183" t="s">
        <v>12777</v>
      </c>
    </row>
    <row r="9184" spans="1:2" x14ac:dyDescent="0.35">
      <c r="A9184" t="s">
        <v>12778</v>
      </c>
      <c r="B9184" t="s">
        <v>12779</v>
      </c>
    </row>
    <row r="9185" spans="1:2" x14ac:dyDescent="0.35">
      <c r="A9185" t="s">
        <v>12780</v>
      </c>
      <c r="B9185" t="s">
        <v>24560</v>
      </c>
    </row>
    <row r="9186" spans="1:2" x14ac:dyDescent="0.35">
      <c r="A9186" t="s">
        <v>12780</v>
      </c>
      <c r="B9186" t="s">
        <v>12781</v>
      </c>
    </row>
    <row r="9187" spans="1:2" x14ac:dyDescent="0.35">
      <c r="A9187" t="s">
        <v>12782</v>
      </c>
      <c r="B9187" t="s">
        <v>12783</v>
      </c>
    </row>
    <row r="9188" spans="1:2" x14ac:dyDescent="0.35">
      <c r="A9188" t="s">
        <v>12784</v>
      </c>
      <c r="B9188" t="s">
        <v>12785</v>
      </c>
    </row>
    <row r="9189" spans="1:2" x14ac:dyDescent="0.35">
      <c r="A9189" t="s">
        <v>12786</v>
      </c>
      <c r="B9189" t="s">
        <v>12787</v>
      </c>
    </row>
    <row r="9190" spans="1:2" x14ac:dyDescent="0.35">
      <c r="A9190" t="s">
        <v>12788</v>
      </c>
      <c r="B9190" t="s">
        <v>24561</v>
      </c>
    </row>
    <row r="9191" spans="1:2" x14ac:dyDescent="0.35">
      <c r="A9191" t="s">
        <v>12788</v>
      </c>
      <c r="B9191" t="s">
        <v>12789</v>
      </c>
    </row>
    <row r="9192" spans="1:2" x14ac:dyDescent="0.35">
      <c r="A9192" t="s">
        <v>12790</v>
      </c>
      <c r="B9192" t="s">
        <v>24562</v>
      </c>
    </row>
    <row r="9193" spans="1:2" x14ac:dyDescent="0.35">
      <c r="A9193" t="s">
        <v>12790</v>
      </c>
      <c r="B9193" t="s">
        <v>12791</v>
      </c>
    </row>
    <row r="9194" spans="1:2" x14ac:dyDescent="0.35">
      <c r="A9194" t="s">
        <v>12792</v>
      </c>
      <c r="B9194" t="s">
        <v>12793</v>
      </c>
    </row>
    <row r="9195" spans="1:2" x14ac:dyDescent="0.35">
      <c r="A9195" t="s">
        <v>12794</v>
      </c>
      <c r="B9195" t="s">
        <v>24563</v>
      </c>
    </row>
    <row r="9196" spans="1:2" x14ac:dyDescent="0.35">
      <c r="A9196" t="s">
        <v>12794</v>
      </c>
      <c r="B9196" t="s">
        <v>12795</v>
      </c>
    </row>
    <row r="9197" spans="1:2" x14ac:dyDescent="0.35">
      <c r="A9197" t="s">
        <v>12796</v>
      </c>
      <c r="B9197" t="s">
        <v>24564</v>
      </c>
    </row>
    <row r="9198" spans="1:2" x14ac:dyDescent="0.35">
      <c r="A9198" t="s">
        <v>12796</v>
      </c>
      <c r="B9198" t="s">
        <v>12797</v>
      </c>
    </row>
    <row r="9199" spans="1:2" x14ac:dyDescent="0.35">
      <c r="A9199" t="s">
        <v>12798</v>
      </c>
      <c r="B9199" t="s">
        <v>12799</v>
      </c>
    </row>
    <row r="9200" spans="1:2" x14ac:dyDescent="0.35">
      <c r="A9200" t="s">
        <v>12800</v>
      </c>
      <c r="B9200" t="s">
        <v>12801</v>
      </c>
    </row>
    <row r="9201" spans="1:2" x14ac:dyDescent="0.35">
      <c r="A9201" t="s">
        <v>12802</v>
      </c>
      <c r="B9201" t="s">
        <v>12803</v>
      </c>
    </row>
    <row r="9202" spans="1:2" x14ac:dyDescent="0.35">
      <c r="A9202" t="s">
        <v>12804</v>
      </c>
      <c r="B9202" t="s">
        <v>12805</v>
      </c>
    </row>
    <row r="9203" spans="1:2" x14ac:dyDescent="0.35">
      <c r="A9203" t="s">
        <v>12806</v>
      </c>
      <c r="B9203" t="s">
        <v>12807</v>
      </c>
    </row>
    <row r="9204" spans="1:2" x14ac:dyDescent="0.35">
      <c r="A9204" t="s">
        <v>12808</v>
      </c>
      <c r="B9204" t="s">
        <v>12809</v>
      </c>
    </row>
    <row r="9205" spans="1:2" x14ac:dyDescent="0.35">
      <c r="A9205" t="s">
        <v>12810</v>
      </c>
      <c r="B9205" t="s">
        <v>24565</v>
      </c>
    </row>
    <row r="9206" spans="1:2" x14ac:dyDescent="0.35">
      <c r="A9206" t="s">
        <v>12810</v>
      </c>
      <c r="B9206" t="s">
        <v>12811</v>
      </c>
    </row>
    <row r="9207" spans="1:2" x14ac:dyDescent="0.35">
      <c r="A9207" t="s">
        <v>12812</v>
      </c>
      <c r="B9207" t="s">
        <v>24566</v>
      </c>
    </row>
    <row r="9208" spans="1:2" x14ac:dyDescent="0.35">
      <c r="A9208" t="s">
        <v>12812</v>
      </c>
      <c r="B9208" t="s">
        <v>12813</v>
      </c>
    </row>
    <row r="9209" spans="1:2" x14ac:dyDescent="0.35">
      <c r="A9209" t="s">
        <v>12814</v>
      </c>
      <c r="B9209" t="s">
        <v>12815</v>
      </c>
    </row>
    <row r="9210" spans="1:2" x14ac:dyDescent="0.35">
      <c r="A9210" t="s">
        <v>12816</v>
      </c>
      <c r="B9210" t="s">
        <v>24567</v>
      </c>
    </row>
    <row r="9211" spans="1:2" x14ac:dyDescent="0.35">
      <c r="A9211" t="s">
        <v>12816</v>
      </c>
      <c r="B9211" t="s">
        <v>12817</v>
      </c>
    </row>
    <row r="9212" spans="1:2" x14ac:dyDescent="0.35">
      <c r="A9212" t="s">
        <v>12818</v>
      </c>
      <c r="B9212" t="s">
        <v>24568</v>
      </c>
    </row>
    <row r="9213" spans="1:2" x14ac:dyDescent="0.35">
      <c r="A9213" t="s">
        <v>12818</v>
      </c>
      <c r="B9213" t="s">
        <v>12819</v>
      </c>
    </row>
    <row r="9214" spans="1:2" x14ac:dyDescent="0.35">
      <c r="A9214" t="s">
        <v>12820</v>
      </c>
      <c r="B9214" t="s">
        <v>24569</v>
      </c>
    </row>
    <row r="9215" spans="1:2" x14ac:dyDescent="0.35">
      <c r="A9215" t="s">
        <v>12820</v>
      </c>
      <c r="B9215" t="s">
        <v>12821</v>
      </c>
    </row>
    <row r="9216" spans="1:2" x14ac:dyDescent="0.35">
      <c r="A9216" t="s">
        <v>12822</v>
      </c>
      <c r="B9216" t="s">
        <v>24570</v>
      </c>
    </row>
    <row r="9217" spans="1:2" x14ac:dyDescent="0.35">
      <c r="A9217" t="s">
        <v>12822</v>
      </c>
      <c r="B9217" t="s">
        <v>12823</v>
      </c>
    </row>
    <row r="9218" spans="1:2" x14ac:dyDescent="0.35">
      <c r="A9218" t="s">
        <v>12824</v>
      </c>
      <c r="B9218" t="s">
        <v>24571</v>
      </c>
    </row>
    <row r="9219" spans="1:2" x14ac:dyDescent="0.35">
      <c r="A9219" t="s">
        <v>12824</v>
      </c>
      <c r="B9219" t="s">
        <v>12825</v>
      </c>
    </row>
    <row r="9220" spans="1:2" x14ac:dyDescent="0.35">
      <c r="A9220" t="s">
        <v>12826</v>
      </c>
      <c r="B9220" t="s">
        <v>12825</v>
      </c>
    </row>
    <row r="9221" spans="1:2" x14ac:dyDescent="0.35">
      <c r="A9221" t="s">
        <v>12827</v>
      </c>
      <c r="B9221" t="s">
        <v>12828</v>
      </c>
    </row>
    <row r="9222" spans="1:2" x14ac:dyDescent="0.35">
      <c r="A9222" t="s">
        <v>12829</v>
      </c>
      <c r="B9222" t="s">
        <v>12830</v>
      </c>
    </row>
    <row r="9223" spans="1:2" x14ac:dyDescent="0.35">
      <c r="A9223" t="s">
        <v>12831</v>
      </c>
      <c r="B9223" t="s">
        <v>12830</v>
      </c>
    </row>
    <row r="9224" spans="1:2" x14ac:dyDescent="0.35">
      <c r="A9224" t="s">
        <v>12832</v>
      </c>
      <c r="B9224" t="s">
        <v>12833</v>
      </c>
    </row>
    <row r="9225" spans="1:2" x14ac:dyDescent="0.35">
      <c r="A9225" t="s">
        <v>12834</v>
      </c>
      <c r="B9225" t="s">
        <v>12835</v>
      </c>
    </row>
    <row r="9226" spans="1:2" x14ac:dyDescent="0.35">
      <c r="A9226" t="s">
        <v>12836</v>
      </c>
      <c r="B9226" t="s">
        <v>12837</v>
      </c>
    </row>
    <row r="9227" spans="1:2" x14ac:dyDescent="0.35">
      <c r="A9227" t="s">
        <v>12838</v>
      </c>
      <c r="B9227" t="s">
        <v>12839</v>
      </c>
    </row>
    <row r="9228" spans="1:2" x14ac:dyDescent="0.35">
      <c r="A9228" t="s">
        <v>12840</v>
      </c>
      <c r="B9228" t="s">
        <v>12841</v>
      </c>
    </row>
    <row r="9229" spans="1:2" x14ac:dyDescent="0.35">
      <c r="A9229" t="s">
        <v>12842</v>
      </c>
      <c r="B9229" t="s">
        <v>12843</v>
      </c>
    </row>
    <row r="9230" spans="1:2" x14ac:dyDescent="0.35">
      <c r="A9230" t="s">
        <v>12844</v>
      </c>
      <c r="B9230" t="s">
        <v>12843</v>
      </c>
    </row>
    <row r="9231" spans="1:2" x14ac:dyDescent="0.35">
      <c r="A9231" t="s">
        <v>12844</v>
      </c>
      <c r="B9231" t="s">
        <v>12845</v>
      </c>
    </row>
    <row r="9232" spans="1:2" x14ac:dyDescent="0.35">
      <c r="A9232" t="s">
        <v>12846</v>
      </c>
      <c r="B9232" t="s">
        <v>12847</v>
      </c>
    </row>
    <row r="9233" spans="1:2" x14ac:dyDescent="0.35">
      <c r="A9233" t="s">
        <v>12848</v>
      </c>
      <c r="B9233" t="s">
        <v>12849</v>
      </c>
    </row>
    <row r="9234" spans="1:2" x14ac:dyDescent="0.35">
      <c r="A9234" t="s">
        <v>12850</v>
      </c>
      <c r="B9234" t="s">
        <v>24572</v>
      </c>
    </row>
    <row r="9235" spans="1:2" x14ac:dyDescent="0.35">
      <c r="A9235" t="s">
        <v>12850</v>
      </c>
      <c r="B9235" t="s">
        <v>12851</v>
      </c>
    </row>
    <row r="9236" spans="1:2" x14ac:dyDescent="0.35">
      <c r="A9236" t="s">
        <v>12852</v>
      </c>
      <c r="B9236" t="s">
        <v>24573</v>
      </c>
    </row>
    <row r="9237" spans="1:2" x14ac:dyDescent="0.35">
      <c r="A9237" t="s">
        <v>12852</v>
      </c>
      <c r="B9237" t="s">
        <v>12853</v>
      </c>
    </row>
    <row r="9238" spans="1:2" x14ac:dyDescent="0.35">
      <c r="A9238" t="s">
        <v>12854</v>
      </c>
      <c r="B9238" t="s">
        <v>12855</v>
      </c>
    </row>
    <row r="9239" spans="1:2" x14ac:dyDescent="0.35">
      <c r="A9239" t="s">
        <v>12856</v>
      </c>
      <c r="B9239" t="s">
        <v>12857</v>
      </c>
    </row>
    <row r="9240" spans="1:2" x14ac:dyDescent="0.35">
      <c r="A9240" t="s">
        <v>12858</v>
      </c>
      <c r="B9240" t="s">
        <v>12859</v>
      </c>
    </row>
    <row r="9241" spans="1:2" x14ac:dyDescent="0.35">
      <c r="A9241" t="s">
        <v>12860</v>
      </c>
      <c r="B9241" t="s">
        <v>12861</v>
      </c>
    </row>
    <row r="9242" spans="1:2" x14ac:dyDescent="0.35">
      <c r="A9242" t="s">
        <v>12862</v>
      </c>
      <c r="B9242" t="s">
        <v>24574</v>
      </c>
    </row>
    <row r="9243" spans="1:2" x14ac:dyDescent="0.35">
      <c r="A9243" t="s">
        <v>12862</v>
      </c>
      <c r="B9243" t="s">
        <v>12863</v>
      </c>
    </row>
    <row r="9244" spans="1:2" x14ac:dyDescent="0.35">
      <c r="A9244" t="s">
        <v>12864</v>
      </c>
      <c r="B9244" t="s">
        <v>24575</v>
      </c>
    </row>
    <row r="9245" spans="1:2" x14ac:dyDescent="0.35">
      <c r="A9245" t="s">
        <v>12864</v>
      </c>
      <c r="B9245" t="s">
        <v>12865</v>
      </c>
    </row>
    <row r="9246" spans="1:2" x14ac:dyDescent="0.35">
      <c r="A9246" t="s">
        <v>12866</v>
      </c>
      <c r="B9246" t="s">
        <v>24576</v>
      </c>
    </row>
    <row r="9247" spans="1:2" x14ac:dyDescent="0.35">
      <c r="A9247" t="s">
        <v>12866</v>
      </c>
      <c r="B9247" t="s">
        <v>12867</v>
      </c>
    </row>
    <row r="9248" spans="1:2" x14ac:dyDescent="0.35">
      <c r="A9248" t="s">
        <v>12868</v>
      </c>
      <c r="B9248" t="s">
        <v>12869</v>
      </c>
    </row>
    <row r="9249" spans="1:2" x14ac:dyDescent="0.35">
      <c r="A9249" t="s">
        <v>12870</v>
      </c>
      <c r="B9249" t="s">
        <v>12871</v>
      </c>
    </row>
    <row r="9250" spans="1:2" x14ac:dyDescent="0.35">
      <c r="A9250" t="s">
        <v>12872</v>
      </c>
      <c r="B9250" t="s">
        <v>24577</v>
      </c>
    </row>
    <row r="9251" spans="1:2" x14ac:dyDescent="0.35">
      <c r="A9251" t="s">
        <v>12872</v>
      </c>
      <c r="B9251" t="s">
        <v>12873</v>
      </c>
    </row>
    <row r="9252" spans="1:2" x14ac:dyDescent="0.35">
      <c r="A9252" t="s">
        <v>12874</v>
      </c>
      <c r="B9252" t="s">
        <v>24578</v>
      </c>
    </row>
    <row r="9253" spans="1:2" x14ac:dyDescent="0.35">
      <c r="A9253" t="s">
        <v>12874</v>
      </c>
      <c r="B9253" t="s">
        <v>12875</v>
      </c>
    </row>
    <row r="9254" spans="1:2" x14ac:dyDescent="0.35">
      <c r="A9254" t="s">
        <v>12876</v>
      </c>
      <c r="B9254" t="s">
        <v>24579</v>
      </c>
    </row>
    <row r="9255" spans="1:2" x14ac:dyDescent="0.35">
      <c r="A9255" t="s">
        <v>12876</v>
      </c>
      <c r="B9255" t="s">
        <v>12877</v>
      </c>
    </row>
    <row r="9256" spans="1:2" x14ac:dyDescent="0.35">
      <c r="A9256" t="s">
        <v>12878</v>
      </c>
      <c r="B9256" t="s">
        <v>24580</v>
      </c>
    </row>
    <row r="9257" spans="1:2" x14ac:dyDescent="0.35">
      <c r="A9257" t="s">
        <v>12878</v>
      </c>
      <c r="B9257" t="s">
        <v>12879</v>
      </c>
    </row>
    <row r="9258" spans="1:2" x14ac:dyDescent="0.35">
      <c r="A9258" t="s">
        <v>12880</v>
      </c>
      <c r="B9258" t="s">
        <v>24581</v>
      </c>
    </row>
    <row r="9259" spans="1:2" x14ac:dyDescent="0.35">
      <c r="A9259" t="s">
        <v>12880</v>
      </c>
      <c r="B9259" t="s">
        <v>12881</v>
      </c>
    </row>
    <row r="9260" spans="1:2" x14ac:dyDescent="0.35">
      <c r="A9260" t="s">
        <v>12882</v>
      </c>
      <c r="B9260" t="s">
        <v>12883</v>
      </c>
    </row>
    <row r="9261" spans="1:2" x14ac:dyDescent="0.35">
      <c r="A9261" t="s">
        <v>12884</v>
      </c>
      <c r="B9261" t="s">
        <v>24582</v>
      </c>
    </row>
    <row r="9262" spans="1:2" x14ac:dyDescent="0.35">
      <c r="A9262" t="s">
        <v>12884</v>
      </c>
      <c r="B9262" t="s">
        <v>12885</v>
      </c>
    </row>
    <row r="9263" spans="1:2" x14ac:dyDescent="0.35">
      <c r="A9263" t="s">
        <v>12886</v>
      </c>
      <c r="B9263" t="s">
        <v>12887</v>
      </c>
    </row>
    <row r="9264" spans="1:2" x14ac:dyDescent="0.35">
      <c r="A9264" t="s">
        <v>12888</v>
      </c>
      <c r="B9264" t="s">
        <v>12889</v>
      </c>
    </row>
    <row r="9265" spans="1:2" x14ac:dyDescent="0.35">
      <c r="A9265" t="s">
        <v>12890</v>
      </c>
      <c r="B9265" t="s">
        <v>12891</v>
      </c>
    </row>
    <row r="9266" spans="1:2" x14ac:dyDescent="0.35">
      <c r="A9266" t="s">
        <v>12892</v>
      </c>
      <c r="B9266" t="s">
        <v>12893</v>
      </c>
    </row>
    <row r="9267" spans="1:2" x14ac:dyDescent="0.35">
      <c r="A9267" t="s">
        <v>12894</v>
      </c>
      <c r="B9267" t="s">
        <v>12895</v>
      </c>
    </row>
    <row r="9268" spans="1:2" x14ac:dyDescent="0.35">
      <c r="A9268" t="s">
        <v>12896</v>
      </c>
      <c r="B9268" t="s">
        <v>12897</v>
      </c>
    </row>
    <row r="9269" spans="1:2" x14ac:dyDescent="0.35">
      <c r="A9269" t="s">
        <v>12898</v>
      </c>
      <c r="B9269" t="s">
        <v>12899</v>
      </c>
    </row>
    <row r="9270" spans="1:2" x14ac:dyDescent="0.35">
      <c r="A9270" t="s">
        <v>12900</v>
      </c>
      <c r="B9270" t="s">
        <v>12901</v>
      </c>
    </row>
    <row r="9271" spans="1:2" x14ac:dyDescent="0.35">
      <c r="A9271" t="s">
        <v>12902</v>
      </c>
      <c r="B9271" t="s">
        <v>12903</v>
      </c>
    </row>
    <row r="9272" spans="1:2" x14ac:dyDescent="0.35">
      <c r="A9272" t="s">
        <v>12904</v>
      </c>
      <c r="B9272" t="s">
        <v>12905</v>
      </c>
    </row>
    <row r="9273" spans="1:2" x14ac:dyDescent="0.35">
      <c r="A9273" t="s">
        <v>12906</v>
      </c>
      <c r="B9273" t="s">
        <v>12907</v>
      </c>
    </row>
    <row r="9274" spans="1:2" x14ac:dyDescent="0.35">
      <c r="A9274" t="s">
        <v>12908</v>
      </c>
      <c r="B9274" t="s">
        <v>24583</v>
      </c>
    </row>
    <row r="9275" spans="1:2" x14ac:dyDescent="0.35">
      <c r="A9275" t="s">
        <v>12908</v>
      </c>
      <c r="B9275" t="s">
        <v>12909</v>
      </c>
    </row>
    <row r="9276" spans="1:2" x14ac:dyDescent="0.35">
      <c r="A9276" t="s">
        <v>12910</v>
      </c>
      <c r="B9276" t="s">
        <v>24584</v>
      </c>
    </row>
    <row r="9277" spans="1:2" x14ac:dyDescent="0.35">
      <c r="A9277" t="s">
        <v>12910</v>
      </c>
      <c r="B9277" t="s">
        <v>12911</v>
      </c>
    </row>
    <row r="9278" spans="1:2" x14ac:dyDescent="0.35">
      <c r="A9278" t="s">
        <v>12912</v>
      </c>
      <c r="B9278" t="s">
        <v>12913</v>
      </c>
    </row>
    <row r="9279" spans="1:2" x14ac:dyDescent="0.35">
      <c r="A9279" t="s">
        <v>12914</v>
      </c>
      <c r="B9279" t="s">
        <v>24585</v>
      </c>
    </row>
    <row r="9280" spans="1:2" x14ac:dyDescent="0.35">
      <c r="A9280" t="s">
        <v>12914</v>
      </c>
      <c r="B9280" t="s">
        <v>12915</v>
      </c>
    </row>
    <row r="9281" spans="1:2" x14ac:dyDescent="0.35">
      <c r="A9281" t="s">
        <v>12916</v>
      </c>
      <c r="B9281" t="s">
        <v>12917</v>
      </c>
    </row>
    <row r="9282" spans="1:2" x14ac:dyDescent="0.35">
      <c r="A9282" t="s">
        <v>12918</v>
      </c>
      <c r="B9282" t="s">
        <v>12919</v>
      </c>
    </row>
    <row r="9283" spans="1:2" x14ac:dyDescent="0.35">
      <c r="A9283" t="s">
        <v>12920</v>
      </c>
      <c r="B9283" t="s">
        <v>12921</v>
      </c>
    </row>
    <row r="9284" spans="1:2" x14ac:dyDescent="0.35">
      <c r="A9284" t="s">
        <v>12922</v>
      </c>
      <c r="B9284" t="s">
        <v>12923</v>
      </c>
    </row>
    <row r="9285" spans="1:2" x14ac:dyDescent="0.35">
      <c r="A9285" t="s">
        <v>12924</v>
      </c>
      <c r="B9285" t="s">
        <v>12925</v>
      </c>
    </row>
    <row r="9286" spans="1:2" x14ac:dyDescent="0.35">
      <c r="A9286" t="s">
        <v>12926</v>
      </c>
      <c r="B9286" t="s">
        <v>12927</v>
      </c>
    </row>
    <row r="9287" spans="1:2" x14ac:dyDescent="0.35">
      <c r="A9287" t="s">
        <v>12928</v>
      </c>
      <c r="B9287" t="s">
        <v>12929</v>
      </c>
    </row>
    <row r="9288" spans="1:2" x14ac:dyDescent="0.35">
      <c r="A9288" t="s">
        <v>12930</v>
      </c>
      <c r="B9288" t="s">
        <v>24586</v>
      </c>
    </row>
    <row r="9289" spans="1:2" x14ac:dyDescent="0.35">
      <c r="A9289" t="s">
        <v>12930</v>
      </c>
      <c r="B9289" t="s">
        <v>12931</v>
      </c>
    </row>
    <row r="9290" spans="1:2" x14ac:dyDescent="0.35">
      <c r="A9290" t="s">
        <v>12932</v>
      </c>
      <c r="B9290" t="s">
        <v>12933</v>
      </c>
    </row>
    <row r="9291" spans="1:2" x14ac:dyDescent="0.35">
      <c r="A9291" t="s">
        <v>12934</v>
      </c>
      <c r="B9291" t="s">
        <v>12935</v>
      </c>
    </row>
    <row r="9292" spans="1:2" x14ac:dyDescent="0.35">
      <c r="A9292" t="s">
        <v>12936</v>
      </c>
      <c r="B9292" t="s">
        <v>12937</v>
      </c>
    </row>
    <row r="9293" spans="1:2" x14ac:dyDescent="0.35">
      <c r="A9293" t="s">
        <v>12938</v>
      </c>
      <c r="B9293" t="s">
        <v>24587</v>
      </c>
    </row>
    <row r="9294" spans="1:2" x14ac:dyDescent="0.35">
      <c r="A9294" t="s">
        <v>12938</v>
      </c>
      <c r="B9294" t="s">
        <v>12939</v>
      </c>
    </row>
    <row r="9295" spans="1:2" x14ac:dyDescent="0.35">
      <c r="A9295" t="s">
        <v>12940</v>
      </c>
      <c r="B9295" t="s">
        <v>12941</v>
      </c>
    </row>
    <row r="9296" spans="1:2" x14ac:dyDescent="0.35">
      <c r="A9296" t="s">
        <v>12942</v>
      </c>
      <c r="B9296" t="s">
        <v>12943</v>
      </c>
    </row>
    <row r="9297" spans="1:2" x14ac:dyDescent="0.35">
      <c r="A9297" t="s">
        <v>12944</v>
      </c>
      <c r="B9297" t="s">
        <v>12945</v>
      </c>
    </row>
    <row r="9298" spans="1:2" x14ac:dyDescent="0.35">
      <c r="A9298" t="s">
        <v>12946</v>
      </c>
      <c r="B9298" t="s">
        <v>24588</v>
      </c>
    </row>
    <row r="9299" spans="1:2" x14ac:dyDescent="0.35">
      <c r="A9299" t="s">
        <v>12946</v>
      </c>
      <c r="B9299" t="s">
        <v>12947</v>
      </c>
    </row>
    <row r="9300" spans="1:2" x14ac:dyDescent="0.35">
      <c r="A9300" t="s">
        <v>12948</v>
      </c>
      <c r="B9300" t="s">
        <v>24589</v>
      </c>
    </row>
    <row r="9301" spans="1:2" x14ac:dyDescent="0.35">
      <c r="A9301" t="s">
        <v>12948</v>
      </c>
      <c r="B9301" t="s">
        <v>12949</v>
      </c>
    </row>
    <row r="9302" spans="1:2" x14ac:dyDescent="0.35">
      <c r="A9302" t="s">
        <v>12950</v>
      </c>
      <c r="B9302" t="s">
        <v>24590</v>
      </c>
    </row>
    <row r="9303" spans="1:2" x14ac:dyDescent="0.35">
      <c r="A9303" t="s">
        <v>12950</v>
      </c>
      <c r="B9303" t="s">
        <v>12951</v>
      </c>
    </row>
    <row r="9304" spans="1:2" x14ac:dyDescent="0.35">
      <c r="A9304" t="s">
        <v>12952</v>
      </c>
      <c r="B9304" t="s">
        <v>12953</v>
      </c>
    </row>
    <row r="9305" spans="1:2" x14ac:dyDescent="0.35">
      <c r="A9305" t="s">
        <v>12954</v>
      </c>
      <c r="B9305" t="s">
        <v>12955</v>
      </c>
    </row>
    <row r="9306" spans="1:2" x14ac:dyDescent="0.35">
      <c r="A9306" t="s">
        <v>12956</v>
      </c>
      <c r="B9306" t="s">
        <v>24591</v>
      </c>
    </row>
    <row r="9307" spans="1:2" x14ac:dyDescent="0.35">
      <c r="A9307" t="s">
        <v>12956</v>
      </c>
      <c r="B9307" t="s">
        <v>12957</v>
      </c>
    </row>
    <row r="9308" spans="1:2" x14ac:dyDescent="0.35">
      <c r="A9308" t="s">
        <v>12958</v>
      </c>
      <c r="B9308" t="s">
        <v>24592</v>
      </c>
    </row>
    <row r="9309" spans="1:2" x14ac:dyDescent="0.35">
      <c r="A9309" t="s">
        <v>12958</v>
      </c>
      <c r="B9309" t="s">
        <v>12959</v>
      </c>
    </row>
    <row r="9310" spans="1:2" x14ac:dyDescent="0.35">
      <c r="A9310" t="s">
        <v>12960</v>
      </c>
      <c r="B9310" t="s">
        <v>24593</v>
      </c>
    </row>
    <row r="9311" spans="1:2" x14ac:dyDescent="0.35">
      <c r="A9311" t="s">
        <v>12960</v>
      </c>
      <c r="B9311" t="s">
        <v>12961</v>
      </c>
    </row>
    <row r="9312" spans="1:2" x14ac:dyDescent="0.35">
      <c r="A9312" t="s">
        <v>12962</v>
      </c>
      <c r="B9312" t="s">
        <v>24594</v>
      </c>
    </row>
    <row r="9313" spans="1:2" x14ac:dyDescent="0.35">
      <c r="A9313" t="s">
        <v>12962</v>
      </c>
      <c r="B9313" t="s">
        <v>12963</v>
      </c>
    </row>
    <row r="9314" spans="1:2" x14ac:dyDescent="0.35">
      <c r="A9314" t="s">
        <v>12964</v>
      </c>
      <c r="B9314" t="s">
        <v>24595</v>
      </c>
    </row>
    <row r="9315" spans="1:2" x14ac:dyDescent="0.35">
      <c r="A9315" t="s">
        <v>12964</v>
      </c>
      <c r="B9315" t="s">
        <v>12965</v>
      </c>
    </row>
    <row r="9316" spans="1:2" x14ac:dyDescent="0.35">
      <c r="A9316" t="s">
        <v>12966</v>
      </c>
      <c r="B9316" t="s">
        <v>24596</v>
      </c>
    </row>
    <row r="9317" spans="1:2" x14ac:dyDescent="0.35">
      <c r="A9317" t="s">
        <v>12966</v>
      </c>
      <c r="B9317" t="s">
        <v>12967</v>
      </c>
    </row>
    <row r="9318" spans="1:2" x14ac:dyDescent="0.35">
      <c r="A9318" t="s">
        <v>12968</v>
      </c>
      <c r="B9318" t="s">
        <v>24597</v>
      </c>
    </row>
    <row r="9319" spans="1:2" x14ac:dyDescent="0.35">
      <c r="A9319" t="s">
        <v>12968</v>
      </c>
      <c r="B9319" t="s">
        <v>12969</v>
      </c>
    </row>
    <row r="9320" spans="1:2" x14ac:dyDescent="0.35">
      <c r="A9320" t="s">
        <v>12970</v>
      </c>
      <c r="B9320" t="s">
        <v>12971</v>
      </c>
    </row>
    <row r="9321" spans="1:2" x14ac:dyDescent="0.35">
      <c r="A9321" t="s">
        <v>12972</v>
      </c>
      <c r="B9321" t="s">
        <v>24598</v>
      </c>
    </row>
    <row r="9322" spans="1:2" x14ac:dyDescent="0.35">
      <c r="A9322" t="s">
        <v>12972</v>
      </c>
      <c r="B9322" t="s">
        <v>12973</v>
      </c>
    </row>
    <row r="9323" spans="1:2" x14ac:dyDescent="0.35">
      <c r="A9323" t="s">
        <v>12974</v>
      </c>
      <c r="B9323" t="s">
        <v>24599</v>
      </c>
    </row>
    <row r="9324" spans="1:2" x14ac:dyDescent="0.35">
      <c r="A9324" t="s">
        <v>12974</v>
      </c>
      <c r="B9324" t="s">
        <v>12975</v>
      </c>
    </row>
    <row r="9325" spans="1:2" x14ac:dyDescent="0.35">
      <c r="A9325" t="s">
        <v>12976</v>
      </c>
      <c r="B9325" t="s">
        <v>24600</v>
      </c>
    </row>
    <row r="9326" spans="1:2" x14ac:dyDescent="0.35">
      <c r="A9326" t="s">
        <v>12976</v>
      </c>
      <c r="B9326" t="s">
        <v>12977</v>
      </c>
    </row>
    <row r="9327" spans="1:2" x14ac:dyDescent="0.35">
      <c r="A9327" t="s">
        <v>12978</v>
      </c>
      <c r="B9327" t="s">
        <v>12979</v>
      </c>
    </row>
    <row r="9328" spans="1:2" x14ac:dyDescent="0.35">
      <c r="A9328" t="s">
        <v>12980</v>
      </c>
      <c r="B9328" t="s">
        <v>24601</v>
      </c>
    </row>
    <row r="9329" spans="1:2" x14ac:dyDescent="0.35">
      <c r="A9329" t="s">
        <v>12980</v>
      </c>
      <c r="B9329" t="s">
        <v>12981</v>
      </c>
    </row>
    <row r="9330" spans="1:2" x14ac:dyDescent="0.35">
      <c r="A9330" t="s">
        <v>12982</v>
      </c>
      <c r="B9330" t="s">
        <v>24602</v>
      </c>
    </row>
    <row r="9331" spans="1:2" x14ac:dyDescent="0.35">
      <c r="A9331" t="s">
        <v>12982</v>
      </c>
      <c r="B9331" t="s">
        <v>12983</v>
      </c>
    </row>
    <row r="9332" spans="1:2" x14ac:dyDescent="0.35">
      <c r="A9332" t="s">
        <v>12984</v>
      </c>
      <c r="B9332" t="s">
        <v>12983</v>
      </c>
    </row>
    <row r="9333" spans="1:2" x14ac:dyDescent="0.35">
      <c r="A9333" t="s">
        <v>12984</v>
      </c>
      <c r="B9333" t="s">
        <v>12985</v>
      </c>
    </row>
    <row r="9334" spans="1:2" x14ac:dyDescent="0.35">
      <c r="A9334" t="s">
        <v>12986</v>
      </c>
      <c r="B9334" t="s">
        <v>12987</v>
      </c>
    </row>
    <row r="9335" spans="1:2" x14ac:dyDescent="0.35">
      <c r="A9335" t="s">
        <v>12988</v>
      </c>
      <c r="B9335" t="s">
        <v>12989</v>
      </c>
    </row>
    <row r="9336" spans="1:2" x14ac:dyDescent="0.35">
      <c r="A9336" t="s">
        <v>12990</v>
      </c>
      <c r="B9336" t="s">
        <v>12991</v>
      </c>
    </row>
    <row r="9337" spans="1:2" x14ac:dyDescent="0.35">
      <c r="A9337" t="s">
        <v>12992</v>
      </c>
      <c r="B9337" t="s">
        <v>24603</v>
      </c>
    </row>
    <row r="9338" spans="1:2" x14ac:dyDescent="0.35">
      <c r="A9338" t="s">
        <v>12992</v>
      </c>
      <c r="B9338" t="s">
        <v>12993</v>
      </c>
    </row>
    <row r="9339" spans="1:2" x14ac:dyDescent="0.35">
      <c r="A9339" t="s">
        <v>12994</v>
      </c>
      <c r="B9339" t="s">
        <v>24604</v>
      </c>
    </row>
    <row r="9340" spans="1:2" x14ac:dyDescent="0.35">
      <c r="A9340" t="s">
        <v>12994</v>
      </c>
      <c r="B9340" t="s">
        <v>12995</v>
      </c>
    </row>
    <row r="9341" spans="1:2" x14ac:dyDescent="0.35">
      <c r="A9341" t="s">
        <v>12996</v>
      </c>
      <c r="B9341" t="s">
        <v>24605</v>
      </c>
    </row>
    <row r="9342" spans="1:2" x14ac:dyDescent="0.35">
      <c r="A9342" t="s">
        <v>12996</v>
      </c>
      <c r="B9342" t="s">
        <v>12997</v>
      </c>
    </row>
    <row r="9343" spans="1:2" x14ac:dyDescent="0.35">
      <c r="A9343" t="s">
        <v>12998</v>
      </c>
      <c r="B9343" t="s">
        <v>24606</v>
      </c>
    </row>
    <row r="9344" spans="1:2" x14ac:dyDescent="0.35">
      <c r="A9344" t="s">
        <v>12998</v>
      </c>
      <c r="B9344" t="s">
        <v>12999</v>
      </c>
    </row>
    <row r="9345" spans="1:2" x14ac:dyDescent="0.35">
      <c r="A9345" t="s">
        <v>13000</v>
      </c>
      <c r="B9345" t="s">
        <v>24607</v>
      </c>
    </row>
    <row r="9346" spans="1:2" x14ac:dyDescent="0.35">
      <c r="A9346" t="s">
        <v>13000</v>
      </c>
      <c r="B9346" t="s">
        <v>13001</v>
      </c>
    </row>
    <row r="9347" spans="1:2" x14ac:dyDescent="0.35">
      <c r="A9347" t="s">
        <v>13002</v>
      </c>
      <c r="B9347" t="s">
        <v>13003</v>
      </c>
    </row>
    <row r="9348" spans="1:2" x14ac:dyDescent="0.35">
      <c r="A9348" t="s">
        <v>13004</v>
      </c>
      <c r="B9348" t="s">
        <v>13005</v>
      </c>
    </row>
    <row r="9349" spans="1:2" x14ac:dyDescent="0.35">
      <c r="A9349" t="s">
        <v>13006</v>
      </c>
      <c r="B9349" t="s">
        <v>24608</v>
      </c>
    </row>
    <row r="9350" spans="1:2" x14ac:dyDescent="0.35">
      <c r="A9350" t="s">
        <v>13006</v>
      </c>
      <c r="B9350" t="s">
        <v>13007</v>
      </c>
    </row>
    <row r="9351" spans="1:2" x14ac:dyDescent="0.35">
      <c r="A9351" t="s">
        <v>13008</v>
      </c>
      <c r="B9351" t="s">
        <v>24609</v>
      </c>
    </row>
    <row r="9352" spans="1:2" x14ac:dyDescent="0.35">
      <c r="A9352" t="s">
        <v>13008</v>
      </c>
      <c r="B9352" t="s">
        <v>13009</v>
      </c>
    </row>
    <row r="9353" spans="1:2" x14ac:dyDescent="0.35">
      <c r="A9353" t="s">
        <v>13010</v>
      </c>
      <c r="B9353" t="s">
        <v>24610</v>
      </c>
    </row>
    <row r="9354" spans="1:2" x14ac:dyDescent="0.35">
      <c r="A9354" t="s">
        <v>13010</v>
      </c>
      <c r="B9354" t="s">
        <v>13011</v>
      </c>
    </row>
    <row r="9355" spans="1:2" x14ac:dyDescent="0.35">
      <c r="A9355" t="s">
        <v>13012</v>
      </c>
      <c r="B9355" t="s">
        <v>24611</v>
      </c>
    </row>
    <row r="9356" spans="1:2" x14ac:dyDescent="0.35">
      <c r="A9356" t="s">
        <v>13012</v>
      </c>
      <c r="B9356" t="s">
        <v>13013</v>
      </c>
    </row>
    <row r="9357" spans="1:2" x14ac:dyDescent="0.35">
      <c r="A9357" t="s">
        <v>13014</v>
      </c>
      <c r="B9357" t="s">
        <v>13015</v>
      </c>
    </row>
    <row r="9358" spans="1:2" x14ac:dyDescent="0.35">
      <c r="A9358" t="s">
        <v>13016</v>
      </c>
      <c r="B9358" t="s">
        <v>24612</v>
      </c>
    </row>
    <row r="9359" spans="1:2" x14ac:dyDescent="0.35">
      <c r="A9359" t="s">
        <v>13016</v>
      </c>
      <c r="B9359" t="s">
        <v>13017</v>
      </c>
    </row>
    <row r="9360" spans="1:2" x14ac:dyDescent="0.35">
      <c r="A9360" t="s">
        <v>13018</v>
      </c>
      <c r="B9360" t="s">
        <v>13019</v>
      </c>
    </row>
    <row r="9361" spans="1:2" x14ac:dyDescent="0.35">
      <c r="A9361" t="s">
        <v>13020</v>
      </c>
      <c r="B9361" t="s">
        <v>13019</v>
      </c>
    </row>
    <row r="9362" spans="1:2" x14ac:dyDescent="0.35">
      <c r="A9362" t="s">
        <v>13020</v>
      </c>
      <c r="B9362" t="s">
        <v>13021</v>
      </c>
    </row>
    <row r="9363" spans="1:2" x14ac:dyDescent="0.35">
      <c r="A9363" t="s">
        <v>13022</v>
      </c>
      <c r="B9363" t="s">
        <v>24613</v>
      </c>
    </row>
    <row r="9364" spans="1:2" x14ac:dyDescent="0.35">
      <c r="A9364" t="s">
        <v>13022</v>
      </c>
      <c r="B9364" t="s">
        <v>13023</v>
      </c>
    </row>
    <row r="9365" spans="1:2" x14ac:dyDescent="0.35">
      <c r="A9365" t="s">
        <v>13024</v>
      </c>
      <c r="B9365" t="s">
        <v>24614</v>
      </c>
    </row>
    <row r="9366" spans="1:2" x14ac:dyDescent="0.35">
      <c r="A9366" t="s">
        <v>13024</v>
      </c>
      <c r="B9366" t="s">
        <v>13025</v>
      </c>
    </row>
    <row r="9367" spans="1:2" x14ac:dyDescent="0.35">
      <c r="A9367" t="s">
        <v>13026</v>
      </c>
      <c r="B9367" t="s">
        <v>13027</v>
      </c>
    </row>
    <row r="9368" spans="1:2" x14ac:dyDescent="0.35">
      <c r="A9368" t="s">
        <v>13028</v>
      </c>
      <c r="B9368" t="s">
        <v>13029</v>
      </c>
    </row>
    <row r="9369" spans="1:2" x14ac:dyDescent="0.35">
      <c r="A9369" t="s">
        <v>13030</v>
      </c>
      <c r="B9369" t="s">
        <v>24615</v>
      </c>
    </row>
    <row r="9370" spans="1:2" x14ac:dyDescent="0.35">
      <c r="A9370" t="s">
        <v>13030</v>
      </c>
      <c r="B9370" t="s">
        <v>13031</v>
      </c>
    </row>
    <row r="9371" spans="1:2" x14ac:dyDescent="0.35">
      <c r="A9371" t="s">
        <v>13032</v>
      </c>
      <c r="B9371" t="s">
        <v>13033</v>
      </c>
    </row>
    <row r="9372" spans="1:2" x14ac:dyDescent="0.35">
      <c r="A9372" t="s">
        <v>13034</v>
      </c>
      <c r="B9372" t="s">
        <v>13035</v>
      </c>
    </row>
    <row r="9373" spans="1:2" x14ac:dyDescent="0.35">
      <c r="A9373" t="s">
        <v>13036</v>
      </c>
      <c r="B9373" t="s">
        <v>13037</v>
      </c>
    </row>
    <row r="9374" spans="1:2" x14ac:dyDescent="0.35">
      <c r="A9374" t="s">
        <v>13038</v>
      </c>
      <c r="B9374" t="s">
        <v>24616</v>
      </c>
    </row>
    <row r="9375" spans="1:2" x14ac:dyDescent="0.35">
      <c r="A9375" t="s">
        <v>13038</v>
      </c>
      <c r="B9375" t="s">
        <v>13039</v>
      </c>
    </row>
    <row r="9376" spans="1:2" x14ac:dyDescent="0.35">
      <c r="A9376" t="s">
        <v>13040</v>
      </c>
      <c r="B9376" t="s">
        <v>24617</v>
      </c>
    </row>
    <row r="9377" spans="1:2" x14ac:dyDescent="0.35">
      <c r="A9377" t="s">
        <v>13040</v>
      </c>
      <c r="B9377" t="s">
        <v>13041</v>
      </c>
    </row>
    <row r="9378" spans="1:2" x14ac:dyDescent="0.35">
      <c r="A9378" t="s">
        <v>13042</v>
      </c>
      <c r="B9378" t="s">
        <v>24618</v>
      </c>
    </row>
    <row r="9379" spans="1:2" x14ac:dyDescent="0.35">
      <c r="A9379" t="s">
        <v>13042</v>
      </c>
      <c r="B9379" t="s">
        <v>13043</v>
      </c>
    </row>
    <row r="9380" spans="1:2" x14ac:dyDescent="0.35">
      <c r="A9380" t="s">
        <v>13044</v>
      </c>
      <c r="B9380" t="s">
        <v>13045</v>
      </c>
    </row>
    <row r="9381" spans="1:2" x14ac:dyDescent="0.35">
      <c r="A9381" t="s">
        <v>13046</v>
      </c>
      <c r="B9381" t="s">
        <v>13045</v>
      </c>
    </row>
    <row r="9382" spans="1:2" x14ac:dyDescent="0.35">
      <c r="A9382" t="s">
        <v>13046</v>
      </c>
      <c r="B9382" t="s">
        <v>24620</v>
      </c>
    </row>
    <row r="9383" spans="1:2" x14ac:dyDescent="0.35">
      <c r="A9383" t="s">
        <v>24619</v>
      </c>
      <c r="B9383" t="s">
        <v>13047</v>
      </c>
    </row>
    <row r="9384" spans="1:2" x14ac:dyDescent="0.35">
      <c r="A9384" t="s">
        <v>13048</v>
      </c>
      <c r="B9384" t="s">
        <v>24621</v>
      </c>
    </row>
    <row r="9385" spans="1:2" x14ac:dyDescent="0.35">
      <c r="A9385" t="s">
        <v>13048</v>
      </c>
      <c r="B9385" t="s">
        <v>13049</v>
      </c>
    </row>
    <row r="9386" spans="1:2" x14ac:dyDescent="0.35">
      <c r="A9386" t="s">
        <v>13050</v>
      </c>
      <c r="B9386" t="s">
        <v>13051</v>
      </c>
    </row>
    <row r="9387" spans="1:2" x14ac:dyDescent="0.35">
      <c r="A9387" t="s">
        <v>13052</v>
      </c>
      <c r="B9387" t="s">
        <v>13053</v>
      </c>
    </row>
    <row r="9388" spans="1:2" x14ac:dyDescent="0.35">
      <c r="A9388" t="s">
        <v>13054</v>
      </c>
      <c r="B9388" t="s">
        <v>13055</v>
      </c>
    </row>
    <row r="9389" spans="1:2" x14ac:dyDescent="0.35">
      <c r="A9389" t="s">
        <v>13056</v>
      </c>
      <c r="B9389" t="s">
        <v>13057</v>
      </c>
    </row>
    <row r="9390" spans="1:2" x14ac:dyDescent="0.35">
      <c r="A9390" t="s">
        <v>13058</v>
      </c>
      <c r="B9390" t="s">
        <v>13059</v>
      </c>
    </row>
    <row r="9391" spans="1:2" x14ac:dyDescent="0.35">
      <c r="A9391" t="s">
        <v>13060</v>
      </c>
      <c r="B9391" t="s">
        <v>13061</v>
      </c>
    </row>
    <row r="9392" spans="1:2" x14ac:dyDescent="0.35">
      <c r="A9392" t="s">
        <v>13062</v>
      </c>
      <c r="B9392" t="s">
        <v>13063</v>
      </c>
    </row>
    <row r="9393" spans="1:2" x14ac:dyDescent="0.35">
      <c r="A9393" t="s">
        <v>13064</v>
      </c>
      <c r="B9393" t="s">
        <v>24622</v>
      </c>
    </row>
    <row r="9394" spans="1:2" x14ac:dyDescent="0.35">
      <c r="A9394" t="s">
        <v>13064</v>
      </c>
      <c r="B9394" t="s">
        <v>13065</v>
      </c>
    </row>
    <row r="9395" spans="1:2" x14ac:dyDescent="0.35">
      <c r="A9395" t="s">
        <v>13066</v>
      </c>
      <c r="B9395" t="s">
        <v>13067</v>
      </c>
    </row>
    <row r="9396" spans="1:2" x14ac:dyDescent="0.35">
      <c r="A9396" t="s">
        <v>13068</v>
      </c>
      <c r="B9396" t="s">
        <v>13069</v>
      </c>
    </row>
    <row r="9397" spans="1:2" x14ac:dyDescent="0.35">
      <c r="A9397" t="s">
        <v>13070</v>
      </c>
      <c r="B9397" t="s">
        <v>24623</v>
      </c>
    </row>
    <row r="9398" spans="1:2" x14ac:dyDescent="0.35">
      <c r="A9398" t="s">
        <v>13070</v>
      </c>
      <c r="B9398" t="s">
        <v>13071</v>
      </c>
    </row>
    <row r="9399" spans="1:2" x14ac:dyDescent="0.35">
      <c r="A9399" t="s">
        <v>13072</v>
      </c>
      <c r="B9399" t="s">
        <v>13073</v>
      </c>
    </row>
    <row r="9400" spans="1:2" x14ac:dyDescent="0.35">
      <c r="A9400" t="s">
        <v>13074</v>
      </c>
      <c r="B9400" t="s">
        <v>24624</v>
      </c>
    </row>
    <row r="9401" spans="1:2" x14ac:dyDescent="0.35">
      <c r="A9401" t="s">
        <v>13074</v>
      </c>
      <c r="B9401" t="s">
        <v>13075</v>
      </c>
    </row>
    <row r="9402" spans="1:2" x14ac:dyDescent="0.35">
      <c r="A9402" t="s">
        <v>13076</v>
      </c>
      <c r="B9402" t="s">
        <v>13077</v>
      </c>
    </row>
    <row r="9403" spans="1:2" x14ac:dyDescent="0.35">
      <c r="A9403" t="s">
        <v>13078</v>
      </c>
      <c r="B9403" t="s">
        <v>13079</v>
      </c>
    </row>
    <row r="9404" spans="1:2" x14ac:dyDescent="0.35">
      <c r="A9404" t="s">
        <v>13080</v>
      </c>
      <c r="B9404" t="s">
        <v>13081</v>
      </c>
    </row>
    <row r="9405" spans="1:2" x14ac:dyDescent="0.35">
      <c r="A9405" t="s">
        <v>13082</v>
      </c>
      <c r="B9405" t="s">
        <v>13083</v>
      </c>
    </row>
    <row r="9406" spans="1:2" x14ac:dyDescent="0.35">
      <c r="A9406" t="s">
        <v>13084</v>
      </c>
      <c r="B9406" t="s">
        <v>13085</v>
      </c>
    </row>
    <row r="9407" spans="1:2" x14ac:dyDescent="0.35">
      <c r="A9407" t="s">
        <v>13086</v>
      </c>
      <c r="B9407" t="s">
        <v>13087</v>
      </c>
    </row>
    <row r="9408" spans="1:2" x14ac:dyDescent="0.35">
      <c r="A9408" t="s">
        <v>13088</v>
      </c>
      <c r="B9408" t="s">
        <v>13089</v>
      </c>
    </row>
    <row r="9409" spans="1:2" x14ac:dyDescent="0.35">
      <c r="A9409" t="s">
        <v>13090</v>
      </c>
      <c r="B9409" t="s">
        <v>13091</v>
      </c>
    </row>
    <row r="9410" spans="1:2" x14ac:dyDescent="0.35">
      <c r="A9410" t="s">
        <v>13092</v>
      </c>
      <c r="B9410" t="s">
        <v>24625</v>
      </c>
    </row>
    <row r="9411" spans="1:2" x14ac:dyDescent="0.35">
      <c r="A9411" t="s">
        <v>13092</v>
      </c>
      <c r="B9411" t="s">
        <v>13093</v>
      </c>
    </row>
    <row r="9412" spans="1:2" x14ac:dyDescent="0.35">
      <c r="A9412" t="s">
        <v>13094</v>
      </c>
      <c r="B9412" t="s">
        <v>13095</v>
      </c>
    </row>
    <row r="9413" spans="1:2" x14ac:dyDescent="0.35">
      <c r="A9413" t="s">
        <v>13096</v>
      </c>
      <c r="B9413" t="s">
        <v>24626</v>
      </c>
    </row>
    <row r="9414" spans="1:2" x14ac:dyDescent="0.35">
      <c r="A9414" t="s">
        <v>13096</v>
      </c>
      <c r="B9414" t="s">
        <v>13097</v>
      </c>
    </row>
    <row r="9415" spans="1:2" x14ac:dyDescent="0.35">
      <c r="A9415" t="s">
        <v>13098</v>
      </c>
      <c r="B9415" t="s">
        <v>13099</v>
      </c>
    </row>
    <row r="9416" spans="1:2" x14ac:dyDescent="0.35">
      <c r="A9416" t="s">
        <v>13100</v>
      </c>
      <c r="B9416" t="s">
        <v>13101</v>
      </c>
    </row>
    <row r="9417" spans="1:2" x14ac:dyDescent="0.35">
      <c r="A9417" t="s">
        <v>13102</v>
      </c>
      <c r="B9417" t="s">
        <v>13103</v>
      </c>
    </row>
    <row r="9418" spans="1:2" x14ac:dyDescent="0.35">
      <c r="A9418" t="s">
        <v>13104</v>
      </c>
      <c r="B9418" t="s">
        <v>24627</v>
      </c>
    </row>
    <row r="9419" spans="1:2" x14ac:dyDescent="0.35">
      <c r="A9419" t="s">
        <v>13104</v>
      </c>
      <c r="B9419" t="s">
        <v>13105</v>
      </c>
    </row>
    <row r="9420" spans="1:2" x14ac:dyDescent="0.35">
      <c r="A9420" t="s">
        <v>13106</v>
      </c>
      <c r="B9420" t="s">
        <v>24628</v>
      </c>
    </row>
    <row r="9421" spans="1:2" x14ac:dyDescent="0.35">
      <c r="A9421" t="s">
        <v>13106</v>
      </c>
      <c r="B9421" t="s">
        <v>13107</v>
      </c>
    </row>
    <row r="9422" spans="1:2" x14ac:dyDescent="0.35">
      <c r="A9422" t="s">
        <v>13108</v>
      </c>
      <c r="B9422" t="s">
        <v>13109</v>
      </c>
    </row>
    <row r="9423" spans="1:2" x14ac:dyDescent="0.35">
      <c r="A9423" t="s">
        <v>13110</v>
      </c>
      <c r="B9423" t="s">
        <v>24629</v>
      </c>
    </row>
    <row r="9424" spans="1:2" x14ac:dyDescent="0.35">
      <c r="A9424" t="s">
        <v>13110</v>
      </c>
      <c r="B9424" t="s">
        <v>13111</v>
      </c>
    </row>
    <row r="9425" spans="1:2" x14ac:dyDescent="0.35">
      <c r="A9425" t="s">
        <v>13112</v>
      </c>
      <c r="B9425" t="s">
        <v>13113</v>
      </c>
    </row>
    <row r="9426" spans="1:2" x14ac:dyDescent="0.35">
      <c r="A9426" t="s">
        <v>13114</v>
      </c>
      <c r="B9426" t="s">
        <v>24630</v>
      </c>
    </row>
    <row r="9427" spans="1:2" x14ac:dyDescent="0.35">
      <c r="A9427" t="s">
        <v>13114</v>
      </c>
      <c r="B9427" t="s">
        <v>13115</v>
      </c>
    </row>
    <row r="9428" spans="1:2" x14ac:dyDescent="0.35">
      <c r="A9428" t="s">
        <v>13116</v>
      </c>
      <c r="B9428" t="s">
        <v>13117</v>
      </c>
    </row>
    <row r="9429" spans="1:2" x14ac:dyDescent="0.35">
      <c r="A9429" t="s">
        <v>13118</v>
      </c>
      <c r="B9429" t="s">
        <v>13119</v>
      </c>
    </row>
    <row r="9430" spans="1:2" x14ac:dyDescent="0.35">
      <c r="A9430" t="s">
        <v>13120</v>
      </c>
      <c r="B9430" t="s">
        <v>24631</v>
      </c>
    </row>
    <row r="9431" spans="1:2" x14ac:dyDescent="0.35">
      <c r="A9431" t="s">
        <v>13120</v>
      </c>
      <c r="B9431" t="s">
        <v>13121</v>
      </c>
    </row>
    <row r="9432" spans="1:2" x14ac:dyDescent="0.35">
      <c r="A9432" t="s">
        <v>13122</v>
      </c>
      <c r="B9432" t="s">
        <v>13123</v>
      </c>
    </row>
    <row r="9433" spans="1:2" x14ac:dyDescent="0.35">
      <c r="A9433" t="s">
        <v>13124</v>
      </c>
      <c r="B9433" t="s">
        <v>24632</v>
      </c>
    </row>
    <row r="9434" spans="1:2" x14ac:dyDescent="0.35">
      <c r="A9434" t="s">
        <v>13124</v>
      </c>
      <c r="B9434" t="s">
        <v>13125</v>
      </c>
    </row>
    <row r="9435" spans="1:2" x14ac:dyDescent="0.35">
      <c r="A9435" t="s">
        <v>13126</v>
      </c>
      <c r="B9435" t="s">
        <v>13127</v>
      </c>
    </row>
    <row r="9436" spans="1:2" x14ac:dyDescent="0.35">
      <c r="A9436" t="s">
        <v>13128</v>
      </c>
      <c r="B9436" t="s">
        <v>24633</v>
      </c>
    </row>
    <row r="9437" spans="1:2" x14ac:dyDescent="0.35">
      <c r="A9437" t="s">
        <v>13128</v>
      </c>
      <c r="B9437" t="s">
        <v>13129</v>
      </c>
    </row>
    <row r="9438" spans="1:2" x14ac:dyDescent="0.35">
      <c r="A9438" t="s">
        <v>13130</v>
      </c>
      <c r="B9438" t="s">
        <v>24634</v>
      </c>
    </row>
    <row r="9439" spans="1:2" x14ac:dyDescent="0.35">
      <c r="A9439" t="s">
        <v>13130</v>
      </c>
      <c r="B9439" t="s">
        <v>13131</v>
      </c>
    </row>
    <row r="9440" spans="1:2" x14ac:dyDescent="0.35">
      <c r="A9440" t="s">
        <v>13132</v>
      </c>
      <c r="B9440" t="s">
        <v>24635</v>
      </c>
    </row>
    <row r="9441" spans="1:2" x14ac:dyDescent="0.35">
      <c r="A9441" t="s">
        <v>13132</v>
      </c>
      <c r="B9441" t="s">
        <v>13133</v>
      </c>
    </row>
    <row r="9442" spans="1:2" x14ac:dyDescent="0.35">
      <c r="A9442" t="s">
        <v>13134</v>
      </c>
      <c r="B9442" t="s">
        <v>24636</v>
      </c>
    </row>
    <row r="9443" spans="1:2" x14ac:dyDescent="0.35">
      <c r="A9443" t="s">
        <v>13134</v>
      </c>
      <c r="B9443" t="s">
        <v>13135</v>
      </c>
    </row>
    <row r="9444" spans="1:2" x14ac:dyDescent="0.35">
      <c r="A9444" t="s">
        <v>13136</v>
      </c>
      <c r="B9444" t="s">
        <v>24637</v>
      </c>
    </row>
    <row r="9445" spans="1:2" x14ac:dyDescent="0.35">
      <c r="A9445" t="s">
        <v>13136</v>
      </c>
      <c r="B9445" t="s">
        <v>13137</v>
      </c>
    </row>
    <row r="9446" spans="1:2" x14ac:dyDescent="0.35">
      <c r="A9446" t="s">
        <v>13138</v>
      </c>
      <c r="B9446" t="s">
        <v>24638</v>
      </c>
    </row>
    <row r="9447" spans="1:2" x14ac:dyDescent="0.35">
      <c r="A9447" t="s">
        <v>13138</v>
      </c>
      <c r="B9447" t="s">
        <v>13139</v>
      </c>
    </row>
    <row r="9448" spans="1:2" x14ac:dyDescent="0.35">
      <c r="A9448" t="s">
        <v>13140</v>
      </c>
      <c r="B9448" t="s">
        <v>13141</v>
      </c>
    </row>
    <row r="9449" spans="1:2" x14ac:dyDescent="0.35">
      <c r="A9449" t="s">
        <v>13142</v>
      </c>
      <c r="B9449" t="s">
        <v>13143</v>
      </c>
    </row>
    <row r="9450" spans="1:2" x14ac:dyDescent="0.35">
      <c r="A9450" t="s">
        <v>13144</v>
      </c>
      <c r="B9450" t="s">
        <v>13145</v>
      </c>
    </row>
    <row r="9451" spans="1:2" x14ac:dyDescent="0.35">
      <c r="A9451" t="s">
        <v>13146</v>
      </c>
      <c r="B9451" t="s">
        <v>24639</v>
      </c>
    </row>
    <row r="9452" spans="1:2" x14ac:dyDescent="0.35">
      <c r="A9452" t="s">
        <v>13146</v>
      </c>
      <c r="B9452" t="s">
        <v>13147</v>
      </c>
    </row>
    <row r="9453" spans="1:2" x14ac:dyDescent="0.35">
      <c r="A9453" t="s">
        <v>13148</v>
      </c>
      <c r="B9453" t="s">
        <v>13149</v>
      </c>
    </row>
    <row r="9454" spans="1:2" x14ac:dyDescent="0.35">
      <c r="A9454" t="s">
        <v>13150</v>
      </c>
      <c r="B9454" t="s">
        <v>24640</v>
      </c>
    </row>
    <row r="9455" spans="1:2" x14ac:dyDescent="0.35">
      <c r="A9455" t="s">
        <v>13150</v>
      </c>
      <c r="B9455" t="s">
        <v>13151</v>
      </c>
    </row>
    <row r="9456" spans="1:2" x14ac:dyDescent="0.35">
      <c r="A9456" t="s">
        <v>13152</v>
      </c>
      <c r="B9456" t="s">
        <v>24641</v>
      </c>
    </row>
    <row r="9457" spans="1:2" x14ac:dyDescent="0.35">
      <c r="A9457" t="s">
        <v>13152</v>
      </c>
      <c r="B9457" t="s">
        <v>13153</v>
      </c>
    </row>
    <row r="9458" spans="1:2" x14ac:dyDescent="0.35">
      <c r="A9458" t="s">
        <v>13154</v>
      </c>
      <c r="B9458" t="s">
        <v>24642</v>
      </c>
    </row>
    <row r="9459" spans="1:2" x14ac:dyDescent="0.35">
      <c r="A9459" t="s">
        <v>13154</v>
      </c>
      <c r="B9459" t="s">
        <v>13155</v>
      </c>
    </row>
    <row r="9460" spans="1:2" x14ac:dyDescent="0.35">
      <c r="A9460" t="s">
        <v>13156</v>
      </c>
      <c r="B9460" t="s">
        <v>24643</v>
      </c>
    </row>
    <row r="9461" spans="1:2" x14ac:dyDescent="0.35">
      <c r="A9461" t="s">
        <v>13156</v>
      </c>
      <c r="B9461" t="s">
        <v>13157</v>
      </c>
    </row>
    <row r="9462" spans="1:2" x14ac:dyDescent="0.35">
      <c r="A9462" t="s">
        <v>13158</v>
      </c>
      <c r="B9462" t="s">
        <v>24644</v>
      </c>
    </row>
    <row r="9463" spans="1:2" x14ac:dyDescent="0.35">
      <c r="A9463" t="s">
        <v>13158</v>
      </c>
      <c r="B9463" t="s">
        <v>13159</v>
      </c>
    </row>
    <row r="9464" spans="1:2" x14ac:dyDescent="0.35">
      <c r="A9464" t="s">
        <v>13160</v>
      </c>
      <c r="B9464" t="s">
        <v>13161</v>
      </c>
    </row>
    <row r="9465" spans="1:2" x14ac:dyDescent="0.35">
      <c r="A9465" t="s">
        <v>13162</v>
      </c>
      <c r="B9465" t="s">
        <v>13163</v>
      </c>
    </row>
    <row r="9466" spans="1:2" x14ac:dyDescent="0.35">
      <c r="A9466" t="s">
        <v>13164</v>
      </c>
      <c r="B9466" t="s">
        <v>13165</v>
      </c>
    </row>
    <row r="9467" spans="1:2" x14ac:dyDescent="0.35">
      <c r="A9467" t="s">
        <v>13166</v>
      </c>
      <c r="B9467" t="s">
        <v>13167</v>
      </c>
    </row>
    <row r="9468" spans="1:2" x14ac:dyDescent="0.35">
      <c r="A9468" t="s">
        <v>13168</v>
      </c>
      <c r="B9468" t="s">
        <v>13169</v>
      </c>
    </row>
    <row r="9469" spans="1:2" x14ac:dyDescent="0.35">
      <c r="A9469" t="s">
        <v>13170</v>
      </c>
      <c r="B9469" t="s">
        <v>13171</v>
      </c>
    </row>
    <row r="9470" spans="1:2" x14ac:dyDescent="0.35">
      <c r="A9470" t="s">
        <v>13172</v>
      </c>
      <c r="B9470" t="s">
        <v>13173</v>
      </c>
    </row>
    <row r="9471" spans="1:2" x14ac:dyDescent="0.35">
      <c r="A9471" t="s">
        <v>13174</v>
      </c>
      <c r="B9471" t="s">
        <v>13175</v>
      </c>
    </row>
    <row r="9472" spans="1:2" x14ac:dyDescent="0.35">
      <c r="A9472" t="s">
        <v>13176</v>
      </c>
      <c r="B9472" t="s">
        <v>13177</v>
      </c>
    </row>
    <row r="9473" spans="1:2" x14ac:dyDescent="0.35">
      <c r="A9473" t="s">
        <v>13178</v>
      </c>
      <c r="B9473" t="s">
        <v>13179</v>
      </c>
    </row>
    <row r="9474" spans="1:2" x14ac:dyDescent="0.35">
      <c r="A9474" t="s">
        <v>13180</v>
      </c>
      <c r="B9474" t="s">
        <v>13181</v>
      </c>
    </row>
    <row r="9475" spans="1:2" x14ac:dyDescent="0.35">
      <c r="A9475" t="s">
        <v>13182</v>
      </c>
      <c r="B9475" t="s">
        <v>24645</v>
      </c>
    </row>
    <row r="9476" spans="1:2" x14ac:dyDescent="0.35">
      <c r="A9476" t="s">
        <v>13182</v>
      </c>
      <c r="B9476" t="s">
        <v>13183</v>
      </c>
    </row>
    <row r="9477" spans="1:2" x14ac:dyDescent="0.35">
      <c r="A9477" t="s">
        <v>13184</v>
      </c>
      <c r="B9477" t="s">
        <v>24646</v>
      </c>
    </row>
    <row r="9478" spans="1:2" x14ac:dyDescent="0.35">
      <c r="A9478" t="s">
        <v>13184</v>
      </c>
      <c r="B9478" t="s">
        <v>13185</v>
      </c>
    </row>
    <row r="9479" spans="1:2" x14ac:dyDescent="0.35">
      <c r="A9479" t="s">
        <v>13186</v>
      </c>
      <c r="B9479" t="s">
        <v>13187</v>
      </c>
    </row>
    <row r="9480" spans="1:2" x14ac:dyDescent="0.35">
      <c r="A9480" t="s">
        <v>13188</v>
      </c>
      <c r="B9480" t="s">
        <v>24647</v>
      </c>
    </row>
    <row r="9481" spans="1:2" x14ac:dyDescent="0.35">
      <c r="A9481" t="s">
        <v>13188</v>
      </c>
      <c r="B9481" t="s">
        <v>13189</v>
      </c>
    </row>
    <row r="9482" spans="1:2" x14ac:dyDescent="0.35">
      <c r="A9482" t="s">
        <v>13190</v>
      </c>
      <c r="B9482" t="s">
        <v>24648</v>
      </c>
    </row>
    <row r="9483" spans="1:2" x14ac:dyDescent="0.35">
      <c r="A9483" t="s">
        <v>13190</v>
      </c>
      <c r="B9483" t="s">
        <v>13191</v>
      </c>
    </row>
    <row r="9484" spans="1:2" x14ac:dyDescent="0.35">
      <c r="A9484" t="s">
        <v>13192</v>
      </c>
      <c r="B9484" t="s">
        <v>13193</v>
      </c>
    </row>
    <row r="9485" spans="1:2" x14ac:dyDescent="0.35">
      <c r="A9485" t="s">
        <v>13194</v>
      </c>
      <c r="B9485" t="s">
        <v>13195</v>
      </c>
    </row>
    <row r="9486" spans="1:2" x14ac:dyDescent="0.35">
      <c r="A9486" t="s">
        <v>13196</v>
      </c>
      <c r="B9486" t="s">
        <v>13197</v>
      </c>
    </row>
    <row r="9487" spans="1:2" x14ac:dyDescent="0.35">
      <c r="A9487" t="s">
        <v>13198</v>
      </c>
      <c r="B9487" t="s">
        <v>13199</v>
      </c>
    </row>
    <row r="9488" spans="1:2" x14ac:dyDescent="0.35">
      <c r="A9488" t="s">
        <v>13200</v>
      </c>
      <c r="B9488" t="s">
        <v>24649</v>
      </c>
    </row>
    <row r="9489" spans="1:2" x14ac:dyDescent="0.35">
      <c r="A9489" t="s">
        <v>13200</v>
      </c>
      <c r="B9489" t="s">
        <v>13201</v>
      </c>
    </row>
    <row r="9490" spans="1:2" x14ac:dyDescent="0.35">
      <c r="A9490" t="s">
        <v>13202</v>
      </c>
      <c r="B9490" t="s">
        <v>13201</v>
      </c>
    </row>
    <row r="9491" spans="1:2" x14ac:dyDescent="0.35">
      <c r="A9491" t="s">
        <v>13202</v>
      </c>
      <c r="B9491" t="s">
        <v>13203</v>
      </c>
    </row>
    <row r="9492" spans="1:2" x14ac:dyDescent="0.35">
      <c r="A9492" t="s">
        <v>13204</v>
      </c>
      <c r="B9492" t="s">
        <v>13203</v>
      </c>
    </row>
    <row r="9493" spans="1:2" x14ac:dyDescent="0.35">
      <c r="A9493" t="s">
        <v>13204</v>
      </c>
      <c r="B9493" t="s">
        <v>13205</v>
      </c>
    </row>
    <row r="9494" spans="1:2" x14ac:dyDescent="0.35">
      <c r="A9494" t="s">
        <v>13206</v>
      </c>
      <c r="B9494" t="s">
        <v>13207</v>
      </c>
    </row>
    <row r="9495" spans="1:2" x14ac:dyDescent="0.35">
      <c r="A9495" t="s">
        <v>13208</v>
      </c>
      <c r="B9495" t="s">
        <v>24650</v>
      </c>
    </row>
    <row r="9496" spans="1:2" x14ac:dyDescent="0.35">
      <c r="A9496" t="s">
        <v>13208</v>
      </c>
      <c r="B9496" t="s">
        <v>13209</v>
      </c>
    </row>
    <row r="9497" spans="1:2" x14ac:dyDescent="0.35">
      <c r="A9497" t="s">
        <v>13210</v>
      </c>
      <c r="B9497" t="s">
        <v>24651</v>
      </c>
    </row>
    <row r="9498" spans="1:2" x14ac:dyDescent="0.35">
      <c r="A9498" t="s">
        <v>13210</v>
      </c>
      <c r="B9498" t="s">
        <v>13211</v>
      </c>
    </row>
    <row r="9499" spans="1:2" x14ac:dyDescent="0.35">
      <c r="A9499" t="s">
        <v>13212</v>
      </c>
      <c r="B9499" t="s">
        <v>13213</v>
      </c>
    </row>
    <row r="9500" spans="1:2" x14ac:dyDescent="0.35">
      <c r="A9500" t="s">
        <v>13214</v>
      </c>
      <c r="B9500" t="s">
        <v>13215</v>
      </c>
    </row>
    <row r="9501" spans="1:2" x14ac:dyDescent="0.35">
      <c r="A9501" t="s">
        <v>13216</v>
      </c>
      <c r="B9501" t="s">
        <v>13217</v>
      </c>
    </row>
    <row r="9502" spans="1:2" x14ac:dyDescent="0.35">
      <c r="A9502" t="s">
        <v>13218</v>
      </c>
      <c r="B9502" t="s">
        <v>24652</v>
      </c>
    </row>
    <row r="9503" spans="1:2" x14ac:dyDescent="0.35">
      <c r="A9503" t="s">
        <v>13218</v>
      </c>
      <c r="B9503" t="s">
        <v>13219</v>
      </c>
    </row>
    <row r="9504" spans="1:2" x14ac:dyDescent="0.35">
      <c r="A9504" t="s">
        <v>13220</v>
      </c>
      <c r="B9504" t="s">
        <v>13221</v>
      </c>
    </row>
    <row r="9505" spans="1:2" x14ac:dyDescent="0.35">
      <c r="A9505" t="s">
        <v>13222</v>
      </c>
      <c r="B9505" t="s">
        <v>13223</v>
      </c>
    </row>
    <row r="9506" spans="1:2" x14ac:dyDescent="0.35">
      <c r="A9506" t="s">
        <v>13224</v>
      </c>
      <c r="B9506" t="s">
        <v>13225</v>
      </c>
    </row>
    <row r="9507" spans="1:2" x14ac:dyDescent="0.35">
      <c r="A9507" t="s">
        <v>13226</v>
      </c>
      <c r="B9507" t="s">
        <v>13227</v>
      </c>
    </row>
    <row r="9508" spans="1:2" x14ac:dyDescent="0.35">
      <c r="A9508" t="s">
        <v>13228</v>
      </c>
      <c r="B9508" t="s">
        <v>13229</v>
      </c>
    </row>
    <row r="9509" spans="1:2" x14ac:dyDescent="0.35">
      <c r="A9509" t="s">
        <v>13230</v>
      </c>
      <c r="B9509" t="s">
        <v>13231</v>
      </c>
    </row>
    <row r="9510" spans="1:2" x14ac:dyDescent="0.35">
      <c r="A9510" t="s">
        <v>13232</v>
      </c>
      <c r="B9510" t="s">
        <v>13233</v>
      </c>
    </row>
    <row r="9511" spans="1:2" x14ac:dyDescent="0.35">
      <c r="A9511" t="s">
        <v>13234</v>
      </c>
      <c r="B9511" t="s">
        <v>24653</v>
      </c>
    </row>
    <row r="9512" spans="1:2" x14ac:dyDescent="0.35">
      <c r="A9512" t="s">
        <v>13234</v>
      </c>
      <c r="B9512" t="s">
        <v>13235</v>
      </c>
    </row>
    <row r="9513" spans="1:2" x14ac:dyDescent="0.35">
      <c r="A9513" t="s">
        <v>13236</v>
      </c>
      <c r="B9513" t="s">
        <v>24654</v>
      </c>
    </row>
    <row r="9514" spans="1:2" x14ac:dyDescent="0.35">
      <c r="A9514" t="s">
        <v>13236</v>
      </c>
      <c r="B9514" t="s">
        <v>13237</v>
      </c>
    </row>
    <row r="9515" spans="1:2" x14ac:dyDescent="0.35">
      <c r="A9515" t="s">
        <v>13238</v>
      </c>
      <c r="B9515" t="s">
        <v>24655</v>
      </c>
    </row>
    <row r="9516" spans="1:2" x14ac:dyDescent="0.35">
      <c r="A9516" t="s">
        <v>13238</v>
      </c>
      <c r="B9516" t="s">
        <v>13239</v>
      </c>
    </row>
    <row r="9517" spans="1:2" x14ac:dyDescent="0.35">
      <c r="A9517" t="s">
        <v>13240</v>
      </c>
      <c r="B9517" t="s">
        <v>24656</v>
      </c>
    </row>
    <row r="9518" spans="1:2" x14ac:dyDescent="0.35">
      <c r="A9518" t="s">
        <v>13240</v>
      </c>
      <c r="B9518" t="s">
        <v>13241</v>
      </c>
    </row>
    <row r="9519" spans="1:2" x14ac:dyDescent="0.35">
      <c r="A9519" t="s">
        <v>13242</v>
      </c>
      <c r="B9519" t="s">
        <v>24657</v>
      </c>
    </row>
    <row r="9520" spans="1:2" x14ac:dyDescent="0.35">
      <c r="A9520" t="s">
        <v>13242</v>
      </c>
      <c r="B9520" t="s">
        <v>13243</v>
      </c>
    </row>
    <row r="9521" spans="1:2" x14ac:dyDescent="0.35">
      <c r="A9521" t="s">
        <v>13244</v>
      </c>
      <c r="B9521" t="s">
        <v>13245</v>
      </c>
    </row>
    <row r="9522" spans="1:2" x14ac:dyDescent="0.35">
      <c r="A9522" t="s">
        <v>13246</v>
      </c>
      <c r="B9522" t="s">
        <v>13247</v>
      </c>
    </row>
    <row r="9523" spans="1:2" x14ac:dyDescent="0.35">
      <c r="A9523" t="s">
        <v>13248</v>
      </c>
      <c r="B9523" t="s">
        <v>13249</v>
      </c>
    </row>
    <row r="9524" spans="1:2" x14ac:dyDescent="0.35">
      <c r="A9524" t="s">
        <v>13250</v>
      </c>
      <c r="B9524" t="s">
        <v>13251</v>
      </c>
    </row>
    <row r="9525" spans="1:2" x14ac:dyDescent="0.35">
      <c r="A9525" t="s">
        <v>13252</v>
      </c>
      <c r="B9525" t="s">
        <v>24658</v>
      </c>
    </row>
    <row r="9526" spans="1:2" x14ac:dyDescent="0.35">
      <c r="A9526" t="s">
        <v>13252</v>
      </c>
      <c r="B9526" t="s">
        <v>13253</v>
      </c>
    </row>
    <row r="9527" spans="1:2" x14ac:dyDescent="0.35">
      <c r="A9527" t="s">
        <v>13254</v>
      </c>
      <c r="B9527" t="s">
        <v>13253</v>
      </c>
    </row>
    <row r="9528" spans="1:2" x14ac:dyDescent="0.35">
      <c r="A9528" t="s">
        <v>13254</v>
      </c>
      <c r="B9528" t="s">
        <v>13255</v>
      </c>
    </row>
    <row r="9529" spans="1:2" x14ac:dyDescent="0.35">
      <c r="A9529" t="s">
        <v>13256</v>
      </c>
      <c r="B9529" t="s">
        <v>13257</v>
      </c>
    </row>
    <row r="9530" spans="1:2" x14ac:dyDescent="0.35">
      <c r="A9530" t="s">
        <v>13258</v>
      </c>
      <c r="B9530" t="s">
        <v>13259</v>
      </c>
    </row>
    <row r="9531" spans="1:2" x14ac:dyDescent="0.35">
      <c r="A9531" t="s">
        <v>13260</v>
      </c>
      <c r="B9531" t="s">
        <v>13261</v>
      </c>
    </row>
    <row r="9532" spans="1:2" x14ac:dyDescent="0.35">
      <c r="A9532" t="s">
        <v>13262</v>
      </c>
      <c r="B9532" t="s">
        <v>13263</v>
      </c>
    </row>
    <row r="9533" spans="1:2" x14ac:dyDescent="0.35">
      <c r="A9533" t="s">
        <v>13264</v>
      </c>
      <c r="B9533" t="s">
        <v>13265</v>
      </c>
    </row>
    <row r="9534" spans="1:2" x14ac:dyDescent="0.35">
      <c r="A9534" t="s">
        <v>13266</v>
      </c>
      <c r="B9534" t="s">
        <v>13267</v>
      </c>
    </row>
    <row r="9535" spans="1:2" x14ac:dyDescent="0.35">
      <c r="A9535" t="s">
        <v>13268</v>
      </c>
      <c r="B9535" t="s">
        <v>13269</v>
      </c>
    </row>
    <row r="9536" spans="1:2" x14ac:dyDescent="0.35">
      <c r="A9536" t="s">
        <v>13270</v>
      </c>
      <c r="B9536" t="s">
        <v>13271</v>
      </c>
    </row>
    <row r="9537" spans="1:2" x14ac:dyDescent="0.35">
      <c r="A9537" t="s">
        <v>13272</v>
      </c>
      <c r="B9537" t="s">
        <v>13273</v>
      </c>
    </row>
    <row r="9538" spans="1:2" x14ac:dyDescent="0.35">
      <c r="A9538" t="s">
        <v>13274</v>
      </c>
      <c r="B9538" t="s">
        <v>24659</v>
      </c>
    </row>
    <row r="9539" spans="1:2" x14ac:dyDescent="0.35">
      <c r="A9539" t="s">
        <v>13274</v>
      </c>
      <c r="B9539" t="s">
        <v>13275</v>
      </c>
    </row>
    <row r="9540" spans="1:2" x14ac:dyDescent="0.35">
      <c r="A9540" t="s">
        <v>13276</v>
      </c>
      <c r="B9540" t="s">
        <v>24660</v>
      </c>
    </row>
    <row r="9541" spans="1:2" x14ac:dyDescent="0.35">
      <c r="A9541" t="s">
        <v>13276</v>
      </c>
      <c r="B9541" t="s">
        <v>13277</v>
      </c>
    </row>
    <row r="9542" spans="1:2" x14ac:dyDescent="0.35">
      <c r="A9542" t="s">
        <v>13278</v>
      </c>
      <c r="B9542" t="s">
        <v>13279</v>
      </c>
    </row>
    <row r="9543" spans="1:2" x14ac:dyDescent="0.35">
      <c r="A9543" t="s">
        <v>13280</v>
      </c>
      <c r="B9543" t="s">
        <v>13281</v>
      </c>
    </row>
    <row r="9544" spans="1:2" x14ac:dyDescent="0.35">
      <c r="A9544" t="s">
        <v>13282</v>
      </c>
      <c r="B9544" t="s">
        <v>24661</v>
      </c>
    </row>
    <row r="9545" spans="1:2" x14ac:dyDescent="0.35">
      <c r="A9545" t="s">
        <v>13282</v>
      </c>
      <c r="B9545" t="s">
        <v>13283</v>
      </c>
    </row>
    <row r="9546" spans="1:2" x14ac:dyDescent="0.35">
      <c r="A9546" t="s">
        <v>13284</v>
      </c>
      <c r="B9546" t="s">
        <v>24662</v>
      </c>
    </row>
    <row r="9547" spans="1:2" x14ac:dyDescent="0.35">
      <c r="A9547" t="s">
        <v>13284</v>
      </c>
      <c r="B9547" t="s">
        <v>13285</v>
      </c>
    </row>
    <row r="9548" spans="1:2" x14ac:dyDescent="0.35">
      <c r="A9548" t="s">
        <v>13286</v>
      </c>
      <c r="B9548" t="s">
        <v>24663</v>
      </c>
    </row>
    <row r="9549" spans="1:2" x14ac:dyDescent="0.35">
      <c r="A9549" t="s">
        <v>13286</v>
      </c>
      <c r="B9549" t="s">
        <v>13287</v>
      </c>
    </row>
    <row r="9550" spans="1:2" x14ac:dyDescent="0.35">
      <c r="A9550" t="s">
        <v>13288</v>
      </c>
      <c r="B9550" t="s">
        <v>24664</v>
      </c>
    </row>
    <row r="9551" spans="1:2" x14ac:dyDescent="0.35">
      <c r="A9551" t="s">
        <v>13288</v>
      </c>
      <c r="B9551" t="s">
        <v>13289</v>
      </c>
    </row>
    <row r="9552" spans="1:2" x14ac:dyDescent="0.35">
      <c r="A9552" t="s">
        <v>13290</v>
      </c>
      <c r="B9552" t="s">
        <v>4624</v>
      </c>
    </row>
    <row r="9553" spans="1:2" x14ac:dyDescent="0.35">
      <c r="A9553" t="s">
        <v>13291</v>
      </c>
      <c r="B9553" t="s">
        <v>13292</v>
      </c>
    </row>
    <row r="9554" spans="1:2" x14ac:dyDescent="0.35">
      <c r="A9554" t="s">
        <v>13293</v>
      </c>
      <c r="B9554" t="s">
        <v>24665</v>
      </c>
    </row>
    <row r="9555" spans="1:2" x14ac:dyDescent="0.35">
      <c r="A9555" t="s">
        <v>13293</v>
      </c>
      <c r="B9555" t="s">
        <v>13294</v>
      </c>
    </row>
    <row r="9556" spans="1:2" x14ac:dyDescent="0.35">
      <c r="A9556" t="s">
        <v>13295</v>
      </c>
      <c r="B9556" t="s">
        <v>13296</v>
      </c>
    </row>
    <row r="9557" spans="1:2" x14ac:dyDescent="0.35">
      <c r="A9557" t="s">
        <v>13297</v>
      </c>
      <c r="B9557" t="s">
        <v>13298</v>
      </c>
    </row>
    <row r="9558" spans="1:2" x14ac:dyDescent="0.35">
      <c r="A9558" t="s">
        <v>13299</v>
      </c>
      <c r="B9558" t="s">
        <v>13300</v>
      </c>
    </row>
    <row r="9559" spans="1:2" x14ac:dyDescent="0.35">
      <c r="A9559" t="s">
        <v>13301</v>
      </c>
      <c r="B9559" t="s">
        <v>24666</v>
      </c>
    </row>
    <row r="9560" spans="1:2" x14ac:dyDescent="0.35">
      <c r="A9560" t="s">
        <v>13301</v>
      </c>
      <c r="B9560" t="s">
        <v>13302</v>
      </c>
    </row>
    <row r="9561" spans="1:2" x14ac:dyDescent="0.35">
      <c r="A9561" t="s">
        <v>13303</v>
      </c>
      <c r="B9561" t="s">
        <v>13304</v>
      </c>
    </row>
    <row r="9562" spans="1:2" x14ac:dyDescent="0.35">
      <c r="A9562" t="s">
        <v>13305</v>
      </c>
      <c r="B9562" t="s">
        <v>13306</v>
      </c>
    </row>
    <row r="9563" spans="1:2" x14ac:dyDescent="0.35">
      <c r="A9563" t="s">
        <v>13307</v>
      </c>
      <c r="B9563" t="s">
        <v>13308</v>
      </c>
    </row>
    <row r="9564" spans="1:2" x14ac:dyDescent="0.35">
      <c r="A9564" t="s">
        <v>13309</v>
      </c>
      <c r="B9564" t="s">
        <v>13310</v>
      </c>
    </row>
    <row r="9565" spans="1:2" x14ac:dyDescent="0.35">
      <c r="A9565" t="s">
        <v>13311</v>
      </c>
      <c r="B9565" t="s">
        <v>24667</v>
      </c>
    </row>
    <row r="9566" spans="1:2" x14ac:dyDescent="0.35">
      <c r="A9566" t="s">
        <v>13311</v>
      </c>
      <c r="B9566" t="s">
        <v>13312</v>
      </c>
    </row>
    <row r="9567" spans="1:2" x14ac:dyDescent="0.35">
      <c r="A9567" t="s">
        <v>13313</v>
      </c>
      <c r="B9567" t="s">
        <v>24668</v>
      </c>
    </row>
    <row r="9568" spans="1:2" x14ac:dyDescent="0.35">
      <c r="A9568" t="s">
        <v>13313</v>
      </c>
      <c r="B9568" t="s">
        <v>13314</v>
      </c>
    </row>
    <row r="9569" spans="1:2" x14ac:dyDescent="0.35">
      <c r="A9569" t="s">
        <v>13315</v>
      </c>
      <c r="B9569" t="s">
        <v>24669</v>
      </c>
    </row>
    <row r="9570" spans="1:2" x14ac:dyDescent="0.35">
      <c r="A9570" t="s">
        <v>13315</v>
      </c>
      <c r="B9570" t="s">
        <v>13316</v>
      </c>
    </row>
    <row r="9571" spans="1:2" x14ac:dyDescent="0.35">
      <c r="A9571" t="s">
        <v>13317</v>
      </c>
      <c r="B9571" t="s">
        <v>13318</v>
      </c>
    </row>
    <row r="9572" spans="1:2" x14ac:dyDescent="0.35">
      <c r="A9572" t="s">
        <v>13319</v>
      </c>
      <c r="B9572" t="s">
        <v>13320</v>
      </c>
    </row>
    <row r="9573" spans="1:2" x14ac:dyDescent="0.35">
      <c r="A9573" t="s">
        <v>13321</v>
      </c>
      <c r="B9573" t="s">
        <v>13322</v>
      </c>
    </row>
    <row r="9574" spans="1:2" x14ac:dyDescent="0.35">
      <c r="A9574" t="s">
        <v>13323</v>
      </c>
      <c r="B9574" t="s">
        <v>13324</v>
      </c>
    </row>
    <row r="9575" spans="1:2" x14ac:dyDescent="0.35">
      <c r="A9575" t="s">
        <v>13325</v>
      </c>
      <c r="B9575" t="s">
        <v>13326</v>
      </c>
    </row>
    <row r="9576" spans="1:2" x14ac:dyDescent="0.35">
      <c r="A9576" t="s">
        <v>13327</v>
      </c>
      <c r="B9576" t="s">
        <v>13328</v>
      </c>
    </row>
    <row r="9577" spans="1:2" x14ac:dyDescent="0.35">
      <c r="A9577" t="s">
        <v>13329</v>
      </c>
      <c r="B9577" t="s">
        <v>24670</v>
      </c>
    </row>
    <row r="9578" spans="1:2" x14ac:dyDescent="0.35">
      <c r="A9578" t="s">
        <v>13329</v>
      </c>
      <c r="B9578" t="s">
        <v>13330</v>
      </c>
    </row>
    <row r="9579" spans="1:2" x14ac:dyDescent="0.35">
      <c r="A9579" t="s">
        <v>13331</v>
      </c>
      <c r="B9579" t="s">
        <v>13332</v>
      </c>
    </row>
    <row r="9580" spans="1:2" x14ac:dyDescent="0.35">
      <c r="A9580" t="s">
        <v>13333</v>
      </c>
      <c r="B9580" t="s">
        <v>13334</v>
      </c>
    </row>
    <row r="9581" spans="1:2" x14ac:dyDescent="0.35">
      <c r="A9581" t="s">
        <v>13335</v>
      </c>
      <c r="B9581" t="s">
        <v>13336</v>
      </c>
    </row>
    <row r="9582" spans="1:2" x14ac:dyDescent="0.35">
      <c r="A9582" t="s">
        <v>13337</v>
      </c>
      <c r="B9582" t="s">
        <v>13338</v>
      </c>
    </row>
    <row r="9583" spans="1:2" x14ac:dyDescent="0.35">
      <c r="A9583" t="s">
        <v>13339</v>
      </c>
      <c r="B9583" t="s">
        <v>13340</v>
      </c>
    </row>
    <row r="9584" spans="1:2" x14ac:dyDescent="0.35">
      <c r="A9584" t="s">
        <v>13341</v>
      </c>
      <c r="B9584" t="s">
        <v>13342</v>
      </c>
    </row>
    <row r="9585" spans="1:2" x14ac:dyDescent="0.35">
      <c r="A9585" t="s">
        <v>13343</v>
      </c>
      <c r="B9585" t="s">
        <v>13344</v>
      </c>
    </row>
    <row r="9586" spans="1:2" x14ac:dyDescent="0.35">
      <c r="A9586" t="s">
        <v>13345</v>
      </c>
      <c r="B9586" t="s">
        <v>24671</v>
      </c>
    </row>
    <row r="9587" spans="1:2" x14ac:dyDescent="0.35">
      <c r="A9587" t="s">
        <v>13345</v>
      </c>
      <c r="B9587" t="s">
        <v>13346</v>
      </c>
    </row>
    <row r="9588" spans="1:2" x14ac:dyDescent="0.35">
      <c r="A9588" t="s">
        <v>13347</v>
      </c>
      <c r="B9588" t="s">
        <v>13348</v>
      </c>
    </row>
    <row r="9589" spans="1:2" x14ac:dyDescent="0.35">
      <c r="A9589" t="s">
        <v>13349</v>
      </c>
      <c r="B9589" t="s">
        <v>13350</v>
      </c>
    </row>
    <row r="9590" spans="1:2" x14ac:dyDescent="0.35">
      <c r="A9590" t="s">
        <v>13351</v>
      </c>
      <c r="B9590" t="s">
        <v>24672</v>
      </c>
    </row>
    <row r="9591" spans="1:2" x14ac:dyDescent="0.35">
      <c r="A9591" t="s">
        <v>13351</v>
      </c>
      <c r="B9591" t="s">
        <v>13352</v>
      </c>
    </row>
    <row r="9592" spans="1:2" x14ac:dyDescent="0.35">
      <c r="A9592" t="s">
        <v>13353</v>
      </c>
      <c r="B9592" t="s">
        <v>13354</v>
      </c>
    </row>
    <row r="9593" spans="1:2" x14ac:dyDescent="0.35">
      <c r="A9593" t="s">
        <v>13355</v>
      </c>
      <c r="B9593" t="s">
        <v>13356</v>
      </c>
    </row>
    <row r="9594" spans="1:2" x14ac:dyDescent="0.35">
      <c r="A9594" t="s">
        <v>13357</v>
      </c>
      <c r="B9594" t="s">
        <v>13358</v>
      </c>
    </row>
    <row r="9595" spans="1:2" x14ac:dyDescent="0.35">
      <c r="A9595" t="s">
        <v>13359</v>
      </c>
      <c r="B9595" t="s">
        <v>13360</v>
      </c>
    </row>
    <row r="9596" spans="1:2" x14ac:dyDescent="0.35">
      <c r="A9596" t="s">
        <v>13361</v>
      </c>
      <c r="B9596" t="s">
        <v>13362</v>
      </c>
    </row>
    <row r="9597" spans="1:2" x14ac:dyDescent="0.35">
      <c r="A9597" t="s">
        <v>13363</v>
      </c>
      <c r="B9597" t="s">
        <v>13364</v>
      </c>
    </row>
    <row r="9598" spans="1:2" x14ac:dyDescent="0.35">
      <c r="A9598" t="s">
        <v>13365</v>
      </c>
      <c r="B9598" t="s">
        <v>24673</v>
      </c>
    </row>
    <row r="9599" spans="1:2" x14ac:dyDescent="0.35">
      <c r="A9599" t="s">
        <v>13365</v>
      </c>
      <c r="B9599" t="s">
        <v>13366</v>
      </c>
    </row>
    <row r="9600" spans="1:2" x14ac:dyDescent="0.35">
      <c r="A9600" t="s">
        <v>13367</v>
      </c>
      <c r="B9600" t="s">
        <v>13368</v>
      </c>
    </row>
    <row r="9601" spans="1:2" x14ac:dyDescent="0.35">
      <c r="A9601" t="s">
        <v>13369</v>
      </c>
      <c r="B9601" t="s">
        <v>13370</v>
      </c>
    </row>
    <row r="9602" spans="1:2" x14ac:dyDescent="0.35">
      <c r="A9602" t="s">
        <v>13371</v>
      </c>
      <c r="B9602" t="s">
        <v>13372</v>
      </c>
    </row>
    <row r="9603" spans="1:2" x14ac:dyDescent="0.35">
      <c r="A9603" t="s">
        <v>13373</v>
      </c>
      <c r="B9603" t="s">
        <v>24674</v>
      </c>
    </row>
    <row r="9604" spans="1:2" x14ac:dyDescent="0.35">
      <c r="A9604" t="s">
        <v>13373</v>
      </c>
      <c r="B9604" t="s">
        <v>13374</v>
      </c>
    </row>
    <row r="9605" spans="1:2" x14ac:dyDescent="0.35">
      <c r="A9605" t="s">
        <v>13375</v>
      </c>
      <c r="B9605" t="s">
        <v>13376</v>
      </c>
    </row>
    <row r="9606" spans="1:2" x14ac:dyDescent="0.35">
      <c r="A9606" t="s">
        <v>13377</v>
      </c>
      <c r="B9606" t="s">
        <v>13378</v>
      </c>
    </row>
    <row r="9607" spans="1:2" x14ac:dyDescent="0.35">
      <c r="A9607" t="s">
        <v>13379</v>
      </c>
      <c r="B9607" t="s">
        <v>13380</v>
      </c>
    </row>
    <row r="9608" spans="1:2" x14ac:dyDescent="0.35">
      <c r="A9608" t="s">
        <v>13381</v>
      </c>
      <c r="B9608" t="s">
        <v>13382</v>
      </c>
    </row>
    <row r="9609" spans="1:2" x14ac:dyDescent="0.35">
      <c r="A9609" t="s">
        <v>13383</v>
      </c>
      <c r="B9609" t="s">
        <v>13384</v>
      </c>
    </row>
    <row r="9610" spans="1:2" x14ac:dyDescent="0.35">
      <c r="A9610" t="s">
        <v>13385</v>
      </c>
      <c r="B9610" t="s">
        <v>24675</v>
      </c>
    </row>
    <row r="9611" spans="1:2" x14ac:dyDescent="0.35">
      <c r="A9611" t="s">
        <v>13385</v>
      </c>
      <c r="B9611" t="s">
        <v>13386</v>
      </c>
    </row>
    <row r="9612" spans="1:2" x14ac:dyDescent="0.35">
      <c r="A9612" t="s">
        <v>13387</v>
      </c>
      <c r="B9612" t="s">
        <v>24676</v>
      </c>
    </row>
    <row r="9613" spans="1:2" x14ac:dyDescent="0.35">
      <c r="A9613" t="s">
        <v>13387</v>
      </c>
      <c r="B9613" t="s">
        <v>13388</v>
      </c>
    </row>
    <row r="9614" spans="1:2" x14ac:dyDescent="0.35">
      <c r="A9614" t="s">
        <v>13389</v>
      </c>
      <c r="B9614" t="s">
        <v>13390</v>
      </c>
    </row>
    <row r="9615" spans="1:2" x14ac:dyDescent="0.35">
      <c r="A9615" t="s">
        <v>13391</v>
      </c>
      <c r="B9615" t="s">
        <v>13392</v>
      </c>
    </row>
    <row r="9616" spans="1:2" x14ac:dyDescent="0.35">
      <c r="A9616" t="s">
        <v>13393</v>
      </c>
      <c r="B9616" t="s">
        <v>13394</v>
      </c>
    </row>
    <row r="9617" spans="1:2" x14ac:dyDescent="0.35">
      <c r="A9617" t="s">
        <v>13395</v>
      </c>
      <c r="B9617" t="s">
        <v>13396</v>
      </c>
    </row>
    <row r="9618" spans="1:2" x14ac:dyDescent="0.35">
      <c r="A9618" t="s">
        <v>13397</v>
      </c>
      <c r="B9618" t="s">
        <v>13398</v>
      </c>
    </row>
    <row r="9619" spans="1:2" x14ac:dyDescent="0.35">
      <c r="A9619" t="s">
        <v>13399</v>
      </c>
      <c r="B9619" t="s">
        <v>13400</v>
      </c>
    </row>
    <row r="9620" spans="1:2" x14ac:dyDescent="0.35">
      <c r="A9620" t="s">
        <v>13401</v>
      </c>
      <c r="B9620" t="s">
        <v>24677</v>
      </c>
    </row>
    <row r="9621" spans="1:2" x14ac:dyDescent="0.35">
      <c r="A9621" t="s">
        <v>13401</v>
      </c>
      <c r="B9621" t="s">
        <v>13402</v>
      </c>
    </row>
    <row r="9622" spans="1:2" x14ac:dyDescent="0.35">
      <c r="A9622" t="s">
        <v>13403</v>
      </c>
      <c r="B9622" t="s">
        <v>13404</v>
      </c>
    </row>
    <row r="9623" spans="1:2" x14ac:dyDescent="0.35">
      <c r="A9623" t="s">
        <v>13405</v>
      </c>
      <c r="B9623" t="s">
        <v>13406</v>
      </c>
    </row>
    <row r="9624" spans="1:2" x14ac:dyDescent="0.35">
      <c r="A9624" t="s">
        <v>13407</v>
      </c>
      <c r="B9624" t="s">
        <v>13408</v>
      </c>
    </row>
    <row r="9625" spans="1:2" x14ac:dyDescent="0.35">
      <c r="A9625" t="s">
        <v>13409</v>
      </c>
      <c r="B9625" t="s">
        <v>24678</v>
      </c>
    </row>
    <row r="9626" spans="1:2" x14ac:dyDescent="0.35">
      <c r="A9626" t="s">
        <v>13409</v>
      </c>
      <c r="B9626" t="s">
        <v>13410</v>
      </c>
    </row>
    <row r="9627" spans="1:2" x14ac:dyDescent="0.35">
      <c r="A9627" t="s">
        <v>13411</v>
      </c>
      <c r="B9627" t="s">
        <v>13412</v>
      </c>
    </row>
    <row r="9628" spans="1:2" x14ac:dyDescent="0.35">
      <c r="A9628" t="s">
        <v>13413</v>
      </c>
      <c r="B9628" t="s">
        <v>13414</v>
      </c>
    </row>
    <row r="9629" spans="1:2" x14ac:dyDescent="0.35">
      <c r="A9629" t="s">
        <v>13415</v>
      </c>
      <c r="B9629" t="s">
        <v>24679</v>
      </c>
    </row>
    <row r="9630" spans="1:2" x14ac:dyDescent="0.35">
      <c r="A9630" t="s">
        <v>13415</v>
      </c>
      <c r="B9630" t="s">
        <v>13416</v>
      </c>
    </row>
    <row r="9631" spans="1:2" x14ac:dyDescent="0.35">
      <c r="A9631" t="s">
        <v>13417</v>
      </c>
      <c r="B9631" t="s">
        <v>24680</v>
      </c>
    </row>
    <row r="9632" spans="1:2" x14ac:dyDescent="0.35">
      <c r="A9632" t="s">
        <v>13417</v>
      </c>
      <c r="B9632" t="s">
        <v>13418</v>
      </c>
    </row>
    <row r="9633" spans="1:2" x14ac:dyDescent="0.35">
      <c r="A9633" t="s">
        <v>13419</v>
      </c>
      <c r="B9633" t="s">
        <v>13420</v>
      </c>
    </row>
    <row r="9634" spans="1:2" x14ac:dyDescent="0.35">
      <c r="A9634" t="s">
        <v>13421</v>
      </c>
      <c r="B9634" t="s">
        <v>13422</v>
      </c>
    </row>
    <row r="9635" spans="1:2" x14ac:dyDescent="0.35">
      <c r="A9635" t="s">
        <v>13423</v>
      </c>
      <c r="B9635" t="s">
        <v>13424</v>
      </c>
    </row>
    <row r="9636" spans="1:2" x14ac:dyDescent="0.35">
      <c r="A9636" t="s">
        <v>13425</v>
      </c>
      <c r="B9636" t="s">
        <v>24681</v>
      </c>
    </row>
    <row r="9637" spans="1:2" x14ac:dyDescent="0.35">
      <c r="A9637" t="s">
        <v>13425</v>
      </c>
      <c r="B9637" t="s">
        <v>13426</v>
      </c>
    </row>
    <row r="9638" spans="1:2" x14ac:dyDescent="0.35">
      <c r="A9638" t="s">
        <v>13427</v>
      </c>
      <c r="B9638" t="s">
        <v>13428</v>
      </c>
    </row>
    <row r="9639" spans="1:2" x14ac:dyDescent="0.35">
      <c r="A9639" t="s">
        <v>13429</v>
      </c>
      <c r="B9639" t="s">
        <v>24682</v>
      </c>
    </row>
    <row r="9640" spans="1:2" x14ac:dyDescent="0.35">
      <c r="A9640" t="s">
        <v>13429</v>
      </c>
      <c r="B9640" t="s">
        <v>13430</v>
      </c>
    </row>
    <row r="9641" spans="1:2" x14ac:dyDescent="0.35">
      <c r="A9641" t="s">
        <v>13431</v>
      </c>
      <c r="B9641" t="s">
        <v>13432</v>
      </c>
    </row>
    <row r="9642" spans="1:2" x14ac:dyDescent="0.35">
      <c r="A9642" t="s">
        <v>13433</v>
      </c>
      <c r="B9642" t="s">
        <v>24683</v>
      </c>
    </row>
    <row r="9643" spans="1:2" x14ac:dyDescent="0.35">
      <c r="A9643" t="s">
        <v>13433</v>
      </c>
      <c r="B9643" t="s">
        <v>13434</v>
      </c>
    </row>
    <row r="9644" spans="1:2" x14ac:dyDescent="0.35">
      <c r="A9644" t="s">
        <v>13435</v>
      </c>
      <c r="B9644" t="s">
        <v>24684</v>
      </c>
    </row>
    <row r="9645" spans="1:2" x14ac:dyDescent="0.35">
      <c r="A9645" t="s">
        <v>13435</v>
      </c>
      <c r="B9645" t="s">
        <v>13436</v>
      </c>
    </row>
    <row r="9646" spans="1:2" x14ac:dyDescent="0.35">
      <c r="A9646" t="s">
        <v>13437</v>
      </c>
      <c r="B9646" t="s">
        <v>24685</v>
      </c>
    </row>
    <row r="9647" spans="1:2" x14ac:dyDescent="0.35">
      <c r="A9647" t="s">
        <v>13437</v>
      </c>
      <c r="B9647" t="s">
        <v>13438</v>
      </c>
    </row>
    <row r="9648" spans="1:2" x14ac:dyDescent="0.35">
      <c r="A9648" t="s">
        <v>13439</v>
      </c>
      <c r="B9648" t="s">
        <v>24686</v>
      </c>
    </row>
    <row r="9649" spans="1:2" x14ac:dyDescent="0.35">
      <c r="A9649" t="s">
        <v>13439</v>
      </c>
      <c r="B9649" t="s">
        <v>13440</v>
      </c>
    </row>
    <row r="9650" spans="1:2" x14ac:dyDescent="0.35">
      <c r="A9650" t="s">
        <v>13441</v>
      </c>
      <c r="B9650" t="s">
        <v>13442</v>
      </c>
    </row>
    <row r="9651" spans="1:2" x14ac:dyDescent="0.35">
      <c r="A9651" t="s">
        <v>13443</v>
      </c>
      <c r="B9651" t="s">
        <v>13444</v>
      </c>
    </row>
    <row r="9652" spans="1:2" x14ac:dyDescent="0.35">
      <c r="A9652" t="s">
        <v>13445</v>
      </c>
      <c r="B9652" t="s">
        <v>13446</v>
      </c>
    </row>
    <row r="9653" spans="1:2" x14ac:dyDescent="0.35">
      <c r="A9653" t="s">
        <v>13447</v>
      </c>
      <c r="B9653" t="s">
        <v>24687</v>
      </c>
    </row>
    <row r="9654" spans="1:2" x14ac:dyDescent="0.35">
      <c r="A9654" t="s">
        <v>13447</v>
      </c>
      <c r="B9654" t="s">
        <v>13448</v>
      </c>
    </row>
    <row r="9655" spans="1:2" x14ac:dyDescent="0.35">
      <c r="A9655" t="s">
        <v>13449</v>
      </c>
      <c r="B9655" t="s">
        <v>24688</v>
      </c>
    </row>
    <row r="9656" spans="1:2" x14ac:dyDescent="0.35">
      <c r="A9656" t="s">
        <v>13449</v>
      </c>
      <c r="B9656" t="s">
        <v>13450</v>
      </c>
    </row>
    <row r="9657" spans="1:2" x14ac:dyDescent="0.35">
      <c r="A9657" t="s">
        <v>13451</v>
      </c>
      <c r="B9657" t="s">
        <v>13452</v>
      </c>
    </row>
    <row r="9658" spans="1:2" x14ac:dyDescent="0.35">
      <c r="A9658" t="s">
        <v>13453</v>
      </c>
      <c r="B9658" t="s">
        <v>13454</v>
      </c>
    </row>
    <row r="9659" spans="1:2" x14ac:dyDescent="0.35">
      <c r="A9659" t="s">
        <v>13455</v>
      </c>
      <c r="B9659" t="s">
        <v>13456</v>
      </c>
    </row>
    <row r="9660" spans="1:2" x14ac:dyDescent="0.35">
      <c r="A9660" t="s">
        <v>13457</v>
      </c>
      <c r="B9660" t="s">
        <v>13458</v>
      </c>
    </row>
    <row r="9661" spans="1:2" x14ac:dyDescent="0.35">
      <c r="A9661" t="s">
        <v>13459</v>
      </c>
      <c r="B9661" t="s">
        <v>24689</v>
      </c>
    </row>
    <row r="9662" spans="1:2" x14ac:dyDescent="0.35">
      <c r="A9662" t="s">
        <v>13459</v>
      </c>
      <c r="B9662" t="s">
        <v>13460</v>
      </c>
    </row>
    <row r="9663" spans="1:2" x14ac:dyDescent="0.35">
      <c r="A9663" t="s">
        <v>13461</v>
      </c>
      <c r="B9663" t="s">
        <v>13462</v>
      </c>
    </row>
    <row r="9664" spans="1:2" x14ac:dyDescent="0.35">
      <c r="A9664" t="s">
        <v>13463</v>
      </c>
      <c r="B9664" t="s">
        <v>13464</v>
      </c>
    </row>
    <row r="9665" spans="1:2" x14ac:dyDescent="0.35">
      <c r="A9665" t="s">
        <v>13465</v>
      </c>
      <c r="B9665" t="s">
        <v>24690</v>
      </c>
    </row>
    <row r="9666" spans="1:2" x14ac:dyDescent="0.35">
      <c r="A9666" t="s">
        <v>13465</v>
      </c>
      <c r="B9666" t="s">
        <v>13466</v>
      </c>
    </row>
    <row r="9667" spans="1:2" x14ac:dyDescent="0.35">
      <c r="A9667" t="s">
        <v>13467</v>
      </c>
      <c r="B9667" t="s">
        <v>24691</v>
      </c>
    </row>
    <row r="9668" spans="1:2" x14ac:dyDescent="0.35">
      <c r="A9668" t="s">
        <v>13467</v>
      </c>
      <c r="B9668" t="s">
        <v>13468</v>
      </c>
    </row>
    <row r="9669" spans="1:2" x14ac:dyDescent="0.35">
      <c r="A9669" t="s">
        <v>13469</v>
      </c>
      <c r="B9669" t="s">
        <v>13470</v>
      </c>
    </row>
    <row r="9670" spans="1:2" x14ac:dyDescent="0.35">
      <c r="A9670" t="s">
        <v>13471</v>
      </c>
      <c r="B9670" t="s">
        <v>13472</v>
      </c>
    </row>
    <row r="9671" spans="1:2" x14ac:dyDescent="0.35">
      <c r="A9671" t="s">
        <v>13473</v>
      </c>
      <c r="B9671" t="s">
        <v>13474</v>
      </c>
    </row>
    <row r="9672" spans="1:2" x14ac:dyDescent="0.35">
      <c r="A9672" t="s">
        <v>13475</v>
      </c>
      <c r="B9672" t="s">
        <v>24692</v>
      </c>
    </row>
    <row r="9673" spans="1:2" x14ac:dyDescent="0.35">
      <c r="A9673" t="s">
        <v>13475</v>
      </c>
      <c r="B9673" t="s">
        <v>13476</v>
      </c>
    </row>
    <row r="9674" spans="1:2" x14ac:dyDescent="0.35">
      <c r="A9674" t="s">
        <v>13477</v>
      </c>
      <c r="B9674" t="s">
        <v>13478</v>
      </c>
    </row>
    <row r="9675" spans="1:2" x14ac:dyDescent="0.35">
      <c r="A9675" t="s">
        <v>13479</v>
      </c>
      <c r="B9675" t="s">
        <v>13480</v>
      </c>
    </row>
    <row r="9676" spans="1:2" x14ac:dyDescent="0.35">
      <c r="A9676" t="s">
        <v>13481</v>
      </c>
      <c r="B9676" t="s">
        <v>24693</v>
      </c>
    </row>
    <row r="9677" spans="1:2" x14ac:dyDescent="0.35">
      <c r="A9677" t="s">
        <v>13481</v>
      </c>
      <c r="B9677" t="s">
        <v>13482</v>
      </c>
    </row>
    <row r="9678" spans="1:2" x14ac:dyDescent="0.35">
      <c r="A9678" t="s">
        <v>13483</v>
      </c>
      <c r="B9678" t="s">
        <v>13484</v>
      </c>
    </row>
    <row r="9679" spans="1:2" x14ac:dyDescent="0.35">
      <c r="A9679" t="s">
        <v>13485</v>
      </c>
      <c r="B9679" t="s">
        <v>24694</v>
      </c>
    </row>
    <row r="9680" spans="1:2" x14ac:dyDescent="0.35">
      <c r="A9680" t="s">
        <v>13485</v>
      </c>
      <c r="B9680" t="s">
        <v>13486</v>
      </c>
    </row>
    <row r="9681" spans="1:2" x14ac:dyDescent="0.35">
      <c r="A9681" t="s">
        <v>13487</v>
      </c>
      <c r="B9681" t="s">
        <v>13488</v>
      </c>
    </row>
    <row r="9682" spans="1:2" x14ac:dyDescent="0.35">
      <c r="A9682" t="s">
        <v>13489</v>
      </c>
      <c r="B9682" t="s">
        <v>24695</v>
      </c>
    </row>
    <row r="9683" spans="1:2" x14ac:dyDescent="0.35">
      <c r="A9683" t="s">
        <v>13489</v>
      </c>
      <c r="B9683" t="s">
        <v>13490</v>
      </c>
    </row>
    <row r="9684" spans="1:2" x14ac:dyDescent="0.35">
      <c r="A9684" t="s">
        <v>13491</v>
      </c>
      <c r="B9684" t="s">
        <v>13492</v>
      </c>
    </row>
    <row r="9685" spans="1:2" x14ac:dyDescent="0.35">
      <c r="A9685" t="s">
        <v>13493</v>
      </c>
      <c r="B9685" t="s">
        <v>24696</v>
      </c>
    </row>
    <row r="9686" spans="1:2" x14ac:dyDescent="0.35">
      <c r="A9686" t="s">
        <v>13493</v>
      </c>
      <c r="B9686" t="s">
        <v>13494</v>
      </c>
    </row>
    <row r="9687" spans="1:2" x14ac:dyDescent="0.35">
      <c r="A9687" t="s">
        <v>13495</v>
      </c>
      <c r="B9687" t="s">
        <v>24697</v>
      </c>
    </row>
    <row r="9688" spans="1:2" x14ac:dyDescent="0.35">
      <c r="A9688" t="s">
        <v>13495</v>
      </c>
      <c r="B9688" t="s">
        <v>13496</v>
      </c>
    </row>
    <row r="9689" spans="1:2" x14ac:dyDescent="0.35">
      <c r="A9689" t="s">
        <v>13497</v>
      </c>
      <c r="B9689" t="s">
        <v>13498</v>
      </c>
    </row>
    <row r="9690" spans="1:2" x14ac:dyDescent="0.35">
      <c r="A9690" t="s">
        <v>13499</v>
      </c>
      <c r="B9690" t="s">
        <v>24698</v>
      </c>
    </row>
    <row r="9691" spans="1:2" x14ac:dyDescent="0.35">
      <c r="A9691" t="s">
        <v>13499</v>
      </c>
      <c r="B9691" t="s">
        <v>13500</v>
      </c>
    </row>
    <row r="9692" spans="1:2" x14ac:dyDescent="0.35">
      <c r="A9692" t="s">
        <v>13501</v>
      </c>
      <c r="B9692" t="s">
        <v>13502</v>
      </c>
    </row>
    <row r="9693" spans="1:2" x14ac:dyDescent="0.35">
      <c r="A9693" t="s">
        <v>13503</v>
      </c>
      <c r="B9693" t="s">
        <v>24699</v>
      </c>
    </row>
    <row r="9694" spans="1:2" x14ac:dyDescent="0.35">
      <c r="A9694" t="s">
        <v>13503</v>
      </c>
      <c r="B9694" t="s">
        <v>13504</v>
      </c>
    </row>
    <row r="9695" spans="1:2" x14ac:dyDescent="0.35">
      <c r="A9695" t="s">
        <v>13505</v>
      </c>
      <c r="B9695" t="s">
        <v>13506</v>
      </c>
    </row>
    <row r="9696" spans="1:2" x14ac:dyDescent="0.35">
      <c r="A9696" t="s">
        <v>13507</v>
      </c>
      <c r="B9696" t="s">
        <v>13508</v>
      </c>
    </row>
    <row r="9697" spans="1:2" x14ac:dyDescent="0.35">
      <c r="A9697" t="s">
        <v>13509</v>
      </c>
      <c r="B9697" t="s">
        <v>13510</v>
      </c>
    </row>
    <row r="9698" spans="1:2" x14ac:dyDescent="0.35">
      <c r="A9698" t="s">
        <v>13511</v>
      </c>
      <c r="B9698" t="s">
        <v>13512</v>
      </c>
    </row>
    <row r="9699" spans="1:2" x14ac:dyDescent="0.35">
      <c r="A9699" t="s">
        <v>13513</v>
      </c>
      <c r="B9699" t="s">
        <v>13514</v>
      </c>
    </row>
    <row r="9700" spans="1:2" x14ac:dyDescent="0.35">
      <c r="A9700" t="s">
        <v>13515</v>
      </c>
      <c r="B9700" t="s">
        <v>13516</v>
      </c>
    </row>
    <row r="9701" spans="1:2" x14ac:dyDescent="0.35">
      <c r="A9701" t="s">
        <v>13517</v>
      </c>
      <c r="B9701" t="s">
        <v>13518</v>
      </c>
    </row>
    <row r="9702" spans="1:2" x14ac:dyDescent="0.35">
      <c r="A9702" t="s">
        <v>13519</v>
      </c>
      <c r="B9702" t="s">
        <v>13520</v>
      </c>
    </row>
    <row r="9703" spans="1:2" x14ac:dyDescent="0.35">
      <c r="A9703" t="s">
        <v>13521</v>
      </c>
      <c r="B9703" t="s">
        <v>13522</v>
      </c>
    </row>
    <row r="9704" spans="1:2" x14ac:dyDescent="0.35">
      <c r="A9704" t="s">
        <v>13523</v>
      </c>
      <c r="B9704" t="s">
        <v>13524</v>
      </c>
    </row>
    <row r="9705" spans="1:2" x14ac:dyDescent="0.35">
      <c r="A9705" t="s">
        <v>13525</v>
      </c>
      <c r="B9705" t="s">
        <v>24700</v>
      </c>
    </row>
    <row r="9706" spans="1:2" x14ac:dyDescent="0.35">
      <c r="A9706" t="s">
        <v>13525</v>
      </c>
      <c r="B9706" t="s">
        <v>13526</v>
      </c>
    </row>
    <row r="9707" spans="1:2" x14ac:dyDescent="0.35">
      <c r="A9707" t="s">
        <v>13527</v>
      </c>
      <c r="B9707" t="s">
        <v>24701</v>
      </c>
    </row>
    <row r="9708" spans="1:2" x14ac:dyDescent="0.35">
      <c r="A9708" t="s">
        <v>13527</v>
      </c>
      <c r="B9708" t="s">
        <v>13528</v>
      </c>
    </row>
    <row r="9709" spans="1:2" x14ac:dyDescent="0.35">
      <c r="A9709" t="s">
        <v>13529</v>
      </c>
      <c r="B9709" t="s">
        <v>13530</v>
      </c>
    </row>
    <row r="9710" spans="1:2" x14ac:dyDescent="0.35">
      <c r="A9710" t="s">
        <v>13531</v>
      </c>
      <c r="B9710" t="s">
        <v>13532</v>
      </c>
    </row>
    <row r="9711" spans="1:2" x14ac:dyDescent="0.35">
      <c r="A9711" t="s">
        <v>13533</v>
      </c>
      <c r="B9711" t="s">
        <v>13534</v>
      </c>
    </row>
    <row r="9712" spans="1:2" x14ac:dyDescent="0.35">
      <c r="A9712" t="s">
        <v>13535</v>
      </c>
      <c r="B9712" t="s">
        <v>13536</v>
      </c>
    </row>
    <row r="9713" spans="1:2" x14ac:dyDescent="0.35">
      <c r="A9713" t="s">
        <v>13537</v>
      </c>
      <c r="B9713" t="s">
        <v>24702</v>
      </c>
    </row>
    <row r="9714" spans="1:2" x14ac:dyDescent="0.35">
      <c r="A9714" t="s">
        <v>13537</v>
      </c>
      <c r="B9714" t="s">
        <v>13538</v>
      </c>
    </row>
    <row r="9715" spans="1:2" x14ac:dyDescent="0.35">
      <c r="A9715" t="s">
        <v>13539</v>
      </c>
      <c r="B9715" t="s">
        <v>24703</v>
      </c>
    </row>
    <row r="9716" spans="1:2" x14ac:dyDescent="0.35">
      <c r="A9716" t="s">
        <v>13539</v>
      </c>
      <c r="B9716" t="s">
        <v>13540</v>
      </c>
    </row>
    <row r="9717" spans="1:2" x14ac:dyDescent="0.35">
      <c r="A9717" t="s">
        <v>13541</v>
      </c>
      <c r="B9717" t="s">
        <v>24704</v>
      </c>
    </row>
    <row r="9718" spans="1:2" x14ac:dyDescent="0.35">
      <c r="A9718" t="s">
        <v>13541</v>
      </c>
      <c r="B9718" t="s">
        <v>13542</v>
      </c>
    </row>
    <row r="9719" spans="1:2" x14ac:dyDescent="0.35">
      <c r="A9719" t="s">
        <v>13543</v>
      </c>
      <c r="B9719" t="s">
        <v>24705</v>
      </c>
    </row>
    <row r="9720" spans="1:2" x14ac:dyDescent="0.35">
      <c r="A9720" t="s">
        <v>13543</v>
      </c>
      <c r="B9720" t="s">
        <v>13544</v>
      </c>
    </row>
    <row r="9721" spans="1:2" x14ac:dyDescent="0.35">
      <c r="A9721" t="s">
        <v>13545</v>
      </c>
      <c r="B9721" t="s">
        <v>24706</v>
      </c>
    </row>
    <row r="9722" spans="1:2" x14ac:dyDescent="0.35">
      <c r="A9722" t="s">
        <v>13545</v>
      </c>
      <c r="B9722" t="s">
        <v>13546</v>
      </c>
    </row>
    <row r="9723" spans="1:2" x14ac:dyDescent="0.35">
      <c r="A9723" t="s">
        <v>13547</v>
      </c>
      <c r="B9723" t="s">
        <v>13548</v>
      </c>
    </row>
    <row r="9724" spans="1:2" x14ac:dyDescent="0.35">
      <c r="A9724" t="s">
        <v>13549</v>
      </c>
      <c r="B9724" t="s">
        <v>13550</v>
      </c>
    </row>
    <row r="9725" spans="1:2" x14ac:dyDescent="0.35">
      <c r="A9725" t="s">
        <v>13551</v>
      </c>
      <c r="B9725" t="s">
        <v>13552</v>
      </c>
    </row>
    <row r="9726" spans="1:2" x14ac:dyDescent="0.35">
      <c r="A9726" t="s">
        <v>13553</v>
      </c>
      <c r="B9726" t="s">
        <v>13554</v>
      </c>
    </row>
    <row r="9727" spans="1:2" x14ac:dyDescent="0.35">
      <c r="A9727" t="s">
        <v>13555</v>
      </c>
      <c r="B9727" t="s">
        <v>13556</v>
      </c>
    </row>
    <row r="9728" spans="1:2" x14ac:dyDescent="0.35">
      <c r="A9728" t="s">
        <v>13557</v>
      </c>
      <c r="B9728" t="s">
        <v>24707</v>
      </c>
    </row>
    <row r="9729" spans="1:2" x14ac:dyDescent="0.35">
      <c r="A9729" t="s">
        <v>13557</v>
      </c>
      <c r="B9729" t="s">
        <v>13558</v>
      </c>
    </row>
    <row r="9730" spans="1:2" x14ac:dyDescent="0.35">
      <c r="A9730" t="s">
        <v>13559</v>
      </c>
      <c r="B9730" t="s">
        <v>13560</v>
      </c>
    </row>
    <row r="9731" spans="1:2" x14ac:dyDescent="0.35">
      <c r="A9731" t="s">
        <v>13561</v>
      </c>
      <c r="B9731" t="s">
        <v>13562</v>
      </c>
    </row>
    <row r="9732" spans="1:2" x14ac:dyDescent="0.35">
      <c r="A9732" t="s">
        <v>13563</v>
      </c>
      <c r="B9732" t="s">
        <v>24708</v>
      </c>
    </row>
    <row r="9733" spans="1:2" x14ac:dyDescent="0.35">
      <c r="A9733" t="s">
        <v>13563</v>
      </c>
      <c r="B9733" t="s">
        <v>13564</v>
      </c>
    </row>
    <row r="9734" spans="1:2" x14ac:dyDescent="0.35">
      <c r="A9734" t="s">
        <v>13565</v>
      </c>
      <c r="B9734" t="s">
        <v>24709</v>
      </c>
    </row>
    <row r="9735" spans="1:2" x14ac:dyDescent="0.35">
      <c r="A9735" t="s">
        <v>13565</v>
      </c>
      <c r="B9735" t="s">
        <v>13566</v>
      </c>
    </row>
    <row r="9736" spans="1:2" x14ac:dyDescent="0.35">
      <c r="A9736" t="s">
        <v>13567</v>
      </c>
      <c r="B9736" t="s">
        <v>24710</v>
      </c>
    </row>
    <row r="9737" spans="1:2" x14ac:dyDescent="0.35">
      <c r="A9737" t="s">
        <v>13567</v>
      </c>
      <c r="B9737" t="s">
        <v>13568</v>
      </c>
    </row>
    <row r="9738" spans="1:2" x14ac:dyDescent="0.35">
      <c r="A9738" t="s">
        <v>13569</v>
      </c>
      <c r="B9738" t="s">
        <v>24711</v>
      </c>
    </row>
    <row r="9739" spans="1:2" x14ac:dyDescent="0.35">
      <c r="A9739" t="s">
        <v>13569</v>
      </c>
      <c r="B9739" t="s">
        <v>13570</v>
      </c>
    </row>
    <row r="9740" spans="1:2" x14ac:dyDescent="0.35">
      <c r="A9740" t="s">
        <v>13571</v>
      </c>
      <c r="B9740" t="s">
        <v>24712</v>
      </c>
    </row>
    <row r="9741" spans="1:2" x14ac:dyDescent="0.35">
      <c r="A9741" t="s">
        <v>13571</v>
      </c>
      <c r="B9741" t="s">
        <v>13572</v>
      </c>
    </row>
    <row r="9742" spans="1:2" x14ac:dyDescent="0.35">
      <c r="A9742" t="s">
        <v>13573</v>
      </c>
      <c r="B9742" t="s">
        <v>13572</v>
      </c>
    </row>
    <row r="9743" spans="1:2" x14ac:dyDescent="0.35">
      <c r="A9743" t="s">
        <v>13573</v>
      </c>
      <c r="B9743" t="s">
        <v>13574</v>
      </c>
    </row>
    <row r="9744" spans="1:2" x14ac:dyDescent="0.35">
      <c r="A9744" t="s">
        <v>13575</v>
      </c>
      <c r="B9744" t="s">
        <v>24713</v>
      </c>
    </row>
    <row r="9745" spans="1:2" x14ac:dyDescent="0.35">
      <c r="A9745" t="s">
        <v>13575</v>
      </c>
      <c r="B9745" t="s">
        <v>13576</v>
      </c>
    </row>
    <row r="9746" spans="1:2" x14ac:dyDescent="0.35">
      <c r="A9746" t="s">
        <v>13577</v>
      </c>
      <c r="B9746" t="s">
        <v>24714</v>
      </c>
    </row>
    <row r="9747" spans="1:2" x14ac:dyDescent="0.35">
      <c r="A9747" t="s">
        <v>13577</v>
      </c>
      <c r="B9747" t="s">
        <v>13578</v>
      </c>
    </row>
    <row r="9748" spans="1:2" x14ac:dyDescent="0.35">
      <c r="A9748" t="s">
        <v>13579</v>
      </c>
      <c r="B9748" t="s">
        <v>24715</v>
      </c>
    </row>
    <row r="9749" spans="1:2" x14ac:dyDescent="0.35">
      <c r="A9749" t="s">
        <v>13579</v>
      </c>
      <c r="B9749" t="s">
        <v>13580</v>
      </c>
    </row>
    <row r="9750" spans="1:2" x14ac:dyDescent="0.35">
      <c r="A9750" t="s">
        <v>13581</v>
      </c>
      <c r="B9750" t="s">
        <v>24716</v>
      </c>
    </row>
    <row r="9751" spans="1:2" x14ac:dyDescent="0.35">
      <c r="A9751" t="s">
        <v>13581</v>
      </c>
      <c r="B9751" t="s">
        <v>13582</v>
      </c>
    </row>
    <row r="9752" spans="1:2" x14ac:dyDescent="0.35">
      <c r="A9752" t="s">
        <v>13583</v>
      </c>
      <c r="B9752" t="s">
        <v>24717</v>
      </c>
    </row>
    <row r="9753" spans="1:2" x14ac:dyDescent="0.35">
      <c r="A9753" t="s">
        <v>13583</v>
      </c>
      <c r="B9753" t="s">
        <v>13584</v>
      </c>
    </row>
    <row r="9754" spans="1:2" x14ac:dyDescent="0.35">
      <c r="A9754" t="s">
        <v>13585</v>
      </c>
      <c r="B9754" t="s">
        <v>13586</v>
      </c>
    </row>
    <row r="9755" spans="1:2" x14ac:dyDescent="0.35">
      <c r="A9755" t="s">
        <v>13587</v>
      </c>
      <c r="B9755" t="s">
        <v>13588</v>
      </c>
    </row>
    <row r="9756" spans="1:2" x14ac:dyDescent="0.35">
      <c r="A9756" t="s">
        <v>13589</v>
      </c>
      <c r="B9756" t="s">
        <v>13590</v>
      </c>
    </row>
    <row r="9757" spans="1:2" x14ac:dyDescent="0.35">
      <c r="A9757" t="s">
        <v>13591</v>
      </c>
      <c r="B9757" t="s">
        <v>13592</v>
      </c>
    </row>
    <row r="9758" spans="1:2" x14ac:dyDescent="0.35">
      <c r="A9758" t="s">
        <v>13593</v>
      </c>
      <c r="B9758" t="s">
        <v>24718</v>
      </c>
    </row>
    <row r="9759" spans="1:2" x14ac:dyDescent="0.35">
      <c r="A9759" t="s">
        <v>13593</v>
      </c>
      <c r="B9759" t="s">
        <v>13594</v>
      </c>
    </row>
    <row r="9760" spans="1:2" x14ac:dyDescent="0.35">
      <c r="A9760" t="s">
        <v>13595</v>
      </c>
      <c r="B9760" t="s">
        <v>13596</v>
      </c>
    </row>
    <row r="9761" spans="1:2" x14ac:dyDescent="0.35">
      <c r="A9761" t="s">
        <v>13597</v>
      </c>
      <c r="B9761" t="s">
        <v>13598</v>
      </c>
    </row>
    <row r="9762" spans="1:2" x14ac:dyDescent="0.35">
      <c r="A9762" t="s">
        <v>13599</v>
      </c>
      <c r="B9762" t="s">
        <v>24719</v>
      </c>
    </row>
    <row r="9763" spans="1:2" x14ac:dyDescent="0.35">
      <c r="A9763" t="s">
        <v>13599</v>
      </c>
      <c r="B9763" t="s">
        <v>13600</v>
      </c>
    </row>
    <row r="9764" spans="1:2" x14ac:dyDescent="0.35">
      <c r="A9764" t="s">
        <v>13601</v>
      </c>
      <c r="B9764" t="s">
        <v>13602</v>
      </c>
    </row>
    <row r="9765" spans="1:2" x14ac:dyDescent="0.35">
      <c r="A9765" t="s">
        <v>13603</v>
      </c>
      <c r="B9765" t="s">
        <v>13604</v>
      </c>
    </row>
    <row r="9766" spans="1:2" x14ac:dyDescent="0.35">
      <c r="A9766" t="s">
        <v>13605</v>
      </c>
      <c r="B9766" t="s">
        <v>13606</v>
      </c>
    </row>
    <row r="9767" spans="1:2" x14ac:dyDescent="0.35">
      <c r="A9767" t="s">
        <v>13607</v>
      </c>
      <c r="B9767" t="s">
        <v>24720</v>
      </c>
    </row>
    <row r="9768" spans="1:2" x14ac:dyDescent="0.35">
      <c r="A9768" t="s">
        <v>13607</v>
      </c>
      <c r="B9768" t="s">
        <v>13608</v>
      </c>
    </row>
    <row r="9769" spans="1:2" x14ac:dyDescent="0.35">
      <c r="A9769" t="s">
        <v>13609</v>
      </c>
      <c r="B9769" t="s">
        <v>24721</v>
      </c>
    </row>
    <row r="9770" spans="1:2" x14ac:dyDescent="0.35">
      <c r="A9770" t="s">
        <v>13609</v>
      </c>
      <c r="B9770" t="s">
        <v>13610</v>
      </c>
    </row>
    <row r="9771" spans="1:2" x14ac:dyDescent="0.35">
      <c r="A9771" t="s">
        <v>13611</v>
      </c>
      <c r="B9771" t="s">
        <v>13612</v>
      </c>
    </row>
    <row r="9772" spans="1:2" x14ac:dyDescent="0.35">
      <c r="A9772" t="s">
        <v>13613</v>
      </c>
      <c r="B9772" t="s">
        <v>13614</v>
      </c>
    </row>
    <row r="9773" spans="1:2" x14ac:dyDescent="0.35">
      <c r="A9773" t="s">
        <v>13615</v>
      </c>
      <c r="B9773" t="s">
        <v>13616</v>
      </c>
    </row>
    <row r="9774" spans="1:2" x14ac:dyDescent="0.35">
      <c r="A9774" t="s">
        <v>13617</v>
      </c>
      <c r="B9774" t="s">
        <v>13618</v>
      </c>
    </row>
    <row r="9775" spans="1:2" x14ac:dyDescent="0.35">
      <c r="A9775" t="s">
        <v>13619</v>
      </c>
      <c r="B9775" t="s">
        <v>13620</v>
      </c>
    </row>
    <row r="9776" spans="1:2" x14ac:dyDescent="0.35">
      <c r="A9776" t="s">
        <v>13621</v>
      </c>
      <c r="B9776" t="s">
        <v>13622</v>
      </c>
    </row>
    <row r="9777" spans="1:2" x14ac:dyDescent="0.35">
      <c r="A9777" t="s">
        <v>13623</v>
      </c>
      <c r="B9777" t="s">
        <v>24722</v>
      </c>
    </row>
    <row r="9778" spans="1:2" x14ac:dyDescent="0.35">
      <c r="A9778" t="s">
        <v>13623</v>
      </c>
      <c r="B9778" t="s">
        <v>13624</v>
      </c>
    </row>
    <row r="9779" spans="1:2" x14ac:dyDescent="0.35">
      <c r="A9779" t="s">
        <v>13625</v>
      </c>
      <c r="B9779" t="s">
        <v>13626</v>
      </c>
    </row>
    <row r="9780" spans="1:2" x14ac:dyDescent="0.35">
      <c r="A9780" t="s">
        <v>13627</v>
      </c>
      <c r="B9780" t="s">
        <v>13628</v>
      </c>
    </row>
    <row r="9781" spans="1:2" x14ac:dyDescent="0.35">
      <c r="A9781" t="s">
        <v>13629</v>
      </c>
      <c r="B9781" t="s">
        <v>13630</v>
      </c>
    </row>
    <row r="9782" spans="1:2" x14ac:dyDescent="0.35">
      <c r="A9782" t="s">
        <v>13631</v>
      </c>
      <c r="B9782" t="s">
        <v>13632</v>
      </c>
    </row>
    <row r="9783" spans="1:2" x14ac:dyDescent="0.35">
      <c r="A9783" t="s">
        <v>13633</v>
      </c>
      <c r="B9783" t="s">
        <v>24723</v>
      </c>
    </row>
    <row r="9784" spans="1:2" x14ac:dyDescent="0.35">
      <c r="A9784" t="s">
        <v>13633</v>
      </c>
      <c r="B9784" t="s">
        <v>13634</v>
      </c>
    </row>
    <row r="9785" spans="1:2" x14ac:dyDescent="0.35">
      <c r="A9785" t="s">
        <v>13635</v>
      </c>
      <c r="B9785" t="s">
        <v>13636</v>
      </c>
    </row>
    <row r="9786" spans="1:2" x14ac:dyDescent="0.35">
      <c r="A9786" t="s">
        <v>13637</v>
      </c>
      <c r="B9786" t="s">
        <v>13638</v>
      </c>
    </row>
    <row r="9787" spans="1:2" x14ac:dyDescent="0.35">
      <c r="A9787" t="s">
        <v>13639</v>
      </c>
      <c r="B9787" t="s">
        <v>24724</v>
      </c>
    </row>
    <row r="9788" spans="1:2" x14ac:dyDescent="0.35">
      <c r="A9788" t="s">
        <v>13639</v>
      </c>
      <c r="B9788" t="s">
        <v>13640</v>
      </c>
    </row>
    <row r="9789" spans="1:2" x14ac:dyDescent="0.35">
      <c r="A9789" t="s">
        <v>13641</v>
      </c>
      <c r="B9789" t="s">
        <v>24725</v>
      </c>
    </row>
    <row r="9790" spans="1:2" x14ac:dyDescent="0.35">
      <c r="A9790" t="s">
        <v>13641</v>
      </c>
      <c r="B9790" t="s">
        <v>13642</v>
      </c>
    </row>
    <row r="9791" spans="1:2" x14ac:dyDescent="0.35">
      <c r="A9791" t="s">
        <v>13643</v>
      </c>
      <c r="B9791" t="s">
        <v>24726</v>
      </c>
    </row>
    <row r="9792" spans="1:2" x14ac:dyDescent="0.35">
      <c r="A9792" t="s">
        <v>13643</v>
      </c>
      <c r="B9792" t="s">
        <v>13644</v>
      </c>
    </row>
    <row r="9793" spans="1:2" x14ac:dyDescent="0.35">
      <c r="A9793" t="s">
        <v>13645</v>
      </c>
      <c r="B9793" t="s">
        <v>24727</v>
      </c>
    </row>
    <row r="9794" spans="1:2" x14ac:dyDescent="0.35">
      <c r="A9794" t="s">
        <v>13645</v>
      </c>
      <c r="B9794" t="s">
        <v>13646</v>
      </c>
    </row>
    <row r="9795" spans="1:2" x14ac:dyDescent="0.35">
      <c r="A9795" t="s">
        <v>13647</v>
      </c>
      <c r="B9795" t="s">
        <v>24728</v>
      </c>
    </row>
    <row r="9796" spans="1:2" x14ac:dyDescent="0.35">
      <c r="A9796" t="s">
        <v>13647</v>
      </c>
      <c r="B9796" t="s">
        <v>13648</v>
      </c>
    </row>
    <row r="9797" spans="1:2" x14ac:dyDescent="0.35">
      <c r="A9797" t="s">
        <v>13649</v>
      </c>
      <c r="B9797" t="s">
        <v>13650</v>
      </c>
    </row>
    <row r="9798" spans="1:2" x14ac:dyDescent="0.35">
      <c r="A9798" t="s">
        <v>13651</v>
      </c>
      <c r="B9798" t="s">
        <v>24729</v>
      </c>
    </row>
    <row r="9799" spans="1:2" x14ac:dyDescent="0.35">
      <c r="A9799" t="s">
        <v>13651</v>
      </c>
      <c r="B9799" t="s">
        <v>13652</v>
      </c>
    </row>
    <row r="9800" spans="1:2" x14ac:dyDescent="0.35">
      <c r="A9800" t="s">
        <v>13653</v>
      </c>
      <c r="B9800" t="s">
        <v>13652</v>
      </c>
    </row>
    <row r="9801" spans="1:2" x14ac:dyDescent="0.35">
      <c r="A9801" t="s">
        <v>13653</v>
      </c>
      <c r="B9801" t="s">
        <v>13654</v>
      </c>
    </row>
    <row r="9802" spans="1:2" x14ac:dyDescent="0.35">
      <c r="A9802" t="s">
        <v>13655</v>
      </c>
      <c r="B9802" t="s">
        <v>24730</v>
      </c>
    </row>
    <row r="9803" spans="1:2" x14ac:dyDescent="0.35">
      <c r="A9803" t="s">
        <v>13655</v>
      </c>
      <c r="B9803" t="s">
        <v>13656</v>
      </c>
    </row>
    <row r="9804" spans="1:2" x14ac:dyDescent="0.35">
      <c r="A9804" t="s">
        <v>13657</v>
      </c>
      <c r="B9804" t="s">
        <v>13658</v>
      </c>
    </row>
    <row r="9805" spans="1:2" x14ac:dyDescent="0.35">
      <c r="A9805" t="s">
        <v>13659</v>
      </c>
      <c r="B9805" t="s">
        <v>24731</v>
      </c>
    </row>
    <row r="9806" spans="1:2" x14ac:dyDescent="0.35">
      <c r="A9806" t="s">
        <v>13659</v>
      </c>
      <c r="B9806" t="s">
        <v>13660</v>
      </c>
    </row>
    <row r="9807" spans="1:2" x14ac:dyDescent="0.35">
      <c r="A9807" t="s">
        <v>13661</v>
      </c>
      <c r="B9807" t="s">
        <v>24732</v>
      </c>
    </row>
    <row r="9808" spans="1:2" x14ac:dyDescent="0.35">
      <c r="A9808" t="s">
        <v>13661</v>
      </c>
      <c r="B9808" t="s">
        <v>13662</v>
      </c>
    </row>
    <row r="9809" spans="1:2" x14ac:dyDescent="0.35">
      <c r="A9809" t="s">
        <v>13663</v>
      </c>
      <c r="B9809" t="s">
        <v>24733</v>
      </c>
    </row>
    <row r="9810" spans="1:2" x14ac:dyDescent="0.35">
      <c r="A9810" t="s">
        <v>13663</v>
      </c>
      <c r="B9810" t="s">
        <v>13664</v>
      </c>
    </row>
    <row r="9811" spans="1:2" x14ac:dyDescent="0.35">
      <c r="A9811" t="s">
        <v>13665</v>
      </c>
      <c r="B9811" t="s">
        <v>13666</v>
      </c>
    </row>
    <row r="9812" spans="1:2" x14ac:dyDescent="0.35">
      <c r="A9812" t="s">
        <v>13667</v>
      </c>
      <c r="B9812" t="s">
        <v>13668</v>
      </c>
    </row>
    <row r="9813" spans="1:2" x14ac:dyDescent="0.35">
      <c r="A9813" t="s">
        <v>13669</v>
      </c>
      <c r="B9813" t="s">
        <v>13670</v>
      </c>
    </row>
    <row r="9814" spans="1:2" x14ac:dyDescent="0.35">
      <c r="A9814" t="s">
        <v>13671</v>
      </c>
      <c r="B9814" t="s">
        <v>13672</v>
      </c>
    </row>
    <row r="9815" spans="1:2" x14ac:dyDescent="0.35">
      <c r="A9815" t="s">
        <v>13673</v>
      </c>
      <c r="B9815" t="s">
        <v>13674</v>
      </c>
    </row>
    <row r="9816" spans="1:2" x14ac:dyDescent="0.35">
      <c r="A9816" t="s">
        <v>13675</v>
      </c>
      <c r="B9816" t="s">
        <v>24734</v>
      </c>
    </row>
    <row r="9817" spans="1:2" x14ac:dyDescent="0.35">
      <c r="A9817" t="s">
        <v>13675</v>
      </c>
      <c r="B9817" t="s">
        <v>13676</v>
      </c>
    </row>
    <row r="9818" spans="1:2" x14ac:dyDescent="0.35">
      <c r="A9818" t="s">
        <v>13677</v>
      </c>
      <c r="B9818" t="s">
        <v>24735</v>
      </c>
    </row>
    <row r="9819" spans="1:2" x14ac:dyDescent="0.35">
      <c r="A9819" t="s">
        <v>13677</v>
      </c>
      <c r="B9819" t="s">
        <v>13678</v>
      </c>
    </row>
    <row r="9820" spans="1:2" x14ac:dyDescent="0.35">
      <c r="A9820" t="s">
        <v>13679</v>
      </c>
      <c r="B9820" t="s">
        <v>24736</v>
      </c>
    </row>
    <row r="9821" spans="1:2" x14ac:dyDescent="0.35">
      <c r="A9821" t="s">
        <v>13679</v>
      </c>
      <c r="B9821" t="s">
        <v>13680</v>
      </c>
    </row>
    <row r="9822" spans="1:2" x14ac:dyDescent="0.35">
      <c r="A9822" t="s">
        <v>13681</v>
      </c>
      <c r="B9822" t="s">
        <v>24737</v>
      </c>
    </row>
    <row r="9823" spans="1:2" x14ac:dyDescent="0.35">
      <c r="A9823" t="s">
        <v>13681</v>
      </c>
      <c r="B9823" t="s">
        <v>13682</v>
      </c>
    </row>
    <row r="9824" spans="1:2" x14ac:dyDescent="0.35">
      <c r="A9824" t="s">
        <v>13683</v>
      </c>
      <c r="B9824" t="s">
        <v>13682</v>
      </c>
    </row>
    <row r="9825" spans="1:2" x14ac:dyDescent="0.35">
      <c r="A9825" t="s">
        <v>13683</v>
      </c>
      <c r="B9825" t="s">
        <v>13684</v>
      </c>
    </row>
    <row r="9826" spans="1:2" x14ac:dyDescent="0.35">
      <c r="A9826" t="s">
        <v>13685</v>
      </c>
      <c r="B9826" t="s">
        <v>13686</v>
      </c>
    </row>
    <row r="9827" spans="1:2" x14ac:dyDescent="0.35">
      <c r="A9827" t="s">
        <v>13687</v>
      </c>
      <c r="B9827" t="s">
        <v>24738</v>
      </c>
    </row>
    <row r="9828" spans="1:2" x14ac:dyDescent="0.35">
      <c r="A9828" t="s">
        <v>13687</v>
      </c>
      <c r="B9828" t="s">
        <v>13688</v>
      </c>
    </row>
    <row r="9829" spans="1:2" x14ac:dyDescent="0.35">
      <c r="A9829" t="s">
        <v>13689</v>
      </c>
      <c r="B9829" t="s">
        <v>24739</v>
      </c>
    </row>
    <row r="9830" spans="1:2" x14ac:dyDescent="0.35">
      <c r="A9830" t="s">
        <v>13689</v>
      </c>
      <c r="B9830" t="s">
        <v>13690</v>
      </c>
    </row>
    <row r="9831" spans="1:2" x14ac:dyDescent="0.35">
      <c r="A9831" t="s">
        <v>13691</v>
      </c>
      <c r="B9831" t="s">
        <v>24740</v>
      </c>
    </row>
    <row r="9832" spans="1:2" x14ac:dyDescent="0.35">
      <c r="A9832" t="s">
        <v>13691</v>
      </c>
      <c r="B9832" t="s">
        <v>13692</v>
      </c>
    </row>
    <row r="9833" spans="1:2" x14ac:dyDescent="0.35">
      <c r="A9833" t="s">
        <v>13693</v>
      </c>
      <c r="B9833" t="s">
        <v>24741</v>
      </c>
    </row>
    <row r="9834" spans="1:2" x14ac:dyDescent="0.35">
      <c r="A9834" t="s">
        <v>13693</v>
      </c>
      <c r="B9834" t="s">
        <v>13694</v>
      </c>
    </row>
    <row r="9835" spans="1:2" x14ac:dyDescent="0.35">
      <c r="A9835" t="s">
        <v>13695</v>
      </c>
      <c r="B9835" t="s">
        <v>13696</v>
      </c>
    </row>
    <row r="9836" spans="1:2" x14ac:dyDescent="0.35">
      <c r="A9836" t="s">
        <v>13697</v>
      </c>
      <c r="B9836" t="s">
        <v>13698</v>
      </c>
    </row>
    <row r="9837" spans="1:2" x14ac:dyDescent="0.35">
      <c r="A9837" t="s">
        <v>13699</v>
      </c>
      <c r="B9837" t="s">
        <v>13700</v>
      </c>
    </row>
    <row r="9838" spans="1:2" x14ac:dyDescent="0.35">
      <c r="A9838" t="s">
        <v>13701</v>
      </c>
      <c r="B9838" t="s">
        <v>13702</v>
      </c>
    </row>
    <row r="9839" spans="1:2" x14ac:dyDescent="0.35">
      <c r="A9839" t="s">
        <v>13703</v>
      </c>
      <c r="B9839" t="s">
        <v>13704</v>
      </c>
    </row>
    <row r="9840" spans="1:2" x14ac:dyDescent="0.35">
      <c r="A9840" t="s">
        <v>13705</v>
      </c>
      <c r="B9840" t="s">
        <v>24742</v>
      </c>
    </row>
    <row r="9841" spans="1:2" x14ac:dyDescent="0.35">
      <c r="A9841" t="s">
        <v>13705</v>
      </c>
      <c r="B9841" t="s">
        <v>13706</v>
      </c>
    </row>
    <row r="9842" spans="1:2" x14ac:dyDescent="0.35">
      <c r="A9842" t="s">
        <v>13707</v>
      </c>
      <c r="B9842" t="s">
        <v>13708</v>
      </c>
    </row>
    <row r="9843" spans="1:2" x14ac:dyDescent="0.35">
      <c r="A9843" t="s">
        <v>13709</v>
      </c>
      <c r="B9843" t="s">
        <v>13710</v>
      </c>
    </row>
    <row r="9844" spans="1:2" x14ac:dyDescent="0.35">
      <c r="A9844" t="s">
        <v>13711</v>
      </c>
      <c r="B9844" t="s">
        <v>13710</v>
      </c>
    </row>
    <row r="9845" spans="1:2" x14ac:dyDescent="0.35">
      <c r="A9845" t="s">
        <v>13711</v>
      </c>
      <c r="B9845" t="s">
        <v>13712</v>
      </c>
    </row>
    <row r="9846" spans="1:2" x14ac:dyDescent="0.35">
      <c r="A9846" t="s">
        <v>13713</v>
      </c>
      <c r="B9846" t="s">
        <v>13714</v>
      </c>
    </row>
    <row r="9847" spans="1:2" x14ac:dyDescent="0.35">
      <c r="A9847" t="s">
        <v>13715</v>
      </c>
      <c r="B9847" t="s">
        <v>13716</v>
      </c>
    </row>
    <row r="9848" spans="1:2" x14ac:dyDescent="0.35">
      <c r="A9848" t="s">
        <v>13717</v>
      </c>
      <c r="B9848" t="s">
        <v>13718</v>
      </c>
    </row>
    <row r="9849" spans="1:2" x14ac:dyDescent="0.35">
      <c r="A9849" t="s">
        <v>13719</v>
      </c>
      <c r="B9849" t="s">
        <v>13720</v>
      </c>
    </row>
    <row r="9850" spans="1:2" x14ac:dyDescent="0.35">
      <c r="A9850" t="s">
        <v>13721</v>
      </c>
      <c r="B9850" t="s">
        <v>13722</v>
      </c>
    </row>
    <row r="9851" spans="1:2" x14ac:dyDescent="0.35">
      <c r="A9851" t="s">
        <v>13723</v>
      </c>
      <c r="B9851" t="s">
        <v>13724</v>
      </c>
    </row>
    <row r="9852" spans="1:2" x14ac:dyDescent="0.35">
      <c r="A9852" t="s">
        <v>13725</v>
      </c>
      <c r="B9852" t="s">
        <v>24743</v>
      </c>
    </row>
    <row r="9853" spans="1:2" x14ac:dyDescent="0.35">
      <c r="A9853" t="s">
        <v>13725</v>
      </c>
      <c r="B9853" t="s">
        <v>13726</v>
      </c>
    </row>
    <row r="9854" spans="1:2" x14ac:dyDescent="0.35">
      <c r="A9854" t="s">
        <v>13727</v>
      </c>
      <c r="B9854" t="s">
        <v>13728</v>
      </c>
    </row>
    <row r="9855" spans="1:2" x14ac:dyDescent="0.35">
      <c r="A9855" t="s">
        <v>13729</v>
      </c>
      <c r="B9855" t="s">
        <v>13730</v>
      </c>
    </row>
    <row r="9856" spans="1:2" x14ac:dyDescent="0.35">
      <c r="A9856" t="s">
        <v>13731</v>
      </c>
      <c r="B9856" t="s">
        <v>13732</v>
      </c>
    </row>
    <row r="9857" spans="1:2" x14ac:dyDescent="0.35">
      <c r="A9857" t="s">
        <v>13733</v>
      </c>
      <c r="B9857" t="s">
        <v>13734</v>
      </c>
    </row>
    <row r="9858" spans="1:2" x14ac:dyDescent="0.35">
      <c r="A9858" t="s">
        <v>13735</v>
      </c>
      <c r="B9858" t="s">
        <v>13736</v>
      </c>
    </row>
    <row r="9859" spans="1:2" x14ac:dyDescent="0.35">
      <c r="A9859" t="s">
        <v>13737</v>
      </c>
      <c r="B9859" t="s">
        <v>13738</v>
      </c>
    </row>
    <row r="9860" spans="1:2" x14ac:dyDescent="0.35">
      <c r="A9860" t="s">
        <v>13739</v>
      </c>
      <c r="B9860" t="s">
        <v>24744</v>
      </c>
    </row>
    <row r="9861" spans="1:2" x14ac:dyDescent="0.35">
      <c r="A9861" t="s">
        <v>13739</v>
      </c>
      <c r="B9861" t="s">
        <v>13740</v>
      </c>
    </row>
    <row r="9862" spans="1:2" x14ac:dyDescent="0.35">
      <c r="A9862" t="s">
        <v>13741</v>
      </c>
      <c r="B9862" t="s">
        <v>13742</v>
      </c>
    </row>
    <row r="9863" spans="1:2" x14ac:dyDescent="0.35">
      <c r="A9863" t="s">
        <v>13743</v>
      </c>
      <c r="B9863" t="s">
        <v>13744</v>
      </c>
    </row>
    <row r="9864" spans="1:2" x14ac:dyDescent="0.35">
      <c r="A9864" t="s">
        <v>13745</v>
      </c>
      <c r="B9864" t="s">
        <v>24745</v>
      </c>
    </row>
    <row r="9865" spans="1:2" x14ac:dyDescent="0.35">
      <c r="A9865" t="s">
        <v>13745</v>
      </c>
      <c r="B9865" t="s">
        <v>13746</v>
      </c>
    </row>
    <row r="9866" spans="1:2" x14ac:dyDescent="0.35">
      <c r="A9866" t="s">
        <v>13747</v>
      </c>
      <c r="B9866" t="s">
        <v>24746</v>
      </c>
    </row>
    <row r="9867" spans="1:2" x14ac:dyDescent="0.35">
      <c r="A9867" t="s">
        <v>13747</v>
      </c>
      <c r="B9867" t="s">
        <v>13748</v>
      </c>
    </row>
    <row r="9868" spans="1:2" x14ac:dyDescent="0.35">
      <c r="A9868" t="s">
        <v>13749</v>
      </c>
      <c r="B9868" t="s">
        <v>13750</v>
      </c>
    </row>
    <row r="9869" spans="1:2" x14ac:dyDescent="0.35">
      <c r="A9869" t="s">
        <v>13751</v>
      </c>
      <c r="B9869" t="s">
        <v>13750</v>
      </c>
    </row>
    <row r="9870" spans="1:2" x14ac:dyDescent="0.35">
      <c r="A9870" t="s">
        <v>13751</v>
      </c>
      <c r="B9870" t="s">
        <v>13752</v>
      </c>
    </row>
    <row r="9871" spans="1:2" x14ac:dyDescent="0.35">
      <c r="A9871" t="s">
        <v>13753</v>
      </c>
      <c r="B9871" t="s">
        <v>13754</v>
      </c>
    </row>
    <row r="9872" spans="1:2" x14ac:dyDescent="0.35">
      <c r="A9872" t="s">
        <v>13755</v>
      </c>
      <c r="B9872" t="s">
        <v>13756</v>
      </c>
    </row>
    <row r="9873" spans="1:2" x14ac:dyDescent="0.35">
      <c r="A9873" t="s">
        <v>13757</v>
      </c>
      <c r="B9873" t="s">
        <v>13758</v>
      </c>
    </row>
    <row r="9874" spans="1:2" x14ac:dyDescent="0.35">
      <c r="A9874" t="s">
        <v>13759</v>
      </c>
      <c r="B9874" t="s">
        <v>24747</v>
      </c>
    </row>
    <row r="9875" spans="1:2" x14ac:dyDescent="0.35">
      <c r="A9875" t="s">
        <v>13759</v>
      </c>
      <c r="B9875" t="s">
        <v>13760</v>
      </c>
    </row>
    <row r="9876" spans="1:2" x14ac:dyDescent="0.35">
      <c r="A9876" t="s">
        <v>13761</v>
      </c>
      <c r="B9876" t="s">
        <v>24748</v>
      </c>
    </row>
    <row r="9877" spans="1:2" x14ac:dyDescent="0.35">
      <c r="A9877" t="s">
        <v>13761</v>
      </c>
      <c r="B9877" t="s">
        <v>13762</v>
      </c>
    </row>
    <row r="9878" spans="1:2" x14ac:dyDescent="0.35">
      <c r="A9878" t="s">
        <v>13763</v>
      </c>
      <c r="B9878" t="s">
        <v>24749</v>
      </c>
    </row>
    <row r="9879" spans="1:2" x14ac:dyDescent="0.35">
      <c r="A9879" t="s">
        <v>13763</v>
      </c>
      <c r="B9879" t="s">
        <v>13764</v>
      </c>
    </row>
    <row r="9880" spans="1:2" x14ac:dyDescent="0.35">
      <c r="A9880" t="s">
        <v>13765</v>
      </c>
      <c r="B9880" t="s">
        <v>13766</v>
      </c>
    </row>
    <row r="9881" spans="1:2" x14ac:dyDescent="0.35">
      <c r="A9881" t="s">
        <v>13767</v>
      </c>
      <c r="B9881" t="s">
        <v>24750</v>
      </c>
    </row>
    <row r="9882" spans="1:2" x14ac:dyDescent="0.35">
      <c r="A9882" t="s">
        <v>13767</v>
      </c>
      <c r="B9882" t="s">
        <v>13768</v>
      </c>
    </row>
    <row r="9883" spans="1:2" x14ac:dyDescent="0.35">
      <c r="A9883" t="s">
        <v>13769</v>
      </c>
      <c r="B9883" t="s">
        <v>24751</v>
      </c>
    </row>
    <row r="9884" spans="1:2" x14ac:dyDescent="0.35">
      <c r="A9884" t="s">
        <v>13769</v>
      </c>
      <c r="B9884" t="s">
        <v>13770</v>
      </c>
    </row>
    <row r="9885" spans="1:2" x14ac:dyDescent="0.35">
      <c r="A9885" t="s">
        <v>13771</v>
      </c>
      <c r="B9885" t="s">
        <v>24752</v>
      </c>
    </row>
    <row r="9886" spans="1:2" x14ac:dyDescent="0.35">
      <c r="A9886" t="s">
        <v>13771</v>
      </c>
      <c r="B9886" t="s">
        <v>13772</v>
      </c>
    </row>
    <row r="9887" spans="1:2" x14ac:dyDescent="0.35">
      <c r="A9887" t="s">
        <v>13773</v>
      </c>
      <c r="B9887" t="s">
        <v>24753</v>
      </c>
    </row>
    <row r="9888" spans="1:2" x14ac:dyDescent="0.35">
      <c r="A9888" t="s">
        <v>13773</v>
      </c>
      <c r="B9888" t="s">
        <v>13774</v>
      </c>
    </row>
    <row r="9889" spans="1:2" x14ac:dyDescent="0.35">
      <c r="A9889" t="s">
        <v>13775</v>
      </c>
      <c r="B9889" t="s">
        <v>13776</v>
      </c>
    </row>
    <row r="9890" spans="1:2" x14ac:dyDescent="0.35">
      <c r="A9890" t="s">
        <v>13777</v>
      </c>
      <c r="B9890" t="s">
        <v>13778</v>
      </c>
    </row>
    <row r="9891" spans="1:2" x14ac:dyDescent="0.35">
      <c r="A9891" t="s">
        <v>13779</v>
      </c>
      <c r="B9891" t="s">
        <v>13780</v>
      </c>
    </row>
    <row r="9892" spans="1:2" x14ac:dyDescent="0.35">
      <c r="A9892" t="s">
        <v>13781</v>
      </c>
      <c r="B9892" t="s">
        <v>13782</v>
      </c>
    </row>
    <row r="9893" spans="1:2" x14ac:dyDescent="0.35">
      <c r="A9893" t="s">
        <v>13783</v>
      </c>
      <c r="B9893" t="s">
        <v>13784</v>
      </c>
    </row>
    <row r="9894" spans="1:2" x14ac:dyDescent="0.35">
      <c r="A9894" t="s">
        <v>13785</v>
      </c>
      <c r="B9894" t="s">
        <v>24754</v>
      </c>
    </row>
    <row r="9895" spans="1:2" x14ac:dyDescent="0.35">
      <c r="A9895" t="s">
        <v>13785</v>
      </c>
      <c r="B9895" t="s">
        <v>13786</v>
      </c>
    </row>
    <row r="9896" spans="1:2" x14ac:dyDescent="0.35">
      <c r="A9896" t="s">
        <v>13787</v>
      </c>
      <c r="B9896" t="s">
        <v>24755</v>
      </c>
    </row>
    <row r="9897" spans="1:2" x14ac:dyDescent="0.35">
      <c r="A9897" t="s">
        <v>13787</v>
      </c>
      <c r="B9897" t="s">
        <v>13788</v>
      </c>
    </row>
    <row r="9898" spans="1:2" x14ac:dyDescent="0.35">
      <c r="A9898" t="s">
        <v>13789</v>
      </c>
      <c r="B9898" t="s">
        <v>24756</v>
      </c>
    </row>
    <row r="9899" spans="1:2" x14ac:dyDescent="0.35">
      <c r="A9899" t="s">
        <v>13789</v>
      </c>
      <c r="B9899" t="s">
        <v>13790</v>
      </c>
    </row>
    <row r="9900" spans="1:2" x14ac:dyDescent="0.35">
      <c r="A9900" t="s">
        <v>13791</v>
      </c>
      <c r="B9900" t="s">
        <v>24757</v>
      </c>
    </row>
    <row r="9901" spans="1:2" x14ac:dyDescent="0.35">
      <c r="A9901" t="s">
        <v>13791</v>
      </c>
      <c r="B9901" t="s">
        <v>13792</v>
      </c>
    </row>
    <row r="9902" spans="1:2" x14ac:dyDescent="0.35">
      <c r="A9902" t="s">
        <v>13793</v>
      </c>
      <c r="B9902" t="s">
        <v>24758</v>
      </c>
    </row>
    <row r="9903" spans="1:2" x14ac:dyDescent="0.35">
      <c r="A9903" t="s">
        <v>13793</v>
      </c>
      <c r="B9903" t="s">
        <v>13794</v>
      </c>
    </row>
    <row r="9904" spans="1:2" x14ac:dyDescent="0.35">
      <c r="A9904" t="s">
        <v>13795</v>
      </c>
      <c r="B9904" t="s">
        <v>24759</v>
      </c>
    </row>
    <row r="9905" spans="1:2" x14ac:dyDescent="0.35">
      <c r="A9905" t="s">
        <v>13795</v>
      </c>
      <c r="B9905" t="s">
        <v>13796</v>
      </c>
    </row>
    <row r="9906" spans="1:2" x14ac:dyDescent="0.35">
      <c r="A9906" t="s">
        <v>13797</v>
      </c>
      <c r="B9906" t="s">
        <v>13798</v>
      </c>
    </row>
    <row r="9907" spans="1:2" x14ac:dyDescent="0.35">
      <c r="A9907" t="s">
        <v>13799</v>
      </c>
      <c r="B9907" t="s">
        <v>13800</v>
      </c>
    </row>
    <row r="9908" spans="1:2" x14ac:dyDescent="0.35">
      <c r="A9908" t="s">
        <v>13801</v>
      </c>
      <c r="B9908" t="s">
        <v>13802</v>
      </c>
    </row>
    <row r="9909" spans="1:2" x14ac:dyDescent="0.35">
      <c r="A9909" t="s">
        <v>13803</v>
      </c>
      <c r="B9909" t="s">
        <v>13804</v>
      </c>
    </row>
    <row r="9910" spans="1:2" x14ac:dyDescent="0.35">
      <c r="A9910" t="s">
        <v>13805</v>
      </c>
      <c r="B9910" t="s">
        <v>24760</v>
      </c>
    </row>
    <row r="9911" spans="1:2" x14ac:dyDescent="0.35">
      <c r="A9911" t="s">
        <v>13805</v>
      </c>
      <c r="B9911" t="s">
        <v>13806</v>
      </c>
    </row>
    <row r="9912" spans="1:2" x14ac:dyDescent="0.35">
      <c r="A9912" t="s">
        <v>13807</v>
      </c>
      <c r="B9912" t="s">
        <v>24761</v>
      </c>
    </row>
    <row r="9913" spans="1:2" x14ac:dyDescent="0.35">
      <c r="A9913" t="s">
        <v>13807</v>
      </c>
      <c r="B9913" t="s">
        <v>13808</v>
      </c>
    </row>
    <row r="9914" spans="1:2" x14ac:dyDescent="0.35">
      <c r="A9914" t="s">
        <v>13809</v>
      </c>
      <c r="B9914" t="s">
        <v>13810</v>
      </c>
    </row>
    <row r="9915" spans="1:2" x14ac:dyDescent="0.35">
      <c r="A9915" t="s">
        <v>13811</v>
      </c>
      <c r="B9915" t="s">
        <v>13812</v>
      </c>
    </row>
    <row r="9916" spans="1:2" x14ac:dyDescent="0.35">
      <c r="A9916" t="s">
        <v>13813</v>
      </c>
      <c r="B9916" t="s">
        <v>13814</v>
      </c>
    </row>
    <row r="9917" spans="1:2" x14ac:dyDescent="0.35">
      <c r="A9917" t="s">
        <v>13815</v>
      </c>
      <c r="B9917" t="s">
        <v>13816</v>
      </c>
    </row>
    <row r="9918" spans="1:2" x14ac:dyDescent="0.35">
      <c r="A9918" t="s">
        <v>13817</v>
      </c>
      <c r="B9918" t="s">
        <v>13818</v>
      </c>
    </row>
    <row r="9919" spans="1:2" x14ac:dyDescent="0.35">
      <c r="A9919" t="s">
        <v>13819</v>
      </c>
      <c r="B9919" t="s">
        <v>13820</v>
      </c>
    </row>
    <row r="9920" spans="1:2" x14ac:dyDescent="0.35">
      <c r="A9920" t="s">
        <v>13821</v>
      </c>
      <c r="B9920" t="s">
        <v>24762</v>
      </c>
    </row>
    <row r="9921" spans="1:2" x14ac:dyDescent="0.35">
      <c r="A9921" t="s">
        <v>13821</v>
      </c>
      <c r="B9921" t="s">
        <v>13822</v>
      </c>
    </row>
    <row r="9922" spans="1:2" x14ac:dyDescent="0.35">
      <c r="A9922" t="s">
        <v>13823</v>
      </c>
      <c r="B9922" t="s">
        <v>24763</v>
      </c>
    </row>
    <row r="9923" spans="1:2" x14ac:dyDescent="0.35">
      <c r="A9923" t="s">
        <v>13823</v>
      </c>
      <c r="B9923" t="s">
        <v>13824</v>
      </c>
    </row>
    <row r="9924" spans="1:2" x14ac:dyDescent="0.35">
      <c r="A9924" t="s">
        <v>13825</v>
      </c>
      <c r="B9924" t="s">
        <v>13826</v>
      </c>
    </row>
    <row r="9925" spans="1:2" x14ac:dyDescent="0.35">
      <c r="A9925" t="s">
        <v>13827</v>
      </c>
      <c r="B9925" t="s">
        <v>24764</v>
      </c>
    </row>
    <row r="9926" spans="1:2" x14ac:dyDescent="0.35">
      <c r="A9926" t="s">
        <v>13827</v>
      </c>
      <c r="B9926" t="s">
        <v>13828</v>
      </c>
    </row>
    <row r="9927" spans="1:2" x14ac:dyDescent="0.35">
      <c r="A9927" t="s">
        <v>13829</v>
      </c>
      <c r="B9927" t="s">
        <v>24765</v>
      </c>
    </row>
    <row r="9928" spans="1:2" x14ac:dyDescent="0.35">
      <c r="A9928" t="s">
        <v>13829</v>
      </c>
      <c r="B9928" t="s">
        <v>13830</v>
      </c>
    </row>
    <row r="9929" spans="1:2" x14ac:dyDescent="0.35">
      <c r="A9929" t="s">
        <v>13831</v>
      </c>
      <c r="B9929" t="s">
        <v>13832</v>
      </c>
    </row>
    <row r="9930" spans="1:2" x14ac:dyDescent="0.35">
      <c r="A9930" t="s">
        <v>13833</v>
      </c>
      <c r="B9930" t="s">
        <v>24766</v>
      </c>
    </row>
    <row r="9931" spans="1:2" x14ac:dyDescent="0.35">
      <c r="A9931" t="s">
        <v>13833</v>
      </c>
      <c r="B9931" t="s">
        <v>13834</v>
      </c>
    </row>
    <row r="9932" spans="1:2" x14ac:dyDescent="0.35">
      <c r="A9932" t="s">
        <v>13835</v>
      </c>
      <c r="B9932" t="s">
        <v>13836</v>
      </c>
    </row>
    <row r="9933" spans="1:2" x14ac:dyDescent="0.35">
      <c r="A9933" t="s">
        <v>13837</v>
      </c>
      <c r="B9933" t="s">
        <v>13838</v>
      </c>
    </row>
    <row r="9934" spans="1:2" x14ac:dyDescent="0.35">
      <c r="A9934" t="s">
        <v>13839</v>
      </c>
      <c r="B9934" t="s">
        <v>13840</v>
      </c>
    </row>
    <row r="9935" spans="1:2" x14ac:dyDescent="0.35">
      <c r="A9935" t="s">
        <v>13841</v>
      </c>
      <c r="B9935" t="s">
        <v>24767</v>
      </c>
    </row>
    <row r="9936" spans="1:2" x14ac:dyDescent="0.35">
      <c r="A9936" t="s">
        <v>13841</v>
      </c>
      <c r="B9936" t="s">
        <v>13842</v>
      </c>
    </row>
    <row r="9937" spans="1:2" x14ac:dyDescent="0.35">
      <c r="A9937" t="s">
        <v>13843</v>
      </c>
      <c r="B9937" t="s">
        <v>24768</v>
      </c>
    </row>
    <row r="9938" spans="1:2" x14ac:dyDescent="0.35">
      <c r="A9938" t="s">
        <v>13843</v>
      </c>
      <c r="B9938" t="s">
        <v>13844</v>
      </c>
    </row>
    <row r="9939" spans="1:2" x14ac:dyDescent="0.35">
      <c r="A9939" t="s">
        <v>13845</v>
      </c>
      <c r="B9939" t="s">
        <v>13846</v>
      </c>
    </row>
    <row r="9940" spans="1:2" x14ac:dyDescent="0.35">
      <c r="A9940" t="s">
        <v>13847</v>
      </c>
      <c r="B9940" t="s">
        <v>13848</v>
      </c>
    </row>
    <row r="9941" spans="1:2" x14ac:dyDescent="0.35">
      <c r="A9941" t="s">
        <v>13849</v>
      </c>
      <c r="B9941" t="s">
        <v>24769</v>
      </c>
    </row>
    <row r="9942" spans="1:2" x14ac:dyDescent="0.35">
      <c r="A9942" t="s">
        <v>13849</v>
      </c>
      <c r="B9942" t="s">
        <v>13850</v>
      </c>
    </row>
    <row r="9943" spans="1:2" x14ac:dyDescent="0.35">
      <c r="A9943" t="s">
        <v>13851</v>
      </c>
      <c r="B9943" t="s">
        <v>13852</v>
      </c>
    </row>
    <row r="9944" spans="1:2" x14ac:dyDescent="0.35">
      <c r="A9944" t="s">
        <v>13853</v>
      </c>
      <c r="B9944" t="s">
        <v>24770</v>
      </c>
    </row>
    <row r="9945" spans="1:2" x14ac:dyDescent="0.35">
      <c r="A9945" t="s">
        <v>13853</v>
      </c>
      <c r="B9945" t="s">
        <v>13854</v>
      </c>
    </row>
    <row r="9946" spans="1:2" x14ac:dyDescent="0.35">
      <c r="A9946" t="s">
        <v>13855</v>
      </c>
      <c r="B9946" t="s">
        <v>24771</v>
      </c>
    </row>
    <row r="9947" spans="1:2" x14ac:dyDescent="0.35">
      <c r="A9947" t="s">
        <v>13855</v>
      </c>
      <c r="B9947" t="s">
        <v>13856</v>
      </c>
    </row>
    <row r="9948" spans="1:2" x14ac:dyDescent="0.35">
      <c r="A9948" t="s">
        <v>13857</v>
      </c>
      <c r="B9948" t="s">
        <v>24772</v>
      </c>
    </row>
    <row r="9949" spans="1:2" x14ac:dyDescent="0.35">
      <c r="A9949" t="s">
        <v>13857</v>
      </c>
      <c r="B9949" t="s">
        <v>13858</v>
      </c>
    </row>
    <row r="9950" spans="1:2" x14ac:dyDescent="0.35">
      <c r="A9950" t="s">
        <v>13859</v>
      </c>
      <c r="B9950" t="s">
        <v>24773</v>
      </c>
    </row>
    <row r="9951" spans="1:2" x14ac:dyDescent="0.35">
      <c r="A9951" t="s">
        <v>13859</v>
      </c>
      <c r="B9951" t="s">
        <v>13860</v>
      </c>
    </row>
    <row r="9952" spans="1:2" x14ac:dyDescent="0.35">
      <c r="A9952" t="s">
        <v>13861</v>
      </c>
      <c r="B9952" t="s">
        <v>24774</v>
      </c>
    </row>
    <row r="9953" spans="1:2" x14ac:dyDescent="0.35">
      <c r="A9953" t="s">
        <v>13861</v>
      </c>
      <c r="B9953" t="s">
        <v>13862</v>
      </c>
    </row>
    <row r="9954" spans="1:2" x14ac:dyDescent="0.35">
      <c r="A9954" t="s">
        <v>13863</v>
      </c>
      <c r="B9954" t="s">
        <v>24775</v>
      </c>
    </row>
    <row r="9955" spans="1:2" x14ac:dyDescent="0.35">
      <c r="A9955" t="s">
        <v>13863</v>
      </c>
      <c r="B9955" t="s">
        <v>13864</v>
      </c>
    </row>
    <row r="9956" spans="1:2" x14ac:dyDescent="0.35">
      <c r="A9956" t="s">
        <v>13865</v>
      </c>
      <c r="B9956" t="s">
        <v>24776</v>
      </c>
    </row>
    <row r="9957" spans="1:2" x14ac:dyDescent="0.35">
      <c r="A9957" t="s">
        <v>13865</v>
      </c>
      <c r="B9957" t="s">
        <v>13866</v>
      </c>
    </row>
    <row r="9958" spans="1:2" x14ac:dyDescent="0.35">
      <c r="A9958" t="s">
        <v>13867</v>
      </c>
      <c r="B9958" t="s">
        <v>24777</v>
      </c>
    </row>
    <row r="9959" spans="1:2" x14ac:dyDescent="0.35">
      <c r="A9959" t="s">
        <v>13867</v>
      </c>
      <c r="B9959" t="s">
        <v>13868</v>
      </c>
    </row>
    <row r="9960" spans="1:2" x14ac:dyDescent="0.35">
      <c r="A9960" t="s">
        <v>13869</v>
      </c>
      <c r="B9960" t="s">
        <v>24778</v>
      </c>
    </row>
    <row r="9961" spans="1:2" x14ac:dyDescent="0.35">
      <c r="A9961" t="s">
        <v>13869</v>
      </c>
      <c r="B9961" t="s">
        <v>13870</v>
      </c>
    </row>
    <row r="9962" spans="1:2" x14ac:dyDescent="0.35">
      <c r="A9962" t="s">
        <v>13871</v>
      </c>
      <c r="B9962" t="s">
        <v>13872</v>
      </c>
    </row>
    <row r="9963" spans="1:2" x14ac:dyDescent="0.35">
      <c r="A9963" t="s">
        <v>13873</v>
      </c>
      <c r="B9963" t="s">
        <v>13874</v>
      </c>
    </row>
    <row r="9964" spans="1:2" x14ac:dyDescent="0.35">
      <c r="A9964" t="s">
        <v>13875</v>
      </c>
      <c r="B9964" t="s">
        <v>24779</v>
      </c>
    </row>
    <row r="9965" spans="1:2" x14ac:dyDescent="0.35">
      <c r="A9965" t="s">
        <v>13875</v>
      </c>
      <c r="B9965" t="s">
        <v>13876</v>
      </c>
    </row>
    <row r="9966" spans="1:2" x14ac:dyDescent="0.35">
      <c r="A9966" t="s">
        <v>13877</v>
      </c>
      <c r="B9966" t="s">
        <v>13878</v>
      </c>
    </row>
    <row r="9967" spans="1:2" x14ac:dyDescent="0.35">
      <c r="A9967" t="s">
        <v>13879</v>
      </c>
      <c r="B9967" t="s">
        <v>13880</v>
      </c>
    </row>
    <row r="9968" spans="1:2" x14ac:dyDescent="0.35">
      <c r="A9968" t="s">
        <v>13881</v>
      </c>
      <c r="B9968" t="s">
        <v>13882</v>
      </c>
    </row>
    <row r="9969" spans="1:2" x14ac:dyDescent="0.35">
      <c r="A9969" t="s">
        <v>13883</v>
      </c>
      <c r="B9969" t="s">
        <v>13884</v>
      </c>
    </row>
    <row r="9970" spans="1:2" x14ac:dyDescent="0.35">
      <c r="A9970" t="s">
        <v>13885</v>
      </c>
      <c r="B9970" t="s">
        <v>13886</v>
      </c>
    </row>
    <row r="9971" spans="1:2" x14ac:dyDescent="0.35">
      <c r="A9971" t="s">
        <v>13887</v>
      </c>
      <c r="B9971" t="s">
        <v>13888</v>
      </c>
    </row>
    <row r="9972" spans="1:2" x14ac:dyDescent="0.35">
      <c r="A9972" t="s">
        <v>13889</v>
      </c>
      <c r="B9972" t="s">
        <v>13890</v>
      </c>
    </row>
    <row r="9973" spans="1:2" x14ac:dyDescent="0.35">
      <c r="A9973" t="s">
        <v>13891</v>
      </c>
      <c r="B9973" t="s">
        <v>24780</v>
      </c>
    </row>
    <row r="9974" spans="1:2" x14ac:dyDescent="0.35">
      <c r="A9974" t="s">
        <v>13891</v>
      </c>
      <c r="B9974" t="s">
        <v>13892</v>
      </c>
    </row>
    <row r="9975" spans="1:2" x14ac:dyDescent="0.35">
      <c r="A9975" t="s">
        <v>13893</v>
      </c>
      <c r="B9975" t="s">
        <v>13894</v>
      </c>
    </row>
    <row r="9976" spans="1:2" x14ac:dyDescent="0.35">
      <c r="A9976" t="s">
        <v>13895</v>
      </c>
      <c r="B9976" t="s">
        <v>13896</v>
      </c>
    </row>
    <row r="9977" spans="1:2" x14ac:dyDescent="0.35">
      <c r="A9977" t="s">
        <v>13897</v>
      </c>
      <c r="B9977" t="s">
        <v>13898</v>
      </c>
    </row>
    <row r="9978" spans="1:2" x14ac:dyDescent="0.35">
      <c r="A9978" t="s">
        <v>13899</v>
      </c>
      <c r="B9978" t="s">
        <v>13900</v>
      </c>
    </row>
    <row r="9979" spans="1:2" x14ac:dyDescent="0.35">
      <c r="A9979" t="s">
        <v>13901</v>
      </c>
      <c r="B9979" t="s">
        <v>13902</v>
      </c>
    </row>
    <row r="9980" spans="1:2" x14ac:dyDescent="0.35">
      <c r="A9980" t="s">
        <v>13903</v>
      </c>
      <c r="B9980" t="s">
        <v>13904</v>
      </c>
    </row>
    <row r="9981" spans="1:2" x14ac:dyDescent="0.35">
      <c r="A9981" t="s">
        <v>13905</v>
      </c>
      <c r="B9981" t="s">
        <v>13906</v>
      </c>
    </row>
    <row r="9982" spans="1:2" x14ac:dyDescent="0.35">
      <c r="A9982" t="s">
        <v>13907</v>
      </c>
      <c r="B9982" t="s">
        <v>24781</v>
      </c>
    </row>
    <row r="9983" spans="1:2" x14ac:dyDescent="0.35">
      <c r="A9983" t="s">
        <v>13907</v>
      </c>
      <c r="B9983" t="s">
        <v>13908</v>
      </c>
    </row>
    <row r="9984" spans="1:2" x14ac:dyDescent="0.35">
      <c r="A9984" t="s">
        <v>13909</v>
      </c>
      <c r="B9984" t="s">
        <v>13910</v>
      </c>
    </row>
    <row r="9985" spans="1:2" x14ac:dyDescent="0.35">
      <c r="A9985" t="s">
        <v>13911</v>
      </c>
      <c r="B9985" t="s">
        <v>13912</v>
      </c>
    </row>
    <row r="9986" spans="1:2" x14ac:dyDescent="0.35">
      <c r="A9986" t="s">
        <v>13913</v>
      </c>
      <c r="B9986" t="s">
        <v>13914</v>
      </c>
    </row>
    <row r="9987" spans="1:2" x14ac:dyDescent="0.35">
      <c r="A9987" t="s">
        <v>13915</v>
      </c>
      <c r="B9987" t="s">
        <v>24782</v>
      </c>
    </row>
    <row r="9988" spans="1:2" x14ac:dyDescent="0.35">
      <c r="A9988" t="s">
        <v>13915</v>
      </c>
      <c r="B9988" t="s">
        <v>13916</v>
      </c>
    </row>
    <row r="9989" spans="1:2" x14ac:dyDescent="0.35">
      <c r="A9989" t="s">
        <v>13917</v>
      </c>
      <c r="B9989" t="s">
        <v>24783</v>
      </c>
    </row>
    <row r="9990" spans="1:2" x14ac:dyDescent="0.35">
      <c r="A9990" t="s">
        <v>13917</v>
      </c>
      <c r="B9990" t="s">
        <v>13918</v>
      </c>
    </row>
    <row r="9991" spans="1:2" x14ac:dyDescent="0.35">
      <c r="A9991" t="s">
        <v>13919</v>
      </c>
      <c r="B9991" t="s">
        <v>24784</v>
      </c>
    </row>
    <row r="9992" spans="1:2" x14ac:dyDescent="0.35">
      <c r="A9992" t="s">
        <v>13919</v>
      </c>
      <c r="B9992" t="s">
        <v>13920</v>
      </c>
    </row>
    <row r="9993" spans="1:2" x14ac:dyDescent="0.35">
      <c r="A9993" t="s">
        <v>13921</v>
      </c>
      <c r="B9993" t="s">
        <v>24785</v>
      </c>
    </row>
    <row r="9994" spans="1:2" x14ac:dyDescent="0.35">
      <c r="A9994" t="s">
        <v>13921</v>
      </c>
      <c r="B9994" t="s">
        <v>13922</v>
      </c>
    </row>
    <row r="9995" spans="1:2" x14ac:dyDescent="0.35">
      <c r="A9995" t="s">
        <v>13923</v>
      </c>
      <c r="B9995" t="s">
        <v>24786</v>
      </c>
    </row>
    <row r="9996" spans="1:2" x14ac:dyDescent="0.35">
      <c r="A9996" t="s">
        <v>13923</v>
      </c>
      <c r="B9996" t="s">
        <v>13924</v>
      </c>
    </row>
    <row r="9997" spans="1:2" x14ac:dyDescent="0.35">
      <c r="A9997" t="s">
        <v>13925</v>
      </c>
      <c r="B9997" t="s">
        <v>13926</v>
      </c>
    </row>
    <row r="9998" spans="1:2" x14ac:dyDescent="0.35">
      <c r="A9998" t="s">
        <v>13927</v>
      </c>
      <c r="B9998" t="s">
        <v>13928</v>
      </c>
    </row>
    <row r="9999" spans="1:2" x14ac:dyDescent="0.35">
      <c r="A9999" t="s">
        <v>13929</v>
      </c>
      <c r="B9999" t="s">
        <v>24787</v>
      </c>
    </row>
    <row r="10000" spans="1:2" x14ac:dyDescent="0.35">
      <c r="A10000" t="s">
        <v>13929</v>
      </c>
      <c r="B10000" t="s">
        <v>13930</v>
      </c>
    </row>
    <row r="10001" spans="1:2" x14ac:dyDescent="0.35">
      <c r="A10001" t="s">
        <v>13931</v>
      </c>
      <c r="B10001" t="s">
        <v>24788</v>
      </c>
    </row>
    <row r="10002" spans="1:2" x14ac:dyDescent="0.35">
      <c r="A10002" t="s">
        <v>13931</v>
      </c>
      <c r="B10002" t="s">
        <v>13932</v>
      </c>
    </row>
    <row r="10003" spans="1:2" x14ac:dyDescent="0.35">
      <c r="A10003" t="s">
        <v>13933</v>
      </c>
      <c r="B10003" t="s">
        <v>24789</v>
      </c>
    </row>
    <row r="10004" spans="1:2" x14ac:dyDescent="0.35">
      <c r="A10004" t="s">
        <v>13933</v>
      </c>
      <c r="B10004" t="s">
        <v>13934</v>
      </c>
    </row>
    <row r="10005" spans="1:2" x14ac:dyDescent="0.35">
      <c r="A10005" t="s">
        <v>13935</v>
      </c>
      <c r="B10005" t="s">
        <v>24790</v>
      </c>
    </row>
    <row r="10006" spans="1:2" x14ac:dyDescent="0.35">
      <c r="A10006" t="s">
        <v>13935</v>
      </c>
      <c r="B10006" t="s">
        <v>13936</v>
      </c>
    </row>
    <row r="10007" spans="1:2" x14ac:dyDescent="0.35">
      <c r="A10007" t="s">
        <v>13937</v>
      </c>
      <c r="B10007" t="s">
        <v>13938</v>
      </c>
    </row>
    <row r="10008" spans="1:2" x14ac:dyDescent="0.35">
      <c r="A10008" t="s">
        <v>13939</v>
      </c>
      <c r="B10008" t="s">
        <v>13940</v>
      </c>
    </row>
    <row r="10009" spans="1:2" x14ac:dyDescent="0.35">
      <c r="A10009" t="s">
        <v>13941</v>
      </c>
      <c r="B10009" t="s">
        <v>13940</v>
      </c>
    </row>
    <row r="10010" spans="1:2" x14ac:dyDescent="0.35">
      <c r="A10010" t="s">
        <v>13941</v>
      </c>
      <c r="B10010" t="s">
        <v>13942</v>
      </c>
    </row>
    <row r="10011" spans="1:2" x14ac:dyDescent="0.35">
      <c r="A10011" t="s">
        <v>13943</v>
      </c>
      <c r="B10011" t="s">
        <v>13944</v>
      </c>
    </row>
    <row r="10012" spans="1:2" x14ac:dyDescent="0.35">
      <c r="A10012" t="s">
        <v>13945</v>
      </c>
      <c r="B10012" t="s">
        <v>13946</v>
      </c>
    </row>
    <row r="10013" spans="1:2" x14ac:dyDescent="0.35">
      <c r="A10013" t="s">
        <v>13947</v>
      </c>
      <c r="B10013" t="s">
        <v>13948</v>
      </c>
    </row>
    <row r="10014" spans="1:2" x14ac:dyDescent="0.35">
      <c r="A10014" t="s">
        <v>13949</v>
      </c>
      <c r="B10014" t="s">
        <v>13950</v>
      </c>
    </row>
    <row r="10015" spans="1:2" x14ac:dyDescent="0.35">
      <c r="A10015" t="s">
        <v>13951</v>
      </c>
      <c r="B10015" t="s">
        <v>13952</v>
      </c>
    </row>
    <row r="10016" spans="1:2" x14ac:dyDescent="0.35">
      <c r="A10016" t="s">
        <v>13953</v>
      </c>
      <c r="B10016" t="s">
        <v>13954</v>
      </c>
    </row>
    <row r="10017" spans="1:2" x14ac:dyDescent="0.35">
      <c r="A10017" t="s">
        <v>13955</v>
      </c>
      <c r="B10017" t="s">
        <v>13956</v>
      </c>
    </row>
    <row r="10018" spans="1:2" x14ac:dyDescent="0.35">
      <c r="A10018" t="s">
        <v>13957</v>
      </c>
      <c r="B10018" t="s">
        <v>24791</v>
      </c>
    </row>
    <row r="10019" spans="1:2" x14ac:dyDescent="0.35">
      <c r="A10019" t="s">
        <v>13957</v>
      </c>
      <c r="B10019" t="s">
        <v>13958</v>
      </c>
    </row>
    <row r="10020" spans="1:2" x14ac:dyDescent="0.35">
      <c r="A10020" t="s">
        <v>13959</v>
      </c>
      <c r="B10020" t="s">
        <v>24792</v>
      </c>
    </row>
    <row r="10021" spans="1:2" x14ac:dyDescent="0.35">
      <c r="A10021" t="s">
        <v>13959</v>
      </c>
      <c r="B10021" t="s">
        <v>13960</v>
      </c>
    </row>
    <row r="10022" spans="1:2" x14ac:dyDescent="0.35">
      <c r="A10022" t="s">
        <v>13961</v>
      </c>
      <c r="B10022" t="s">
        <v>24793</v>
      </c>
    </row>
    <row r="10023" spans="1:2" x14ac:dyDescent="0.35">
      <c r="A10023" t="s">
        <v>13961</v>
      </c>
      <c r="B10023" t="s">
        <v>13962</v>
      </c>
    </row>
    <row r="10024" spans="1:2" x14ac:dyDescent="0.35">
      <c r="A10024" t="s">
        <v>13963</v>
      </c>
      <c r="B10024" t="s">
        <v>13964</v>
      </c>
    </row>
    <row r="10025" spans="1:2" x14ac:dyDescent="0.35">
      <c r="A10025" t="s">
        <v>13965</v>
      </c>
      <c r="B10025" t="s">
        <v>13966</v>
      </c>
    </row>
    <row r="10026" spans="1:2" x14ac:dyDescent="0.35">
      <c r="A10026" t="s">
        <v>13967</v>
      </c>
      <c r="B10026" t="s">
        <v>13968</v>
      </c>
    </row>
    <row r="10027" spans="1:2" x14ac:dyDescent="0.35">
      <c r="A10027" t="s">
        <v>13969</v>
      </c>
      <c r="B10027" t="s">
        <v>13968</v>
      </c>
    </row>
    <row r="10028" spans="1:2" x14ac:dyDescent="0.35">
      <c r="A10028" t="s">
        <v>13969</v>
      </c>
      <c r="B10028" t="s">
        <v>13970</v>
      </c>
    </row>
    <row r="10029" spans="1:2" x14ac:dyDescent="0.35">
      <c r="A10029" t="s">
        <v>13971</v>
      </c>
      <c r="B10029" t="s">
        <v>13972</v>
      </c>
    </row>
    <row r="10030" spans="1:2" x14ac:dyDescent="0.35">
      <c r="A10030" t="s">
        <v>13973</v>
      </c>
      <c r="B10030" t="s">
        <v>13974</v>
      </c>
    </row>
    <row r="10031" spans="1:2" x14ac:dyDescent="0.35">
      <c r="A10031" t="s">
        <v>13975</v>
      </c>
      <c r="B10031" t="s">
        <v>24794</v>
      </c>
    </row>
    <row r="10032" spans="1:2" x14ac:dyDescent="0.35">
      <c r="A10032" t="s">
        <v>13975</v>
      </c>
      <c r="B10032" t="s">
        <v>13976</v>
      </c>
    </row>
    <row r="10033" spans="1:2" x14ac:dyDescent="0.35">
      <c r="A10033" t="s">
        <v>13977</v>
      </c>
      <c r="B10033" t="s">
        <v>24795</v>
      </c>
    </row>
    <row r="10034" spans="1:2" x14ac:dyDescent="0.35">
      <c r="A10034" t="s">
        <v>13977</v>
      </c>
      <c r="B10034" t="s">
        <v>13978</v>
      </c>
    </row>
    <row r="10035" spans="1:2" x14ac:dyDescent="0.35">
      <c r="A10035" t="s">
        <v>13979</v>
      </c>
      <c r="B10035" t="s">
        <v>13980</v>
      </c>
    </row>
    <row r="10036" spans="1:2" x14ac:dyDescent="0.35">
      <c r="A10036" t="s">
        <v>13981</v>
      </c>
      <c r="B10036" t="s">
        <v>13982</v>
      </c>
    </row>
    <row r="10037" spans="1:2" x14ac:dyDescent="0.35">
      <c r="A10037" t="s">
        <v>13983</v>
      </c>
      <c r="B10037" t="s">
        <v>13984</v>
      </c>
    </row>
    <row r="10038" spans="1:2" x14ac:dyDescent="0.35">
      <c r="A10038" t="s">
        <v>13985</v>
      </c>
      <c r="B10038" t="s">
        <v>13986</v>
      </c>
    </row>
    <row r="10039" spans="1:2" x14ac:dyDescent="0.35">
      <c r="A10039" t="s">
        <v>13987</v>
      </c>
      <c r="B10039" t="s">
        <v>24796</v>
      </c>
    </row>
    <row r="10040" spans="1:2" x14ac:dyDescent="0.35">
      <c r="A10040" t="s">
        <v>13987</v>
      </c>
      <c r="B10040" t="s">
        <v>13988</v>
      </c>
    </row>
    <row r="10041" spans="1:2" x14ac:dyDescent="0.35">
      <c r="A10041" t="s">
        <v>13989</v>
      </c>
      <c r="B10041" t="s">
        <v>24797</v>
      </c>
    </row>
    <row r="10042" spans="1:2" x14ac:dyDescent="0.35">
      <c r="A10042" t="s">
        <v>13989</v>
      </c>
      <c r="B10042" t="s">
        <v>13990</v>
      </c>
    </row>
    <row r="10043" spans="1:2" x14ac:dyDescent="0.35">
      <c r="A10043" t="s">
        <v>13991</v>
      </c>
      <c r="B10043" t="s">
        <v>13992</v>
      </c>
    </row>
    <row r="10044" spans="1:2" x14ac:dyDescent="0.35">
      <c r="A10044" t="s">
        <v>13993</v>
      </c>
      <c r="B10044" t="s">
        <v>13994</v>
      </c>
    </row>
    <row r="10045" spans="1:2" x14ac:dyDescent="0.35">
      <c r="A10045" t="s">
        <v>13995</v>
      </c>
      <c r="B10045" t="s">
        <v>24798</v>
      </c>
    </row>
    <row r="10046" spans="1:2" x14ac:dyDescent="0.35">
      <c r="A10046" t="s">
        <v>13995</v>
      </c>
      <c r="B10046" t="s">
        <v>13996</v>
      </c>
    </row>
    <row r="10047" spans="1:2" x14ac:dyDescent="0.35">
      <c r="A10047" t="s">
        <v>13997</v>
      </c>
      <c r="B10047" t="s">
        <v>24799</v>
      </c>
    </row>
    <row r="10048" spans="1:2" x14ac:dyDescent="0.35">
      <c r="A10048" t="s">
        <v>13997</v>
      </c>
      <c r="B10048" t="s">
        <v>13998</v>
      </c>
    </row>
    <row r="10049" spans="1:2" x14ac:dyDescent="0.35">
      <c r="A10049" t="s">
        <v>13999</v>
      </c>
      <c r="B10049" t="s">
        <v>14000</v>
      </c>
    </row>
    <row r="10050" spans="1:2" x14ac:dyDescent="0.35">
      <c r="A10050" t="s">
        <v>14001</v>
      </c>
      <c r="B10050" t="s">
        <v>14002</v>
      </c>
    </row>
    <row r="10051" spans="1:2" x14ac:dyDescent="0.35">
      <c r="A10051" t="s">
        <v>14003</v>
      </c>
      <c r="B10051" t="s">
        <v>14004</v>
      </c>
    </row>
    <row r="10052" spans="1:2" x14ac:dyDescent="0.35">
      <c r="A10052" t="s">
        <v>14005</v>
      </c>
      <c r="B10052" t="s">
        <v>14006</v>
      </c>
    </row>
    <row r="10053" spans="1:2" x14ac:dyDescent="0.35">
      <c r="A10053" t="s">
        <v>14007</v>
      </c>
      <c r="B10053" t="s">
        <v>14008</v>
      </c>
    </row>
    <row r="10054" spans="1:2" x14ac:dyDescent="0.35">
      <c r="A10054" t="s">
        <v>14009</v>
      </c>
      <c r="B10054" t="s">
        <v>14008</v>
      </c>
    </row>
    <row r="10055" spans="1:2" x14ac:dyDescent="0.35">
      <c r="A10055" t="s">
        <v>14009</v>
      </c>
      <c r="B10055" t="s">
        <v>14010</v>
      </c>
    </row>
    <row r="10056" spans="1:2" x14ac:dyDescent="0.35">
      <c r="A10056" t="s">
        <v>14011</v>
      </c>
      <c r="B10056" t="s">
        <v>14012</v>
      </c>
    </row>
    <row r="10057" spans="1:2" x14ac:dyDescent="0.35">
      <c r="A10057" t="s">
        <v>14013</v>
      </c>
      <c r="B10057" t="s">
        <v>14012</v>
      </c>
    </row>
    <row r="10058" spans="1:2" x14ac:dyDescent="0.35">
      <c r="A10058" t="s">
        <v>14013</v>
      </c>
      <c r="B10058" t="s">
        <v>14014</v>
      </c>
    </row>
    <row r="10059" spans="1:2" x14ac:dyDescent="0.35">
      <c r="A10059" t="s">
        <v>14015</v>
      </c>
      <c r="B10059" t="s">
        <v>24800</v>
      </c>
    </row>
    <row r="10060" spans="1:2" x14ac:dyDescent="0.35">
      <c r="A10060" t="s">
        <v>14015</v>
      </c>
      <c r="B10060" t="s">
        <v>14016</v>
      </c>
    </row>
    <row r="10061" spans="1:2" x14ac:dyDescent="0.35">
      <c r="A10061" t="s">
        <v>14017</v>
      </c>
      <c r="B10061" t="s">
        <v>14018</v>
      </c>
    </row>
    <row r="10062" spans="1:2" x14ac:dyDescent="0.35">
      <c r="A10062" t="s">
        <v>14019</v>
      </c>
      <c r="B10062" t="s">
        <v>24801</v>
      </c>
    </row>
    <row r="10063" spans="1:2" x14ac:dyDescent="0.35">
      <c r="A10063" t="s">
        <v>14019</v>
      </c>
      <c r="B10063" t="s">
        <v>14020</v>
      </c>
    </row>
    <row r="10064" spans="1:2" x14ac:dyDescent="0.35">
      <c r="A10064" t="s">
        <v>14021</v>
      </c>
      <c r="B10064" t="s">
        <v>24802</v>
      </c>
    </row>
    <row r="10065" spans="1:2" x14ac:dyDescent="0.35">
      <c r="A10065" t="s">
        <v>14021</v>
      </c>
      <c r="B10065" t="s">
        <v>14022</v>
      </c>
    </row>
    <row r="10066" spans="1:2" x14ac:dyDescent="0.35">
      <c r="A10066" t="s">
        <v>14023</v>
      </c>
      <c r="B10066" t="s">
        <v>24803</v>
      </c>
    </row>
    <row r="10067" spans="1:2" x14ac:dyDescent="0.35">
      <c r="A10067" t="s">
        <v>14023</v>
      </c>
      <c r="B10067" t="s">
        <v>14024</v>
      </c>
    </row>
    <row r="10068" spans="1:2" x14ac:dyDescent="0.35">
      <c r="A10068" t="s">
        <v>14025</v>
      </c>
      <c r="B10068" t="s">
        <v>24804</v>
      </c>
    </row>
    <row r="10069" spans="1:2" x14ac:dyDescent="0.35">
      <c r="A10069" t="s">
        <v>14025</v>
      </c>
      <c r="B10069" t="s">
        <v>14026</v>
      </c>
    </row>
    <row r="10070" spans="1:2" x14ac:dyDescent="0.35">
      <c r="A10070" t="s">
        <v>14027</v>
      </c>
      <c r="B10070" t="s">
        <v>24805</v>
      </c>
    </row>
    <row r="10071" spans="1:2" x14ac:dyDescent="0.35">
      <c r="A10071" t="s">
        <v>14027</v>
      </c>
      <c r="B10071" t="s">
        <v>14028</v>
      </c>
    </row>
    <row r="10072" spans="1:2" x14ac:dyDescent="0.35">
      <c r="A10072" t="s">
        <v>14029</v>
      </c>
      <c r="B10072" t="s">
        <v>14030</v>
      </c>
    </row>
    <row r="10073" spans="1:2" x14ac:dyDescent="0.35">
      <c r="A10073" t="s">
        <v>14031</v>
      </c>
      <c r="B10073" t="s">
        <v>24806</v>
      </c>
    </row>
    <row r="10074" spans="1:2" x14ac:dyDescent="0.35">
      <c r="A10074" t="s">
        <v>14031</v>
      </c>
      <c r="B10074" t="s">
        <v>14032</v>
      </c>
    </row>
    <row r="10075" spans="1:2" x14ac:dyDescent="0.35">
      <c r="A10075" t="s">
        <v>14033</v>
      </c>
      <c r="B10075" t="s">
        <v>24807</v>
      </c>
    </row>
    <row r="10076" spans="1:2" x14ac:dyDescent="0.35">
      <c r="A10076" t="s">
        <v>14033</v>
      </c>
      <c r="B10076" t="s">
        <v>14034</v>
      </c>
    </row>
    <row r="10077" spans="1:2" x14ac:dyDescent="0.35">
      <c r="A10077" t="s">
        <v>14035</v>
      </c>
      <c r="B10077" t="s">
        <v>24808</v>
      </c>
    </row>
    <row r="10078" spans="1:2" x14ac:dyDescent="0.35">
      <c r="A10078" t="s">
        <v>14035</v>
      </c>
      <c r="B10078" t="s">
        <v>14036</v>
      </c>
    </row>
    <row r="10079" spans="1:2" x14ac:dyDescent="0.35">
      <c r="A10079" t="s">
        <v>14037</v>
      </c>
      <c r="B10079" t="s">
        <v>14038</v>
      </c>
    </row>
    <row r="10080" spans="1:2" x14ac:dyDescent="0.35">
      <c r="A10080" t="s">
        <v>14039</v>
      </c>
      <c r="B10080" t="s">
        <v>14040</v>
      </c>
    </row>
    <row r="10081" spans="1:2" x14ac:dyDescent="0.35">
      <c r="A10081" t="s">
        <v>14041</v>
      </c>
      <c r="B10081" t="s">
        <v>14040</v>
      </c>
    </row>
    <row r="10082" spans="1:2" x14ac:dyDescent="0.35">
      <c r="A10082" t="s">
        <v>14042</v>
      </c>
      <c r="B10082" t="s">
        <v>14043</v>
      </c>
    </row>
    <row r="10083" spans="1:2" x14ac:dyDescent="0.35">
      <c r="A10083" t="s">
        <v>14044</v>
      </c>
      <c r="B10083" t="s">
        <v>14043</v>
      </c>
    </row>
    <row r="10084" spans="1:2" x14ac:dyDescent="0.35">
      <c r="A10084" t="s">
        <v>14045</v>
      </c>
      <c r="B10084" t="s">
        <v>14046</v>
      </c>
    </row>
    <row r="10085" spans="1:2" x14ac:dyDescent="0.35">
      <c r="A10085" t="s">
        <v>14047</v>
      </c>
      <c r="B10085" t="s">
        <v>14046</v>
      </c>
    </row>
    <row r="10086" spans="1:2" x14ac:dyDescent="0.35">
      <c r="A10086" t="s">
        <v>14048</v>
      </c>
      <c r="B10086" t="s">
        <v>14049</v>
      </c>
    </row>
    <row r="10087" spans="1:2" x14ac:dyDescent="0.35">
      <c r="A10087" t="s">
        <v>14050</v>
      </c>
      <c r="B10087" t="s">
        <v>14049</v>
      </c>
    </row>
    <row r="10088" spans="1:2" x14ac:dyDescent="0.35">
      <c r="A10088" t="s">
        <v>14051</v>
      </c>
      <c r="B10088" t="s">
        <v>14052</v>
      </c>
    </row>
    <row r="10089" spans="1:2" x14ac:dyDescent="0.35">
      <c r="A10089" t="s">
        <v>14053</v>
      </c>
      <c r="B10089" t="s">
        <v>14052</v>
      </c>
    </row>
    <row r="10090" spans="1:2" x14ac:dyDescent="0.35">
      <c r="A10090" t="s">
        <v>14054</v>
      </c>
      <c r="B10090" t="s">
        <v>14055</v>
      </c>
    </row>
    <row r="10091" spans="1:2" x14ac:dyDescent="0.35">
      <c r="A10091" t="s">
        <v>14056</v>
      </c>
      <c r="B10091" t="s">
        <v>14057</v>
      </c>
    </row>
    <row r="10092" spans="1:2" x14ac:dyDescent="0.35">
      <c r="A10092" t="s">
        <v>14058</v>
      </c>
      <c r="B10092" t="s">
        <v>14059</v>
      </c>
    </row>
    <row r="10093" spans="1:2" x14ac:dyDescent="0.35">
      <c r="A10093" t="s">
        <v>14060</v>
      </c>
      <c r="B10093" t="s">
        <v>14061</v>
      </c>
    </row>
    <row r="10094" spans="1:2" x14ac:dyDescent="0.35">
      <c r="A10094" t="s">
        <v>14062</v>
      </c>
      <c r="B10094" t="s">
        <v>24809</v>
      </c>
    </row>
    <row r="10095" spans="1:2" x14ac:dyDescent="0.35">
      <c r="A10095" t="s">
        <v>14062</v>
      </c>
      <c r="B10095" t="s">
        <v>14063</v>
      </c>
    </row>
    <row r="10096" spans="1:2" x14ac:dyDescent="0.35">
      <c r="A10096" t="s">
        <v>14064</v>
      </c>
      <c r="B10096" t="s">
        <v>24810</v>
      </c>
    </row>
    <row r="10097" spans="1:2" x14ac:dyDescent="0.35">
      <c r="A10097" t="s">
        <v>14064</v>
      </c>
      <c r="B10097" t="s">
        <v>14065</v>
      </c>
    </row>
    <row r="10098" spans="1:2" x14ac:dyDescent="0.35">
      <c r="A10098" t="s">
        <v>14066</v>
      </c>
      <c r="B10098" t="s">
        <v>14067</v>
      </c>
    </row>
    <row r="10099" spans="1:2" x14ac:dyDescent="0.35">
      <c r="A10099" t="s">
        <v>14068</v>
      </c>
      <c r="B10099" t="s">
        <v>24811</v>
      </c>
    </row>
    <row r="10100" spans="1:2" x14ac:dyDescent="0.35">
      <c r="A10100" t="s">
        <v>14068</v>
      </c>
      <c r="B10100" t="s">
        <v>14069</v>
      </c>
    </row>
    <row r="10101" spans="1:2" x14ac:dyDescent="0.35">
      <c r="A10101" t="s">
        <v>14070</v>
      </c>
      <c r="B10101" t="s">
        <v>24812</v>
      </c>
    </row>
    <row r="10102" spans="1:2" x14ac:dyDescent="0.35">
      <c r="A10102" t="s">
        <v>14070</v>
      </c>
      <c r="B10102" t="s">
        <v>14071</v>
      </c>
    </row>
    <row r="10103" spans="1:2" x14ac:dyDescent="0.35">
      <c r="A10103" t="s">
        <v>14072</v>
      </c>
      <c r="B10103" t="s">
        <v>14073</v>
      </c>
    </row>
    <row r="10104" spans="1:2" x14ac:dyDescent="0.35">
      <c r="A10104" t="s">
        <v>14074</v>
      </c>
      <c r="B10104" t="s">
        <v>24813</v>
      </c>
    </row>
    <row r="10105" spans="1:2" x14ac:dyDescent="0.35">
      <c r="A10105" t="s">
        <v>14074</v>
      </c>
      <c r="B10105" t="s">
        <v>14075</v>
      </c>
    </row>
    <row r="10106" spans="1:2" x14ac:dyDescent="0.35">
      <c r="A10106" t="s">
        <v>14076</v>
      </c>
      <c r="B10106" t="s">
        <v>24814</v>
      </c>
    </row>
    <row r="10107" spans="1:2" x14ac:dyDescent="0.35">
      <c r="A10107" t="s">
        <v>14076</v>
      </c>
      <c r="B10107" t="s">
        <v>14077</v>
      </c>
    </row>
    <row r="10108" spans="1:2" x14ac:dyDescent="0.35">
      <c r="A10108" t="s">
        <v>14078</v>
      </c>
      <c r="B10108" t="s">
        <v>24815</v>
      </c>
    </row>
    <row r="10109" spans="1:2" x14ac:dyDescent="0.35">
      <c r="A10109" t="s">
        <v>14078</v>
      </c>
      <c r="B10109" t="s">
        <v>14079</v>
      </c>
    </row>
    <row r="10110" spans="1:2" x14ac:dyDescent="0.35">
      <c r="A10110" t="s">
        <v>14080</v>
      </c>
      <c r="B10110" t="s">
        <v>24816</v>
      </c>
    </row>
    <row r="10111" spans="1:2" x14ac:dyDescent="0.35">
      <c r="A10111" t="s">
        <v>14080</v>
      </c>
      <c r="B10111" t="s">
        <v>14081</v>
      </c>
    </row>
    <row r="10112" spans="1:2" x14ac:dyDescent="0.35">
      <c r="A10112" t="s">
        <v>14082</v>
      </c>
      <c r="B10112" t="s">
        <v>24817</v>
      </c>
    </row>
    <row r="10113" spans="1:2" x14ac:dyDescent="0.35">
      <c r="A10113" t="s">
        <v>14082</v>
      </c>
      <c r="B10113" t="s">
        <v>14083</v>
      </c>
    </row>
    <row r="10114" spans="1:2" x14ac:dyDescent="0.35">
      <c r="A10114" t="s">
        <v>14084</v>
      </c>
      <c r="B10114" t="s">
        <v>24818</v>
      </c>
    </row>
    <row r="10115" spans="1:2" x14ac:dyDescent="0.35">
      <c r="A10115" t="s">
        <v>14084</v>
      </c>
      <c r="B10115" t="s">
        <v>14085</v>
      </c>
    </row>
    <row r="10116" spans="1:2" x14ac:dyDescent="0.35">
      <c r="A10116" t="s">
        <v>14086</v>
      </c>
      <c r="B10116" t="s">
        <v>14087</v>
      </c>
    </row>
    <row r="10117" spans="1:2" x14ac:dyDescent="0.35">
      <c r="A10117" t="s">
        <v>14088</v>
      </c>
      <c r="B10117" t="s">
        <v>14089</v>
      </c>
    </row>
    <row r="10118" spans="1:2" x14ac:dyDescent="0.35">
      <c r="A10118" t="s">
        <v>14090</v>
      </c>
      <c r="B10118" t="s">
        <v>14091</v>
      </c>
    </row>
    <row r="10119" spans="1:2" x14ac:dyDescent="0.35">
      <c r="A10119" t="s">
        <v>14092</v>
      </c>
      <c r="B10119" t="s">
        <v>14093</v>
      </c>
    </row>
    <row r="10120" spans="1:2" x14ac:dyDescent="0.35">
      <c r="A10120" t="s">
        <v>14094</v>
      </c>
      <c r="B10120" t="s">
        <v>24819</v>
      </c>
    </row>
    <row r="10121" spans="1:2" x14ac:dyDescent="0.35">
      <c r="A10121" t="s">
        <v>14094</v>
      </c>
      <c r="B10121" t="s">
        <v>14095</v>
      </c>
    </row>
    <row r="10122" spans="1:2" x14ac:dyDescent="0.35">
      <c r="A10122" t="s">
        <v>14096</v>
      </c>
      <c r="B10122" t="s">
        <v>14097</v>
      </c>
    </row>
    <row r="10123" spans="1:2" x14ac:dyDescent="0.35">
      <c r="A10123" t="s">
        <v>14098</v>
      </c>
      <c r="B10123" t="s">
        <v>14097</v>
      </c>
    </row>
    <row r="10124" spans="1:2" x14ac:dyDescent="0.35">
      <c r="A10124" t="s">
        <v>14098</v>
      </c>
      <c r="B10124" t="s">
        <v>14099</v>
      </c>
    </row>
    <row r="10125" spans="1:2" x14ac:dyDescent="0.35">
      <c r="A10125" t="s">
        <v>14100</v>
      </c>
      <c r="B10125" t="s">
        <v>14101</v>
      </c>
    </row>
    <row r="10126" spans="1:2" x14ac:dyDescent="0.35">
      <c r="A10126" t="s">
        <v>14102</v>
      </c>
      <c r="B10126" t="s">
        <v>14103</v>
      </c>
    </row>
    <row r="10127" spans="1:2" x14ac:dyDescent="0.35">
      <c r="A10127" t="s">
        <v>14104</v>
      </c>
      <c r="B10127" t="s">
        <v>14105</v>
      </c>
    </row>
    <row r="10128" spans="1:2" x14ac:dyDescent="0.35">
      <c r="A10128" t="s">
        <v>14106</v>
      </c>
      <c r="B10128" t="s">
        <v>14107</v>
      </c>
    </row>
    <row r="10129" spans="1:2" x14ac:dyDescent="0.35">
      <c r="A10129" t="s">
        <v>14108</v>
      </c>
      <c r="B10129" t="s">
        <v>14109</v>
      </c>
    </row>
    <row r="10130" spans="1:2" x14ac:dyDescent="0.35">
      <c r="A10130" t="s">
        <v>14110</v>
      </c>
      <c r="B10130" t="s">
        <v>14111</v>
      </c>
    </row>
    <row r="10131" spans="1:2" x14ac:dyDescent="0.35">
      <c r="A10131" t="s">
        <v>14112</v>
      </c>
      <c r="B10131" t="s">
        <v>14113</v>
      </c>
    </row>
    <row r="10132" spans="1:2" x14ac:dyDescent="0.35">
      <c r="A10132" t="s">
        <v>14114</v>
      </c>
      <c r="B10132" t="s">
        <v>14115</v>
      </c>
    </row>
    <row r="10133" spans="1:2" x14ac:dyDescent="0.35">
      <c r="A10133" t="s">
        <v>14116</v>
      </c>
      <c r="B10133" t="s">
        <v>14117</v>
      </c>
    </row>
    <row r="10134" spans="1:2" x14ac:dyDescent="0.35">
      <c r="A10134" t="s">
        <v>14118</v>
      </c>
      <c r="B10134" t="s">
        <v>14119</v>
      </c>
    </row>
    <row r="10135" spans="1:2" x14ac:dyDescent="0.35">
      <c r="A10135" t="s">
        <v>14120</v>
      </c>
      <c r="B10135" t="s">
        <v>24820</v>
      </c>
    </row>
    <row r="10136" spans="1:2" x14ac:dyDescent="0.35">
      <c r="A10136" t="s">
        <v>14120</v>
      </c>
      <c r="B10136" t="s">
        <v>14121</v>
      </c>
    </row>
    <row r="10137" spans="1:2" x14ac:dyDescent="0.35">
      <c r="A10137" t="s">
        <v>14122</v>
      </c>
      <c r="B10137" t="s">
        <v>24821</v>
      </c>
    </row>
    <row r="10138" spans="1:2" x14ac:dyDescent="0.35">
      <c r="A10138" t="s">
        <v>14122</v>
      </c>
      <c r="B10138" t="s">
        <v>14123</v>
      </c>
    </row>
    <row r="10139" spans="1:2" x14ac:dyDescent="0.35">
      <c r="A10139" t="s">
        <v>14124</v>
      </c>
      <c r="B10139" t="s">
        <v>14125</v>
      </c>
    </row>
    <row r="10140" spans="1:2" x14ac:dyDescent="0.35">
      <c r="A10140" t="s">
        <v>14126</v>
      </c>
      <c r="B10140" t="s">
        <v>14127</v>
      </c>
    </row>
    <row r="10141" spans="1:2" x14ac:dyDescent="0.35">
      <c r="A10141" t="s">
        <v>14128</v>
      </c>
      <c r="B10141" t="s">
        <v>14129</v>
      </c>
    </row>
    <row r="10142" spans="1:2" x14ac:dyDescent="0.35">
      <c r="A10142" t="s">
        <v>14130</v>
      </c>
      <c r="B10142" t="s">
        <v>14131</v>
      </c>
    </row>
    <row r="10143" spans="1:2" x14ac:dyDescent="0.35">
      <c r="A10143" t="s">
        <v>14132</v>
      </c>
      <c r="B10143" t="s">
        <v>14133</v>
      </c>
    </row>
    <row r="10144" spans="1:2" x14ac:dyDescent="0.35">
      <c r="A10144" t="s">
        <v>14134</v>
      </c>
      <c r="B10144" t="s">
        <v>14135</v>
      </c>
    </row>
    <row r="10145" spans="1:2" x14ac:dyDescent="0.35">
      <c r="A10145" t="s">
        <v>14136</v>
      </c>
      <c r="B10145" t="s">
        <v>14137</v>
      </c>
    </row>
    <row r="10146" spans="1:2" x14ac:dyDescent="0.35">
      <c r="A10146" t="s">
        <v>14138</v>
      </c>
      <c r="B10146" t="s">
        <v>24822</v>
      </c>
    </row>
    <row r="10147" spans="1:2" x14ac:dyDescent="0.35">
      <c r="A10147" t="s">
        <v>14138</v>
      </c>
      <c r="B10147" t="s">
        <v>14139</v>
      </c>
    </row>
    <row r="10148" spans="1:2" x14ac:dyDescent="0.35">
      <c r="A10148" t="s">
        <v>14140</v>
      </c>
      <c r="B10148" t="s">
        <v>14141</v>
      </c>
    </row>
    <row r="10149" spans="1:2" x14ac:dyDescent="0.35">
      <c r="A10149" t="s">
        <v>14142</v>
      </c>
      <c r="B10149" t="s">
        <v>14143</v>
      </c>
    </row>
    <row r="10150" spans="1:2" x14ac:dyDescent="0.35">
      <c r="A10150" t="s">
        <v>14144</v>
      </c>
      <c r="B10150" t="s">
        <v>14143</v>
      </c>
    </row>
    <row r="10151" spans="1:2" x14ac:dyDescent="0.35">
      <c r="A10151" t="s">
        <v>14144</v>
      </c>
      <c r="B10151" t="s">
        <v>14145</v>
      </c>
    </row>
    <row r="10152" spans="1:2" x14ac:dyDescent="0.35">
      <c r="A10152" t="s">
        <v>14146</v>
      </c>
      <c r="B10152" t="s">
        <v>14147</v>
      </c>
    </row>
    <row r="10153" spans="1:2" x14ac:dyDescent="0.35">
      <c r="A10153" t="s">
        <v>14148</v>
      </c>
      <c r="B10153" t="s">
        <v>14149</v>
      </c>
    </row>
    <row r="10154" spans="1:2" x14ac:dyDescent="0.35">
      <c r="A10154" t="s">
        <v>14150</v>
      </c>
      <c r="B10154" t="s">
        <v>24823</v>
      </c>
    </row>
    <row r="10155" spans="1:2" x14ac:dyDescent="0.35">
      <c r="A10155" t="s">
        <v>14150</v>
      </c>
      <c r="B10155" t="s">
        <v>14151</v>
      </c>
    </row>
    <row r="10156" spans="1:2" x14ac:dyDescent="0.35">
      <c r="A10156" t="s">
        <v>14152</v>
      </c>
      <c r="B10156" t="s">
        <v>14153</v>
      </c>
    </row>
    <row r="10157" spans="1:2" x14ac:dyDescent="0.35">
      <c r="A10157" t="s">
        <v>14154</v>
      </c>
      <c r="B10157" t="s">
        <v>14155</v>
      </c>
    </row>
    <row r="10158" spans="1:2" x14ac:dyDescent="0.35">
      <c r="A10158" t="s">
        <v>14156</v>
      </c>
      <c r="B10158" t="s">
        <v>14157</v>
      </c>
    </row>
    <row r="10159" spans="1:2" x14ac:dyDescent="0.35">
      <c r="A10159" t="s">
        <v>14158</v>
      </c>
      <c r="B10159" t="s">
        <v>24824</v>
      </c>
    </row>
    <row r="10160" spans="1:2" x14ac:dyDescent="0.35">
      <c r="A10160" t="s">
        <v>14158</v>
      </c>
      <c r="B10160" t="s">
        <v>14159</v>
      </c>
    </row>
    <row r="10161" spans="1:2" x14ac:dyDescent="0.35">
      <c r="A10161" t="s">
        <v>14160</v>
      </c>
      <c r="B10161" t="s">
        <v>24825</v>
      </c>
    </row>
    <row r="10162" spans="1:2" x14ac:dyDescent="0.35">
      <c r="A10162" t="s">
        <v>14160</v>
      </c>
      <c r="B10162" t="s">
        <v>14161</v>
      </c>
    </row>
    <row r="10163" spans="1:2" x14ac:dyDescent="0.35">
      <c r="A10163" t="s">
        <v>14162</v>
      </c>
      <c r="B10163" t="s">
        <v>24826</v>
      </c>
    </row>
    <row r="10164" spans="1:2" x14ac:dyDescent="0.35">
      <c r="A10164" t="s">
        <v>14162</v>
      </c>
      <c r="B10164" t="s">
        <v>14163</v>
      </c>
    </row>
    <row r="10165" spans="1:2" x14ac:dyDescent="0.35">
      <c r="A10165" t="s">
        <v>14164</v>
      </c>
      <c r="B10165" t="s">
        <v>14165</v>
      </c>
    </row>
    <row r="10166" spans="1:2" x14ac:dyDescent="0.35">
      <c r="A10166" t="s">
        <v>14166</v>
      </c>
      <c r="B10166" t="s">
        <v>24827</v>
      </c>
    </row>
    <row r="10167" spans="1:2" x14ac:dyDescent="0.35">
      <c r="A10167" t="s">
        <v>14166</v>
      </c>
      <c r="B10167" t="s">
        <v>14167</v>
      </c>
    </row>
    <row r="10168" spans="1:2" x14ac:dyDescent="0.35">
      <c r="A10168" t="s">
        <v>14168</v>
      </c>
      <c r="B10168" t="s">
        <v>24828</v>
      </c>
    </row>
    <row r="10169" spans="1:2" x14ac:dyDescent="0.35">
      <c r="A10169" t="s">
        <v>14168</v>
      </c>
      <c r="B10169" t="s">
        <v>14169</v>
      </c>
    </row>
    <row r="10170" spans="1:2" x14ac:dyDescent="0.35">
      <c r="A10170" t="s">
        <v>14170</v>
      </c>
      <c r="B10170" t="s">
        <v>24829</v>
      </c>
    </row>
    <row r="10171" spans="1:2" x14ac:dyDescent="0.35">
      <c r="A10171" t="s">
        <v>14170</v>
      </c>
      <c r="B10171" t="s">
        <v>14171</v>
      </c>
    </row>
    <row r="10172" spans="1:2" x14ac:dyDescent="0.35">
      <c r="A10172" t="s">
        <v>14172</v>
      </c>
      <c r="B10172" t="s">
        <v>24830</v>
      </c>
    </row>
    <row r="10173" spans="1:2" x14ac:dyDescent="0.35">
      <c r="A10173" t="s">
        <v>14172</v>
      </c>
      <c r="B10173" t="s">
        <v>14173</v>
      </c>
    </row>
    <row r="10174" spans="1:2" x14ac:dyDescent="0.35">
      <c r="A10174" t="s">
        <v>14174</v>
      </c>
      <c r="B10174" t="s">
        <v>24831</v>
      </c>
    </row>
    <row r="10175" spans="1:2" x14ac:dyDescent="0.35">
      <c r="A10175" t="s">
        <v>14174</v>
      </c>
      <c r="B10175" t="s">
        <v>14175</v>
      </c>
    </row>
    <row r="10176" spans="1:2" x14ac:dyDescent="0.35">
      <c r="A10176" t="s">
        <v>14176</v>
      </c>
      <c r="B10176" t="s">
        <v>24832</v>
      </c>
    </row>
    <row r="10177" spans="1:2" x14ac:dyDescent="0.35">
      <c r="A10177" t="s">
        <v>14176</v>
      </c>
      <c r="B10177" t="s">
        <v>14177</v>
      </c>
    </row>
    <row r="10178" spans="1:2" x14ac:dyDescent="0.35">
      <c r="A10178" t="s">
        <v>14178</v>
      </c>
      <c r="B10178" t="s">
        <v>24833</v>
      </c>
    </row>
    <row r="10179" spans="1:2" x14ac:dyDescent="0.35">
      <c r="A10179" t="s">
        <v>14178</v>
      </c>
      <c r="B10179" t="s">
        <v>14179</v>
      </c>
    </row>
    <row r="10180" spans="1:2" x14ac:dyDescent="0.35">
      <c r="A10180" t="s">
        <v>14180</v>
      </c>
      <c r="B10180" t="s">
        <v>24834</v>
      </c>
    </row>
    <row r="10181" spans="1:2" x14ac:dyDescent="0.35">
      <c r="A10181" t="s">
        <v>14180</v>
      </c>
      <c r="B10181" t="s">
        <v>14181</v>
      </c>
    </row>
    <row r="10182" spans="1:2" x14ac:dyDescent="0.35">
      <c r="A10182" t="s">
        <v>14182</v>
      </c>
      <c r="B10182" t="s">
        <v>14183</v>
      </c>
    </row>
    <row r="10183" spans="1:2" x14ac:dyDescent="0.35">
      <c r="A10183" t="s">
        <v>14184</v>
      </c>
      <c r="B10183" t="s">
        <v>14185</v>
      </c>
    </row>
    <row r="10184" spans="1:2" x14ac:dyDescent="0.35">
      <c r="A10184" t="s">
        <v>14186</v>
      </c>
      <c r="B10184" t="s">
        <v>24835</v>
      </c>
    </row>
    <row r="10185" spans="1:2" x14ac:dyDescent="0.35">
      <c r="A10185" t="s">
        <v>14186</v>
      </c>
      <c r="B10185" t="s">
        <v>14187</v>
      </c>
    </row>
    <row r="10186" spans="1:2" x14ac:dyDescent="0.35">
      <c r="A10186" t="s">
        <v>14188</v>
      </c>
      <c r="B10186" t="s">
        <v>24836</v>
      </c>
    </row>
    <row r="10187" spans="1:2" x14ac:dyDescent="0.35">
      <c r="A10187" t="s">
        <v>14188</v>
      </c>
      <c r="B10187" t="s">
        <v>14189</v>
      </c>
    </row>
    <row r="10188" spans="1:2" x14ac:dyDescent="0.35">
      <c r="A10188" t="s">
        <v>14190</v>
      </c>
      <c r="B10188" t="s">
        <v>24837</v>
      </c>
    </row>
    <row r="10189" spans="1:2" x14ac:dyDescent="0.35">
      <c r="A10189" t="s">
        <v>14190</v>
      </c>
      <c r="B10189" t="s">
        <v>14191</v>
      </c>
    </row>
    <row r="10190" spans="1:2" x14ac:dyDescent="0.35">
      <c r="A10190" t="s">
        <v>14192</v>
      </c>
      <c r="B10190" t="s">
        <v>24838</v>
      </c>
    </row>
    <row r="10191" spans="1:2" x14ac:dyDescent="0.35">
      <c r="A10191" t="s">
        <v>14192</v>
      </c>
      <c r="B10191" t="s">
        <v>14193</v>
      </c>
    </row>
    <row r="10192" spans="1:2" x14ac:dyDescent="0.35">
      <c r="A10192" t="s">
        <v>14194</v>
      </c>
      <c r="B10192" t="s">
        <v>14193</v>
      </c>
    </row>
    <row r="10193" spans="1:2" x14ac:dyDescent="0.35">
      <c r="A10193" t="s">
        <v>14194</v>
      </c>
      <c r="B10193" t="s">
        <v>14195</v>
      </c>
    </row>
    <row r="10194" spans="1:2" x14ac:dyDescent="0.35">
      <c r="A10194" t="s">
        <v>14196</v>
      </c>
      <c r="B10194" t="s">
        <v>24839</v>
      </c>
    </row>
    <row r="10195" spans="1:2" x14ac:dyDescent="0.35">
      <c r="A10195" t="s">
        <v>14196</v>
      </c>
      <c r="B10195" t="s">
        <v>14197</v>
      </c>
    </row>
    <row r="10196" spans="1:2" x14ac:dyDescent="0.35">
      <c r="A10196" t="s">
        <v>14198</v>
      </c>
      <c r="B10196" t="s">
        <v>14199</v>
      </c>
    </row>
    <row r="10197" spans="1:2" x14ac:dyDescent="0.35">
      <c r="A10197" t="s">
        <v>14200</v>
      </c>
      <c r="B10197" t="s">
        <v>24840</v>
      </c>
    </row>
    <row r="10198" spans="1:2" x14ac:dyDescent="0.35">
      <c r="A10198" t="s">
        <v>14200</v>
      </c>
      <c r="B10198" t="s">
        <v>14201</v>
      </c>
    </row>
    <row r="10199" spans="1:2" x14ac:dyDescent="0.35">
      <c r="A10199" t="s">
        <v>14202</v>
      </c>
      <c r="B10199" t="s">
        <v>24841</v>
      </c>
    </row>
    <row r="10200" spans="1:2" x14ac:dyDescent="0.35">
      <c r="A10200" t="s">
        <v>14202</v>
      </c>
      <c r="B10200" t="s">
        <v>14203</v>
      </c>
    </row>
    <row r="10201" spans="1:2" x14ac:dyDescent="0.35">
      <c r="A10201" t="s">
        <v>14204</v>
      </c>
      <c r="B10201" t="s">
        <v>14205</v>
      </c>
    </row>
    <row r="10202" spans="1:2" x14ac:dyDescent="0.35">
      <c r="A10202" t="s">
        <v>14206</v>
      </c>
      <c r="B10202" t="s">
        <v>14207</v>
      </c>
    </row>
    <row r="10203" spans="1:2" x14ac:dyDescent="0.35">
      <c r="A10203" t="s">
        <v>14208</v>
      </c>
      <c r="B10203" t="s">
        <v>24842</v>
      </c>
    </row>
    <row r="10204" spans="1:2" x14ac:dyDescent="0.35">
      <c r="A10204" t="s">
        <v>14208</v>
      </c>
      <c r="B10204" t="s">
        <v>14209</v>
      </c>
    </row>
    <row r="10205" spans="1:2" x14ac:dyDescent="0.35">
      <c r="A10205" t="s">
        <v>14210</v>
      </c>
      <c r="B10205" t="s">
        <v>24843</v>
      </c>
    </row>
    <row r="10206" spans="1:2" x14ac:dyDescent="0.35">
      <c r="A10206" t="s">
        <v>14210</v>
      </c>
      <c r="B10206" t="s">
        <v>14211</v>
      </c>
    </row>
    <row r="10207" spans="1:2" x14ac:dyDescent="0.35">
      <c r="A10207" t="s">
        <v>14212</v>
      </c>
      <c r="B10207" t="s">
        <v>24844</v>
      </c>
    </row>
    <row r="10208" spans="1:2" x14ac:dyDescent="0.35">
      <c r="A10208" t="s">
        <v>14212</v>
      </c>
      <c r="B10208" t="s">
        <v>14213</v>
      </c>
    </row>
    <row r="10209" spans="1:2" x14ac:dyDescent="0.35">
      <c r="A10209" t="s">
        <v>14214</v>
      </c>
      <c r="B10209" t="s">
        <v>24845</v>
      </c>
    </row>
    <row r="10210" spans="1:2" x14ac:dyDescent="0.35">
      <c r="A10210" t="s">
        <v>14214</v>
      </c>
      <c r="B10210" t="s">
        <v>14215</v>
      </c>
    </row>
    <row r="10211" spans="1:2" x14ac:dyDescent="0.35">
      <c r="A10211" t="s">
        <v>14216</v>
      </c>
      <c r="B10211" t="s">
        <v>14217</v>
      </c>
    </row>
    <row r="10212" spans="1:2" x14ac:dyDescent="0.35">
      <c r="A10212" t="s">
        <v>14218</v>
      </c>
      <c r="B10212" t="s">
        <v>14219</v>
      </c>
    </row>
    <row r="10213" spans="1:2" x14ac:dyDescent="0.35">
      <c r="A10213" t="s">
        <v>14220</v>
      </c>
      <c r="B10213" t="s">
        <v>14221</v>
      </c>
    </row>
    <row r="10214" spans="1:2" x14ac:dyDescent="0.35">
      <c r="A10214" t="s">
        <v>14222</v>
      </c>
      <c r="B10214" t="s">
        <v>24846</v>
      </c>
    </row>
    <row r="10215" spans="1:2" x14ac:dyDescent="0.35">
      <c r="A10215" t="s">
        <v>14222</v>
      </c>
      <c r="B10215" t="s">
        <v>14223</v>
      </c>
    </row>
    <row r="10216" spans="1:2" x14ac:dyDescent="0.35">
      <c r="A10216" t="s">
        <v>14224</v>
      </c>
      <c r="B10216" t="s">
        <v>24847</v>
      </c>
    </row>
    <row r="10217" spans="1:2" x14ac:dyDescent="0.35">
      <c r="A10217" t="s">
        <v>14224</v>
      </c>
      <c r="B10217" t="s">
        <v>14225</v>
      </c>
    </row>
    <row r="10218" spans="1:2" x14ac:dyDescent="0.35">
      <c r="A10218" t="s">
        <v>14226</v>
      </c>
      <c r="B10218" t="s">
        <v>24848</v>
      </c>
    </row>
    <row r="10219" spans="1:2" x14ac:dyDescent="0.35">
      <c r="A10219" t="s">
        <v>14226</v>
      </c>
      <c r="B10219" t="s">
        <v>14227</v>
      </c>
    </row>
    <row r="10220" spans="1:2" x14ac:dyDescent="0.35">
      <c r="A10220" t="s">
        <v>14228</v>
      </c>
      <c r="B10220" t="s">
        <v>24849</v>
      </c>
    </row>
    <row r="10221" spans="1:2" x14ac:dyDescent="0.35">
      <c r="A10221" t="s">
        <v>14228</v>
      </c>
      <c r="B10221" t="s">
        <v>14229</v>
      </c>
    </row>
    <row r="10222" spans="1:2" x14ac:dyDescent="0.35">
      <c r="A10222" t="s">
        <v>14230</v>
      </c>
      <c r="B10222" t="s">
        <v>14231</v>
      </c>
    </row>
    <row r="10223" spans="1:2" x14ac:dyDescent="0.35">
      <c r="A10223" t="s">
        <v>14232</v>
      </c>
      <c r="B10223" t="s">
        <v>24850</v>
      </c>
    </row>
    <row r="10224" spans="1:2" x14ac:dyDescent="0.35">
      <c r="A10224" t="s">
        <v>14232</v>
      </c>
      <c r="B10224" t="s">
        <v>14233</v>
      </c>
    </row>
    <row r="10225" spans="1:2" x14ac:dyDescent="0.35">
      <c r="A10225" t="s">
        <v>14234</v>
      </c>
      <c r="B10225" t="s">
        <v>14235</v>
      </c>
    </row>
    <row r="10226" spans="1:2" x14ac:dyDescent="0.35">
      <c r="A10226" t="s">
        <v>14236</v>
      </c>
      <c r="B10226" t="s">
        <v>14237</v>
      </c>
    </row>
    <row r="10227" spans="1:2" x14ac:dyDescent="0.35">
      <c r="A10227" t="s">
        <v>14238</v>
      </c>
      <c r="B10227" t="s">
        <v>14239</v>
      </c>
    </row>
    <row r="10228" spans="1:2" x14ac:dyDescent="0.35">
      <c r="A10228" t="s">
        <v>14240</v>
      </c>
      <c r="B10228" t="s">
        <v>14241</v>
      </c>
    </row>
    <row r="10229" spans="1:2" x14ac:dyDescent="0.35">
      <c r="A10229" t="s">
        <v>14242</v>
      </c>
      <c r="B10229" t="s">
        <v>14243</v>
      </c>
    </row>
    <row r="10230" spans="1:2" x14ac:dyDescent="0.35">
      <c r="A10230" t="s">
        <v>14244</v>
      </c>
      <c r="B10230" t="s">
        <v>14245</v>
      </c>
    </row>
    <row r="10231" spans="1:2" x14ac:dyDescent="0.35">
      <c r="A10231" t="s">
        <v>14246</v>
      </c>
      <c r="B10231" t="s">
        <v>24851</v>
      </c>
    </row>
    <row r="10232" spans="1:2" x14ac:dyDescent="0.35">
      <c r="A10232" t="s">
        <v>14246</v>
      </c>
      <c r="B10232" t="s">
        <v>14247</v>
      </c>
    </row>
    <row r="10233" spans="1:2" x14ac:dyDescent="0.35">
      <c r="A10233" t="s">
        <v>14248</v>
      </c>
      <c r="B10233" t="s">
        <v>24852</v>
      </c>
    </row>
    <row r="10234" spans="1:2" x14ac:dyDescent="0.35">
      <c r="A10234" t="s">
        <v>14248</v>
      </c>
      <c r="B10234" t="s">
        <v>14249</v>
      </c>
    </row>
    <row r="10235" spans="1:2" x14ac:dyDescent="0.35">
      <c r="A10235" t="s">
        <v>14250</v>
      </c>
      <c r="B10235" t="s">
        <v>24853</v>
      </c>
    </row>
    <row r="10236" spans="1:2" x14ac:dyDescent="0.35">
      <c r="A10236" t="s">
        <v>14250</v>
      </c>
      <c r="B10236" t="s">
        <v>14251</v>
      </c>
    </row>
    <row r="10237" spans="1:2" x14ac:dyDescent="0.35">
      <c r="A10237" t="s">
        <v>14252</v>
      </c>
      <c r="B10237" t="s">
        <v>24854</v>
      </c>
    </row>
    <row r="10238" spans="1:2" x14ac:dyDescent="0.35">
      <c r="A10238" t="s">
        <v>14252</v>
      </c>
      <c r="B10238" t="s">
        <v>14253</v>
      </c>
    </row>
    <row r="10239" spans="1:2" x14ac:dyDescent="0.35">
      <c r="A10239" t="s">
        <v>14254</v>
      </c>
      <c r="B10239" t="s">
        <v>24855</v>
      </c>
    </row>
    <row r="10240" spans="1:2" x14ac:dyDescent="0.35">
      <c r="A10240" t="s">
        <v>14254</v>
      </c>
      <c r="B10240" t="s">
        <v>14255</v>
      </c>
    </row>
    <row r="10241" spans="1:2" x14ac:dyDescent="0.35">
      <c r="A10241" t="s">
        <v>14256</v>
      </c>
      <c r="B10241" t="s">
        <v>24856</v>
      </c>
    </row>
    <row r="10242" spans="1:2" x14ac:dyDescent="0.35">
      <c r="A10242" t="s">
        <v>14256</v>
      </c>
      <c r="B10242" t="s">
        <v>14257</v>
      </c>
    </row>
    <row r="10243" spans="1:2" x14ac:dyDescent="0.35">
      <c r="A10243" t="s">
        <v>14258</v>
      </c>
      <c r="B10243" t="s">
        <v>24857</v>
      </c>
    </row>
    <row r="10244" spans="1:2" x14ac:dyDescent="0.35">
      <c r="A10244" t="s">
        <v>14258</v>
      </c>
      <c r="B10244" t="s">
        <v>14259</v>
      </c>
    </row>
    <row r="10245" spans="1:2" x14ac:dyDescent="0.35">
      <c r="A10245" t="s">
        <v>14260</v>
      </c>
      <c r="B10245" t="s">
        <v>14261</v>
      </c>
    </row>
    <row r="10246" spans="1:2" x14ac:dyDescent="0.35">
      <c r="A10246" t="s">
        <v>14262</v>
      </c>
      <c r="B10246" t="s">
        <v>24858</v>
      </c>
    </row>
    <row r="10247" spans="1:2" x14ac:dyDescent="0.35">
      <c r="A10247" t="s">
        <v>14262</v>
      </c>
      <c r="B10247" t="s">
        <v>14263</v>
      </c>
    </row>
    <row r="10248" spans="1:2" x14ac:dyDescent="0.35">
      <c r="A10248" t="s">
        <v>14264</v>
      </c>
      <c r="B10248" t="s">
        <v>24859</v>
      </c>
    </row>
    <row r="10249" spans="1:2" x14ac:dyDescent="0.35">
      <c r="A10249" t="s">
        <v>14264</v>
      </c>
      <c r="B10249" t="s">
        <v>14265</v>
      </c>
    </row>
    <row r="10250" spans="1:2" x14ac:dyDescent="0.35">
      <c r="A10250" t="s">
        <v>14266</v>
      </c>
      <c r="B10250" t="s">
        <v>14267</v>
      </c>
    </row>
    <row r="10251" spans="1:2" x14ac:dyDescent="0.35">
      <c r="A10251" t="s">
        <v>14268</v>
      </c>
      <c r="B10251" t="s">
        <v>14269</v>
      </c>
    </row>
    <row r="10252" spans="1:2" x14ac:dyDescent="0.35">
      <c r="A10252" t="s">
        <v>14270</v>
      </c>
      <c r="B10252" t="s">
        <v>24860</v>
      </c>
    </row>
    <row r="10253" spans="1:2" x14ac:dyDescent="0.35">
      <c r="A10253" t="s">
        <v>14270</v>
      </c>
      <c r="B10253" t="s">
        <v>14271</v>
      </c>
    </row>
    <row r="10254" spans="1:2" x14ac:dyDescent="0.35">
      <c r="A10254" t="s">
        <v>14272</v>
      </c>
      <c r="B10254" t="s">
        <v>24861</v>
      </c>
    </row>
    <row r="10255" spans="1:2" x14ac:dyDescent="0.35">
      <c r="A10255" t="s">
        <v>14272</v>
      </c>
      <c r="B10255" t="s">
        <v>14273</v>
      </c>
    </row>
    <row r="10256" spans="1:2" x14ac:dyDescent="0.35">
      <c r="A10256" t="s">
        <v>14274</v>
      </c>
      <c r="B10256" t="s">
        <v>24862</v>
      </c>
    </row>
    <row r="10257" spans="1:2" x14ac:dyDescent="0.35">
      <c r="A10257" t="s">
        <v>14274</v>
      </c>
      <c r="B10257" t="s">
        <v>14275</v>
      </c>
    </row>
    <row r="10258" spans="1:2" x14ac:dyDescent="0.35">
      <c r="A10258" t="s">
        <v>14276</v>
      </c>
      <c r="B10258" t="s">
        <v>24863</v>
      </c>
    </row>
    <row r="10259" spans="1:2" x14ac:dyDescent="0.35">
      <c r="A10259" t="s">
        <v>14276</v>
      </c>
      <c r="B10259" t="s">
        <v>14277</v>
      </c>
    </row>
    <row r="10260" spans="1:2" x14ac:dyDescent="0.35">
      <c r="A10260" t="s">
        <v>14278</v>
      </c>
      <c r="B10260" t="s">
        <v>24864</v>
      </c>
    </row>
    <row r="10261" spans="1:2" x14ac:dyDescent="0.35">
      <c r="A10261" t="s">
        <v>14278</v>
      </c>
      <c r="B10261" t="s">
        <v>14279</v>
      </c>
    </row>
    <row r="10262" spans="1:2" x14ac:dyDescent="0.35">
      <c r="A10262" t="s">
        <v>14280</v>
      </c>
      <c r="B10262" t="s">
        <v>14281</v>
      </c>
    </row>
    <row r="10263" spans="1:2" x14ac:dyDescent="0.35">
      <c r="A10263" t="s">
        <v>14282</v>
      </c>
      <c r="B10263" t="s">
        <v>14283</v>
      </c>
    </row>
    <row r="10264" spans="1:2" x14ac:dyDescent="0.35">
      <c r="A10264" t="s">
        <v>14284</v>
      </c>
      <c r="B10264" t="s">
        <v>14285</v>
      </c>
    </row>
    <row r="10265" spans="1:2" x14ac:dyDescent="0.35">
      <c r="A10265" t="s">
        <v>14286</v>
      </c>
      <c r="B10265" t="s">
        <v>14287</v>
      </c>
    </row>
    <row r="10266" spans="1:2" x14ac:dyDescent="0.35">
      <c r="A10266" t="s">
        <v>14288</v>
      </c>
      <c r="B10266" t="s">
        <v>14289</v>
      </c>
    </row>
    <row r="10267" spans="1:2" x14ac:dyDescent="0.35">
      <c r="A10267" t="s">
        <v>14290</v>
      </c>
      <c r="B10267" t="s">
        <v>14291</v>
      </c>
    </row>
    <row r="10268" spans="1:2" x14ac:dyDescent="0.35">
      <c r="A10268" t="s">
        <v>14292</v>
      </c>
      <c r="B10268" t="s">
        <v>24865</v>
      </c>
    </row>
    <row r="10269" spans="1:2" x14ac:dyDescent="0.35">
      <c r="A10269" t="s">
        <v>14292</v>
      </c>
      <c r="B10269" t="s">
        <v>14293</v>
      </c>
    </row>
    <row r="10270" spans="1:2" x14ac:dyDescent="0.35">
      <c r="A10270" t="s">
        <v>14294</v>
      </c>
      <c r="B10270" t="s">
        <v>24866</v>
      </c>
    </row>
    <row r="10271" spans="1:2" x14ac:dyDescent="0.35">
      <c r="A10271" t="s">
        <v>14294</v>
      </c>
      <c r="B10271" t="s">
        <v>14295</v>
      </c>
    </row>
    <row r="10272" spans="1:2" x14ac:dyDescent="0.35">
      <c r="A10272" t="s">
        <v>14296</v>
      </c>
      <c r="B10272" t="s">
        <v>14297</v>
      </c>
    </row>
    <row r="10273" spans="1:2" x14ac:dyDescent="0.35">
      <c r="A10273" t="s">
        <v>14298</v>
      </c>
      <c r="B10273" t="s">
        <v>24867</v>
      </c>
    </row>
    <row r="10274" spans="1:2" x14ac:dyDescent="0.35">
      <c r="A10274" t="s">
        <v>14298</v>
      </c>
      <c r="B10274" t="s">
        <v>14299</v>
      </c>
    </row>
    <row r="10275" spans="1:2" x14ac:dyDescent="0.35">
      <c r="A10275" t="s">
        <v>14300</v>
      </c>
      <c r="B10275" t="s">
        <v>24868</v>
      </c>
    </row>
    <row r="10276" spans="1:2" x14ac:dyDescent="0.35">
      <c r="A10276" t="s">
        <v>14300</v>
      </c>
      <c r="B10276" t="s">
        <v>14301</v>
      </c>
    </row>
    <row r="10277" spans="1:2" x14ac:dyDescent="0.35">
      <c r="A10277" t="s">
        <v>14302</v>
      </c>
      <c r="B10277" t="s">
        <v>14303</v>
      </c>
    </row>
    <row r="10278" spans="1:2" x14ac:dyDescent="0.35">
      <c r="A10278" t="s">
        <v>14304</v>
      </c>
      <c r="B10278" t="s">
        <v>14305</v>
      </c>
    </row>
    <row r="10279" spans="1:2" x14ac:dyDescent="0.35">
      <c r="A10279" t="s">
        <v>14306</v>
      </c>
      <c r="B10279" t="s">
        <v>24869</v>
      </c>
    </row>
    <row r="10280" spans="1:2" x14ac:dyDescent="0.35">
      <c r="A10280" t="s">
        <v>14306</v>
      </c>
      <c r="B10280" t="s">
        <v>14307</v>
      </c>
    </row>
    <row r="10281" spans="1:2" x14ac:dyDescent="0.35">
      <c r="A10281" t="s">
        <v>14308</v>
      </c>
      <c r="B10281" t="s">
        <v>24870</v>
      </c>
    </row>
    <row r="10282" spans="1:2" x14ac:dyDescent="0.35">
      <c r="A10282" t="s">
        <v>14308</v>
      </c>
      <c r="B10282" t="s">
        <v>14309</v>
      </c>
    </row>
    <row r="10283" spans="1:2" x14ac:dyDescent="0.35">
      <c r="A10283" t="s">
        <v>14310</v>
      </c>
      <c r="B10283" t="s">
        <v>24871</v>
      </c>
    </row>
    <row r="10284" spans="1:2" x14ac:dyDescent="0.35">
      <c r="A10284" t="s">
        <v>14310</v>
      </c>
      <c r="B10284" t="s">
        <v>14311</v>
      </c>
    </row>
    <row r="10285" spans="1:2" x14ac:dyDescent="0.35">
      <c r="A10285" t="s">
        <v>14312</v>
      </c>
      <c r="B10285" t="s">
        <v>14313</v>
      </c>
    </row>
    <row r="10286" spans="1:2" x14ac:dyDescent="0.35">
      <c r="A10286" t="s">
        <v>14314</v>
      </c>
      <c r="B10286" t="s">
        <v>24872</v>
      </c>
    </row>
    <row r="10287" spans="1:2" x14ac:dyDescent="0.35">
      <c r="A10287" t="s">
        <v>14314</v>
      </c>
      <c r="B10287" t="s">
        <v>14315</v>
      </c>
    </row>
    <row r="10288" spans="1:2" x14ac:dyDescent="0.35">
      <c r="A10288" t="s">
        <v>14316</v>
      </c>
      <c r="B10288" t="s">
        <v>24873</v>
      </c>
    </row>
    <row r="10289" spans="1:2" x14ac:dyDescent="0.35">
      <c r="A10289" t="s">
        <v>14316</v>
      </c>
      <c r="B10289" t="s">
        <v>14317</v>
      </c>
    </row>
    <row r="10290" spans="1:2" x14ac:dyDescent="0.35">
      <c r="A10290" t="s">
        <v>14318</v>
      </c>
      <c r="B10290" t="s">
        <v>24874</v>
      </c>
    </row>
    <row r="10291" spans="1:2" x14ac:dyDescent="0.35">
      <c r="A10291" t="s">
        <v>14318</v>
      </c>
      <c r="B10291" t="s">
        <v>14319</v>
      </c>
    </row>
    <row r="10292" spans="1:2" x14ac:dyDescent="0.35">
      <c r="A10292" t="s">
        <v>14320</v>
      </c>
      <c r="B10292" t="s">
        <v>14321</v>
      </c>
    </row>
    <row r="10293" spans="1:2" x14ac:dyDescent="0.35">
      <c r="A10293" t="s">
        <v>14322</v>
      </c>
      <c r="B10293" t="s">
        <v>14321</v>
      </c>
    </row>
    <row r="10294" spans="1:2" x14ac:dyDescent="0.35">
      <c r="A10294" t="s">
        <v>14322</v>
      </c>
      <c r="B10294" t="s">
        <v>14323</v>
      </c>
    </row>
    <row r="10295" spans="1:2" x14ac:dyDescent="0.35">
      <c r="A10295" t="s">
        <v>14324</v>
      </c>
      <c r="B10295" t="s">
        <v>14325</v>
      </c>
    </row>
    <row r="10296" spans="1:2" x14ac:dyDescent="0.35">
      <c r="A10296" t="s">
        <v>14326</v>
      </c>
      <c r="B10296" t="s">
        <v>24875</v>
      </c>
    </row>
    <row r="10297" spans="1:2" x14ac:dyDescent="0.35">
      <c r="A10297" t="s">
        <v>14326</v>
      </c>
      <c r="B10297" t="s">
        <v>14327</v>
      </c>
    </row>
    <row r="10298" spans="1:2" x14ac:dyDescent="0.35">
      <c r="A10298" t="s">
        <v>14328</v>
      </c>
      <c r="B10298" t="s">
        <v>14329</v>
      </c>
    </row>
    <row r="10299" spans="1:2" x14ac:dyDescent="0.35">
      <c r="A10299" t="s">
        <v>14330</v>
      </c>
      <c r="B10299" t="s">
        <v>24876</v>
      </c>
    </row>
    <row r="10300" spans="1:2" x14ac:dyDescent="0.35">
      <c r="A10300" t="s">
        <v>14330</v>
      </c>
      <c r="B10300" t="s">
        <v>14331</v>
      </c>
    </row>
    <row r="10301" spans="1:2" x14ac:dyDescent="0.35">
      <c r="A10301" t="s">
        <v>14332</v>
      </c>
      <c r="B10301" t="s">
        <v>24877</v>
      </c>
    </row>
    <row r="10302" spans="1:2" x14ac:dyDescent="0.35">
      <c r="A10302" t="s">
        <v>14332</v>
      </c>
      <c r="B10302" t="s">
        <v>14333</v>
      </c>
    </row>
    <row r="10303" spans="1:2" x14ac:dyDescent="0.35">
      <c r="A10303" t="s">
        <v>14334</v>
      </c>
      <c r="B10303" t="s">
        <v>14335</v>
      </c>
    </row>
    <row r="10304" spans="1:2" x14ac:dyDescent="0.35">
      <c r="A10304" t="s">
        <v>14336</v>
      </c>
      <c r="B10304" t="s">
        <v>14335</v>
      </c>
    </row>
    <row r="10305" spans="1:2" x14ac:dyDescent="0.35">
      <c r="A10305" t="s">
        <v>14337</v>
      </c>
      <c r="B10305" t="s">
        <v>14338</v>
      </c>
    </row>
    <row r="10306" spans="1:2" x14ac:dyDescent="0.35">
      <c r="A10306" t="s">
        <v>14339</v>
      </c>
      <c r="B10306" t="s">
        <v>14340</v>
      </c>
    </row>
    <row r="10307" spans="1:2" x14ac:dyDescent="0.35">
      <c r="A10307" t="s">
        <v>14341</v>
      </c>
      <c r="B10307" t="s">
        <v>14342</v>
      </c>
    </row>
    <row r="10308" spans="1:2" x14ac:dyDescent="0.35">
      <c r="A10308" t="s">
        <v>14343</v>
      </c>
      <c r="B10308" t="s">
        <v>24878</v>
      </c>
    </row>
    <row r="10309" spans="1:2" x14ac:dyDescent="0.35">
      <c r="A10309" t="s">
        <v>14343</v>
      </c>
      <c r="B10309" t="s">
        <v>14344</v>
      </c>
    </row>
    <row r="10310" spans="1:2" x14ac:dyDescent="0.35">
      <c r="A10310" t="s">
        <v>14345</v>
      </c>
      <c r="B10310" t="s">
        <v>24879</v>
      </c>
    </row>
    <row r="10311" spans="1:2" x14ac:dyDescent="0.35">
      <c r="A10311" t="s">
        <v>14345</v>
      </c>
      <c r="B10311" t="s">
        <v>14346</v>
      </c>
    </row>
    <row r="10312" spans="1:2" x14ac:dyDescent="0.35">
      <c r="A10312" t="s">
        <v>14347</v>
      </c>
      <c r="B10312" t="s">
        <v>24880</v>
      </c>
    </row>
    <row r="10313" spans="1:2" x14ac:dyDescent="0.35">
      <c r="A10313" t="s">
        <v>14347</v>
      </c>
      <c r="B10313" t="s">
        <v>14348</v>
      </c>
    </row>
    <row r="10314" spans="1:2" x14ac:dyDescent="0.35">
      <c r="A10314" t="s">
        <v>14349</v>
      </c>
      <c r="B10314" t="s">
        <v>24881</v>
      </c>
    </row>
    <row r="10315" spans="1:2" x14ac:dyDescent="0.35">
      <c r="A10315" t="s">
        <v>14349</v>
      </c>
      <c r="B10315" t="s">
        <v>14350</v>
      </c>
    </row>
    <row r="10316" spans="1:2" x14ac:dyDescent="0.35">
      <c r="A10316" t="s">
        <v>14351</v>
      </c>
      <c r="B10316" t="s">
        <v>24882</v>
      </c>
    </row>
    <row r="10317" spans="1:2" x14ac:dyDescent="0.35">
      <c r="A10317" t="s">
        <v>14351</v>
      </c>
      <c r="B10317" t="s">
        <v>14352</v>
      </c>
    </row>
    <row r="10318" spans="1:2" x14ac:dyDescent="0.35">
      <c r="A10318" t="s">
        <v>14353</v>
      </c>
      <c r="B10318" t="s">
        <v>24883</v>
      </c>
    </row>
    <row r="10319" spans="1:2" x14ac:dyDescent="0.35">
      <c r="A10319" t="s">
        <v>14353</v>
      </c>
      <c r="B10319" t="s">
        <v>14354</v>
      </c>
    </row>
    <row r="10320" spans="1:2" x14ac:dyDescent="0.35">
      <c r="A10320" t="s">
        <v>14355</v>
      </c>
      <c r="B10320" t="s">
        <v>14356</v>
      </c>
    </row>
    <row r="10321" spans="1:2" x14ac:dyDescent="0.35">
      <c r="A10321" t="s">
        <v>14357</v>
      </c>
      <c r="B10321" t="s">
        <v>24884</v>
      </c>
    </row>
    <row r="10322" spans="1:2" x14ac:dyDescent="0.35">
      <c r="A10322" t="s">
        <v>14357</v>
      </c>
      <c r="B10322" t="s">
        <v>14358</v>
      </c>
    </row>
    <row r="10323" spans="1:2" x14ac:dyDescent="0.35">
      <c r="A10323" t="s">
        <v>14359</v>
      </c>
      <c r="B10323" t="s">
        <v>14358</v>
      </c>
    </row>
    <row r="10324" spans="1:2" x14ac:dyDescent="0.35">
      <c r="A10324" t="s">
        <v>14359</v>
      </c>
      <c r="B10324" t="s">
        <v>14360</v>
      </c>
    </row>
    <row r="10325" spans="1:2" x14ac:dyDescent="0.35">
      <c r="A10325" t="s">
        <v>14361</v>
      </c>
      <c r="B10325" t="s">
        <v>14362</v>
      </c>
    </row>
    <row r="10326" spans="1:2" x14ac:dyDescent="0.35">
      <c r="A10326" t="s">
        <v>14363</v>
      </c>
      <c r="B10326" t="s">
        <v>14362</v>
      </c>
    </row>
    <row r="10327" spans="1:2" x14ac:dyDescent="0.35">
      <c r="A10327" t="s">
        <v>14363</v>
      </c>
      <c r="B10327" t="s">
        <v>14364</v>
      </c>
    </row>
    <row r="10328" spans="1:2" x14ac:dyDescent="0.35">
      <c r="A10328" t="s">
        <v>14365</v>
      </c>
      <c r="B10328" t="s">
        <v>14366</v>
      </c>
    </row>
    <row r="10329" spans="1:2" x14ac:dyDescent="0.35">
      <c r="A10329" t="s">
        <v>14367</v>
      </c>
      <c r="B10329" t="s">
        <v>14368</v>
      </c>
    </row>
    <row r="10330" spans="1:2" x14ac:dyDescent="0.35">
      <c r="A10330" t="s">
        <v>14369</v>
      </c>
      <c r="B10330" t="s">
        <v>24885</v>
      </c>
    </row>
    <row r="10331" spans="1:2" x14ac:dyDescent="0.35">
      <c r="A10331" t="s">
        <v>14369</v>
      </c>
      <c r="B10331" t="s">
        <v>14370</v>
      </c>
    </row>
    <row r="10332" spans="1:2" x14ac:dyDescent="0.35">
      <c r="A10332" t="s">
        <v>14371</v>
      </c>
      <c r="B10332" t="s">
        <v>24886</v>
      </c>
    </row>
    <row r="10333" spans="1:2" x14ac:dyDescent="0.35">
      <c r="A10333" t="s">
        <v>14371</v>
      </c>
      <c r="B10333" t="s">
        <v>14372</v>
      </c>
    </row>
    <row r="10334" spans="1:2" x14ac:dyDescent="0.35">
      <c r="A10334" t="s">
        <v>14373</v>
      </c>
      <c r="B10334" t="s">
        <v>14374</v>
      </c>
    </row>
    <row r="10335" spans="1:2" x14ac:dyDescent="0.35">
      <c r="A10335" t="s">
        <v>14375</v>
      </c>
      <c r="B10335" t="s">
        <v>14376</v>
      </c>
    </row>
    <row r="10336" spans="1:2" x14ac:dyDescent="0.35">
      <c r="A10336" t="s">
        <v>14377</v>
      </c>
      <c r="B10336" t="s">
        <v>14378</v>
      </c>
    </row>
    <row r="10337" spans="1:2" x14ac:dyDescent="0.35">
      <c r="A10337" t="s">
        <v>14379</v>
      </c>
      <c r="B10337" t="s">
        <v>14380</v>
      </c>
    </row>
    <row r="10338" spans="1:2" x14ac:dyDescent="0.35">
      <c r="A10338" t="s">
        <v>14381</v>
      </c>
      <c r="B10338" t="s">
        <v>14382</v>
      </c>
    </row>
    <row r="10339" spans="1:2" x14ac:dyDescent="0.35">
      <c r="A10339" t="s">
        <v>14383</v>
      </c>
      <c r="B10339" t="s">
        <v>14384</v>
      </c>
    </row>
    <row r="10340" spans="1:2" x14ac:dyDescent="0.35">
      <c r="A10340" t="s">
        <v>14385</v>
      </c>
      <c r="B10340" t="s">
        <v>24887</v>
      </c>
    </row>
    <row r="10341" spans="1:2" x14ac:dyDescent="0.35">
      <c r="A10341" t="s">
        <v>14385</v>
      </c>
      <c r="B10341" t="s">
        <v>14386</v>
      </c>
    </row>
    <row r="10342" spans="1:2" x14ac:dyDescent="0.35">
      <c r="A10342" t="s">
        <v>14387</v>
      </c>
      <c r="B10342" t="s">
        <v>24888</v>
      </c>
    </row>
    <row r="10343" spans="1:2" x14ac:dyDescent="0.35">
      <c r="A10343" t="s">
        <v>14387</v>
      </c>
      <c r="B10343" t="s">
        <v>14388</v>
      </c>
    </row>
    <row r="10344" spans="1:2" x14ac:dyDescent="0.35">
      <c r="A10344" t="s">
        <v>14389</v>
      </c>
      <c r="B10344" t="s">
        <v>24889</v>
      </c>
    </row>
    <row r="10345" spans="1:2" x14ac:dyDescent="0.35">
      <c r="A10345" t="s">
        <v>14389</v>
      </c>
      <c r="B10345" t="s">
        <v>14390</v>
      </c>
    </row>
    <row r="10346" spans="1:2" x14ac:dyDescent="0.35">
      <c r="A10346" t="s">
        <v>14391</v>
      </c>
      <c r="B10346" t="s">
        <v>24890</v>
      </c>
    </row>
    <row r="10347" spans="1:2" x14ac:dyDescent="0.35">
      <c r="A10347" t="s">
        <v>14391</v>
      </c>
      <c r="B10347" t="s">
        <v>14392</v>
      </c>
    </row>
    <row r="10348" spans="1:2" x14ac:dyDescent="0.35">
      <c r="A10348" t="s">
        <v>14393</v>
      </c>
      <c r="B10348" t="s">
        <v>14394</v>
      </c>
    </row>
    <row r="10349" spans="1:2" x14ac:dyDescent="0.35">
      <c r="A10349" t="s">
        <v>14395</v>
      </c>
      <c r="B10349" t="s">
        <v>14396</v>
      </c>
    </row>
    <row r="10350" spans="1:2" x14ac:dyDescent="0.35">
      <c r="A10350" t="s">
        <v>14397</v>
      </c>
      <c r="B10350" t="s">
        <v>14398</v>
      </c>
    </row>
    <row r="10351" spans="1:2" x14ac:dyDescent="0.35">
      <c r="A10351" t="s">
        <v>14399</v>
      </c>
      <c r="B10351" t="s">
        <v>24891</v>
      </c>
    </row>
    <row r="10352" spans="1:2" x14ac:dyDescent="0.35">
      <c r="A10352" t="s">
        <v>14399</v>
      </c>
      <c r="B10352" t="s">
        <v>14400</v>
      </c>
    </row>
    <row r="10353" spans="1:2" x14ac:dyDescent="0.35">
      <c r="A10353" t="s">
        <v>14401</v>
      </c>
      <c r="B10353" t="s">
        <v>14402</v>
      </c>
    </row>
    <row r="10354" spans="1:2" x14ac:dyDescent="0.35">
      <c r="A10354" t="s">
        <v>14403</v>
      </c>
      <c r="B10354" t="s">
        <v>14404</v>
      </c>
    </row>
    <row r="10355" spans="1:2" x14ac:dyDescent="0.35">
      <c r="A10355" t="s">
        <v>14405</v>
      </c>
      <c r="B10355" t="s">
        <v>14406</v>
      </c>
    </row>
    <row r="10356" spans="1:2" x14ac:dyDescent="0.35">
      <c r="A10356" t="s">
        <v>14407</v>
      </c>
      <c r="B10356" t="s">
        <v>14406</v>
      </c>
    </row>
    <row r="10357" spans="1:2" x14ac:dyDescent="0.35">
      <c r="A10357" t="s">
        <v>14407</v>
      </c>
      <c r="B10357" t="s">
        <v>14408</v>
      </c>
    </row>
    <row r="10358" spans="1:2" x14ac:dyDescent="0.35">
      <c r="A10358" t="s">
        <v>14409</v>
      </c>
      <c r="B10358" t="s">
        <v>24892</v>
      </c>
    </row>
    <row r="10359" spans="1:2" x14ac:dyDescent="0.35">
      <c r="A10359" t="s">
        <v>14409</v>
      </c>
      <c r="B10359" t="s">
        <v>14410</v>
      </c>
    </row>
    <row r="10360" spans="1:2" x14ac:dyDescent="0.35">
      <c r="A10360" t="s">
        <v>14411</v>
      </c>
      <c r="B10360" t="s">
        <v>14412</v>
      </c>
    </row>
    <row r="10361" spans="1:2" x14ac:dyDescent="0.35">
      <c r="A10361" t="s">
        <v>14413</v>
      </c>
      <c r="B10361" t="s">
        <v>24893</v>
      </c>
    </row>
    <row r="10362" spans="1:2" x14ac:dyDescent="0.35">
      <c r="A10362" t="s">
        <v>14413</v>
      </c>
      <c r="B10362" t="s">
        <v>14414</v>
      </c>
    </row>
    <row r="10363" spans="1:2" x14ac:dyDescent="0.35">
      <c r="A10363" t="s">
        <v>14415</v>
      </c>
      <c r="B10363" t="s">
        <v>14416</v>
      </c>
    </row>
    <row r="10364" spans="1:2" x14ac:dyDescent="0.35">
      <c r="A10364" t="s">
        <v>14417</v>
      </c>
      <c r="B10364" t="s">
        <v>14418</v>
      </c>
    </row>
    <row r="10365" spans="1:2" x14ac:dyDescent="0.35">
      <c r="A10365" t="s">
        <v>14419</v>
      </c>
      <c r="B10365" t="s">
        <v>24894</v>
      </c>
    </row>
    <row r="10366" spans="1:2" x14ac:dyDescent="0.35">
      <c r="A10366" t="s">
        <v>14419</v>
      </c>
      <c r="B10366" t="s">
        <v>14420</v>
      </c>
    </row>
    <row r="10367" spans="1:2" x14ac:dyDescent="0.35">
      <c r="A10367" t="s">
        <v>14421</v>
      </c>
      <c r="B10367" t="s">
        <v>14422</v>
      </c>
    </row>
    <row r="10368" spans="1:2" x14ac:dyDescent="0.35">
      <c r="A10368" t="s">
        <v>14423</v>
      </c>
      <c r="B10368" t="s">
        <v>24895</v>
      </c>
    </row>
    <row r="10369" spans="1:2" x14ac:dyDescent="0.35">
      <c r="A10369" t="s">
        <v>14423</v>
      </c>
      <c r="B10369" t="s">
        <v>14424</v>
      </c>
    </row>
    <row r="10370" spans="1:2" x14ac:dyDescent="0.35">
      <c r="A10370" t="s">
        <v>14425</v>
      </c>
      <c r="B10370" t="s">
        <v>24896</v>
      </c>
    </row>
    <row r="10371" spans="1:2" x14ac:dyDescent="0.35">
      <c r="A10371" t="s">
        <v>14425</v>
      </c>
      <c r="B10371" t="s">
        <v>14426</v>
      </c>
    </row>
    <row r="10372" spans="1:2" x14ac:dyDescent="0.35">
      <c r="A10372" t="s">
        <v>14427</v>
      </c>
      <c r="B10372" t="s">
        <v>24897</v>
      </c>
    </row>
    <row r="10373" spans="1:2" x14ac:dyDescent="0.35">
      <c r="A10373" t="s">
        <v>14427</v>
      </c>
      <c r="B10373" t="s">
        <v>14428</v>
      </c>
    </row>
    <row r="10374" spans="1:2" x14ac:dyDescent="0.35">
      <c r="A10374" t="s">
        <v>14429</v>
      </c>
      <c r="B10374" t="s">
        <v>24898</v>
      </c>
    </row>
    <row r="10375" spans="1:2" x14ac:dyDescent="0.35">
      <c r="A10375" t="s">
        <v>14429</v>
      </c>
      <c r="B10375" t="s">
        <v>14430</v>
      </c>
    </row>
    <row r="10376" spans="1:2" x14ac:dyDescent="0.35">
      <c r="A10376" t="s">
        <v>14431</v>
      </c>
      <c r="B10376" t="s">
        <v>24899</v>
      </c>
    </row>
    <row r="10377" spans="1:2" x14ac:dyDescent="0.35">
      <c r="A10377" t="s">
        <v>14431</v>
      </c>
      <c r="B10377" t="s">
        <v>14432</v>
      </c>
    </row>
    <row r="10378" spans="1:2" x14ac:dyDescent="0.35">
      <c r="A10378" t="s">
        <v>14433</v>
      </c>
      <c r="B10378" t="s">
        <v>24900</v>
      </c>
    </row>
    <row r="10379" spans="1:2" x14ac:dyDescent="0.35">
      <c r="A10379" t="s">
        <v>14433</v>
      </c>
      <c r="B10379" t="s">
        <v>14434</v>
      </c>
    </row>
    <row r="10380" spans="1:2" x14ac:dyDescent="0.35">
      <c r="A10380" t="s">
        <v>14435</v>
      </c>
      <c r="B10380" t="s">
        <v>14436</v>
      </c>
    </row>
    <row r="10381" spans="1:2" x14ac:dyDescent="0.35">
      <c r="A10381" t="s">
        <v>14437</v>
      </c>
      <c r="B10381" t="s">
        <v>24901</v>
      </c>
    </row>
    <row r="10382" spans="1:2" x14ac:dyDescent="0.35">
      <c r="A10382" t="s">
        <v>14437</v>
      </c>
      <c r="B10382" t="s">
        <v>14438</v>
      </c>
    </row>
    <row r="10383" spans="1:2" x14ac:dyDescent="0.35">
      <c r="A10383" t="s">
        <v>14439</v>
      </c>
      <c r="B10383" t="s">
        <v>24902</v>
      </c>
    </row>
    <row r="10384" spans="1:2" x14ac:dyDescent="0.35">
      <c r="A10384" t="s">
        <v>14439</v>
      </c>
      <c r="B10384" t="s">
        <v>14440</v>
      </c>
    </row>
    <row r="10385" spans="1:2" x14ac:dyDescent="0.35">
      <c r="A10385" t="s">
        <v>14441</v>
      </c>
      <c r="B10385" t="s">
        <v>14442</v>
      </c>
    </row>
    <row r="10386" spans="1:2" x14ac:dyDescent="0.35">
      <c r="A10386" t="s">
        <v>14443</v>
      </c>
      <c r="B10386" t="s">
        <v>14444</v>
      </c>
    </row>
    <row r="10387" spans="1:2" x14ac:dyDescent="0.35">
      <c r="A10387" t="s">
        <v>14445</v>
      </c>
      <c r="B10387" t="s">
        <v>24903</v>
      </c>
    </row>
    <row r="10388" spans="1:2" x14ac:dyDescent="0.35">
      <c r="A10388" t="s">
        <v>14445</v>
      </c>
      <c r="B10388" t="s">
        <v>14446</v>
      </c>
    </row>
    <row r="10389" spans="1:2" x14ac:dyDescent="0.35">
      <c r="A10389" t="s">
        <v>14447</v>
      </c>
      <c r="B10389" t="s">
        <v>24904</v>
      </c>
    </row>
    <row r="10390" spans="1:2" x14ac:dyDescent="0.35">
      <c r="A10390" t="s">
        <v>14447</v>
      </c>
      <c r="B10390" t="s">
        <v>14448</v>
      </c>
    </row>
    <row r="10391" spans="1:2" x14ac:dyDescent="0.35">
      <c r="A10391" t="s">
        <v>14449</v>
      </c>
      <c r="B10391" t="s">
        <v>14450</v>
      </c>
    </row>
    <row r="10392" spans="1:2" x14ac:dyDescent="0.35">
      <c r="A10392" t="s">
        <v>14451</v>
      </c>
      <c r="B10392" t="s">
        <v>24905</v>
      </c>
    </row>
    <row r="10393" spans="1:2" x14ac:dyDescent="0.35">
      <c r="A10393" t="s">
        <v>14451</v>
      </c>
      <c r="B10393" t="s">
        <v>14452</v>
      </c>
    </row>
    <row r="10394" spans="1:2" x14ac:dyDescent="0.35">
      <c r="A10394" t="s">
        <v>14453</v>
      </c>
      <c r="B10394" t="s">
        <v>24906</v>
      </c>
    </row>
    <row r="10395" spans="1:2" x14ac:dyDescent="0.35">
      <c r="A10395" t="s">
        <v>14453</v>
      </c>
      <c r="B10395" t="s">
        <v>14454</v>
      </c>
    </row>
    <row r="10396" spans="1:2" x14ac:dyDescent="0.35">
      <c r="A10396" t="s">
        <v>14455</v>
      </c>
      <c r="B10396" t="s">
        <v>24907</v>
      </c>
    </row>
    <row r="10397" spans="1:2" x14ac:dyDescent="0.35">
      <c r="A10397" t="s">
        <v>14455</v>
      </c>
      <c r="B10397" t="s">
        <v>14456</v>
      </c>
    </row>
    <row r="10398" spans="1:2" x14ac:dyDescent="0.35">
      <c r="A10398" t="s">
        <v>14457</v>
      </c>
      <c r="B10398" t="s">
        <v>14456</v>
      </c>
    </row>
    <row r="10399" spans="1:2" x14ac:dyDescent="0.35">
      <c r="A10399" t="s">
        <v>14457</v>
      </c>
      <c r="B10399" t="s">
        <v>14458</v>
      </c>
    </row>
    <row r="10400" spans="1:2" x14ac:dyDescent="0.35">
      <c r="A10400" t="s">
        <v>14459</v>
      </c>
      <c r="B10400" t="s">
        <v>14460</v>
      </c>
    </row>
    <row r="10401" spans="1:2" x14ac:dyDescent="0.35">
      <c r="A10401" t="s">
        <v>14461</v>
      </c>
      <c r="B10401" t="s">
        <v>14462</v>
      </c>
    </row>
    <row r="10402" spans="1:2" x14ac:dyDescent="0.35">
      <c r="A10402" t="s">
        <v>14463</v>
      </c>
      <c r="B10402" t="s">
        <v>14464</v>
      </c>
    </row>
    <row r="10403" spans="1:2" x14ac:dyDescent="0.35">
      <c r="A10403" t="s">
        <v>14465</v>
      </c>
      <c r="B10403" t="s">
        <v>24908</v>
      </c>
    </row>
    <row r="10404" spans="1:2" x14ac:dyDescent="0.35">
      <c r="A10404" t="s">
        <v>14465</v>
      </c>
      <c r="B10404" t="s">
        <v>14466</v>
      </c>
    </row>
    <row r="10405" spans="1:2" x14ac:dyDescent="0.35">
      <c r="A10405" t="s">
        <v>14467</v>
      </c>
      <c r="B10405" t="s">
        <v>14468</v>
      </c>
    </row>
    <row r="10406" spans="1:2" x14ac:dyDescent="0.35">
      <c r="A10406" t="s">
        <v>14469</v>
      </c>
      <c r="B10406" t="s">
        <v>14470</v>
      </c>
    </row>
    <row r="10407" spans="1:2" x14ac:dyDescent="0.35">
      <c r="A10407" t="s">
        <v>14471</v>
      </c>
      <c r="B10407" t="s">
        <v>14472</v>
      </c>
    </row>
    <row r="10408" spans="1:2" x14ac:dyDescent="0.35">
      <c r="A10408" t="s">
        <v>14473</v>
      </c>
      <c r="B10408" t="s">
        <v>14474</v>
      </c>
    </row>
    <row r="10409" spans="1:2" x14ac:dyDescent="0.35">
      <c r="A10409" t="s">
        <v>14475</v>
      </c>
      <c r="B10409" t="s">
        <v>14476</v>
      </c>
    </row>
    <row r="10410" spans="1:2" x14ac:dyDescent="0.35">
      <c r="A10410" t="s">
        <v>14477</v>
      </c>
      <c r="B10410" t="s">
        <v>24909</v>
      </c>
    </row>
    <row r="10411" spans="1:2" x14ac:dyDescent="0.35">
      <c r="A10411" t="s">
        <v>14477</v>
      </c>
      <c r="B10411" t="s">
        <v>14478</v>
      </c>
    </row>
    <row r="10412" spans="1:2" x14ac:dyDescent="0.35">
      <c r="A10412" t="s">
        <v>14479</v>
      </c>
      <c r="B10412" t="s">
        <v>24910</v>
      </c>
    </row>
    <row r="10413" spans="1:2" x14ac:dyDescent="0.35">
      <c r="A10413" t="s">
        <v>14479</v>
      </c>
      <c r="B10413" t="s">
        <v>14480</v>
      </c>
    </row>
    <row r="10414" spans="1:2" x14ac:dyDescent="0.35">
      <c r="A10414" t="s">
        <v>14481</v>
      </c>
      <c r="B10414" t="s">
        <v>24911</v>
      </c>
    </row>
    <row r="10415" spans="1:2" x14ac:dyDescent="0.35">
      <c r="A10415" t="s">
        <v>14481</v>
      </c>
      <c r="B10415" t="s">
        <v>14482</v>
      </c>
    </row>
    <row r="10416" spans="1:2" x14ac:dyDescent="0.35">
      <c r="A10416" t="s">
        <v>14483</v>
      </c>
      <c r="B10416" t="s">
        <v>14484</v>
      </c>
    </row>
    <row r="10417" spans="1:2" x14ac:dyDescent="0.35">
      <c r="A10417" t="s">
        <v>14485</v>
      </c>
      <c r="B10417" t="s">
        <v>24912</v>
      </c>
    </row>
    <row r="10418" spans="1:2" x14ac:dyDescent="0.35">
      <c r="A10418" t="s">
        <v>14485</v>
      </c>
      <c r="B10418" t="s">
        <v>14486</v>
      </c>
    </row>
    <row r="10419" spans="1:2" x14ac:dyDescent="0.35">
      <c r="A10419" t="s">
        <v>14487</v>
      </c>
      <c r="B10419" t="s">
        <v>14486</v>
      </c>
    </row>
    <row r="10420" spans="1:2" x14ac:dyDescent="0.35">
      <c r="A10420" t="s">
        <v>14487</v>
      </c>
      <c r="B10420" t="s">
        <v>14488</v>
      </c>
    </row>
    <row r="10421" spans="1:2" x14ac:dyDescent="0.35">
      <c r="A10421" t="s">
        <v>14489</v>
      </c>
      <c r="B10421" t="s">
        <v>24913</v>
      </c>
    </row>
    <row r="10422" spans="1:2" x14ac:dyDescent="0.35">
      <c r="A10422" t="s">
        <v>14489</v>
      </c>
      <c r="B10422" t="s">
        <v>14490</v>
      </c>
    </row>
    <row r="10423" spans="1:2" x14ac:dyDescent="0.35">
      <c r="A10423" t="s">
        <v>14491</v>
      </c>
      <c r="B10423" t="s">
        <v>24914</v>
      </c>
    </row>
    <row r="10424" spans="1:2" x14ac:dyDescent="0.35">
      <c r="A10424" t="s">
        <v>14491</v>
      </c>
      <c r="B10424" t="s">
        <v>14492</v>
      </c>
    </row>
    <row r="10425" spans="1:2" x14ac:dyDescent="0.35">
      <c r="A10425" t="s">
        <v>14493</v>
      </c>
      <c r="B10425" t="s">
        <v>14494</v>
      </c>
    </row>
    <row r="10426" spans="1:2" x14ac:dyDescent="0.35">
      <c r="A10426" t="s">
        <v>14495</v>
      </c>
      <c r="B10426" t="s">
        <v>24915</v>
      </c>
    </row>
    <row r="10427" spans="1:2" x14ac:dyDescent="0.35">
      <c r="A10427" t="s">
        <v>14495</v>
      </c>
      <c r="B10427" t="s">
        <v>14496</v>
      </c>
    </row>
    <row r="10428" spans="1:2" x14ac:dyDescent="0.35">
      <c r="A10428" t="s">
        <v>14497</v>
      </c>
      <c r="B10428" t="s">
        <v>14498</v>
      </c>
    </row>
    <row r="10429" spans="1:2" x14ac:dyDescent="0.35">
      <c r="A10429" t="s">
        <v>14499</v>
      </c>
      <c r="B10429" t="s">
        <v>14500</v>
      </c>
    </row>
    <row r="10430" spans="1:2" x14ac:dyDescent="0.35">
      <c r="A10430" t="s">
        <v>14501</v>
      </c>
      <c r="B10430" t="s">
        <v>24916</v>
      </c>
    </row>
    <row r="10431" spans="1:2" x14ac:dyDescent="0.35">
      <c r="A10431" t="s">
        <v>14501</v>
      </c>
      <c r="B10431" t="s">
        <v>14502</v>
      </c>
    </row>
    <row r="10432" spans="1:2" x14ac:dyDescent="0.35">
      <c r="A10432" t="s">
        <v>14503</v>
      </c>
      <c r="B10432" t="s">
        <v>14504</v>
      </c>
    </row>
    <row r="10433" spans="1:2" x14ac:dyDescent="0.35">
      <c r="A10433" t="s">
        <v>14505</v>
      </c>
      <c r="B10433" t="s">
        <v>14506</v>
      </c>
    </row>
    <row r="10434" spans="1:2" x14ac:dyDescent="0.35">
      <c r="A10434" t="s">
        <v>14507</v>
      </c>
      <c r="B10434" t="s">
        <v>24917</v>
      </c>
    </row>
    <row r="10435" spans="1:2" x14ac:dyDescent="0.35">
      <c r="A10435" t="s">
        <v>14507</v>
      </c>
      <c r="B10435" t="s">
        <v>14508</v>
      </c>
    </row>
    <row r="10436" spans="1:2" x14ac:dyDescent="0.35">
      <c r="A10436" t="s">
        <v>14509</v>
      </c>
      <c r="B10436" t="s">
        <v>24918</v>
      </c>
    </row>
    <row r="10437" spans="1:2" x14ac:dyDescent="0.35">
      <c r="A10437" t="s">
        <v>14509</v>
      </c>
      <c r="B10437" t="s">
        <v>14510</v>
      </c>
    </row>
    <row r="10438" spans="1:2" x14ac:dyDescent="0.35">
      <c r="A10438" t="s">
        <v>14511</v>
      </c>
      <c r="B10438" t="s">
        <v>14512</v>
      </c>
    </row>
    <row r="10439" spans="1:2" x14ac:dyDescent="0.35">
      <c r="A10439" t="s">
        <v>14513</v>
      </c>
      <c r="B10439" t="s">
        <v>24919</v>
      </c>
    </row>
    <row r="10440" spans="1:2" x14ac:dyDescent="0.35">
      <c r="A10440" t="s">
        <v>14513</v>
      </c>
      <c r="B10440" t="s">
        <v>14514</v>
      </c>
    </row>
    <row r="10441" spans="1:2" x14ac:dyDescent="0.35">
      <c r="A10441" t="s">
        <v>14515</v>
      </c>
      <c r="B10441" t="s">
        <v>24920</v>
      </c>
    </row>
    <row r="10442" spans="1:2" x14ac:dyDescent="0.35">
      <c r="A10442" t="s">
        <v>14515</v>
      </c>
      <c r="B10442" t="s">
        <v>14516</v>
      </c>
    </row>
    <row r="10443" spans="1:2" x14ac:dyDescent="0.35">
      <c r="A10443" t="s">
        <v>14517</v>
      </c>
      <c r="B10443" t="s">
        <v>14518</v>
      </c>
    </row>
    <row r="10444" spans="1:2" x14ac:dyDescent="0.35">
      <c r="A10444" t="s">
        <v>14519</v>
      </c>
      <c r="B10444" t="s">
        <v>14520</v>
      </c>
    </row>
    <row r="10445" spans="1:2" x14ac:dyDescent="0.35">
      <c r="A10445" t="s">
        <v>14521</v>
      </c>
      <c r="B10445" t="s">
        <v>14522</v>
      </c>
    </row>
    <row r="10446" spans="1:2" x14ac:dyDescent="0.35">
      <c r="A10446" t="s">
        <v>14523</v>
      </c>
      <c r="B10446" t="s">
        <v>24921</v>
      </c>
    </row>
    <row r="10447" spans="1:2" x14ac:dyDescent="0.35">
      <c r="A10447" t="s">
        <v>14523</v>
      </c>
      <c r="B10447" t="s">
        <v>14524</v>
      </c>
    </row>
    <row r="10448" spans="1:2" x14ac:dyDescent="0.35">
      <c r="A10448" t="s">
        <v>14525</v>
      </c>
      <c r="B10448" t="s">
        <v>14526</v>
      </c>
    </row>
    <row r="10449" spans="1:2" x14ac:dyDescent="0.35">
      <c r="A10449" t="s">
        <v>14527</v>
      </c>
      <c r="B10449" t="s">
        <v>14528</v>
      </c>
    </row>
    <row r="10450" spans="1:2" x14ac:dyDescent="0.35">
      <c r="A10450" t="s">
        <v>14529</v>
      </c>
      <c r="B10450" t="s">
        <v>14530</v>
      </c>
    </row>
    <row r="10451" spans="1:2" x14ac:dyDescent="0.35">
      <c r="A10451" t="s">
        <v>14531</v>
      </c>
      <c r="B10451" t="s">
        <v>14532</v>
      </c>
    </row>
    <row r="10452" spans="1:2" x14ac:dyDescent="0.35">
      <c r="A10452" t="s">
        <v>14533</v>
      </c>
      <c r="B10452" t="s">
        <v>14534</v>
      </c>
    </row>
    <row r="10453" spans="1:2" x14ac:dyDescent="0.35">
      <c r="A10453" t="s">
        <v>14535</v>
      </c>
      <c r="B10453" t="s">
        <v>14536</v>
      </c>
    </row>
    <row r="10454" spans="1:2" x14ac:dyDescent="0.35">
      <c r="A10454" t="s">
        <v>14537</v>
      </c>
      <c r="B10454" t="s">
        <v>14538</v>
      </c>
    </row>
    <row r="10455" spans="1:2" x14ac:dyDescent="0.35">
      <c r="A10455" t="s">
        <v>14539</v>
      </c>
      <c r="B10455" t="s">
        <v>14540</v>
      </c>
    </row>
    <row r="10456" spans="1:2" x14ac:dyDescent="0.35">
      <c r="A10456" t="s">
        <v>14541</v>
      </c>
      <c r="B10456" t="s">
        <v>14542</v>
      </c>
    </row>
    <row r="10457" spans="1:2" x14ac:dyDescent="0.35">
      <c r="A10457" t="s">
        <v>14543</v>
      </c>
      <c r="B10457" t="s">
        <v>14544</v>
      </c>
    </row>
    <row r="10458" spans="1:2" x14ac:dyDescent="0.35">
      <c r="A10458" t="s">
        <v>14545</v>
      </c>
      <c r="B10458" t="s">
        <v>14546</v>
      </c>
    </row>
    <row r="10459" spans="1:2" x14ac:dyDescent="0.35">
      <c r="A10459" t="s">
        <v>14547</v>
      </c>
      <c r="B10459" t="s">
        <v>14548</v>
      </c>
    </row>
    <row r="10460" spans="1:2" x14ac:dyDescent="0.35">
      <c r="A10460" t="s">
        <v>14549</v>
      </c>
      <c r="B10460" t="s">
        <v>14550</v>
      </c>
    </row>
    <row r="10461" spans="1:2" x14ac:dyDescent="0.35">
      <c r="A10461" t="s">
        <v>14551</v>
      </c>
      <c r="B10461" t="s">
        <v>14552</v>
      </c>
    </row>
    <row r="10462" spans="1:2" x14ac:dyDescent="0.35">
      <c r="A10462" t="s">
        <v>14553</v>
      </c>
      <c r="B10462" t="s">
        <v>14554</v>
      </c>
    </row>
    <row r="10463" spans="1:2" x14ac:dyDescent="0.35">
      <c r="A10463" t="s">
        <v>14555</v>
      </c>
      <c r="B10463" t="s">
        <v>14556</v>
      </c>
    </row>
    <row r="10464" spans="1:2" x14ac:dyDescent="0.35">
      <c r="A10464" t="s">
        <v>14557</v>
      </c>
      <c r="B10464" t="s">
        <v>24922</v>
      </c>
    </row>
    <row r="10465" spans="1:2" x14ac:dyDescent="0.35">
      <c r="A10465" t="s">
        <v>14557</v>
      </c>
      <c r="B10465" t="s">
        <v>14558</v>
      </c>
    </row>
    <row r="10466" spans="1:2" x14ac:dyDescent="0.35">
      <c r="A10466" t="s">
        <v>14559</v>
      </c>
      <c r="B10466" t="s">
        <v>24923</v>
      </c>
    </row>
    <row r="10467" spans="1:2" x14ac:dyDescent="0.35">
      <c r="A10467" t="s">
        <v>14559</v>
      </c>
      <c r="B10467" t="s">
        <v>14560</v>
      </c>
    </row>
    <row r="10468" spans="1:2" x14ac:dyDescent="0.35">
      <c r="A10468" t="s">
        <v>14561</v>
      </c>
      <c r="B10468" t="s">
        <v>24924</v>
      </c>
    </row>
    <row r="10469" spans="1:2" x14ac:dyDescent="0.35">
      <c r="A10469" t="s">
        <v>14561</v>
      </c>
      <c r="B10469" t="s">
        <v>14562</v>
      </c>
    </row>
    <row r="10470" spans="1:2" x14ac:dyDescent="0.35">
      <c r="A10470" t="s">
        <v>14563</v>
      </c>
      <c r="B10470" t="s">
        <v>24925</v>
      </c>
    </row>
    <row r="10471" spans="1:2" x14ac:dyDescent="0.35">
      <c r="A10471" t="s">
        <v>14563</v>
      </c>
      <c r="B10471" t="s">
        <v>14564</v>
      </c>
    </row>
    <row r="10472" spans="1:2" x14ac:dyDescent="0.35">
      <c r="A10472" t="s">
        <v>14565</v>
      </c>
      <c r="B10472" t="s">
        <v>24926</v>
      </c>
    </row>
    <row r="10473" spans="1:2" x14ac:dyDescent="0.35">
      <c r="A10473" t="s">
        <v>14565</v>
      </c>
      <c r="B10473" t="s">
        <v>14566</v>
      </c>
    </row>
    <row r="10474" spans="1:2" x14ac:dyDescent="0.35">
      <c r="A10474" t="s">
        <v>14567</v>
      </c>
      <c r="B10474" t="s">
        <v>24927</v>
      </c>
    </row>
    <row r="10475" spans="1:2" x14ac:dyDescent="0.35">
      <c r="A10475" t="s">
        <v>14567</v>
      </c>
      <c r="B10475" t="s">
        <v>14568</v>
      </c>
    </row>
    <row r="10476" spans="1:2" x14ac:dyDescent="0.35">
      <c r="A10476" t="s">
        <v>14569</v>
      </c>
      <c r="B10476" t="s">
        <v>14570</v>
      </c>
    </row>
    <row r="10477" spans="1:2" x14ac:dyDescent="0.35">
      <c r="A10477" t="s">
        <v>14571</v>
      </c>
      <c r="B10477" t="s">
        <v>14572</v>
      </c>
    </row>
    <row r="10478" spans="1:2" x14ac:dyDescent="0.35">
      <c r="A10478" t="s">
        <v>14573</v>
      </c>
      <c r="B10478" t="s">
        <v>14574</v>
      </c>
    </row>
    <row r="10479" spans="1:2" x14ac:dyDescent="0.35">
      <c r="A10479" t="s">
        <v>14575</v>
      </c>
      <c r="B10479" t="s">
        <v>24928</v>
      </c>
    </row>
    <row r="10480" spans="1:2" x14ac:dyDescent="0.35">
      <c r="A10480" t="s">
        <v>14575</v>
      </c>
      <c r="B10480" t="s">
        <v>14576</v>
      </c>
    </row>
    <row r="10481" spans="1:2" x14ac:dyDescent="0.35">
      <c r="A10481" t="s">
        <v>14577</v>
      </c>
      <c r="B10481" t="s">
        <v>24929</v>
      </c>
    </row>
    <row r="10482" spans="1:2" x14ac:dyDescent="0.35">
      <c r="A10482" t="s">
        <v>14577</v>
      </c>
      <c r="B10482" t="s">
        <v>14578</v>
      </c>
    </row>
    <row r="10483" spans="1:2" x14ac:dyDescent="0.35">
      <c r="A10483" t="s">
        <v>14579</v>
      </c>
      <c r="B10483" t="s">
        <v>24930</v>
      </c>
    </row>
    <row r="10484" spans="1:2" x14ac:dyDescent="0.35">
      <c r="A10484" t="s">
        <v>14579</v>
      </c>
      <c r="B10484" t="s">
        <v>14580</v>
      </c>
    </row>
    <row r="10485" spans="1:2" x14ac:dyDescent="0.35">
      <c r="A10485" t="s">
        <v>14581</v>
      </c>
      <c r="B10485" t="s">
        <v>14582</v>
      </c>
    </row>
    <row r="10486" spans="1:2" x14ac:dyDescent="0.35">
      <c r="A10486" t="s">
        <v>14583</v>
      </c>
      <c r="B10486" t="s">
        <v>24931</v>
      </c>
    </row>
    <row r="10487" spans="1:2" x14ac:dyDescent="0.35">
      <c r="A10487" t="s">
        <v>14583</v>
      </c>
      <c r="B10487" t="s">
        <v>14584</v>
      </c>
    </row>
    <row r="10488" spans="1:2" x14ac:dyDescent="0.35">
      <c r="A10488" t="s">
        <v>14585</v>
      </c>
      <c r="B10488" t="s">
        <v>24932</v>
      </c>
    </row>
    <row r="10489" spans="1:2" x14ac:dyDescent="0.35">
      <c r="A10489" t="s">
        <v>14585</v>
      </c>
      <c r="B10489" t="s">
        <v>14586</v>
      </c>
    </row>
    <row r="10490" spans="1:2" x14ac:dyDescent="0.35">
      <c r="A10490" t="s">
        <v>14587</v>
      </c>
      <c r="B10490" t="s">
        <v>24933</v>
      </c>
    </row>
    <row r="10491" spans="1:2" x14ac:dyDescent="0.35">
      <c r="A10491" t="s">
        <v>14587</v>
      </c>
      <c r="B10491" t="s">
        <v>14588</v>
      </c>
    </row>
    <row r="10492" spans="1:2" x14ac:dyDescent="0.35">
      <c r="A10492" t="s">
        <v>14589</v>
      </c>
      <c r="B10492" t="s">
        <v>14590</v>
      </c>
    </row>
    <row r="10493" spans="1:2" x14ac:dyDescent="0.35">
      <c r="A10493" t="s">
        <v>14591</v>
      </c>
      <c r="B10493" t="s">
        <v>14592</v>
      </c>
    </row>
    <row r="10494" spans="1:2" x14ac:dyDescent="0.35">
      <c r="A10494" t="s">
        <v>14593</v>
      </c>
      <c r="B10494" t="s">
        <v>14594</v>
      </c>
    </row>
    <row r="10495" spans="1:2" x14ac:dyDescent="0.35">
      <c r="A10495" t="s">
        <v>14595</v>
      </c>
      <c r="B10495" t="s">
        <v>24934</v>
      </c>
    </row>
    <row r="10496" spans="1:2" x14ac:dyDescent="0.35">
      <c r="A10496" t="s">
        <v>14595</v>
      </c>
      <c r="B10496" t="s">
        <v>14596</v>
      </c>
    </row>
    <row r="10497" spans="1:2" x14ac:dyDescent="0.35">
      <c r="A10497" t="s">
        <v>14597</v>
      </c>
      <c r="B10497" t="s">
        <v>24935</v>
      </c>
    </row>
    <row r="10498" spans="1:2" x14ac:dyDescent="0.35">
      <c r="A10498" t="s">
        <v>14597</v>
      </c>
      <c r="B10498" t="s">
        <v>14598</v>
      </c>
    </row>
    <row r="10499" spans="1:2" x14ac:dyDescent="0.35">
      <c r="A10499" t="s">
        <v>14599</v>
      </c>
      <c r="B10499" t="s">
        <v>14600</v>
      </c>
    </row>
    <row r="10500" spans="1:2" x14ac:dyDescent="0.35">
      <c r="A10500" t="s">
        <v>14601</v>
      </c>
      <c r="B10500" t="s">
        <v>24936</v>
      </c>
    </row>
    <row r="10501" spans="1:2" x14ac:dyDescent="0.35">
      <c r="A10501" t="s">
        <v>14601</v>
      </c>
      <c r="B10501" t="s">
        <v>14602</v>
      </c>
    </row>
    <row r="10502" spans="1:2" x14ac:dyDescent="0.35">
      <c r="A10502" t="s">
        <v>14603</v>
      </c>
      <c r="B10502" t="s">
        <v>24937</v>
      </c>
    </row>
    <row r="10503" spans="1:2" x14ac:dyDescent="0.35">
      <c r="A10503" t="s">
        <v>14603</v>
      </c>
      <c r="B10503" t="s">
        <v>14604</v>
      </c>
    </row>
    <row r="10504" spans="1:2" x14ac:dyDescent="0.35">
      <c r="A10504" t="s">
        <v>14605</v>
      </c>
      <c r="B10504" t="s">
        <v>24938</v>
      </c>
    </row>
    <row r="10505" spans="1:2" x14ac:dyDescent="0.35">
      <c r="A10505" t="s">
        <v>14605</v>
      </c>
      <c r="B10505" t="s">
        <v>14606</v>
      </c>
    </row>
    <row r="10506" spans="1:2" x14ac:dyDescent="0.35">
      <c r="A10506" t="s">
        <v>14607</v>
      </c>
      <c r="B10506" t="s">
        <v>24939</v>
      </c>
    </row>
    <row r="10507" spans="1:2" x14ac:dyDescent="0.35">
      <c r="A10507" t="s">
        <v>14607</v>
      </c>
      <c r="B10507" t="s">
        <v>14608</v>
      </c>
    </row>
    <row r="10508" spans="1:2" x14ac:dyDescent="0.35">
      <c r="A10508" t="s">
        <v>14609</v>
      </c>
      <c r="B10508" t="s">
        <v>24940</v>
      </c>
    </row>
    <row r="10509" spans="1:2" x14ac:dyDescent="0.35">
      <c r="A10509" t="s">
        <v>14609</v>
      </c>
      <c r="B10509" t="s">
        <v>14610</v>
      </c>
    </row>
    <row r="10510" spans="1:2" x14ac:dyDescent="0.35">
      <c r="A10510" t="s">
        <v>14611</v>
      </c>
      <c r="B10510" t="s">
        <v>24941</v>
      </c>
    </row>
    <row r="10511" spans="1:2" x14ac:dyDescent="0.35">
      <c r="A10511" t="s">
        <v>14611</v>
      </c>
      <c r="B10511" t="s">
        <v>14612</v>
      </c>
    </row>
    <row r="10512" spans="1:2" x14ac:dyDescent="0.35">
      <c r="A10512" t="s">
        <v>14613</v>
      </c>
      <c r="B10512" t="s">
        <v>24942</v>
      </c>
    </row>
    <row r="10513" spans="1:2" x14ac:dyDescent="0.35">
      <c r="A10513" t="s">
        <v>14613</v>
      </c>
      <c r="B10513" t="s">
        <v>14614</v>
      </c>
    </row>
    <row r="10514" spans="1:2" x14ac:dyDescent="0.35">
      <c r="A10514" t="s">
        <v>14615</v>
      </c>
      <c r="B10514" t="s">
        <v>24943</v>
      </c>
    </row>
    <row r="10515" spans="1:2" x14ac:dyDescent="0.35">
      <c r="A10515" t="s">
        <v>14615</v>
      </c>
      <c r="B10515" t="s">
        <v>14616</v>
      </c>
    </row>
    <row r="10516" spans="1:2" x14ac:dyDescent="0.35">
      <c r="A10516" t="s">
        <v>14617</v>
      </c>
      <c r="B10516" t="s">
        <v>14618</v>
      </c>
    </row>
    <row r="10517" spans="1:2" x14ac:dyDescent="0.35">
      <c r="A10517" t="s">
        <v>14619</v>
      </c>
      <c r="B10517" t="s">
        <v>24944</v>
      </c>
    </row>
    <row r="10518" spans="1:2" x14ac:dyDescent="0.35">
      <c r="A10518" t="s">
        <v>14619</v>
      </c>
      <c r="B10518" t="s">
        <v>14620</v>
      </c>
    </row>
    <row r="10519" spans="1:2" x14ac:dyDescent="0.35">
      <c r="A10519" t="s">
        <v>14621</v>
      </c>
      <c r="B10519" t="s">
        <v>14622</v>
      </c>
    </row>
    <row r="10520" spans="1:2" x14ac:dyDescent="0.35">
      <c r="A10520" t="s">
        <v>14623</v>
      </c>
      <c r="B10520" t="s">
        <v>14622</v>
      </c>
    </row>
    <row r="10521" spans="1:2" x14ac:dyDescent="0.35">
      <c r="A10521" t="s">
        <v>14623</v>
      </c>
      <c r="B10521" t="s">
        <v>14624</v>
      </c>
    </row>
    <row r="10522" spans="1:2" x14ac:dyDescent="0.35">
      <c r="A10522" t="s">
        <v>14625</v>
      </c>
      <c r="B10522" t="s">
        <v>14626</v>
      </c>
    </row>
    <row r="10523" spans="1:2" x14ac:dyDescent="0.35">
      <c r="A10523" t="s">
        <v>14627</v>
      </c>
      <c r="B10523" t="s">
        <v>24945</v>
      </c>
    </row>
    <row r="10524" spans="1:2" x14ac:dyDescent="0.35">
      <c r="A10524" t="s">
        <v>14627</v>
      </c>
      <c r="B10524" t="s">
        <v>14628</v>
      </c>
    </row>
    <row r="10525" spans="1:2" x14ac:dyDescent="0.35">
      <c r="A10525" t="s">
        <v>14629</v>
      </c>
      <c r="B10525" t="s">
        <v>14630</v>
      </c>
    </row>
    <row r="10526" spans="1:2" x14ac:dyDescent="0.35">
      <c r="A10526" t="s">
        <v>14631</v>
      </c>
      <c r="B10526" t="s">
        <v>24946</v>
      </c>
    </row>
    <row r="10527" spans="1:2" x14ac:dyDescent="0.35">
      <c r="A10527" t="s">
        <v>14631</v>
      </c>
      <c r="B10527" t="s">
        <v>14632</v>
      </c>
    </row>
    <row r="10528" spans="1:2" x14ac:dyDescent="0.35">
      <c r="A10528" t="s">
        <v>14633</v>
      </c>
      <c r="B10528" t="s">
        <v>24947</v>
      </c>
    </row>
    <row r="10529" spans="1:2" x14ac:dyDescent="0.35">
      <c r="A10529" t="s">
        <v>14633</v>
      </c>
      <c r="B10529" t="s">
        <v>14634</v>
      </c>
    </row>
    <row r="10530" spans="1:2" x14ac:dyDescent="0.35">
      <c r="A10530" t="s">
        <v>14635</v>
      </c>
      <c r="B10530" t="s">
        <v>14636</v>
      </c>
    </row>
    <row r="10531" spans="1:2" x14ac:dyDescent="0.35">
      <c r="A10531" t="s">
        <v>14637</v>
      </c>
      <c r="B10531" t="s">
        <v>14638</v>
      </c>
    </row>
    <row r="10532" spans="1:2" x14ac:dyDescent="0.35">
      <c r="A10532" t="s">
        <v>14639</v>
      </c>
      <c r="B10532" t="s">
        <v>14640</v>
      </c>
    </row>
    <row r="10533" spans="1:2" x14ac:dyDescent="0.35">
      <c r="A10533" t="s">
        <v>14641</v>
      </c>
      <c r="B10533" t="s">
        <v>24948</v>
      </c>
    </row>
    <row r="10534" spans="1:2" x14ac:dyDescent="0.35">
      <c r="A10534" t="s">
        <v>14641</v>
      </c>
      <c r="B10534" t="s">
        <v>14642</v>
      </c>
    </row>
    <row r="10535" spans="1:2" x14ac:dyDescent="0.35">
      <c r="A10535" t="s">
        <v>14643</v>
      </c>
      <c r="B10535" t="s">
        <v>24949</v>
      </c>
    </row>
    <row r="10536" spans="1:2" x14ac:dyDescent="0.35">
      <c r="A10536" t="s">
        <v>14643</v>
      </c>
      <c r="B10536" t="s">
        <v>14644</v>
      </c>
    </row>
    <row r="10537" spans="1:2" x14ac:dyDescent="0.35">
      <c r="A10537" t="s">
        <v>14645</v>
      </c>
      <c r="B10537" t="s">
        <v>14646</v>
      </c>
    </row>
    <row r="10538" spans="1:2" x14ac:dyDescent="0.35">
      <c r="A10538" t="s">
        <v>14647</v>
      </c>
      <c r="B10538" t="s">
        <v>14648</v>
      </c>
    </row>
    <row r="10539" spans="1:2" x14ac:dyDescent="0.35">
      <c r="A10539" t="s">
        <v>14649</v>
      </c>
      <c r="B10539" t="s">
        <v>14650</v>
      </c>
    </row>
    <row r="10540" spans="1:2" x14ac:dyDescent="0.35">
      <c r="A10540" t="s">
        <v>14651</v>
      </c>
      <c r="B10540" t="s">
        <v>14652</v>
      </c>
    </row>
    <row r="10541" spans="1:2" x14ac:dyDescent="0.35">
      <c r="A10541" t="s">
        <v>14653</v>
      </c>
      <c r="B10541" t="s">
        <v>24950</v>
      </c>
    </row>
    <row r="10542" spans="1:2" x14ac:dyDescent="0.35">
      <c r="A10542" t="s">
        <v>14653</v>
      </c>
      <c r="B10542" t="s">
        <v>14654</v>
      </c>
    </row>
    <row r="10543" spans="1:2" x14ac:dyDescent="0.35">
      <c r="A10543" t="s">
        <v>14655</v>
      </c>
      <c r="B10543" t="s">
        <v>24951</v>
      </c>
    </row>
    <row r="10544" spans="1:2" x14ac:dyDescent="0.35">
      <c r="A10544" t="s">
        <v>14655</v>
      </c>
      <c r="B10544" t="s">
        <v>14656</v>
      </c>
    </row>
    <row r="10545" spans="1:2" x14ac:dyDescent="0.35">
      <c r="A10545" t="s">
        <v>14657</v>
      </c>
      <c r="B10545" t="s">
        <v>24952</v>
      </c>
    </row>
    <row r="10546" spans="1:2" x14ac:dyDescent="0.35">
      <c r="A10546" t="s">
        <v>14657</v>
      </c>
      <c r="B10546" t="s">
        <v>14658</v>
      </c>
    </row>
    <row r="10547" spans="1:2" x14ac:dyDescent="0.35">
      <c r="A10547" t="s">
        <v>14659</v>
      </c>
      <c r="B10547" t="s">
        <v>24953</v>
      </c>
    </row>
    <row r="10548" spans="1:2" x14ac:dyDescent="0.35">
      <c r="A10548" t="s">
        <v>14659</v>
      </c>
      <c r="B10548" t="s">
        <v>14660</v>
      </c>
    </row>
    <row r="10549" spans="1:2" x14ac:dyDescent="0.35">
      <c r="A10549" t="s">
        <v>14661</v>
      </c>
      <c r="B10549" t="s">
        <v>14662</v>
      </c>
    </row>
    <row r="10550" spans="1:2" x14ac:dyDescent="0.35">
      <c r="A10550" t="s">
        <v>14663</v>
      </c>
      <c r="B10550" t="s">
        <v>14664</v>
      </c>
    </row>
    <row r="10551" spans="1:2" x14ac:dyDescent="0.35">
      <c r="A10551" t="s">
        <v>14665</v>
      </c>
      <c r="B10551" t="s">
        <v>14666</v>
      </c>
    </row>
    <row r="10552" spans="1:2" x14ac:dyDescent="0.35">
      <c r="A10552" t="s">
        <v>14667</v>
      </c>
      <c r="B10552" t="s">
        <v>24954</v>
      </c>
    </row>
    <row r="10553" spans="1:2" x14ac:dyDescent="0.35">
      <c r="A10553" t="s">
        <v>14667</v>
      </c>
      <c r="B10553" t="s">
        <v>14668</v>
      </c>
    </row>
    <row r="10554" spans="1:2" x14ac:dyDescent="0.35">
      <c r="A10554" t="s">
        <v>14669</v>
      </c>
      <c r="B10554" t="s">
        <v>14670</v>
      </c>
    </row>
    <row r="10555" spans="1:2" x14ac:dyDescent="0.35">
      <c r="A10555" t="s">
        <v>14671</v>
      </c>
      <c r="B10555" t="s">
        <v>24955</v>
      </c>
    </row>
    <row r="10556" spans="1:2" x14ac:dyDescent="0.35">
      <c r="A10556" t="s">
        <v>14671</v>
      </c>
      <c r="B10556" t="s">
        <v>14672</v>
      </c>
    </row>
    <row r="10557" spans="1:2" x14ac:dyDescent="0.35">
      <c r="A10557" t="s">
        <v>14673</v>
      </c>
      <c r="B10557" t="s">
        <v>24956</v>
      </c>
    </row>
    <row r="10558" spans="1:2" x14ac:dyDescent="0.35">
      <c r="A10558" t="s">
        <v>14673</v>
      </c>
      <c r="B10558" t="s">
        <v>14674</v>
      </c>
    </row>
    <row r="10559" spans="1:2" x14ac:dyDescent="0.35">
      <c r="A10559" t="s">
        <v>14675</v>
      </c>
      <c r="B10559" t="s">
        <v>24957</v>
      </c>
    </row>
    <row r="10560" spans="1:2" x14ac:dyDescent="0.35">
      <c r="A10560" t="s">
        <v>14675</v>
      </c>
      <c r="B10560" t="s">
        <v>14676</v>
      </c>
    </row>
    <row r="10561" spans="1:2" x14ac:dyDescent="0.35">
      <c r="A10561" t="s">
        <v>14677</v>
      </c>
      <c r="B10561" t="s">
        <v>24958</v>
      </c>
    </row>
    <row r="10562" spans="1:2" x14ac:dyDescent="0.35">
      <c r="A10562" t="s">
        <v>14677</v>
      </c>
      <c r="B10562" t="s">
        <v>14678</v>
      </c>
    </row>
    <row r="10563" spans="1:2" x14ac:dyDescent="0.35">
      <c r="A10563" t="s">
        <v>14679</v>
      </c>
      <c r="B10563" t="s">
        <v>14680</v>
      </c>
    </row>
    <row r="10564" spans="1:2" x14ac:dyDescent="0.35">
      <c r="A10564" t="s">
        <v>14681</v>
      </c>
      <c r="B10564" t="s">
        <v>14682</v>
      </c>
    </row>
    <row r="10565" spans="1:2" x14ac:dyDescent="0.35">
      <c r="A10565" t="s">
        <v>14683</v>
      </c>
      <c r="B10565" t="s">
        <v>14684</v>
      </c>
    </row>
    <row r="10566" spans="1:2" x14ac:dyDescent="0.35">
      <c r="A10566" t="s">
        <v>14685</v>
      </c>
      <c r="B10566" t="s">
        <v>24959</v>
      </c>
    </row>
    <row r="10567" spans="1:2" x14ac:dyDescent="0.35">
      <c r="A10567" t="s">
        <v>14685</v>
      </c>
      <c r="B10567" t="s">
        <v>14686</v>
      </c>
    </row>
    <row r="10568" spans="1:2" x14ac:dyDescent="0.35">
      <c r="A10568" t="s">
        <v>14687</v>
      </c>
      <c r="B10568" t="s">
        <v>24960</v>
      </c>
    </row>
    <row r="10569" spans="1:2" x14ac:dyDescent="0.35">
      <c r="A10569" t="s">
        <v>14687</v>
      </c>
      <c r="B10569" t="s">
        <v>14688</v>
      </c>
    </row>
    <row r="10570" spans="1:2" x14ac:dyDescent="0.35">
      <c r="A10570" t="s">
        <v>14689</v>
      </c>
      <c r="B10570" t="s">
        <v>24961</v>
      </c>
    </row>
    <row r="10571" spans="1:2" x14ac:dyDescent="0.35">
      <c r="A10571" t="s">
        <v>14689</v>
      </c>
      <c r="B10571" t="s">
        <v>14690</v>
      </c>
    </row>
    <row r="10572" spans="1:2" x14ac:dyDescent="0.35">
      <c r="A10572" t="s">
        <v>14691</v>
      </c>
      <c r="B10572" t="s">
        <v>24962</v>
      </c>
    </row>
    <row r="10573" spans="1:2" x14ac:dyDescent="0.35">
      <c r="A10573" t="s">
        <v>14691</v>
      </c>
      <c r="B10573" t="s">
        <v>14692</v>
      </c>
    </row>
    <row r="10574" spans="1:2" x14ac:dyDescent="0.35">
      <c r="A10574" t="s">
        <v>14693</v>
      </c>
      <c r="B10574" t="s">
        <v>24963</v>
      </c>
    </row>
    <row r="10575" spans="1:2" x14ac:dyDescent="0.35">
      <c r="A10575" t="s">
        <v>14693</v>
      </c>
      <c r="B10575" t="s">
        <v>14694</v>
      </c>
    </row>
    <row r="10576" spans="1:2" x14ac:dyDescent="0.35">
      <c r="A10576" t="s">
        <v>14695</v>
      </c>
      <c r="B10576" t="s">
        <v>24964</v>
      </c>
    </row>
    <row r="10577" spans="1:2" x14ac:dyDescent="0.35">
      <c r="A10577" t="s">
        <v>14695</v>
      </c>
      <c r="B10577" t="s">
        <v>14696</v>
      </c>
    </row>
    <row r="10578" spans="1:2" x14ac:dyDescent="0.35">
      <c r="A10578" t="s">
        <v>14697</v>
      </c>
      <c r="B10578" t="s">
        <v>14698</v>
      </c>
    </row>
    <row r="10579" spans="1:2" x14ac:dyDescent="0.35">
      <c r="A10579" t="s">
        <v>14699</v>
      </c>
      <c r="B10579" t="s">
        <v>14700</v>
      </c>
    </row>
    <row r="10580" spans="1:2" x14ac:dyDescent="0.35">
      <c r="A10580" t="s">
        <v>14701</v>
      </c>
      <c r="B10580" t="s">
        <v>14702</v>
      </c>
    </row>
    <row r="10581" spans="1:2" x14ac:dyDescent="0.35">
      <c r="A10581" t="s">
        <v>14703</v>
      </c>
      <c r="B10581" t="s">
        <v>24965</v>
      </c>
    </row>
    <row r="10582" spans="1:2" x14ac:dyDescent="0.35">
      <c r="A10582" t="s">
        <v>14703</v>
      </c>
      <c r="B10582" t="s">
        <v>14704</v>
      </c>
    </row>
    <row r="10583" spans="1:2" x14ac:dyDescent="0.35">
      <c r="A10583" t="s">
        <v>14705</v>
      </c>
      <c r="B10583" t="s">
        <v>24966</v>
      </c>
    </row>
    <row r="10584" spans="1:2" x14ac:dyDescent="0.35">
      <c r="A10584" t="s">
        <v>14705</v>
      </c>
      <c r="B10584" t="s">
        <v>14706</v>
      </c>
    </row>
    <row r="10585" spans="1:2" x14ac:dyDescent="0.35">
      <c r="A10585" t="s">
        <v>14707</v>
      </c>
      <c r="B10585" t="s">
        <v>24967</v>
      </c>
    </row>
    <row r="10586" spans="1:2" x14ac:dyDescent="0.35">
      <c r="A10586" t="s">
        <v>14707</v>
      </c>
      <c r="B10586" t="s">
        <v>14708</v>
      </c>
    </row>
    <row r="10587" spans="1:2" x14ac:dyDescent="0.35">
      <c r="A10587" t="s">
        <v>14709</v>
      </c>
      <c r="B10587" t="s">
        <v>24968</v>
      </c>
    </row>
    <row r="10588" spans="1:2" x14ac:dyDescent="0.35">
      <c r="A10588" t="s">
        <v>14709</v>
      </c>
      <c r="B10588" t="s">
        <v>14710</v>
      </c>
    </row>
    <row r="10589" spans="1:2" x14ac:dyDescent="0.35">
      <c r="A10589" t="s">
        <v>14711</v>
      </c>
      <c r="B10589" t="s">
        <v>24969</v>
      </c>
    </row>
    <row r="10590" spans="1:2" x14ac:dyDescent="0.35">
      <c r="A10590" t="s">
        <v>14711</v>
      </c>
      <c r="B10590" t="s">
        <v>14712</v>
      </c>
    </row>
    <row r="10591" spans="1:2" x14ac:dyDescent="0.35">
      <c r="A10591" t="s">
        <v>14713</v>
      </c>
      <c r="B10591" t="s">
        <v>14714</v>
      </c>
    </row>
    <row r="10592" spans="1:2" x14ac:dyDescent="0.35">
      <c r="A10592" t="s">
        <v>14715</v>
      </c>
      <c r="B10592" t="s">
        <v>24970</v>
      </c>
    </row>
    <row r="10593" spans="1:2" x14ac:dyDescent="0.35">
      <c r="A10593" t="s">
        <v>14715</v>
      </c>
      <c r="B10593" t="s">
        <v>14716</v>
      </c>
    </row>
    <row r="10594" spans="1:2" x14ac:dyDescent="0.35">
      <c r="A10594" t="s">
        <v>14717</v>
      </c>
      <c r="B10594" t="s">
        <v>24971</v>
      </c>
    </row>
    <row r="10595" spans="1:2" x14ac:dyDescent="0.35">
      <c r="A10595" t="s">
        <v>14717</v>
      </c>
      <c r="B10595" t="s">
        <v>14718</v>
      </c>
    </row>
    <row r="10596" spans="1:2" x14ac:dyDescent="0.35">
      <c r="A10596" t="s">
        <v>14719</v>
      </c>
      <c r="B10596" t="s">
        <v>14718</v>
      </c>
    </row>
    <row r="10597" spans="1:2" x14ac:dyDescent="0.35">
      <c r="A10597" t="s">
        <v>14719</v>
      </c>
      <c r="B10597" t="s">
        <v>14720</v>
      </c>
    </row>
    <row r="10598" spans="1:2" x14ac:dyDescent="0.35">
      <c r="A10598" t="s">
        <v>14721</v>
      </c>
      <c r="B10598" t="s">
        <v>24972</v>
      </c>
    </row>
    <row r="10599" spans="1:2" x14ac:dyDescent="0.35">
      <c r="A10599" t="s">
        <v>14721</v>
      </c>
      <c r="B10599" t="s">
        <v>14722</v>
      </c>
    </row>
    <row r="10600" spans="1:2" x14ac:dyDescent="0.35">
      <c r="A10600" t="s">
        <v>14723</v>
      </c>
      <c r="B10600" t="s">
        <v>14724</v>
      </c>
    </row>
    <row r="10601" spans="1:2" x14ac:dyDescent="0.35">
      <c r="A10601" t="s">
        <v>14725</v>
      </c>
      <c r="B10601" t="s">
        <v>14726</v>
      </c>
    </row>
    <row r="10602" spans="1:2" x14ac:dyDescent="0.35">
      <c r="A10602" t="s">
        <v>14727</v>
      </c>
      <c r="B10602" t="s">
        <v>14728</v>
      </c>
    </row>
    <row r="10603" spans="1:2" x14ac:dyDescent="0.35">
      <c r="A10603" t="s">
        <v>14729</v>
      </c>
      <c r="B10603" t="s">
        <v>14730</v>
      </c>
    </row>
    <row r="10604" spans="1:2" x14ac:dyDescent="0.35">
      <c r="A10604" t="s">
        <v>14731</v>
      </c>
      <c r="B10604" t="s">
        <v>14732</v>
      </c>
    </row>
    <row r="10605" spans="1:2" x14ac:dyDescent="0.35">
      <c r="A10605" t="s">
        <v>14733</v>
      </c>
      <c r="B10605" t="s">
        <v>14734</v>
      </c>
    </row>
    <row r="10606" spans="1:2" x14ac:dyDescent="0.35">
      <c r="A10606" t="s">
        <v>14735</v>
      </c>
      <c r="B10606" t="s">
        <v>24973</v>
      </c>
    </row>
    <row r="10607" spans="1:2" x14ac:dyDescent="0.35">
      <c r="A10607" t="s">
        <v>14735</v>
      </c>
      <c r="B10607" t="s">
        <v>14736</v>
      </c>
    </row>
    <row r="10608" spans="1:2" x14ac:dyDescent="0.35">
      <c r="A10608" t="s">
        <v>14737</v>
      </c>
      <c r="B10608" t="s">
        <v>24974</v>
      </c>
    </row>
    <row r="10609" spans="1:2" x14ac:dyDescent="0.35">
      <c r="A10609" t="s">
        <v>14737</v>
      </c>
      <c r="B10609" t="s">
        <v>14738</v>
      </c>
    </row>
    <row r="10610" spans="1:2" x14ac:dyDescent="0.35">
      <c r="A10610" t="s">
        <v>14739</v>
      </c>
      <c r="B10610" t="s">
        <v>24975</v>
      </c>
    </row>
    <row r="10611" spans="1:2" x14ac:dyDescent="0.35">
      <c r="A10611" t="s">
        <v>14739</v>
      </c>
      <c r="B10611" t="s">
        <v>14740</v>
      </c>
    </row>
    <row r="10612" spans="1:2" x14ac:dyDescent="0.35">
      <c r="A10612" t="s">
        <v>14741</v>
      </c>
      <c r="B10612" t="s">
        <v>24976</v>
      </c>
    </row>
    <row r="10613" spans="1:2" x14ac:dyDescent="0.35">
      <c r="A10613" t="s">
        <v>14741</v>
      </c>
      <c r="B10613" t="s">
        <v>14742</v>
      </c>
    </row>
    <row r="10614" spans="1:2" x14ac:dyDescent="0.35">
      <c r="A10614" t="s">
        <v>14743</v>
      </c>
      <c r="B10614" t="s">
        <v>14744</v>
      </c>
    </row>
    <row r="10615" spans="1:2" x14ac:dyDescent="0.35">
      <c r="A10615" t="s">
        <v>14745</v>
      </c>
      <c r="B10615" t="s">
        <v>24977</v>
      </c>
    </row>
    <row r="10616" spans="1:2" x14ac:dyDescent="0.35">
      <c r="A10616" t="s">
        <v>14745</v>
      </c>
      <c r="B10616" t="s">
        <v>14746</v>
      </c>
    </row>
    <row r="10617" spans="1:2" x14ac:dyDescent="0.35">
      <c r="A10617" t="s">
        <v>14747</v>
      </c>
      <c r="B10617" t="s">
        <v>24978</v>
      </c>
    </row>
    <row r="10618" spans="1:2" x14ac:dyDescent="0.35">
      <c r="A10618" t="s">
        <v>14747</v>
      </c>
      <c r="B10618" t="s">
        <v>14748</v>
      </c>
    </row>
    <row r="10619" spans="1:2" x14ac:dyDescent="0.35">
      <c r="A10619" t="s">
        <v>14749</v>
      </c>
      <c r="B10619" t="s">
        <v>14750</v>
      </c>
    </row>
    <row r="10620" spans="1:2" x14ac:dyDescent="0.35">
      <c r="A10620" t="s">
        <v>14751</v>
      </c>
      <c r="B10620" t="s">
        <v>24979</v>
      </c>
    </row>
    <row r="10621" spans="1:2" x14ac:dyDescent="0.35">
      <c r="A10621" t="s">
        <v>14751</v>
      </c>
      <c r="B10621" t="s">
        <v>14752</v>
      </c>
    </row>
    <row r="10622" spans="1:2" x14ac:dyDescent="0.35">
      <c r="A10622" t="s">
        <v>14753</v>
      </c>
      <c r="B10622" t="s">
        <v>24980</v>
      </c>
    </row>
    <row r="10623" spans="1:2" x14ac:dyDescent="0.35">
      <c r="A10623" t="s">
        <v>14753</v>
      </c>
      <c r="B10623" t="s">
        <v>14754</v>
      </c>
    </row>
    <row r="10624" spans="1:2" x14ac:dyDescent="0.35">
      <c r="A10624" t="s">
        <v>14755</v>
      </c>
      <c r="B10624" t="s">
        <v>14756</v>
      </c>
    </row>
    <row r="10625" spans="1:2" x14ac:dyDescent="0.35">
      <c r="A10625" t="s">
        <v>14757</v>
      </c>
      <c r="B10625" t="s">
        <v>24981</v>
      </c>
    </row>
    <row r="10626" spans="1:2" x14ac:dyDescent="0.35">
      <c r="A10626" t="s">
        <v>14757</v>
      </c>
      <c r="B10626" t="s">
        <v>14758</v>
      </c>
    </row>
    <row r="10627" spans="1:2" x14ac:dyDescent="0.35">
      <c r="A10627" t="s">
        <v>14759</v>
      </c>
      <c r="B10627" t="s">
        <v>24982</v>
      </c>
    </row>
    <row r="10628" spans="1:2" x14ac:dyDescent="0.35">
      <c r="A10628" t="s">
        <v>14759</v>
      </c>
      <c r="B10628" t="s">
        <v>14760</v>
      </c>
    </row>
    <row r="10629" spans="1:2" x14ac:dyDescent="0.35">
      <c r="A10629" t="s">
        <v>14761</v>
      </c>
      <c r="B10629" t="s">
        <v>24983</v>
      </c>
    </row>
    <row r="10630" spans="1:2" x14ac:dyDescent="0.35">
      <c r="A10630" t="s">
        <v>14761</v>
      </c>
      <c r="B10630" t="s">
        <v>14762</v>
      </c>
    </row>
    <row r="10631" spans="1:2" x14ac:dyDescent="0.35">
      <c r="A10631" t="s">
        <v>14763</v>
      </c>
      <c r="B10631" t="s">
        <v>14764</v>
      </c>
    </row>
    <row r="10632" spans="1:2" x14ac:dyDescent="0.35">
      <c r="A10632" t="s">
        <v>14765</v>
      </c>
      <c r="B10632" t="s">
        <v>14766</v>
      </c>
    </row>
    <row r="10633" spans="1:2" x14ac:dyDescent="0.35">
      <c r="A10633" t="s">
        <v>14767</v>
      </c>
      <c r="B10633" t="s">
        <v>14768</v>
      </c>
    </row>
    <row r="10634" spans="1:2" x14ac:dyDescent="0.35">
      <c r="A10634" t="s">
        <v>14769</v>
      </c>
      <c r="B10634" t="s">
        <v>24984</v>
      </c>
    </row>
    <row r="10635" spans="1:2" x14ac:dyDescent="0.35">
      <c r="A10635" t="s">
        <v>14769</v>
      </c>
      <c r="B10635" t="s">
        <v>14770</v>
      </c>
    </row>
    <row r="10636" spans="1:2" x14ac:dyDescent="0.35">
      <c r="A10636" t="s">
        <v>14771</v>
      </c>
      <c r="B10636" t="s">
        <v>14772</v>
      </c>
    </row>
    <row r="10637" spans="1:2" x14ac:dyDescent="0.35">
      <c r="A10637" t="s">
        <v>14773</v>
      </c>
      <c r="B10637" t="s">
        <v>24985</v>
      </c>
    </row>
    <row r="10638" spans="1:2" x14ac:dyDescent="0.35">
      <c r="A10638" t="s">
        <v>14773</v>
      </c>
      <c r="B10638" t="s">
        <v>14774</v>
      </c>
    </row>
    <row r="10639" spans="1:2" x14ac:dyDescent="0.35">
      <c r="A10639" t="s">
        <v>14775</v>
      </c>
      <c r="B10639" t="s">
        <v>24986</v>
      </c>
    </row>
    <row r="10640" spans="1:2" x14ac:dyDescent="0.35">
      <c r="A10640" t="s">
        <v>14775</v>
      </c>
      <c r="B10640" t="s">
        <v>14776</v>
      </c>
    </row>
    <row r="10641" spans="1:2" x14ac:dyDescent="0.35">
      <c r="A10641" t="s">
        <v>14777</v>
      </c>
      <c r="B10641" t="s">
        <v>24987</v>
      </c>
    </row>
    <row r="10642" spans="1:2" x14ac:dyDescent="0.35">
      <c r="A10642" t="s">
        <v>14777</v>
      </c>
      <c r="B10642" t="s">
        <v>14778</v>
      </c>
    </row>
    <row r="10643" spans="1:2" x14ac:dyDescent="0.35">
      <c r="A10643" t="s">
        <v>14779</v>
      </c>
      <c r="B10643" t="s">
        <v>14780</v>
      </c>
    </row>
    <row r="10644" spans="1:2" x14ac:dyDescent="0.35">
      <c r="A10644" t="s">
        <v>14781</v>
      </c>
      <c r="B10644" t="s">
        <v>24988</v>
      </c>
    </row>
    <row r="10645" spans="1:2" x14ac:dyDescent="0.35">
      <c r="A10645" t="s">
        <v>14781</v>
      </c>
      <c r="B10645" t="s">
        <v>14782</v>
      </c>
    </row>
    <row r="10646" spans="1:2" x14ac:dyDescent="0.35">
      <c r="A10646" t="s">
        <v>14783</v>
      </c>
      <c r="B10646" t="s">
        <v>24989</v>
      </c>
    </row>
    <row r="10647" spans="1:2" x14ac:dyDescent="0.35">
      <c r="A10647" t="s">
        <v>14783</v>
      </c>
      <c r="B10647" t="s">
        <v>14784</v>
      </c>
    </row>
    <row r="10648" spans="1:2" x14ac:dyDescent="0.35">
      <c r="A10648" t="s">
        <v>14785</v>
      </c>
      <c r="B10648" t="s">
        <v>24990</v>
      </c>
    </row>
    <row r="10649" spans="1:2" x14ac:dyDescent="0.35">
      <c r="A10649" t="s">
        <v>14785</v>
      </c>
      <c r="B10649" t="s">
        <v>14786</v>
      </c>
    </row>
    <row r="10650" spans="1:2" x14ac:dyDescent="0.35">
      <c r="A10650" t="s">
        <v>14787</v>
      </c>
      <c r="B10650" t="s">
        <v>14788</v>
      </c>
    </row>
    <row r="10651" spans="1:2" x14ac:dyDescent="0.35">
      <c r="A10651" t="s">
        <v>14789</v>
      </c>
      <c r="B10651" t="s">
        <v>24991</v>
      </c>
    </row>
    <row r="10652" spans="1:2" x14ac:dyDescent="0.35">
      <c r="A10652" t="s">
        <v>14789</v>
      </c>
      <c r="B10652" t="s">
        <v>14790</v>
      </c>
    </row>
    <row r="10653" spans="1:2" x14ac:dyDescent="0.35">
      <c r="A10653" t="s">
        <v>14791</v>
      </c>
      <c r="B10653" t="s">
        <v>24992</v>
      </c>
    </row>
    <row r="10654" spans="1:2" x14ac:dyDescent="0.35">
      <c r="A10654" t="s">
        <v>14791</v>
      </c>
      <c r="B10654" t="s">
        <v>14792</v>
      </c>
    </row>
    <row r="10655" spans="1:2" x14ac:dyDescent="0.35">
      <c r="A10655" t="s">
        <v>14793</v>
      </c>
      <c r="B10655" t="s">
        <v>24993</v>
      </c>
    </row>
    <row r="10656" spans="1:2" x14ac:dyDescent="0.35">
      <c r="A10656" t="s">
        <v>14793</v>
      </c>
      <c r="B10656" t="s">
        <v>14794</v>
      </c>
    </row>
    <row r="10657" spans="1:2" x14ac:dyDescent="0.35">
      <c r="A10657" t="s">
        <v>14795</v>
      </c>
      <c r="B10657" t="s">
        <v>24994</v>
      </c>
    </row>
    <row r="10658" spans="1:2" x14ac:dyDescent="0.35">
      <c r="A10658" t="s">
        <v>14795</v>
      </c>
      <c r="B10658" t="s">
        <v>14796</v>
      </c>
    </row>
    <row r="10659" spans="1:2" x14ac:dyDescent="0.35">
      <c r="A10659" t="s">
        <v>14797</v>
      </c>
      <c r="B10659" t="s">
        <v>14798</v>
      </c>
    </row>
    <row r="10660" spans="1:2" x14ac:dyDescent="0.35">
      <c r="A10660" t="s">
        <v>14799</v>
      </c>
      <c r="B10660" t="s">
        <v>14800</v>
      </c>
    </row>
    <row r="10661" spans="1:2" x14ac:dyDescent="0.35">
      <c r="A10661" t="s">
        <v>14801</v>
      </c>
      <c r="B10661" t="s">
        <v>14802</v>
      </c>
    </row>
    <row r="10662" spans="1:2" x14ac:dyDescent="0.35">
      <c r="A10662" t="s">
        <v>14803</v>
      </c>
      <c r="B10662" t="s">
        <v>14804</v>
      </c>
    </row>
    <row r="10663" spans="1:2" x14ac:dyDescent="0.35">
      <c r="A10663" t="s">
        <v>14805</v>
      </c>
      <c r="B10663" t="s">
        <v>14806</v>
      </c>
    </row>
    <row r="10664" spans="1:2" x14ac:dyDescent="0.35">
      <c r="A10664" t="s">
        <v>14807</v>
      </c>
      <c r="B10664" t="s">
        <v>14808</v>
      </c>
    </row>
    <row r="10665" spans="1:2" x14ac:dyDescent="0.35">
      <c r="A10665" t="s">
        <v>14809</v>
      </c>
      <c r="B10665" t="s">
        <v>14810</v>
      </c>
    </row>
    <row r="10666" spans="1:2" x14ac:dyDescent="0.35">
      <c r="A10666" t="s">
        <v>14811</v>
      </c>
      <c r="B10666" t="s">
        <v>14812</v>
      </c>
    </row>
    <row r="10667" spans="1:2" x14ac:dyDescent="0.35">
      <c r="A10667" t="s">
        <v>14813</v>
      </c>
      <c r="B10667" t="s">
        <v>24995</v>
      </c>
    </row>
    <row r="10668" spans="1:2" x14ac:dyDescent="0.35">
      <c r="A10668" t="s">
        <v>14813</v>
      </c>
      <c r="B10668" t="s">
        <v>14814</v>
      </c>
    </row>
    <row r="10669" spans="1:2" x14ac:dyDescent="0.35">
      <c r="A10669" t="s">
        <v>14815</v>
      </c>
      <c r="B10669" t="s">
        <v>14816</v>
      </c>
    </row>
    <row r="10670" spans="1:2" x14ac:dyDescent="0.35">
      <c r="A10670" t="s">
        <v>14817</v>
      </c>
      <c r="B10670" t="s">
        <v>24996</v>
      </c>
    </row>
    <row r="10671" spans="1:2" x14ac:dyDescent="0.35">
      <c r="A10671" t="s">
        <v>14817</v>
      </c>
      <c r="B10671" t="s">
        <v>14818</v>
      </c>
    </row>
    <row r="10672" spans="1:2" x14ac:dyDescent="0.35">
      <c r="A10672" t="s">
        <v>14819</v>
      </c>
      <c r="B10672" t="s">
        <v>14820</v>
      </c>
    </row>
    <row r="10673" spans="1:2" x14ac:dyDescent="0.35">
      <c r="A10673" t="s">
        <v>14821</v>
      </c>
      <c r="B10673" t="s">
        <v>14822</v>
      </c>
    </row>
    <row r="10674" spans="1:2" x14ac:dyDescent="0.35">
      <c r="A10674" t="s">
        <v>14823</v>
      </c>
      <c r="B10674" t="s">
        <v>24997</v>
      </c>
    </row>
    <row r="10675" spans="1:2" x14ac:dyDescent="0.35">
      <c r="A10675" t="s">
        <v>14823</v>
      </c>
      <c r="B10675" t="s">
        <v>14824</v>
      </c>
    </row>
    <row r="10676" spans="1:2" x14ac:dyDescent="0.35">
      <c r="A10676" t="s">
        <v>14825</v>
      </c>
      <c r="B10676" t="s">
        <v>14826</v>
      </c>
    </row>
    <row r="10677" spans="1:2" x14ac:dyDescent="0.35">
      <c r="A10677" t="s">
        <v>14827</v>
      </c>
      <c r="B10677" t="s">
        <v>14828</v>
      </c>
    </row>
    <row r="10678" spans="1:2" x14ac:dyDescent="0.35">
      <c r="A10678" t="s">
        <v>14829</v>
      </c>
      <c r="B10678" t="s">
        <v>14830</v>
      </c>
    </row>
    <row r="10679" spans="1:2" x14ac:dyDescent="0.35">
      <c r="A10679" t="s">
        <v>14831</v>
      </c>
      <c r="B10679" t="s">
        <v>14832</v>
      </c>
    </row>
    <row r="10680" spans="1:2" x14ac:dyDescent="0.35">
      <c r="A10680" t="s">
        <v>14833</v>
      </c>
      <c r="B10680" t="s">
        <v>14834</v>
      </c>
    </row>
    <row r="10681" spans="1:2" x14ac:dyDescent="0.35">
      <c r="A10681" t="s">
        <v>14835</v>
      </c>
      <c r="B10681" t="s">
        <v>14836</v>
      </c>
    </row>
    <row r="10682" spans="1:2" x14ac:dyDescent="0.35">
      <c r="A10682" t="s">
        <v>14837</v>
      </c>
      <c r="B10682" t="s">
        <v>14838</v>
      </c>
    </row>
    <row r="10683" spans="1:2" x14ac:dyDescent="0.35">
      <c r="A10683" t="s">
        <v>14839</v>
      </c>
      <c r="B10683" t="s">
        <v>24998</v>
      </c>
    </row>
    <row r="10684" spans="1:2" x14ac:dyDescent="0.35">
      <c r="A10684" t="s">
        <v>14839</v>
      </c>
      <c r="B10684" t="s">
        <v>14840</v>
      </c>
    </row>
    <row r="10685" spans="1:2" x14ac:dyDescent="0.35">
      <c r="A10685" t="s">
        <v>14841</v>
      </c>
      <c r="B10685" t="s">
        <v>24999</v>
      </c>
    </row>
    <row r="10686" spans="1:2" x14ac:dyDescent="0.35">
      <c r="A10686" t="s">
        <v>14841</v>
      </c>
      <c r="B10686" t="s">
        <v>14842</v>
      </c>
    </row>
    <row r="10687" spans="1:2" x14ac:dyDescent="0.35">
      <c r="A10687" t="s">
        <v>14843</v>
      </c>
      <c r="B10687" t="s">
        <v>25000</v>
      </c>
    </row>
    <row r="10688" spans="1:2" x14ac:dyDescent="0.35">
      <c r="A10688" t="s">
        <v>14843</v>
      </c>
      <c r="B10688" t="s">
        <v>14844</v>
      </c>
    </row>
    <row r="10689" spans="1:2" x14ac:dyDescent="0.35">
      <c r="A10689" t="s">
        <v>14845</v>
      </c>
      <c r="B10689" t="s">
        <v>25001</v>
      </c>
    </row>
    <row r="10690" spans="1:2" x14ac:dyDescent="0.35">
      <c r="A10690" t="s">
        <v>14845</v>
      </c>
      <c r="B10690" t="s">
        <v>14846</v>
      </c>
    </row>
    <row r="10691" spans="1:2" x14ac:dyDescent="0.35">
      <c r="A10691" t="s">
        <v>14847</v>
      </c>
      <c r="B10691" t="s">
        <v>25002</v>
      </c>
    </row>
    <row r="10692" spans="1:2" x14ac:dyDescent="0.35">
      <c r="A10692" t="s">
        <v>14847</v>
      </c>
      <c r="B10692" t="s">
        <v>14848</v>
      </c>
    </row>
    <row r="10693" spans="1:2" x14ac:dyDescent="0.35">
      <c r="A10693" t="s">
        <v>14849</v>
      </c>
      <c r="B10693" t="s">
        <v>25003</v>
      </c>
    </row>
    <row r="10694" spans="1:2" x14ac:dyDescent="0.35">
      <c r="A10694" t="s">
        <v>14849</v>
      </c>
      <c r="B10694" t="s">
        <v>14850</v>
      </c>
    </row>
    <row r="10695" spans="1:2" x14ac:dyDescent="0.35">
      <c r="A10695" t="s">
        <v>14851</v>
      </c>
      <c r="B10695" t="s">
        <v>25004</v>
      </c>
    </row>
    <row r="10696" spans="1:2" x14ac:dyDescent="0.35">
      <c r="A10696" t="s">
        <v>14851</v>
      </c>
      <c r="B10696" t="s">
        <v>14852</v>
      </c>
    </row>
    <row r="10697" spans="1:2" x14ac:dyDescent="0.35">
      <c r="A10697" t="s">
        <v>14853</v>
      </c>
      <c r="B10697" t="s">
        <v>25005</v>
      </c>
    </row>
    <row r="10698" spans="1:2" x14ac:dyDescent="0.35">
      <c r="A10698" t="s">
        <v>14853</v>
      </c>
      <c r="B10698" t="s">
        <v>14854</v>
      </c>
    </row>
    <row r="10699" spans="1:2" x14ac:dyDescent="0.35">
      <c r="A10699" t="s">
        <v>14855</v>
      </c>
      <c r="B10699" t="s">
        <v>25006</v>
      </c>
    </row>
    <row r="10700" spans="1:2" x14ac:dyDescent="0.35">
      <c r="A10700" t="s">
        <v>14855</v>
      </c>
      <c r="B10700" t="s">
        <v>14856</v>
      </c>
    </row>
    <row r="10701" spans="1:2" x14ac:dyDescent="0.35">
      <c r="A10701" t="s">
        <v>14857</v>
      </c>
      <c r="B10701" t="s">
        <v>14858</v>
      </c>
    </row>
    <row r="10702" spans="1:2" x14ac:dyDescent="0.35">
      <c r="A10702" t="s">
        <v>14859</v>
      </c>
      <c r="B10702" t="s">
        <v>25007</v>
      </c>
    </row>
    <row r="10703" spans="1:2" x14ac:dyDescent="0.35">
      <c r="A10703" t="s">
        <v>14859</v>
      </c>
      <c r="B10703" t="s">
        <v>14860</v>
      </c>
    </row>
    <row r="10704" spans="1:2" x14ac:dyDescent="0.35">
      <c r="A10704" t="s">
        <v>14861</v>
      </c>
      <c r="B10704" t="s">
        <v>25008</v>
      </c>
    </row>
    <row r="10705" spans="1:2" x14ac:dyDescent="0.35">
      <c r="A10705" t="s">
        <v>14861</v>
      </c>
      <c r="B10705" t="s">
        <v>14862</v>
      </c>
    </row>
    <row r="10706" spans="1:2" x14ac:dyDescent="0.35">
      <c r="A10706" t="s">
        <v>14863</v>
      </c>
      <c r="B10706" t="s">
        <v>25009</v>
      </c>
    </row>
    <row r="10707" spans="1:2" x14ac:dyDescent="0.35">
      <c r="A10707" t="s">
        <v>14863</v>
      </c>
      <c r="B10707" t="s">
        <v>14864</v>
      </c>
    </row>
    <row r="10708" spans="1:2" x14ac:dyDescent="0.35">
      <c r="A10708" t="s">
        <v>14865</v>
      </c>
      <c r="B10708" t="s">
        <v>14866</v>
      </c>
    </row>
    <row r="10709" spans="1:2" x14ac:dyDescent="0.35">
      <c r="A10709" t="s">
        <v>14867</v>
      </c>
      <c r="B10709" t="s">
        <v>14868</v>
      </c>
    </row>
    <row r="10710" spans="1:2" x14ac:dyDescent="0.35">
      <c r="A10710" t="s">
        <v>14869</v>
      </c>
      <c r="B10710" t="s">
        <v>14870</v>
      </c>
    </row>
    <row r="10711" spans="1:2" x14ac:dyDescent="0.35">
      <c r="A10711" t="s">
        <v>14871</v>
      </c>
      <c r="B10711" t="s">
        <v>14870</v>
      </c>
    </row>
    <row r="10712" spans="1:2" x14ac:dyDescent="0.35">
      <c r="A10712" t="s">
        <v>14871</v>
      </c>
      <c r="B10712" t="s">
        <v>14872</v>
      </c>
    </row>
    <row r="10713" spans="1:2" x14ac:dyDescent="0.35">
      <c r="A10713" t="s">
        <v>14873</v>
      </c>
      <c r="B10713" t="s">
        <v>25010</v>
      </c>
    </row>
    <row r="10714" spans="1:2" x14ac:dyDescent="0.35">
      <c r="A10714" t="s">
        <v>14873</v>
      </c>
      <c r="B10714" t="s">
        <v>14874</v>
      </c>
    </row>
    <row r="10715" spans="1:2" x14ac:dyDescent="0.35">
      <c r="A10715" t="s">
        <v>14875</v>
      </c>
      <c r="B10715" t="s">
        <v>25011</v>
      </c>
    </row>
    <row r="10716" spans="1:2" x14ac:dyDescent="0.35">
      <c r="A10716" t="s">
        <v>14875</v>
      </c>
      <c r="B10716" t="s">
        <v>14876</v>
      </c>
    </row>
    <row r="10717" spans="1:2" x14ac:dyDescent="0.35">
      <c r="A10717" t="s">
        <v>14877</v>
      </c>
      <c r="B10717" t="s">
        <v>25012</v>
      </c>
    </row>
    <row r="10718" spans="1:2" x14ac:dyDescent="0.35">
      <c r="A10718" t="s">
        <v>14877</v>
      </c>
      <c r="B10718" t="s">
        <v>14878</v>
      </c>
    </row>
    <row r="10719" spans="1:2" x14ac:dyDescent="0.35">
      <c r="A10719" t="s">
        <v>14879</v>
      </c>
      <c r="B10719" t="s">
        <v>14880</v>
      </c>
    </row>
    <row r="10720" spans="1:2" x14ac:dyDescent="0.35">
      <c r="A10720" t="s">
        <v>14881</v>
      </c>
      <c r="B10720" t="s">
        <v>14882</v>
      </c>
    </row>
    <row r="10721" spans="1:2" x14ac:dyDescent="0.35">
      <c r="A10721" t="s">
        <v>14883</v>
      </c>
      <c r="B10721" t="s">
        <v>14884</v>
      </c>
    </row>
    <row r="10722" spans="1:2" x14ac:dyDescent="0.35">
      <c r="A10722" t="s">
        <v>14885</v>
      </c>
      <c r="B10722" t="s">
        <v>14884</v>
      </c>
    </row>
    <row r="10723" spans="1:2" x14ac:dyDescent="0.35">
      <c r="A10723" t="s">
        <v>14885</v>
      </c>
      <c r="B10723" t="s">
        <v>14886</v>
      </c>
    </row>
    <row r="10724" spans="1:2" x14ac:dyDescent="0.35">
      <c r="A10724" t="s">
        <v>14887</v>
      </c>
      <c r="B10724" t="s">
        <v>14886</v>
      </c>
    </row>
    <row r="10725" spans="1:2" x14ac:dyDescent="0.35">
      <c r="A10725" t="s">
        <v>14887</v>
      </c>
      <c r="B10725" t="s">
        <v>14888</v>
      </c>
    </row>
    <row r="10726" spans="1:2" x14ac:dyDescent="0.35">
      <c r="A10726" t="s">
        <v>14889</v>
      </c>
      <c r="B10726" t="s">
        <v>14890</v>
      </c>
    </row>
    <row r="10727" spans="1:2" x14ac:dyDescent="0.35">
      <c r="A10727" t="s">
        <v>14891</v>
      </c>
      <c r="B10727" t="s">
        <v>25013</v>
      </c>
    </row>
    <row r="10728" spans="1:2" x14ac:dyDescent="0.35">
      <c r="A10728" t="s">
        <v>14891</v>
      </c>
      <c r="B10728" t="s">
        <v>14892</v>
      </c>
    </row>
    <row r="10729" spans="1:2" x14ac:dyDescent="0.35">
      <c r="A10729" t="s">
        <v>14893</v>
      </c>
      <c r="B10729" t="s">
        <v>14894</v>
      </c>
    </row>
    <row r="10730" spans="1:2" x14ac:dyDescent="0.35">
      <c r="A10730" t="s">
        <v>14895</v>
      </c>
      <c r="B10730" t="s">
        <v>14896</v>
      </c>
    </row>
    <row r="10731" spans="1:2" x14ac:dyDescent="0.35">
      <c r="A10731" t="s">
        <v>14897</v>
      </c>
      <c r="B10731" t="s">
        <v>14898</v>
      </c>
    </row>
    <row r="10732" spans="1:2" x14ac:dyDescent="0.35">
      <c r="A10732" t="s">
        <v>14899</v>
      </c>
      <c r="B10732" t="s">
        <v>25014</v>
      </c>
    </row>
    <row r="10733" spans="1:2" x14ac:dyDescent="0.35">
      <c r="A10733" t="s">
        <v>14899</v>
      </c>
      <c r="B10733" t="s">
        <v>14900</v>
      </c>
    </row>
    <row r="10734" spans="1:2" x14ac:dyDescent="0.35">
      <c r="A10734" t="s">
        <v>14901</v>
      </c>
      <c r="B10734" t="s">
        <v>14902</v>
      </c>
    </row>
    <row r="10735" spans="1:2" x14ac:dyDescent="0.35">
      <c r="A10735" t="s">
        <v>14903</v>
      </c>
      <c r="B10735" t="s">
        <v>25015</v>
      </c>
    </row>
    <row r="10736" spans="1:2" x14ac:dyDescent="0.35">
      <c r="A10736" t="s">
        <v>14903</v>
      </c>
      <c r="B10736" t="s">
        <v>14904</v>
      </c>
    </row>
    <row r="10737" spans="1:2" x14ac:dyDescent="0.35">
      <c r="A10737" t="s">
        <v>14905</v>
      </c>
      <c r="B10737" t="s">
        <v>14906</v>
      </c>
    </row>
    <row r="10738" spans="1:2" x14ac:dyDescent="0.35">
      <c r="A10738" t="s">
        <v>14907</v>
      </c>
      <c r="B10738" t="s">
        <v>25016</v>
      </c>
    </row>
    <row r="10739" spans="1:2" x14ac:dyDescent="0.35">
      <c r="A10739" t="s">
        <v>14907</v>
      </c>
      <c r="B10739" t="s">
        <v>14908</v>
      </c>
    </row>
    <row r="10740" spans="1:2" x14ac:dyDescent="0.35">
      <c r="A10740" t="s">
        <v>14909</v>
      </c>
      <c r="B10740" t="s">
        <v>14910</v>
      </c>
    </row>
    <row r="10741" spans="1:2" x14ac:dyDescent="0.35">
      <c r="A10741" t="s">
        <v>14911</v>
      </c>
      <c r="B10741" t="s">
        <v>25017</v>
      </c>
    </row>
    <row r="10742" spans="1:2" x14ac:dyDescent="0.35">
      <c r="A10742" t="s">
        <v>14911</v>
      </c>
      <c r="B10742" t="s">
        <v>14912</v>
      </c>
    </row>
    <row r="10743" spans="1:2" x14ac:dyDescent="0.35">
      <c r="A10743" t="s">
        <v>14913</v>
      </c>
      <c r="B10743" t="s">
        <v>14914</v>
      </c>
    </row>
    <row r="10744" spans="1:2" x14ac:dyDescent="0.35">
      <c r="A10744" t="s">
        <v>14915</v>
      </c>
      <c r="B10744" t="s">
        <v>25018</v>
      </c>
    </row>
    <row r="10745" spans="1:2" x14ac:dyDescent="0.35">
      <c r="A10745" t="s">
        <v>14915</v>
      </c>
      <c r="B10745" t="s">
        <v>14916</v>
      </c>
    </row>
    <row r="10746" spans="1:2" x14ac:dyDescent="0.35">
      <c r="A10746" t="s">
        <v>14917</v>
      </c>
      <c r="B10746" t="s">
        <v>14918</v>
      </c>
    </row>
    <row r="10747" spans="1:2" x14ac:dyDescent="0.35">
      <c r="A10747" t="s">
        <v>14919</v>
      </c>
      <c r="B10747" t="s">
        <v>14920</v>
      </c>
    </row>
    <row r="10748" spans="1:2" x14ac:dyDescent="0.35">
      <c r="A10748" t="s">
        <v>14921</v>
      </c>
      <c r="B10748" t="s">
        <v>25019</v>
      </c>
    </row>
    <row r="10749" spans="1:2" x14ac:dyDescent="0.35">
      <c r="A10749" t="s">
        <v>14921</v>
      </c>
      <c r="B10749" t="s">
        <v>14922</v>
      </c>
    </row>
    <row r="10750" spans="1:2" x14ac:dyDescent="0.35">
      <c r="A10750" t="s">
        <v>14923</v>
      </c>
      <c r="B10750" t="s">
        <v>25020</v>
      </c>
    </row>
    <row r="10751" spans="1:2" x14ac:dyDescent="0.35">
      <c r="A10751" t="s">
        <v>14923</v>
      </c>
      <c r="B10751" t="s">
        <v>14924</v>
      </c>
    </row>
    <row r="10752" spans="1:2" x14ac:dyDescent="0.35">
      <c r="A10752" t="s">
        <v>14925</v>
      </c>
      <c r="B10752" t="s">
        <v>14926</v>
      </c>
    </row>
    <row r="10753" spans="1:2" x14ac:dyDescent="0.35">
      <c r="A10753" t="s">
        <v>14927</v>
      </c>
      <c r="B10753" t="s">
        <v>14928</v>
      </c>
    </row>
    <row r="10754" spans="1:2" x14ac:dyDescent="0.35">
      <c r="A10754" t="s">
        <v>14929</v>
      </c>
      <c r="B10754" t="s">
        <v>14930</v>
      </c>
    </row>
    <row r="10755" spans="1:2" x14ac:dyDescent="0.35">
      <c r="A10755" t="s">
        <v>14931</v>
      </c>
      <c r="B10755" t="s">
        <v>14932</v>
      </c>
    </row>
    <row r="10756" spans="1:2" x14ac:dyDescent="0.35">
      <c r="A10756" t="s">
        <v>14933</v>
      </c>
      <c r="B10756" t="s">
        <v>25021</v>
      </c>
    </row>
    <row r="10757" spans="1:2" x14ac:dyDescent="0.35">
      <c r="A10757" t="s">
        <v>14933</v>
      </c>
      <c r="B10757" t="s">
        <v>14934</v>
      </c>
    </row>
    <row r="10758" spans="1:2" x14ac:dyDescent="0.35">
      <c r="A10758" t="s">
        <v>14935</v>
      </c>
      <c r="B10758" t="s">
        <v>25022</v>
      </c>
    </row>
    <row r="10759" spans="1:2" x14ac:dyDescent="0.35">
      <c r="A10759" t="s">
        <v>14935</v>
      </c>
      <c r="B10759" t="s">
        <v>14936</v>
      </c>
    </row>
    <row r="10760" spans="1:2" x14ac:dyDescent="0.35">
      <c r="A10760" t="s">
        <v>14937</v>
      </c>
      <c r="B10760" t="s">
        <v>14938</v>
      </c>
    </row>
    <row r="10761" spans="1:2" x14ac:dyDescent="0.35">
      <c r="A10761" t="s">
        <v>14939</v>
      </c>
      <c r="B10761" t="s">
        <v>25023</v>
      </c>
    </row>
    <row r="10762" spans="1:2" x14ac:dyDescent="0.35">
      <c r="A10762" t="s">
        <v>14939</v>
      </c>
      <c r="B10762" t="s">
        <v>14940</v>
      </c>
    </row>
    <row r="10763" spans="1:2" x14ac:dyDescent="0.35">
      <c r="A10763" t="s">
        <v>14941</v>
      </c>
      <c r="B10763" t="s">
        <v>14942</v>
      </c>
    </row>
    <row r="10764" spans="1:2" x14ac:dyDescent="0.35">
      <c r="A10764" t="s">
        <v>14943</v>
      </c>
      <c r="B10764" t="s">
        <v>25024</v>
      </c>
    </row>
    <row r="10765" spans="1:2" x14ac:dyDescent="0.35">
      <c r="A10765" t="s">
        <v>14943</v>
      </c>
      <c r="B10765" t="s">
        <v>14944</v>
      </c>
    </row>
    <row r="10766" spans="1:2" x14ac:dyDescent="0.35">
      <c r="A10766" t="s">
        <v>14945</v>
      </c>
      <c r="B10766" t="s">
        <v>14946</v>
      </c>
    </row>
    <row r="10767" spans="1:2" x14ac:dyDescent="0.35">
      <c r="A10767" t="s">
        <v>14947</v>
      </c>
      <c r="B10767" t="s">
        <v>14948</v>
      </c>
    </row>
    <row r="10768" spans="1:2" x14ac:dyDescent="0.35">
      <c r="A10768" t="s">
        <v>14949</v>
      </c>
      <c r="B10768" t="s">
        <v>25025</v>
      </c>
    </row>
    <row r="10769" spans="1:2" x14ac:dyDescent="0.35">
      <c r="A10769" t="s">
        <v>14949</v>
      </c>
      <c r="B10769" t="s">
        <v>14950</v>
      </c>
    </row>
    <row r="10770" spans="1:2" x14ac:dyDescent="0.35">
      <c r="A10770" t="s">
        <v>14951</v>
      </c>
      <c r="B10770" t="s">
        <v>25026</v>
      </c>
    </row>
    <row r="10771" spans="1:2" x14ac:dyDescent="0.35">
      <c r="A10771" t="s">
        <v>14951</v>
      </c>
      <c r="B10771" t="s">
        <v>14952</v>
      </c>
    </row>
    <row r="10772" spans="1:2" x14ac:dyDescent="0.35">
      <c r="A10772" t="s">
        <v>14953</v>
      </c>
      <c r="B10772" t="s">
        <v>25027</v>
      </c>
    </row>
    <row r="10773" spans="1:2" x14ac:dyDescent="0.35">
      <c r="A10773" t="s">
        <v>14953</v>
      </c>
      <c r="B10773" t="s">
        <v>14954</v>
      </c>
    </row>
    <row r="10774" spans="1:2" x14ac:dyDescent="0.35">
      <c r="A10774" t="s">
        <v>14955</v>
      </c>
      <c r="B10774" t="s">
        <v>14956</v>
      </c>
    </row>
    <row r="10775" spans="1:2" x14ac:dyDescent="0.35">
      <c r="A10775" t="s">
        <v>14957</v>
      </c>
      <c r="B10775" t="s">
        <v>25028</v>
      </c>
    </row>
    <row r="10776" spans="1:2" x14ac:dyDescent="0.35">
      <c r="A10776" t="s">
        <v>14957</v>
      </c>
      <c r="B10776" t="s">
        <v>14958</v>
      </c>
    </row>
    <row r="10777" spans="1:2" x14ac:dyDescent="0.35">
      <c r="A10777" t="s">
        <v>14959</v>
      </c>
      <c r="B10777" t="s">
        <v>14960</v>
      </c>
    </row>
    <row r="10778" spans="1:2" x14ac:dyDescent="0.35">
      <c r="A10778" t="s">
        <v>14961</v>
      </c>
      <c r="B10778" t="s">
        <v>14962</v>
      </c>
    </row>
    <row r="10779" spans="1:2" x14ac:dyDescent="0.35">
      <c r="A10779" t="s">
        <v>14963</v>
      </c>
      <c r="B10779" t="s">
        <v>14964</v>
      </c>
    </row>
    <row r="10780" spans="1:2" x14ac:dyDescent="0.35">
      <c r="A10780" t="s">
        <v>14965</v>
      </c>
      <c r="B10780" t="s">
        <v>25029</v>
      </c>
    </row>
    <row r="10781" spans="1:2" x14ac:dyDescent="0.35">
      <c r="A10781" t="s">
        <v>14965</v>
      </c>
      <c r="B10781" t="s">
        <v>14966</v>
      </c>
    </row>
    <row r="10782" spans="1:2" x14ac:dyDescent="0.35">
      <c r="A10782" t="s">
        <v>14967</v>
      </c>
      <c r="B10782" t="s">
        <v>25030</v>
      </c>
    </row>
    <row r="10783" spans="1:2" x14ac:dyDescent="0.35">
      <c r="A10783" t="s">
        <v>14967</v>
      </c>
      <c r="B10783" t="s">
        <v>14968</v>
      </c>
    </row>
    <row r="10784" spans="1:2" x14ac:dyDescent="0.35">
      <c r="A10784" t="s">
        <v>14969</v>
      </c>
      <c r="B10784" t="s">
        <v>25031</v>
      </c>
    </row>
    <row r="10785" spans="1:2" x14ac:dyDescent="0.35">
      <c r="A10785" t="s">
        <v>14969</v>
      </c>
      <c r="B10785" t="s">
        <v>14970</v>
      </c>
    </row>
    <row r="10786" spans="1:2" x14ac:dyDescent="0.35">
      <c r="A10786" t="s">
        <v>14971</v>
      </c>
      <c r="B10786" t="s">
        <v>25032</v>
      </c>
    </row>
    <row r="10787" spans="1:2" x14ac:dyDescent="0.35">
      <c r="A10787" t="s">
        <v>14971</v>
      </c>
      <c r="B10787" t="s">
        <v>14972</v>
      </c>
    </row>
    <row r="10788" spans="1:2" x14ac:dyDescent="0.35">
      <c r="A10788" t="s">
        <v>14973</v>
      </c>
      <c r="B10788" t="s">
        <v>14974</v>
      </c>
    </row>
    <row r="10789" spans="1:2" x14ac:dyDescent="0.35">
      <c r="A10789" t="s">
        <v>14975</v>
      </c>
      <c r="B10789" t="s">
        <v>14976</v>
      </c>
    </row>
    <row r="10790" spans="1:2" x14ac:dyDescent="0.35">
      <c r="A10790" t="s">
        <v>14977</v>
      </c>
      <c r="B10790" t="s">
        <v>14978</v>
      </c>
    </row>
    <row r="10791" spans="1:2" x14ac:dyDescent="0.35">
      <c r="A10791" t="s">
        <v>14979</v>
      </c>
      <c r="B10791" t="s">
        <v>14980</v>
      </c>
    </row>
    <row r="10792" spans="1:2" x14ac:dyDescent="0.35">
      <c r="A10792" t="s">
        <v>14981</v>
      </c>
      <c r="B10792" t="s">
        <v>25033</v>
      </c>
    </row>
    <row r="10793" spans="1:2" x14ac:dyDescent="0.35">
      <c r="A10793" t="s">
        <v>14981</v>
      </c>
      <c r="B10793" t="s">
        <v>14982</v>
      </c>
    </row>
    <row r="10794" spans="1:2" x14ac:dyDescent="0.35">
      <c r="A10794" t="s">
        <v>14983</v>
      </c>
      <c r="B10794" t="s">
        <v>14984</v>
      </c>
    </row>
    <row r="10795" spans="1:2" x14ac:dyDescent="0.35">
      <c r="A10795" t="s">
        <v>14985</v>
      </c>
      <c r="B10795" t="s">
        <v>14986</v>
      </c>
    </row>
    <row r="10796" spans="1:2" x14ac:dyDescent="0.35">
      <c r="A10796" t="s">
        <v>14987</v>
      </c>
      <c r="B10796" t="s">
        <v>14988</v>
      </c>
    </row>
    <row r="10797" spans="1:2" x14ac:dyDescent="0.35">
      <c r="A10797" t="s">
        <v>14989</v>
      </c>
      <c r="B10797" t="s">
        <v>14990</v>
      </c>
    </row>
    <row r="10798" spans="1:2" x14ac:dyDescent="0.35">
      <c r="A10798" t="s">
        <v>14991</v>
      </c>
      <c r="B10798" t="s">
        <v>14992</v>
      </c>
    </row>
    <row r="10799" spans="1:2" x14ac:dyDescent="0.35">
      <c r="A10799" t="s">
        <v>14993</v>
      </c>
      <c r="B10799" t="s">
        <v>14994</v>
      </c>
    </row>
    <row r="10800" spans="1:2" x14ac:dyDescent="0.35">
      <c r="A10800" t="s">
        <v>14995</v>
      </c>
      <c r="B10800" t="s">
        <v>14996</v>
      </c>
    </row>
    <row r="10801" spans="1:2" x14ac:dyDescent="0.35">
      <c r="A10801" t="s">
        <v>14997</v>
      </c>
      <c r="B10801" t="s">
        <v>25034</v>
      </c>
    </row>
    <row r="10802" spans="1:2" x14ac:dyDescent="0.35">
      <c r="A10802" t="s">
        <v>14997</v>
      </c>
      <c r="B10802" t="s">
        <v>14998</v>
      </c>
    </row>
    <row r="10803" spans="1:2" x14ac:dyDescent="0.35">
      <c r="A10803" t="s">
        <v>14999</v>
      </c>
      <c r="B10803" t="s">
        <v>15000</v>
      </c>
    </row>
    <row r="10804" spans="1:2" x14ac:dyDescent="0.35">
      <c r="A10804" t="s">
        <v>15001</v>
      </c>
      <c r="B10804" t="s">
        <v>25035</v>
      </c>
    </row>
    <row r="10805" spans="1:2" x14ac:dyDescent="0.35">
      <c r="A10805" t="s">
        <v>15001</v>
      </c>
      <c r="B10805" t="s">
        <v>15002</v>
      </c>
    </row>
    <row r="10806" spans="1:2" x14ac:dyDescent="0.35">
      <c r="A10806" t="s">
        <v>15003</v>
      </c>
      <c r="B10806" t="s">
        <v>15004</v>
      </c>
    </row>
    <row r="10807" spans="1:2" x14ac:dyDescent="0.35">
      <c r="A10807" t="s">
        <v>15005</v>
      </c>
      <c r="B10807" t="s">
        <v>15006</v>
      </c>
    </row>
    <row r="10808" spans="1:2" x14ac:dyDescent="0.35">
      <c r="A10808" t="s">
        <v>15007</v>
      </c>
      <c r="B10808" t="s">
        <v>15008</v>
      </c>
    </row>
    <row r="10809" spans="1:2" x14ac:dyDescent="0.35">
      <c r="A10809" t="s">
        <v>15009</v>
      </c>
      <c r="B10809" t="s">
        <v>15010</v>
      </c>
    </row>
    <row r="10810" spans="1:2" x14ac:dyDescent="0.35">
      <c r="A10810" t="s">
        <v>15011</v>
      </c>
      <c r="B10810" t="s">
        <v>15012</v>
      </c>
    </row>
    <row r="10811" spans="1:2" x14ac:dyDescent="0.35">
      <c r="A10811" t="s">
        <v>15013</v>
      </c>
      <c r="B10811" t="s">
        <v>15014</v>
      </c>
    </row>
    <row r="10812" spans="1:2" x14ac:dyDescent="0.35">
      <c r="A10812" t="s">
        <v>15015</v>
      </c>
      <c r="B10812" t="s">
        <v>15016</v>
      </c>
    </row>
    <row r="10813" spans="1:2" x14ac:dyDescent="0.35">
      <c r="A10813" t="s">
        <v>15017</v>
      </c>
      <c r="B10813" t="s">
        <v>25036</v>
      </c>
    </row>
    <row r="10814" spans="1:2" x14ac:dyDescent="0.35">
      <c r="A10814" t="s">
        <v>15017</v>
      </c>
      <c r="B10814" t="s">
        <v>15018</v>
      </c>
    </row>
    <row r="10815" spans="1:2" x14ac:dyDescent="0.35">
      <c r="A10815" t="s">
        <v>15019</v>
      </c>
      <c r="B10815" t="s">
        <v>15020</v>
      </c>
    </row>
    <row r="10816" spans="1:2" x14ac:dyDescent="0.35">
      <c r="A10816" t="s">
        <v>15021</v>
      </c>
      <c r="B10816" t="s">
        <v>25037</v>
      </c>
    </row>
    <row r="10817" spans="1:2" x14ac:dyDescent="0.35">
      <c r="A10817" t="s">
        <v>15021</v>
      </c>
      <c r="B10817" t="s">
        <v>15022</v>
      </c>
    </row>
    <row r="10818" spans="1:2" x14ac:dyDescent="0.35">
      <c r="A10818" t="s">
        <v>15023</v>
      </c>
      <c r="B10818" t="s">
        <v>15024</v>
      </c>
    </row>
    <row r="10819" spans="1:2" x14ac:dyDescent="0.35">
      <c r="A10819" t="s">
        <v>15025</v>
      </c>
      <c r="B10819" t="s">
        <v>15026</v>
      </c>
    </row>
    <row r="10820" spans="1:2" x14ac:dyDescent="0.35">
      <c r="A10820" t="s">
        <v>15027</v>
      </c>
      <c r="B10820" t="s">
        <v>15028</v>
      </c>
    </row>
    <row r="10821" spans="1:2" x14ac:dyDescent="0.35">
      <c r="A10821" t="s">
        <v>15029</v>
      </c>
      <c r="B10821" t="s">
        <v>15030</v>
      </c>
    </row>
    <row r="10822" spans="1:2" x14ac:dyDescent="0.35">
      <c r="A10822" t="s">
        <v>15031</v>
      </c>
      <c r="B10822" t="s">
        <v>25038</v>
      </c>
    </row>
    <row r="10823" spans="1:2" x14ac:dyDescent="0.35">
      <c r="A10823" t="s">
        <v>15031</v>
      </c>
      <c r="B10823" t="s">
        <v>15032</v>
      </c>
    </row>
    <row r="10824" spans="1:2" x14ac:dyDescent="0.35">
      <c r="A10824" t="s">
        <v>15033</v>
      </c>
      <c r="B10824" t="s">
        <v>15034</v>
      </c>
    </row>
    <row r="10825" spans="1:2" x14ac:dyDescent="0.35">
      <c r="A10825" t="s">
        <v>15035</v>
      </c>
      <c r="B10825" t="s">
        <v>15036</v>
      </c>
    </row>
    <row r="10826" spans="1:2" x14ac:dyDescent="0.35">
      <c r="A10826" t="s">
        <v>15037</v>
      </c>
      <c r="B10826" t="s">
        <v>15038</v>
      </c>
    </row>
    <row r="10827" spans="1:2" x14ac:dyDescent="0.35">
      <c r="A10827" t="s">
        <v>15039</v>
      </c>
      <c r="B10827" t="s">
        <v>15040</v>
      </c>
    </row>
    <row r="10828" spans="1:2" x14ac:dyDescent="0.35">
      <c r="A10828" t="s">
        <v>15041</v>
      </c>
      <c r="B10828" t="s">
        <v>15042</v>
      </c>
    </row>
    <row r="10829" spans="1:2" x14ac:dyDescent="0.35">
      <c r="A10829" t="s">
        <v>15043</v>
      </c>
      <c r="B10829" t="s">
        <v>15044</v>
      </c>
    </row>
    <row r="10830" spans="1:2" x14ac:dyDescent="0.35">
      <c r="A10830" t="s">
        <v>15045</v>
      </c>
      <c r="B10830" t="s">
        <v>15046</v>
      </c>
    </row>
    <row r="10831" spans="1:2" x14ac:dyDescent="0.35">
      <c r="A10831" t="s">
        <v>15047</v>
      </c>
      <c r="B10831" t="s">
        <v>25039</v>
      </c>
    </row>
    <row r="10832" spans="1:2" x14ac:dyDescent="0.35">
      <c r="A10832" t="s">
        <v>15047</v>
      </c>
      <c r="B10832" t="s">
        <v>15048</v>
      </c>
    </row>
    <row r="10833" spans="1:2" x14ac:dyDescent="0.35">
      <c r="A10833" t="s">
        <v>15049</v>
      </c>
      <c r="B10833" t="s">
        <v>25040</v>
      </c>
    </row>
    <row r="10834" spans="1:2" x14ac:dyDescent="0.35">
      <c r="A10834" t="s">
        <v>15049</v>
      </c>
      <c r="B10834" t="s">
        <v>15050</v>
      </c>
    </row>
    <row r="10835" spans="1:2" x14ac:dyDescent="0.35">
      <c r="A10835" t="s">
        <v>15051</v>
      </c>
      <c r="B10835" t="s">
        <v>25041</v>
      </c>
    </row>
    <row r="10836" spans="1:2" x14ac:dyDescent="0.35">
      <c r="A10836" t="s">
        <v>15051</v>
      </c>
      <c r="B10836" t="s">
        <v>15052</v>
      </c>
    </row>
    <row r="10837" spans="1:2" x14ac:dyDescent="0.35">
      <c r="A10837" t="s">
        <v>15053</v>
      </c>
      <c r="B10837" t="s">
        <v>15054</v>
      </c>
    </row>
    <row r="10838" spans="1:2" x14ac:dyDescent="0.35">
      <c r="A10838" t="s">
        <v>15055</v>
      </c>
      <c r="B10838" t="s">
        <v>15056</v>
      </c>
    </row>
    <row r="10839" spans="1:2" x14ac:dyDescent="0.35">
      <c r="A10839" t="s">
        <v>15057</v>
      </c>
      <c r="B10839" t="s">
        <v>15058</v>
      </c>
    </row>
    <row r="10840" spans="1:2" x14ac:dyDescent="0.35">
      <c r="A10840" t="s">
        <v>15059</v>
      </c>
      <c r="B10840" t="s">
        <v>15060</v>
      </c>
    </row>
    <row r="10841" spans="1:2" x14ac:dyDescent="0.35">
      <c r="A10841" t="s">
        <v>15061</v>
      </c>
      <c r="B10841" t="s">
        <v>15062</v>
      </c>
    </row>
    <row r="10842" spans="1:2" x14ac:dyDescent="0.35">
      <c r="A10842" t="s">
        <v>15063</v>
      </c>
      <c r="B10842" t="s">
        <v>15064</v>
      </c>
    </row>
    <row r="10843" spans="1:2" x14ac:dyDescent="0.35">
      <c r="A10843" t="s">
        <v>15065</v>
      </c>
      <c r="B10843" t="s">
        <v>15066</v>
      </c>
    </row>
    <row r="10844" spans="1:2" x14ac:dyDescent="0.35">
      <c r="A10844" t="s">
        <v>15067</v>
      </c>
      <c r="B10844" t="s">
        <v>15068</v>
      </c>
    </row>
    <row r="10845" spans="1:2" x14ac:dyDescent="0.35">
      <c r="A10845" t="s">
        <v>15069</v>
      </c>
      <c r="B10845" t="s">
        <v>15070</v>
      </c>
    </row>
    <row r="10846" spans="1:2" x14ac:dyDescent="0.35">
      <c r="A10846" t="s">
        <v>15071</v>
      </c>
      <c r="B10846" t="s">
        <v>15072</v>
      </c>
    </row>
    <row r="10847" spans="1:2" x14ac:dyDescent="0.35">
      <c r="A10847" t="s">
        <v>15073</v>
      </c>
      <c r="B10847" t="s">
        <v>15074</v>
      </c>
    </row>
    <row r="10848" spans="1:2" x14ac:dyDescent="0.35">
      <c r="A10848" t="s">
        <v>15075</v>
      </c>
      <c r="B10848" t="s">
        <v>15076</v>
      </c>
    </row>
    <row r="10849" spans="1:2" x14ac:dyDescent="0.35">
      <c r="A10849" t="s">
        <v>15077</v>
      </c>
      <c r="B10849" t="s">
        <v>15078</v>
      </c>
    </row>
    <row r="10850" spans="1:2" x14ac:dyDescent="0.35">
      <c r="A10850" t="s">
        <v>15079</v>
      </c>
      <c r="B10850" t="s">
        <v>25042</v>
      </c>
    </row>
    <row r="10851" spans="1:2" x14ac:dyDescent="0.35">
      <c r="A10851" t="s">
        <v>15079</v>
      </c>
      <c r="B10851" t="s">
        <v>15080</v>
      </c>
    </row>
    <row r="10852" spans="1:2" x14ac:dyDescent="0.35">
      <c r="A10852" t="s">
        <v>15081</v>
      </c>
      <c r="B10852" t="s">
        <v>15082</v>
      </c>
    </row>
    <row r="10853" spans="1:2" x14ac:dyDescent="0.35">
      <c r="A10853" t="s">
        <v>15083</v>
      </c>
      <c r="B10853" t="s">
        <v>15084</v>
      </c>
    </row>
    <row r="10854" spans="1:2" x14ac:dyDescent="0.35">
      <c r="A10854" t="s">
        <v>15085</v>
      </c>
      <c r="B10854" t="s">
        <v>15086</v>
      </c>
    </row>
    <row r="10855" spans="1:2" x14ac:dyDescent="0.35">
      <c r="A10855" t="s">
        <v>15087</v>
      </c>
      <c r="B10855" t="s">
        <v>15088</v>
      </c>
    </row>
    <row r="10856" spans="1:2" x14ac:dyDescent="0.35">
      <c r="A10856" t="s">
        <v>15089</v>
      </c>
      <c r="B10856" t="s">
        <v>15090</v>
      </c>
    </row>
    <row r="10857" spans="1:2" x14ac:dyDescent="0.35">
      <c r="A10857" t="s">
        <v>15091</v>
      </c>
      <c r="B10857" t="s">
        <v>15092</v>
      </c>
    </row>
    <row r="10858" spans="1:2" x14ac:dyDescent="0.35">
      <c r="A10858" t="s">
        <v>15093</v>
      </c>
      <c r="B10858" t="s">
        <v>15094</v>
      </c>
    </row>
    <row r="10859" spans="1:2" x14ac:dyDescent="0.35">
      <c r="A10859" t="s">
        <v>15095</v>
      </c>
      <c r="B10859" t="s">
        <v>25043</v>
      </c>
    </row>
    <row r="10860" spans="1:2" x14ac:dyDescent="0.35">
      <c r="A10860" t="s">
        <v>15095</v>
      </c>
      <c r="B10860" t="s">
        <v>15096</v>
      </c>
    </row>
    <row r="10861" spans="1:2" x14ac:dyDescent="0.35">
      <c r="A10861" t="s">
        <v>15097</v>
      </c>
      <c r="B10861" t="s">
        <v>25044</v>
      </c>
    </row>
    <row r="10862" spans="1:2" x14ac:dyDescent="0.35">
      <c r="A10862" t="s">
        <v>15097</v>
      </c>
      <c r="B10862" t="s">
        <v>15098</v>
      </c>
    </row>
    <row r="10863" spans="1:2" x14ac:dyDescent="0.35">
      <c r="A10863" t="s">
        <v>15099</v>
      </c>
      <c r="B10863" t="s">
        <v>25045</v>
      </c>
    </row>
    <row r="10864" spans="1:2" x14ac:dyDescent="0.35">
      <c r="A10864" t="s">
        <v>15099</v>
      </c>
      <c r="B10864" t="s">
        <v>15100</v>
      </c>
    </row>
    <row r="10865" spans="1:2" x14ac:dyDescent="0.35">
      <c r="A10865" t="s">
        <v>15101</v>
      </c>
      <c r="B10865" t="s">
        <v>25046</v>
      </c>
    </row>
    <row r="10866" spans="1:2" x14ac:dyDescent="0.35">
      <c r="A10866" t="s">
        <v>15101</v>
      </c>
      <c r="B10866" t="s">
        <v>15102</v>
      </c>
    </row>
    <row r="10867" spans="1:2" x14ac:dyDescent="0.35">
      <c r="A10867" t="s">
        <v>15103</v>
      </c>
      <c r="B10867" t="s">
        <v>25047</v>
      </c>
    </row>
    <row r="10868" spans="1:2" x14ac:dyDescent="0.35">
      <c r="A10868" t="s">
        <v>15103</v>
      </c>
      <c r="B10868" t="s">
        <v>15104</v>
      </c>
    </row>
    <row r="10869" spans="1:2" x14ac:dyDescent="0.35">
      <c r="A10869" t="s">
        <v>15105</v>
      </c>
      <c r="B10869" t="s">
        <v>25048</v>
      </c>
    </row>
    <row r="10870" spans="1:2" x14ac:dyDescent="0.35">
      <c r="A10870" t="s">
        <v>15105</v>
      </c>
      <c r="B10870" t="s">
        <v>15106</v>
      </c>
    </row>
    <row r="10871" spans="1:2" x14ac:dyDescent="0.35">
      <c r="A10871" t="s">
        <v>15107</v>
      </c>
      <c r="B10871" t="s">
        <v>25049</v>
      </c>
    </row>
    <row r="10872" spans="1:2" x14ac:dyDescent="0.35">
      <c r="A10872" t="s">
        <v>15107</v>
      </c>
      <c r="B10872" t="s">
        <v>15108</v>
      </c>
    </row>
    <row r="10873" spans="1:2" x14ac:dyDescent="0.35">
      <c r="A10873" t="s">
        <v>15109</v>
      </c>
      <c r="B10873" t="s">
        <v>25050</v>
      </c>
    </row>
    <row r="10874" spans="1:2" x14ac:dyDescent="0.35">
      <c r="A10874" t="s">
        <v>15109</v>
      </c>
      <c r="B10874" t="s">
        <v>15110</v>
      </c>
    </row>
    <row r="10875" spans="1:2" x14ac:dyDescent="0.35">
      <c r="A10875" t="s">
        <v>15111</v>
      </c>
      <c r="B10875" t="s">
        <v>15112</v>
      </c>
    </row>
    <row r="10876" spans="1:2" x14ac:dyDescent="0.35">
      <c r="A10876" t="s">
        <v>15113</v>
      </c>
      <c r="B10876" t="s">
        <v>25051</v>
      </c>
    </row>
    <row r="10877" spans="1:2" x14ac:dyDescent="0.35">
      <c r="A10877" t="s">
        <v>15113</v>
      </c>
      <c r="B10877" t="s">
        <v>15114</v>
      </c>
    </row>
    <row r="10878" spans="1:2" x14ac:dyDescent="0.35">
      <c r="A10878" t="s">
        <v>15115</v>
      </c>
      <c r="B10878" t="s">
        <v>15116</v>
      </c>
    </row>
    <row r="10879" spans="1:2" x14ac:dyDescent="0.35">
      <c r="A10879" t="s">
        <v>15117</v>
      </c>
      <c r="B10879" t="s">
        <v>15116</v>
      </c>
    </row>
    <row r="10880" spans="1:2" x14ac:dyDescent="0.35">
      <c r="A10880" t="s">
        <v>15117</v>
      </c>
      <c r="B10880" t="s">
        <v>15118</v>
      </c>
    </row>
    <row r="10881" spans="1:2" x14ac:dyDescent="0.35">
      <c r="A10881" t="s">
        <v>15119</v>
      </c>
      <c r="B10881" t="s">
        <v>25052</v>
      </c>
    </row>
    <row r="10882" spans="1:2" x14ac:dyDescent="0.35">
      <c r="A10882" t="s">
        <v>15119</v>
      </c>
      <c r="B10882" t="s">
        <v>15120</v>
      </c>
    </row>
    <row r="10883" spans="1:2" x14ac:dyDescent="0.35">
      <c r="A10883" t="s">
        <v>15121</v>
      </c>
      <c r="B10883" t="s">
        <v>15122</v>
      </c>
    </row>
    <row r="10884" spans="1:2" x14ac:dyDescent="0.35">
      <c r="A10884" t="s">
        <v>15123</v>
      </c>
      <c r="B10884" t="s">
        <v>25053</v>
      </c>
    </row>
    <row r="10885" spans="1:2" x14ac:dyDescent="0.35">
      <c r="A10885" t="s">
        <v>15123</v>
      </c>
      <c r="B10885" t="s">
        <v>15124</v>
      </c>
    </row>
    <row r="10886" spans="1:2" x14ac:dyDescent="0.35">
      <c r="A10886" t="s">
        <v>15125</v>
      </c>
      <c r="B10886" t="s">
        <v>25054</v>
      </c>
    </row>
    <row r="10887" spans="1:2" x14ac:dyDescent="0.35">
      <c r="A10887" t="s">
        <v>15125</v>
      </c>
      <c r="B10887" t="s">
        <v>15126</v>
      </c>
    </row>
    <row r="10888" spans="1:2" x14ac:dyDescent="0.35">
      <c r="A10888" t="s">
        <v>15127</v>
      </c>
      <c r="B10888" t="s">
        <v>15128</v>
      </c>
    </row>
    <row r="10889" spans="1:2" x14ac:dyDescent="0.35">
      <c r="A10889" t="s">
        <v>15129</v>
      </c>
      <c r="B10889" t="s">
        <v>25055</v>
      </c>
    </row>
    <row r="10890" spans="1:2" x14ac:dyDescent="0.35">
      <c r="A10890" t="s">
        <v>15129</v>
      </c>
      <c r="B10890" t="s">
        <v>15130</v>
      </c>
    </row>
    <row r="10891" spans="1:2" x14ac:dyDescent="0.35">
      <c r="A10891" t="s">
        <v>15131</v>
      </c>
      <c r="B10891" t="s">
        <v>25056</v>
      </c>
    </row>
    <row r="10892" spans="1:2" x14ac:dyDescent="0.35">
      <c r="A10892" t="s">
        <v>15131</v>
      </c>
      <c r="B10892" t="s">
        <v>15132</v>
      </c>
    </row>
    <row r="10893" spans="1:2" x14ac:dyDescent="0.35">
      <c r="A10893" t="s">
        <v>15133</v>
      </c>
      <c r="B10893" t="s">
        <v>15134</v>
      </c>
    </row>
    <row r="10894" spans="1:2" x14ac:dyDescent="0.35">
      <c r="A10894" t="s">
        <v>15135</v>
      </c>
      <c r="B10894" t="s">
        <v>25057</v>
      </c>
    </row>
    <row r="10895" spans="1:2" x14ac:dyDescent="0.35">
      <c r="A10895" t="s">
        <v>15135</v>
      </c>
      <c r="B10895" t="s">
        <v>15136</v>
      </c>
    </row>
    <row r="10896" spans="1:2" x14ac:dyDescent="0.35">
      <c r="A10896" t="s">
        <v>15137</v>
      </c>
      <c r="B10896" t="s">
        <v>15138</v>
      </c>
    </row>
    <row r="10897" spans="1:2" x14ac:dyDescent="0.35">
      <c r="A10897" t="s">
        <v>15139</v>
      </c>
      <c r="B10897" t="s">
        <v>15140</v>
      </c>
    </row>
    <row r="10898" spans="1:2" x14ac:dyDescent="0.35">
      <c r="A10898" t="s">
        <v>15141</v>
      </c>
      <c r="B10898" t="s">
        <v>15142</v>
      </c>
    </row>
    <row r="10899" spans="1:2" x14ac:dyDescent="0.35">
      <c r="A10899" t="s">
        <v>15143</v>
      </c>
      <c r="B10899" t="s">
        <v>25058</v>
      </c>
    </row>
    <row r="10900" spans="1:2" x14ac:dyDescent="0.35">
      <c r="A10900" t="s">
        <v>15143</v>
      </c>
      <c r="B10900" t="s">
        <v>15144</v>
      </c>
    </row>
    <row r="10901" spans="1:2" x14ac:dyDescent="0.35">
      <c r="A10901" t="s">
        <v>15145</v>
      </c>
      <c r="B10901" t="s">
        <v>15146</v>
      </c>
    </row>
    <row r="10902" spans="1:2" x14ac:dyDescent="0.35">
      <c r="A10902" t="s">
        <v>15147</v>
      </c>
      <c r="B10902" t="s">
        <v>25059</v>
      </c>
    </row>
    <row r="10903" spans="1:2" x14ac:dyDescent="0.35">
      <c r="A10903" t="s">
        <v>15147</v>
      </c>
      <c r="B10903" t="s">
        <v>15148</v>
      </c>
    </row>
    <row r="10904" spans="1:2" x14ac:dyDescent="0.35">
      <c r="A10904" t="s">
        <v>15149</v>
      </c>
      <c r="B10904" t="s">
        <v>15150</v>
      </c>
    </row>
    <row r="10905" spans="1:2" x14ac:dyDescent="0.35">
      <c r="A10905" t="s">
        <v>15151</v>
      </c>
      <c r="B10905" t="s">
        <v>15152</v>
      </c>
    </row>
    <row r="10906" spans="1:2" x14ac:dyDescent="0.35">
      <c r="A10906" t="s">
        <v>15153</v>
      </c>
      <c r="B10906" t="s">
        <v>25060</v>
      </c>
    </row>
    <row r="10907" spans="1:2" x14ac:dyDescent="0.35">
      <c r="A10907" t="s">
        <v>15153</v>
      </c>
      <c r="B10907" t="s">
        <v>15154</v>
      </c>
    </row>
    <row r="10908" spans="1:2" x14ac:dyDescent="0.35">
      <c r="A10908" t="s">
        <v>15155</v>
      </c>
      <c r="B10908" t="s">
        <v>25061</v>
      </c>
    </row>
    <row r="10909" spans="1:2" x14ac:dyDescent="0.35">
      <c r="A10909" t="s">
        <v>15155</v>
      </c>
      <c r="B10909" t="s">
        <v>15156</v>
      </c>
    </row>
    <row r="10910" spans="1:2" x14ac:dyDescent="0.35">
      <c r="A10910" t="s">
        <v>15157</v>
      </c>
      <c r="B10910" t="s">
        <v>15158</v>
      </c>
    </row>
    <row r="10911" spans="1:2" x14ac:dyDescent="0.35">
      <c r="A10911" t="s">
        <v>15159</v>
      </c>
      <c r="B10911" t="s">
        <v>15160</v>
      </c>
    </row>
    <row r="10912" spans="1:2" x14ac:dyDescent="0.35">
      <c r="A10912" t="s">
        <v>15161</v>
      </c>
      <c r="B10912" t="s">
        <v>15162</v>
      </c>
    </row>
    <row r="10913" spans="1:2" x14ac:dyDescent="0.35">
      <c r="A10913" t="s">
        <v>15163</v>
      </c>
      <c r="B10913" t="s">
        <v>15164</v>
      </c>
    </row>
    <row r="10914" spans="1:2" x14ac:dyDescent="0.35">
      <c r="A10914" t="s">
        <v>15165</v>
      </c>
      <c r="B10914" t="s">
        <v>15166</v>
      </c>
    </row>
    <row r="10915" spans="1:2" x14ac:dyDescent="0.35">
      <c r="A10915" t="s">
        <v>15167</v>
      </c>
      <c r="B10915" t="s">
        <v>25062</v>
      </c>
    </row>
    <row r="10916" spans="1:2" x14ac:dyDescent="0.35">
      <c r="A10916" t="s">
        <v>15167</v>
      </c>
      <c r="B10916" t="s">
        <v>15168</v>
      </c>
    </row>
    <row r="10917" spans="1:2" x14ac:dyDescent="0.35">
      <c r="A10917" t="s">
        <v>15169</v>
      </c>
      <c r="B10917" t="s">
        <v>25063</v>
      </c>
    </row>
    <row r="10918" spans="1:2" x14ac:dyDescent="0.35">
      <c r="A10918" t="s">
        <v>15169</v>
      </c>
      <c r="B10918" t="s">
        <v>15170</v>
      </c>
    </row>
    <row r="10919" spans="1:2" x14ac:dyDescent="0.35">
      <c r="A10919" t="s">
        <v>15171</v>
      </c>
      <c r="B10919" t="s">
        <v>25064</v>
      </c>
    </row>
    <row r="10920" spans="1:2" x14ac:dyDescent="0.35">
      <c r="A10920" t="s">
        <v>15171</v>
      </c>
      <c r="B10920" t="s">
        <v>15172</v>
      </c>
    </row>
    <row r="10921" spans="1:2" x14ac:dyDescent="0.35">
      <c r="A10921" t="s">
        <v>15173</v>
      </c>
      <c r="B10921" t="s">
        <v>15174</v>
      </c>
    </row>
    <row r="10922" spans="1:2" x14ac:dyDescent="0.35">
      <c r="A10922" t="s">
        <v>15175</v>
      </c>
      <c r="B10922" t="s">
        <v>15176</v>
      </c>
    </row>
    <row r="10923" spans="1:2" x14ac:dyDescent="0.35">
      <c r="A10923" t="s">
        <v>15177</v>
      </c>
      <c r="B10923" t="s">
        <v>25065</v>
      </c>
    </row>
    <row r="10924" spans="1:2" x14ac:dyDescent="0.35">
      <c r="A10924" t="s">
        <v>15177</v>
      </c>
      <c r="B10924" t="s">
        <v>15178</v>
      </c>
    </row>
    <row r="10925" spans="1:2" x14ac:dyDescent="0.35">
      <c r="A10925" t="s">
        <v>15179</v>
      </c>
      <c r="B10925" t="s">
        <v>25066</v>
      </c>
    </row>
    <row r="10926" spans="1:2" x14ac:dyDescent="0.35">
      <c r="A10926" t="s">
        <v>15179</v>
      </c>
      <c r="B10926" t="s">
        <v>15180</v>
      </c>
    </row>
    <row r="10927" spans="1:2" x14ac:dyDescent="0.35">
      <c r="A10927" t="s">
        <v>15181</v>
      </c>
      <c r="B10927" t="s">
        <v>15182</v>
      </c>
    </row>
    <row r="10928" spans="1:2" x14ac:dyDescent="0.35">
      <c r="A10928" t="s">
        <v>15183</v>
      </c>
      <c r="B10928" t="s">
        <v>15184</v>
      </c>
    </row>
    <row r="10929" spans="1:2" x14ac:dyDescent="0.35">
      <c r="A10929" t="s">
        <v>15185</v>
      </c>
      <c r="B10929" t="s">
        <v>15186</v>
      </c>
    </row>
    <row r="10930" spans="1:2" x14ac:dyDescent="0.35">
      <c r="A10930" t="s">
        <v>15187</v>
      </c>
      <c r="B10930" t="s">
        <v>25067</v>
      </c>
    </row>
    <row r="10931" spans="1:2" x14ac:dyDescent="0.35">
      <c r="A10931" t="s">
        <v>15187</v>
      </c>
      <c r="B10931" t="s">
        <v>15188</v>
      </c>
    </row>
    <row r="10932" spans="1:2" x14ac:dyDescent="0.35">
      <c r="A10932" t="s">
        <v>15189</v>
      </c>
      <c r="B10932" t="s">
        <v>15190</v>
      </c>
    </row>
    <row r="10933" spans="1:2" x14ac:dyDescent="0.35">
      <c r="A10933" t="s">
        <v>15191</v>
      </c>
      <c r="B10933" t="s">
        <v>25068</v>
      </c>
    </row>
    <row r="10934" spans="1:2" x14ac:dyDescent="0.35">
      <c r="A10934" t="s">
        <v>15191</v>
      </c>
      <c r="B10934" t="s">
        <v>15192</v>
      </c>
    </row>
    <row r="10935" spans="1:2" x14ac:dyDescent="0.35">
      <c r="A10935" t="s">
        <v>15193</v>
      </c>
      <c r="B10935" t="s">
        <v>25069</v>
      </c>
    </row>
    <row r="10936" spans="1:2" x14ac:dyDescent="0.35">
      <c r="A10936" t="s">
        <v>15193</v>
      </c>
      <c r="B10936" t="s">
        <v>15194</v>
      </c>
    </row>
    <row r="10937" spans="1:2" x14ac:dyDescent="0.35">
      <c r="A10937" t="s">
        <v>15195</v>
      </c>
      <c r="B10937" t="s">
        <v>15196</v>
      </c>
    </row>
    <row r="10938" spans="1:2" x14ac:dyDescent="0.35">
      <c r="A10938" t="s">
        <v>15197</v>
      </c>
      <c r="B10938" t="s">
        <v>15198</v>
      </c>
    </row>
    <row r="10939" spans="1:2" x14ac:dyDescent="0.35">
      <c r="A10939" t="s">
        <v>15199</v>
      </c>
      <c r="B10939" t="s">
        <v>25070</v>
      </c>
    </row>
    <row r="10940" spans="1:2" x14ac:dyDescent="0.35">
      <c r="A10940" t="s">
        <v>15199</v>
      </c>
      <c r="B10940" t="s">
        <v>15200</v>
      </c>
    </row>
    <row r="10941" spans="1:2" x14ac:dyDescent="0.35">
      <c r="A10941" t="s">
        <v>15201</v>
      </c>
      <c r="B10941" t="s">
        <v>25071</v>
      </c>
    </row>
    <row r="10942" spans="1:2" x14ac:dyDescent="0.35">
      <c r="A10942" t="s">
        <v>15201</v>
      </c>
      <c r="B10942" t="s">
        <v>15202</v>
      </c>
    </row>
    <row r="10943" spans="1:2" x14ac:dyDescent="0.35">
      <c r="A10943" t="s">
        <v>15203</v>
      </c>
      <c r="B10943" t="s">
        <v>25072</v>
      </c>
    </row>
    <row r="10944" spans="1:2" x14ac:dyDescent="0.35">
      <c r="A10944" t="s">
        <v>15203</v>
      </c>
      <c r="B10944" t="s">
        <v>15204</v>
      </c>
    </row>
    <row r="10945" spans="1:2" x14ac:dyDescent="0.35">
      <c r="A10945" t="s">
        <v>15205</v>
      </c>
      <c r="B10945" t="s">
        <v>25073</v>
      </c>
    </row>
    <row r="10946" spans="1:2" x14ac:dyDescent="0.35">
      <c r="A10946" t="s">
        <v>15205</v>
      </c>
      <c r="B10946" t="s">
        <v>15206</v>
      </c>
    </row>
    <row r="10947" spans="1:2" x14ac:dyDescent="0.35">
      <c r="A10947" t="s">
        <v>15207</v>
      </c>
      <c r="B10947" t="s">
        <v>25074</v>
      </c>
    </row>
    <row r="10948" spans="1:2" x14ac:dyDescent="0.35">
      <c r="A10948" t="s">
        <v>15207</v>
      </c>
      <c r="B10948" t="s">
        <v>15208</v>
      </c>
    </row>
    <row r="10949" spans="1:2" x14ac:dyDescent="0.35">
      <c r="A10949" t="s">
        <v>15209</v>
      </c>
      <c r="B10949" t="s">
        <v>25075</v>
      </c>
    </row>
    <row r="10950" spans="1:2" x14ac:dyDescent="0.35">
      <c r="A10950" t="s">
        <v>15209</v>
      </c>
      <c r="B10950" t="s">
        <v>15210</v>
      </c>
    </row>
    <row r="10951" spans="1:2" x14ac:dyDescent="0.35">
      <c r="A10951" t="s">
        <v>15211</v>
      </c>
      <c r="B10951" t="s">
        <v>25076</v>
      </c>
    </row>
    <row r="10952" spans="1:2" x14ac:dyDescent="0.35">
      <c r="A10952" t="s">
        <v>15211</v>
      </c>
      <c r="B10952" t="s">
        <v>15212</v>
      </c>
    </row>
    <row r="10953" spans="1:2" x14ac:dyDescent="0.35">
      <c r="A10953" t="s">
        <v>15213</v>
      </c>
      <c r="B10953" t="s">
        <v>25077</v>
      </c>
    </row>
    <row r="10954" spans="1:2" x14ac:dyDescent="0.35">
      <c r="A10954" t="s">
        <v>15213</v>
      </c>
      <c r="B10954" t="s">
        <v>15214</v>
      </c>
    </row>
    <row r="10955" spans="1:2" x14ac:dyDescent="0.35">
      <c r="A10955" t="s">
        <v>15215</v>
      </c>
      <c r="B10955" t="s">
        <v>15216</v>
      </c>
    </row>
    <row r="10956" spans="1:2" x14ac:dyDescent="0.35">
      <c r="A10956" t="s">
        <v>15217</v>
      </c>
      <c r="B10956" t="s">
        <v>15218</v>
      </c>
    </row>
    <row r="10957" spans="1:2" x14ac:dyDescent="0.35">
      <c r="A10957" t="s">
        <v>15219</v>
      </c>
      <c r="B10957" t="s">
        <v>15218</v>
      </c>
    </row>
    <row r="10958" spans="1:2" x14ac:dyDescent="0.35">
      <c r="A10958" t="s">
        <v>15219</v>
      </c>
      <c r="B10958" t="s">
        <v>15220</v>
      </c>
    </row>
    <row r="10959" spans="1:2" x14ac:dyDescent="0.35">
      <c r="A10959" t="s">
        <v>15221</v>
      </c>
      <c r="B10959" t="s">
        <v>25078</v>
      </c>
    </row>
    <row r="10960" spans="1:2" x14ac:dyDescent="0.35">
      <c r="A10960" t="s">
        <v>15221</v>
      </c>
      <c r="B10960" t="s">
        <v>15222</v>
      </c>
    </row>
    <row r="10961" spans="1:2" x14ac:dyDescent="0.35">
      <c r="A10961" t="s">
        <v>15223</v>
      </c>
      <c r="B10961" t="s">
        <v>25079</v>
      </c>
    </row>
    <row r="10962" spans="1:2" x14ac:dyDescent="0.35">
      <c r="A10962" t="s">
        <v>15223</v>
      </c>
      <c r="B10962" t="s">
        <v>15224</v>
      </c>
    </row>
    <row r="10963" spans="1:2" x14ac:dyDescent="0.35">
      <c r="A10963" t="s">
        <v>15225</v>
      </c>
      <c r="B10963" t="s">
        <v>25080</v>
      </c>
    </row>
    <row r="10964" spans="1:2" x14ac:dyDescent="0.35">
      <c r="A10964" t="s">
        <v>15225</v>
      </c>
      <c r="B10964" t="s">
        <v>15226</v>
      </c>
    </row>
    <row r="10965" spans="1:2" x14ac:dyDescent="0.35">
      <c r="A10965" t="s">
        <v>15227</v>
      </c>
      <c r="B10965" t="s">
        <v>15228</v>
      </c>
    </row>
    <row r="10966" spans="1:2" x14ac:dyDescent="0.35">
      <c r="A10966" t="s">
        <v>15229</v>
      </c>
      <c r="B10966" t="s">
        <v>15230</v>
      </c>
    </row>
    <row r="10967" spans="1:2" x14ac:dyDescent="0.35">
      <c r="A10967" t="s">
        <v>15231</v>
      </c>
      <c r="B10967" t="s">
        <v>15232</v>
      </c>
    </row>
    <row r="10968" spans="1:2" x14ac:dyDescent="0.35">
      <c r="A10968" t="s">
        <v>15233</v>
      </c>
      <c r="B10968" t="s">
        <v>25081</v>
      </c>
    </row>
    <row r="10969" spans="1:2" x14ac:dyDescent="0.35">
      <c r="A10969" t="s">
        <v>15233</v>
      </c>
      <c r="B10969" t="s">
        <v>15234</v>
      </c>
    </row>
    <row r="10970" spans="1:2" x14ac:dyDescent="0.35">
      <c r="A10970" t="s">
        <v>15235</v>
      </c>
      <c r="B10970" t="s">
        <v>15236</v>
      </c>
    </row>
    <row r="10971" spans="1:2" x14ac:dyDescent="0.35">
      <c r="A10971" t="s">
        <v>15237</v>
      </c>
      <c r="B10971" t="s">
        <v>15238</v>
      </c>
    </row>
    <row r="10972" spans="1:2" x14ac:dyDescent="0.35">
      <c r="A10972" t="s">
        <v>15239</v>
      </c>
      <c r="B10972" t="s">
        <v>15240</v>
      </c>
    </row>
    <row r="10973" spans="1:2" x14ac:dyDescent="0.35">
      <c r="A10973" t="s">
        <v>15241</v>
      </c>
      <c r="B10973" t="s">
        <v>15242</v>
      </c>
    </row>
    <row r="10974" spans="1:2" x14ac:dyDescent="0.35">
      <c r="A10974" t="s">
        <v>15243</v>
      </c>
      <c r="B10974" t="s">
        <v>15244</v>
      </c>
    </row>
    <row r="10975" spans="1:2" x14ac:dyDescent="0.35">
      <c r="A10975" t="s">
        <v>15245</v>
      </c>
      <c r="B10975" t="s">
        <v>25082</v>
      </c>
    </row>
    <row r="10976" spans="1:2" x14ac:dyDescent="0.35">
      <c r="A10976" t="s">
        <v>15245</v>
      </c>
      <c r="B10976" t="s">
        <v>15246</v>
      </c>
    </row>
    <row r="10977" spans="1:2" x14ac:dyDescent="0.35">
      <c r="A10977" t="s">
        <v>15247</v>
      </c>
      <c r="B10977" t="s">
        <v>15248</v>
      </c>
    </row>
    <row r="10978" spans="1:2" x14ac:dyDescent="0.35">
      <c r="A10978" t="s">
        <v>15249</v>
      </c>
      <c r="B10978" t="s">
        <v>15250</v>
      </c>
    </row>
    <row r="10979" spans="1:2" x14ac:dyDescent="0.35">
      <c r="A10979" t="s">
        <v>15251</v>
      </c>
      <c r="B10979" t="s">
        <v>25083</v>
      </c>
    </row>
    <row r="10980" spans="1:2" x14ac:dyDescent="0.35">
      <c r="A10980" t="s">
        <v>15251</v>
      </c>
      <c r="B10980" t="s">
        <v>15252</v>
      </c>
    </row>
    <row r="10981" spans="1:2" x14ac:dyDescent="0.35">
      <c r="A10981" t="s">
        <v>15253</v>
      </c>
      <c r="B10981" t="s">
        <v>25084</v>
      </c>
    </row>
    <row r="10982" spans="1:2" x14ac:dyDescent="0.35">
      <c r="A10982" t="s">
        <v>15253</v>
      </c>
      <c r="B10982" t="s">
        <v>15254</v>
      </c>
    </row>
    <row r="10983" spans="1:2" x14ac:dyDescent="0.35">
      <c r="A10983" t="s">
        <v>15255</v>
      </c>
      <c r="B10983" t="s">
        <v>15256</v>
      </c>
    </row>
    <row r="10984" spans="1:2" x14ac:dyDescent="0.35">
      <c r="A10984" t="s">
        <v>15257</v>
      </c>
      <c r="B10984" t="s">
        <v>25085</v>
      </c>
    </row>
    <row r="10985" spans="1:2" x14ac:dyDescent="0.35">
      <c r="A10985" t="s">
        <v>15257</v>
      </c>
      <c r="B10985" t="s">
        <v>15258</v>
      </c>
    </row>
    <row r="10986" spans="1:2" x14ac:dyDescent="0.35">
      <c r="A10986" t="s">
        <v>15259</v>
      </c>
      <c r="B10986" t="s">
        <v>15260</v>
      </c>
    </row>
    <row r="10987" spans="1:2" x14ac:dyDescent="0.35">
      <c r="A10987" t="s">
        <v>15261</v>
      </c>
      <c r="B10987" t="s">
        <v>15262</v>
      </c>
    </row>
    <row r="10988" spans="1:2" x14ac:dyDescent="0.35">
      <c r="A10988" t="s">
        <v>15263</v>
      </c>
      <c r="B10988" t="s">
        <v>15264</v>
      </c>
    </row>
    <row r="10989" spans="1:2" x14ac:dyDescent="0.35">
      <c r="A10989" t="s">
        <v>15265</v>
      </c>
      <c r="B10989" t="s">
        <v>15266</v>
      </c>
    </row>
    <row r="10990" spans="1:2" x14ac:dyDescent="0.35">
      <c r="A10990" t="s">
        <v>15267</v>
      </c>
      <c r="B10990" t="s">
        <v>15266</v>
      </c>
    </row>
    <row r="10991" spans="1:2" x14ac:dyDescent="0.35">
      <c r="A10991" t="s">
        <v>15267</v>
      </c>
      <c r="B10991" t="s">
        <v>15268</v>
      </c>
    </row>
    <row r="10992" spans="1:2" x14ac:dyDescent="0.35">
      <c r="A10992" t="s">
        <v>15269</v>
      </c>
      <c r="B10992" t="s">
        <v>25086</v>
      </c>
    </row>
    <row r="10993" spans="1:2" x14ac:dyDescent="0.35">
      <c r="A10993" t="s">
        <v>15269</v>
      </c>
      <c r="B10993" t="s">
        <v>15270</v>
      </c>
    </row>
    <row r="10994" spans="1:2" x14ac:dyDescent="0.35">
      <c r="A10994" t="s">
        <v>15271</v>
      </c>
      <c r="B10994" t="s">
        <v>15272</v>
      </c>
    </row>
    <row r="10995" spans="1:2" x14ac:dyDescent="0.35">
      <c r="A10995" t="s">
        <v>15273</v>
      </c>
      <c r="B10995" t="s">
        <v>15274</v>
      </c>
    </row>
    <row r="10996" spans="1:2" x14ac:dyDescent="0.35">
      <c r="A10996" t="s">
        <v>15275</v>
      </c>
      <c r="B10996" t="s">
        <v>15276</v>
      </c>
    </row>
    <row r="10997" spans="1:2" x14ac:dyDescent="0.35">
      <c r="A10997" t="s">
        <v>15277</v>
      </c>
      <c r="B10997" t="s">
        <v>15278</v>
      </c>
    </row>
    <row r="10998" spans="1:2" x14ac:dyDescent="0.35">
      <c r="A10998" t="s">
        <v>15279</v>
      </c>
      <c r="B10998" t="s">
        <v>15280</v>
      </c>
    </row>
    <row r="10999" spans="1:2" x14ac:dyDescent="0.35">
      <c r="A10999" t="s">
        <v>15281</v>
      </c>
      <c r="B10999" t="s">
        <v>25087</v>
      </c>
    </row>
    <row r="11000" spans="1:2" x14ac:dyDescent="0.35">
      <c r="A11000" t="s">
        <v>15281</v>
      </c>
      <c r="B11000" t="s">
        <v>15282</v>
      </c>
    </row>
    <row r="11001" spans="1:2" x14ac:dyDescent="0.35">
      <c r="A11001" t="s">
        <v>15283</v>
      </c>
      <c r="B11001" t="s">
        <v>25088</v>
      </c>
    </row>
    <row r="11002" spans="1:2" x14ac:dyDescent="0.35">
      <c r="A11002" t="s">
        <v>15283</v>
      </c>
      <c r="B11002" t="s">
        <v>15284</v>
      </c>
    </row>
    <row r="11003" spans="1:2" x14ac:dyDescent="0.35">
      <c r="A11003" t="s">
        <v>15285</v>
      </c>
      <c r="B11003" t="s">
        <v>25089</v>
      </c>
    </row>
    <row r="11004" spans="1:2" x14ac:dyDescent="0.35">
      <c r="A11004" t="s">
        <v>15285</v>
      </c>
      <c r="B11004" t="s">
        <v>15286</v>
      </c>
    </row>
    <row r="11005" spans="1:2" x14ac:dyDescent="0.35">
      <c r="A11005" t="s">
        <v>15287</v>
      </c>
      <c r="B11005" t="s">
        <v>15288</v>
      </c>
    </row>
    <row r="11006" spans="1:2" x14ac:dyDescent="0.35">
      <c r="A11006" t="s">
        <v>15289</v>
      </c>
      <c r="B11006" t="s">
        <v>25090</v>
      </c>
    </row>
    <row r="11007" spans="1:2" x14ac:dyDescent="0.35">
      <c r="A11007" t="s">
        <v>15289</v>
      </c>
      <c r="B11007" t="s">
        <v>15290</v>
      </c>
    </row>
    <row r="11008" spans="1:2" x14ac:dyDescent="0.35">
      <c r="A11008" t="s">
        <v>15291</v>
      </c>
      <c r="B11008" t="s">
        <v>15292</v>
      </c>
    </row>
    <row r="11009" spans="1:2" x14ac:dyDescent="0.35">
      <c r="A11009" t="s">
        <v>15293</v>
      </c>
      <c r="B11009" t="s">
        <v>25091</v>
      </c>
    </row>
    <row r="11010" spans="1:2" x14ac:dyDescent="0.35">
      <c r="A11010" t="s">
        <v>15293</v>
      </c>
      <c r="B11010" t="s">
        <v>15294</v>
      </c>
    </row>
    <row r="11011" spans="1:2" x14ac:dyDescent="0.35">
      <c r="A11011" t="s">
        <v>15295</v>
      </c>
      <c r="B11011" t="s">
        <v>15296</v>
      </c>
    </row>
    <row r="11012" spans="1:2" x14ac:dyDescent="0.35">
      <c r="A11012" t="s">
        <v>15297</v>
      </c>
      <c r="B11012" t="s">
        <v>25092</v>
      </c>
    </row>
    <row r="11013" spans="1:2" x14ac:dyDescent="0.35">
      <c r="A11013" t="s">
        <v>15297</v>
      </c>
      <c r="B11013" t="s">
        <v>15298</v>
      </c>
    </row>
    <row r="11014" spans="1:2" x14ac:dyDescent="0.35">
      <c r="A11014" t="s">
        <v>15299</v>
      </c>
      <c r="B11014" t="s">
        <v>25093</v>
      </c>
    </row>
    <row r="11015" spans="1:2" x14ac:dyDescent="0.35">
      <c r="A11015" t="s">
        <v>15299</v>
      </c>
      <c r="B11015" t="s">
        <v>15300</v>
      </c>
    </row>
    <row r="11016" spans="1:2" x14ac:dyDescent="0.35">
      <c r="A11016" t="s">
        <v>15301</v>
      </c>
      <c r="B11016" t="s">
        <v>15302</v>
      </c>
    </row>
    <row r="11017" spans="1:2" x14ac:dyDescent="0.35">
      <c r="A11017" t="s">
        <v>15303</v>
      </c>
      <c r="B11017" t="s">
        <v>25094</v>
      </c>
    </row>
    <row r="11018" spans="1:2" x14ac:dyDescent="0.35">
      <c r="A11018" t="s">
        <v>15303</v>
      </c>
      <c r="B11018" t="s">
        <v>15304</v>
      </c>
    </row>
    <row r="11019" spans="1:2" x14ac:dyDescent="0.35">
      <c r="A11019" t="s">
        <v>15305</v>
      </c>
      <c r="B11019" t="s">
        <v>15306</v>
      </c>
    </row>
    <row r="11020" spans="1:2" x14ac:dyDescent="0.35">
      <c r="A11020" t="s">
        <v>15307</v>
      </c>
      <c r="B11020" t="s">
        <v>15306</v>
      </c>
    </row>
    <row r="11021" spans="1:2" x14ac:dyDescent="0.35">
      <c r="A11021" t="s">
        <v>15307</v>
      </c>
      <c r="B11021" t="s">
        <v>15308</v>
      </c>
    </row>
    <row r="11022" spans="1:2" x14ac:dyDescent="0.35">
      <c r="A11022" t="s">
        <v>15309</v>
      </c>
      <c r="B11022" t="s">
        <v>25095</v>
      </c>
    </row>
    <row r="11023" spans="1:2" x14ac:dyDescent="0.35">
      <c r="A11023" t="s">
        <v>15309</v>
      </c>
      <c r="B11023" t="s">
        <v>15310</v>
      </c>
    </row>
    <row r="11024" spans="1:2" x14ac:dyDescent="0.35">
      <c r="A11024" t="s">
        <v>15311</v>
      </c>
      <c r="B11024" t="s">
        <v>15312</v>
      </c>
    </row>
    <row r="11025" spans="1:2" x14ac:dyDescent="0.35">
      <c r="A11025" t="s">
        <v>15313</v>
      </c>
      <c r="B11025" t="s">
        <v>15314</v>
      </c>
    </row>
    <row r="11026" spans="1:2" x14ac:dyDescent="0.35">
      <c r="A11026" t="s">
        <v>15315</v>
      </c>
      <c r="B11026" t="s">
        <v>15316</v>
      </c>
    </row>
    <row r="11027" spans="1:2" x14ac:dyDescent="0.35">
      <c r="A11027" t="s">
        <v>15317</v>
      </c>
      <c r="B11027" t="s">
        <v>15318</v>
      </c>
    </row>
    <row r="11028" spans="1:2" x14ac:dyDescent="0.35">
      <c r="A11028" t="s">
        <v>15319</v>
      </c>
      <c r="B11028" t="s">
        <v>15320</v>
      </c>
    </row>
    <row r="11029" spans="1:2" x14ac:dyDescent="0.35">
      <c r="A11029" t="s">
        <v>15321</v>
      </c>
      <c r="B11029" t="s">
        <v>15322</v>
      </c>
    </row>
    <row r="11030" spans="1:2" x14ac:dyDescent="0.35">
      <c r="A11030" t="s">
        <v>15323</v>
      </c>
      <c r="B11030" t="s">
        <v>25096</v>
      </c>
    </row>
    <row r="11031" spans="1:2" x14ac:dyDescent="0.35">
      <c r="A11031" t="s">
        <v>15323</v>
      </c>
      <c r="B11031" t="s">
        <v>15324</v>
      </c>
    </row>
    <row r="11032" spans="1:2" x14ac:dyDescent="0.35">
      <c r="A11032" t="s">
        <v>15325</v>
      </c>
      <c r="B11032" t="s">
        <v>25097</v>
      </c>
    </row>
    <row r="11033" spans="1:2" x14ac:dyDescent="0.35">
      <c r="A11033" t="s">
        <v>15325</v>
      </c>
      <c r="B11033" t="s">
        <v>15326</v>
      </c>
    </row>
    <row r="11034" spans="1:2" x14ac:dyDescent="0.35">
      <c r="A11034" t="s">
        <v>15327</v>
      </c>
      <c r="B11034" t="s">
        <v>15328</v>
      </c>
    </row>
    <row r="11035" spans="1:2" x14ac:dyDescent="0.35">
      <c r="A11035" t="s">
        <v>15329</v>
      </c>
      <c r="B11035" t="s">
        <v>15330</v>
      </c>
    </row>
    <row r="11036" spans="1:2" x14ac:dyDescent="0.35">
      <c r="A11036" t="s">
        <v>15331</v>
      </c>
      <c r="B11036" t="s">
        <v>25098</v>
      </c>
    </row>
    <row r="11037" spans="1:2" x14ac:dyDescent="0.35">
      <c r="A11037" t="s">
        <v>15331</v>
      </c>
      <c r="B11037" t="s">
        <v>15332</v>
      </c>
    </row>
    <row r="11038" spans="1:2" x14ac:dyDescent="0.35">
      <c r="A11038" t="s">
        <v>15333</v>
      </c>
      <c r="B11038" t="s">
        <v>25099</v>
      </c>
    </row>
    <row r="11039" spans="1:2" x14ac:dyDescent="0.35">
      <c r="A11039" t="s">
        <v>15333</v>
      </c>
      <c r="B11039" t="s">
        <v>15334</v>
      </c>
    </row>
    <row r="11040" spans="1:2" x14ac:dyDescent="0.35">
      <c r="A11040" t="s">
        <v>15335</v>
      </c>
      <c r="B11040" t="s">
        <v>15336</v>
      </c>
    </row>
    <row r="11041" spans="1:2" x14ac:dyDescent="0.35">
      <c r="A11041" t="s">
        <v>15337</v>
      </c>
      <c r="B11041" t="s">
        <v>15338</v>
      </c>
    </row>
    <row r="11042" spans="1:2" x14ac:dyDescent="0.35">
      <c r="A11042" t="s">
        <v>15339</v>
      </c>
      <c r="B11042" t="s">
        <v>15340</v>
      </c>
    </row>
    <row r="11043" spans="1:2" x14ac:dyDescent="0.35">
      <c r="A11043" t="s">
        <v>15341</v>
      </c>
      <c r="B11043" t="s">
        <v>15342</v>
      </c>
    </row>
    <row r="11044" spans="1:2" x14ac:dyDescent="0.35">
      <c r="A11044" t="s">
        <v>15343</v>
      </c>
      <c r="B11044" t="s">
        <v>15344</v>
      </c>
    </row>
    <row r="11045" spans="1:2" x14ac:dyDescent="0.35">
      <c r="A11045" t="s">
        <v>15345</v>
      </c>
      <c r="B11045" t="s">
        <v>15346</v>
      </c>
    </row>
    <row r="11046" spans="1:2" x14ac:dyDescent="0.35">
      <c r="A11046" t="s">
        <v>15347</v>
      </c>
      <c r="B11046" t="s">
        <v>15348</v>
      </c>
    </row>
    <row r="11047" spans="1:2" x14ac:dyDescent="0.35">
      <c r="A11047" t="s">
        <v>15349</v>
      </c>
      <c r="B11047" t="s">
        <v>15350</v>
      </c>
    </row>
    <row r="11048" spans="1:2" x14ac:dyDescent="0.35">
      <c r="A11048" t="s">
        <v>15351</v>
      </c>
      <c r="B11048" t="s">
        <v>15352</v>
      </c>
    </row>
    <row r="11049" spans="1:2" x14ac:dyDescent="0.35">
      <c r="A11049" t="s">
        <v>15353</v>
      </c>
      <c r="B11049" t="s">
        <v>25100</v>
      </c>
    </row>
    <row r="11050" spans="1:2" x14ac:dyDescent="0.35">
      <c r="A11050" t="s">
        <v>15353</v>
      </c>
      <c r="B11050" t="s">
        <v>15354</v>
      </c>
    </row>
    <row r="11051" spans="1:2" x14ac:dyDescent="0.35">
      <c r="A11051" t="s">
        <v>15355</v>
      </c>
      <c r="B11051" t="s">
        <v>15356</v>
      </c>
    </row>
    <row r="11052" spans="1:2" x14ac:dyDescent="0.35">
      <c r="A11052" t="s">
        <v>15357</v>
      </c>
      <c r="B11052" t="s">
        <v>15358</v>
      </c>
    </row>
    <row r="11053" spans="1:2" x14ac:dyDescent="0.35">
      <c r="A11053" t="s">
        <v>15359</v>
      </c>
      <c r="B11053" t="s">
        <v>15358</v>
      </c>
    </row>
    <row r="11054" spans="1:2" x14ac:dyDescent="0.35">
      <c r="A11054" t="s">
        <v>15359</v>
      </c>
      <c r="B11054" t="s">
        <v>15360</v>
      </c>
    </row>
    <row r="11055" spans="1:2" x14ac:dyDescent="0.35">
      <c r="A11055" t="s">
        <v>15361</v>
      </c>
      <c r="B11055" t="s">
        <v>15362</v>
      </c>
    </row>
    <row r="11056" spans="1:2" x14ac:dyDescent="0.35">
      <c r="A11056" t="s">
        <v>15363</v>
      </c>
      <c r="B11056" t="s">
        <v>15364</v>
      </c>
    </row>
    <row r="11057" spans="1:2" x14ac:dyDescent="0.35">
      <c r="A11057" t="s">
        <v>15365</v>
      </c>
      <c r="B11057" t="s">
        <v>25101</v>
      </c>
    </row>
    <row r="11058" spans="1:2" x14ac:dyDescent="0.35">
      <c r="A11058" t="s">
        <v>15365</v>
      </c>
      <c r="B11058" t="s">
        <v>15366</v>
      </c>
    </row>
    <row r="11059" spans="1:2" x14ac:dyDescent="0.35">
      <c r="A11059" t="s">
        <v>15367</v>
      </c>
      <c r="B11059" t="s">
        <v>25102</v>
      </c>
    </row>
    <row r="11060" spans="1:2" x14ac:dyDescent="0.35">
      <c r="A11060" t="s">
        <v>15367</v>
      </c>
      <c r="B11060" t="s">
        <v>15368</v>
      </c>
    </row>
    <row r="11061" spans="1:2" x14ac:dyDescent="0.35">
      <c r="A11061" t="s">
        <v>15369</v>
      </c>
      <c r="B11061" t="s">
        <v>15370</v>
      </c>
    </row>
    <row r="11062" spans="1:2" x14ac:dyDescent="0.35">
      <c r="A11062" t="s">
        <v>15371</v>
      </c>
      <c r="B11062" t="s">
        <v>15372</v>
      </c>
    </row>
    <row r="11063" spans="1:2" x14ac:dyDescent="0.35">
      <c r="A11063" t="s">
        <v>15373</v>
      </c>
      <c r="B11063" t="s">
        <v>15374</v>
      </c>
    </row>
    <row r="11064" spans="1:2" x14ac:dyDescent="0.35">
      <c r="A11064" t="s">
        <v>15375</v>
      </c>
      <c r="B11064" t="s">
        <v>15376</v>
      </c>
    </row>
    <row r="11065" spans="1:2" x14ac:dyDescent="0.35">
      <c r="A11065" t="s">
        <v>15377</v>
      </c>
      <c r="B11065" t="s">
        <v>15378</v>
      </c>
    </row>
    <row r="11066" spans="1:2" x14ac:dyDescent="0.35">
      <c r="A11066" t="s">
        <v>15379</v>
      </c>
      <c r="B11066" t="s">
        <v>15380</v>
      </c>
    </row>
    <row r="11067" spans="1:2" x14ac:dyDescent="0.35">
      <c r="A11067" t="s">
        <v>15381</v>
      </c>
      <c r="B11067" t="s">
        <v>15382</v>
      </c>
    </row>
    <row r="11068" spans="1:2" x14ac:dyDescent="0.35">
      <c r="A11068" t="s">
        <v>15383</v>
      </c>
      <c r="B11068" t="s">
        <v>25103</v>
      </c>
    </row>
    <row r="11069" spans="1:2" x14ac:dyDescent="0.35">
      <c r="A11069" t="s">
        <v>15383</v>
      </c>
      <c r="B11069" t="s">
        <v>15384</v>
      </c>
    </row>
    <row r="11070" spans="1:2" x14ac:dyDescent="0.35">
      <c r="A11070" t="s">
        <v>15385</v>
      </c>
      <c r="B11070" t="s">
        <v>15386</v>
      </c>
    </row>
    <row r="11071" spans="1:2" x14ac:dyDescent="0.35">
      <c r="A11071" t="s">
        <v>15387</v>
      </c>
      <c r="B11071" t="s">
        <v>15388</v>
      </c>
    </row>
    <row r="11072" spans="1:2" x14ac:dyDescent="0.35">
      <c r="A11072" t="s">
        <v>15389</v>
      </c>
      <c r="B11072" t="s">
        <v>15388</v>
      </c>
    </row>
    <row r="11073" spans="1:2" x14ac:dyDescent="0.35">
      <c r="A11073" t="s">
        <v>15389</v>
      </c>
      <c r="B11073" t="s">
        <v>15390</v>
      </c>
    </row>
    <row r="11074" spans="1:2" x14ac:dyDescent="0.35">
      <c r="A11074" t="s">
        <v>15391</v>
      </c>
      <c r="B11074" t="s">
        <v>25104</v>
      </c>
    </row>
    <row r="11075" spans="1:2" x14ac:dyDescent="0.35">
      <c r="A11075" t="s">
        <v>15391</v>
      </c>
      <c r="B11075" t="s">
        <v>15392</v>
      </c>
    </row>
    <row r="11076" spans="1:2" x14ac:dyDescent="0.35">
      <c r="A11076" t="s">
        <v>15393</v>
      </c>
      <c r="B11076" t="s">
        <v>15394</v>
      </c>
    </row>
    <row r="11077" spans="1:2" x14ac:dyDescent="0.35">
      <c r="A11077" t="s">
        <v>15395</v>
      </c>
      <c r="B11077" t="s">
        <v>15396</v>
      </c>
    </row>
    <row r="11078" spans="1:2" x14ac:dyDescent="0.35">
      <c r="A11078" t="s">
        <v>15397</v>
      </c>
      <c r="B11078" t="s">
        <v>25105</v>
      </c>
    </row>
    <row r="11079" spans="1:2" x14ac:dyDescent="0.35">
      <c r="A11079" t="s">
        <v>15397</v>
      </c>
      <c r="B11079" t="s">
        <v>15398</v>
      </c>
    </row>
    <row r="11080" spans="1:2" x14ac:dyDescent="0.35">
      <c r="A11080" t="s">
        <v>15399</v>
      </c>
      <c r="B11080" t="s">
        <v>25106</v>
      </c>
    </row>
    <row r="11081" spans="1:2" x14ac:dyDescent="0.35">
      <c r="A11081" t="s">
        <v>15399</v>
      </c>
      <c r="B11081" t="s">
        <v>15400</v>
      </c>
    </row>
    <row r="11082" spans="1:2" x14ac:dyDescent="0.35">
      <c r="A11082" t="s">
        <v>15401</v>
      </c>
      <c r="B11082" t="s">
        <v>25107</v>
      </c>
    </row>
    <row r="11083" spans="1:2" x14ac:dyDescent="0.35">
      <c r="A11083" t="s">
        <v>15401</v>
      </c>
      <c r="B11083" t="s">
        <v>15402</v>
      </c>
    </row>
    <row r="11084" spans="1:2" x14ac:dyDescent="0.35">
      <c r="A11084" t="s">
        <v>15403</v>
      </c>
      <c r="B11084" t="s">
        <v>15404</v>
      </c>
    </row>
    <row r="11085" spans="1:2" x14ac:dyDescent="0.35">
      <c r="A11085" t="s">
        <v>15405</v>
      </c>
      <c r="B11085" t="s">
        <v>15406</v>
      </c>
    </row>
    <row r="11086" spans="1:2" x14ac:dyDescent="0.35">
      <c r="A11086" t="s">
        <v>15407</v>
      </c>
      <c r="B11086" t="s">
        <v>15408</v>
      </c>
    </row>
    <row r="11087" spans="1:2" x14ac:dyDescent="0.35">
      <c r="A11087" t="s">
        <v>15409</v>
      </c>
      <c r="B11087" t="s">
        <v>25108</v>
      </c>
    </row>
    <row r="11088" spans="1:2" x14ac:dyDescent="0.35">
      <c r="A11088" t="s">
        <v>15409</v>
      </c>
      <c r="B11088" t="s">
        <v>15410</v>
      </c>
    </row>
    <row r="11089" spans="1:2" x14ac:dyDescent="0.35">
      <c r="A11089" t="s">
        <v>15411</v>
      </c>
      <c r="B11089" t="s">
        <v>15412</v>
      </c>
    </row>
    <row r="11090" spans="1:2" x14ac:dyDescent="0.35">
      <c r="A11090" t="s">
        <v>15413</v>
      </c>
      <c r="B11090" t="s">
        <v>15414</v>
      </c>
    </row>
    <row r="11091" spans="1:2" x14ac:dyDescent="0.35">
      <c r="A11091" t="s">
        <v>15415</v>
      </c>
      <c r="B11091" t="s">
        <v>15416</v>
      </c>
    </row>
    <row r="11092" spans="1:2" x14ac:dyDescent="0.35">
      <c r="A11092" t="s">
        <v>15417</v>
      </c>
      <c r="B11092" t="s">
        <v>15416</v>
      </c>
    </row>
    <row r="11093" spans="1:2" x14ac:dyDescent="0.35">
      <c r="A11093" t="s">
        <v>15417</v>
      </c>
      <c r="B11093" t="s">
        <v>15418</v>
      </c>
    </row>
    <row r="11094" spans="1:2" x14ac:dyDescent="0.35">
      <c r="A11094" t="s">
        <v>15419</v>
      </c>
      <c r="B11094" t="s">
        <v>15420</v>
      </c>
    </row>
    <row r="11095" spans="1:2" x14ac:dyDescent="0.35">
      <c r="A11095" t="s">
        <v>15421</v>
      </c>
      <c r="B11095" t="s">
        <v>25109</v>
      </c>
    </row>
    <row r="11096" spans="1:2" x14ac:dyDescent="0.35">
      <c r="A11096" t="s">
        <v>15421</v>
      </c>
      <c r="B11096" t="s">
        <v>15422</v>
      </c>
    </row>
    <row r="11097" spans="1:2" x14ac:dyDescent="0.35">
      <c r="A11097" t="s">
        <v>15423</v>
      </c>
      <c r="B11097" t="s">
        <v>15424</v>
      </c>
    </row>
    <row r="11098" spans="1:2" x14ac:dyDescent="0.35">
      <c r="A11098" t="s">
        <v>15425</v>
      </c>
      <c r="B11098" t="s">
        <v>25110</v>
      </c>
    </row>
    <row r="11099" spans="1:2" x14ac:dyDescent="0.35">
      <c r="A11099" t="s">
        <v>15425</v>
      </c>
      <c r="B11099" t="s">
        <v>15426</v>
      </c>
    </row>
    <row r="11100" spans="1:2" x14ac:dyDescent="0.35">
      <c r="A11100" t="s">
        <v>15427</v>
      </c>
      <c r="B11100" t="s">
        <v>25111</v>
      </c>
    </row>
    <row r="11101" spans="1:2" x14ac:dyDescent="0.35">
      <c r="A11101" t="s">
        <v>15427</v>
      </c>
      <c r="B11101" t="s">
        <v>15428</v>
      </c>
    </row>
    <row r="11102" spans="1:2" x14ac:dyDescent="0.35">
      <c r="A11102" t="s">
        <v>15429</v>
      </c>
      <c r="B11102" t="s">
        <v>25112</v>
      </c>
    </row>
    <row r="11103" spans="1:2" x14ac:dyDescent="0.35">
      <c r="A11103" t="s">
        <v>15429</v>
      </c>
      <c r="B11103" t="s">
        <v>15430</v>
      </c>
    </row>
    <row r="11104" spans="1:2" x14ac:dyDescent="0.35">
      <c r="A11104" t="s">
        <v>15431</v>
      </c>
      <c r="B11104" t="s">
        <v>25113</v>
      </c>
    </row>
    <row r="11105" spans="1:2" x14ac:dyDescent="0.35">
      <c r="A11105" t="s">
        <v>15431</v>
      </c>
      <c r="B11105" t="s">
        <v>15432</v>
      </c>
    </row>
    <row r="11106" spans="1:2" x14ac:dyDescent="0.35">
      <c r="A11106" t="s">
        <v>15433</v>
      </c>
      <c r="B11106" t="s">
        <v>15434</v>
      </c>
    </row>
    <row r="11107" spans="1:2" x14ac:dyDescent="0.35">
      <c r="A11107" t="s">
        <v>15435</v>
      </c>
      <c r="B11107" t="s">
        <v>15436</v>
      </c>
    </row>
    <row r="11108" spans="1:2" x14ac:dyDescent="0.35">
      <c r="A11108" t="s">
        <v>15437</v>
      </c>
      <c r="B11108" t="s">
        <v>15438</v>
      </c>
    </row>
    <row r="11109" spans="1:2" x14ac:dyDescent="0.35">
      <c r="A11109" t="s">
        <v>15439</v>
      </c>
      <c r="B11109" t="s">
        <v>15440</v>
      </c>
    </row>
    <row r="11110" spans="1:2" x14ac:dyDescent="0.35">
      <c r="A11110" t="s">
        <v>15441</v>
      </c>
      <c r="B11110" t="s">
        <v>15442</v>
      </c>
    </row>
    <row r="11111" spans="1:2" x14ac:dyDescent="0.35">
      <c r="A11111" t="s">
        <v>15443</v>
      </c>
      <c r="B11111" t="s">
        <v>15444</v>
      </c>
    </row>
    <row r="11112" spans="1:2" x14ac:dyDescent="0.35">
      <c r="A11112" t="s">
        <v>15445</v>
      </c>
      <c r="B11112" t="s">
        <v>15446</v>
      </c>
    </row>
    <row r="11113" spans="1:2" x14ac:dyDescent="0.35">
      <c r="A11113" t="s">
        <v>15447</v>
      </c>
      <c r="B11113" t="s">
        <v>15448</v>
      </c>
    </row>
    <row r="11114" spans="1:2" x14ac:dyDescent="0.35">
      <c r="A11114" t="s">
        <v>15449</v>
      </c>
      <c r="B11114" t="s">
        <v>15450</v>
      </c>
    </row>
    <row r="11115" spans="1:2" x14ac:dyDescent="0.35">
      <c r="A11115" t="s">
        <v>15451</v>
      </c>
      <c r="B11115" t="s">
        <v>15452</v>
      </c>
    </row>
    <row r="11116" spans="1:2" x14ac:dyDescent="0.35">
      <c r="A11116" t="s">
        <v>15453</v>
      </c>
      <c r="B11116" t="s">
        <v>15454</v>
      </c>
    </row>
    <row r="11117" spans="1:2" x14ac:dyDescent="0.35">
      <c r="A11117" t="s">
        <v>15455</v>
      </c>
      <c r="B11117" t="s">
        <v>15456</v>
      </c>
    </row>
    <row r="11118" spans="1:2" x14ac:dyDescent="0.35">
      <c r="A11118" t="s">
        <v>15457</v>
      </c>
      <c r="B11118" t="s">
        <v>25114</v>
      </c>
    </row>
    <row r="11119" spans="1:2" x14ac:dyDescent="0.35">
      <c r="A11119" t="s">
        <v>15457</v>
      </c>
      <c r="B11119" t="s">
        <v>15458</v>
      </c>
    </row>
    <row r="11120" spans="1:2" x14ac:dyDescent="0.35">
      <c r="A11120" t="s">
        <v>15459</v>
      </c>
      <c r="B11120" t="s">
        <v>15460</v>
      </c>
    </row>
    <row r="11121" spans="1:2" x14ac:dyDescent="0.35">
      <c r="A11121" t="s">
        <v>15461</v>
      </c>
      <c r="B11121" t="s">
        <v>15462</v>
      </c>
    </row>
    <row r="11122" spans="1:2" x14ac:dyDescent="0.35">
      <c r="A11122" t="s">
        <v>15463</v>
      </c>
      <c r="B11122" t="s">
        <v>25115</v>
      </c>
    </row>
    <row r="11123" spans="1:2" x14ac:dyDescent="0.35">
      <c r="A11123" t="s">
        <v>15463</v>
      </c>
      <c r="B11123" t="s">
        <v>15464</v>
      </c>
    </row>
    <row r="11124" spans="1:2" x14ac:dyDescent="0.35">
      <c r="A11124" t="s">
        <v>15465</v>
      </c>
      <c r="B11124" t="s">
        <v>15466</v>
      </c>
    </row>
    <row r="11125" spans="1:2" x14ac:dyDescent="0.35">
      <c r="A11125" t="s">
        <v>15467</v>
      </c>
      <c r="B11125" t="s">
        <v>15466</v>
      </c>
    </row>
    <row r="11126" spans="1:2" x14ac:dyDescent="0.35">
      <c r="A11126" t="s">
        <v>15467</v>
      </c>
      <c r="B11126" t="s">
        <v>15468</v>
      </c>
    </row>
    <row r="11127" spans="1:2" x14ac:dyDescent="0.35">
      <c r="A11127" t="s">
        <v>15469</v>
      </c>
      <c r="B11127" t="s">
        <v>15470</v>
      </c>
    </row>
    <row r="11128" spans="1:2" x14ac:dyDescent="0.35">
      <c r="A11128" t="s">
        <v>15471</v>
      </c>
      <c r="B11128" t="s">
        <v>15472</v>
      </c>
    </row>
    <row r="11129" spans="1:2" x14ac:dyDescent="0.35">
      <c r="A11129" t="s">
        <v>15473</v>
      </c>
      <c r="B11129" t="s">
        <v>15474</v>
      </c>
    </row>
    <row r="11130" spans="1:2" x14ac:dyDescent="0.35">
      <c r="A11130" t="s">
        <v>15475</v>
      </c>
      <c r="B11130" t="s">
        <v>25116</v>
      </c>
    </row>
    <row r="11131" spans="1:2" x14ac:dyDescent="0.35">
      <c r="A11131" t="s">
        <v>15475</v>
      </c>
      <c r="B11131" t="s">
        <v>15476</v>
      </c>
    </row>
    <row r="11132" spans="1:2" x14ac:dyDescent="0.35">
      <c r="A11132" t="s">
        <v>15477</v>
      </c>
      <c r="B11132" t="s">
        <v>15478</v>
      </c>
    </row>
    <row r="11133" spans="1:2" x14ac:dyDescent="0.35">
      <c r="A11133" t="s">
        <v>15479</v>
      </c>
      <c r="B11133" t="s">
        <v>25117</v>
      </c>
    </row>
    <row r="11134" spans="1:2" x14ac:dyDescent="0.35">
      <c r="A11134" t="s">
        <v>15479</v>
      </c>
      <c r="B11134" t="s">
        <v>15480</v>
      </c>
    </row>
    <row r="11135" spans="1:2" x14ac:dyDescent="0.35">
      <c r="A11135" t="s">
        <v>15481</v>
      </c>
      <c r="B11135" t="s">
        <v>25118</v>
      </c>
    </row>
    <row r="11136" spans="1:2" x14ac:dyDescent="0.35">
      <c r="A11136" t="s">
        <v>15481</v>
      </c>
      <c r="B11136" t="s">
        <v>15482</v>
      </c>
    </row>
    <row r="11137" spans="1:2" x14ac:dyDescent="0.35">
      <c r="A11137" t="s">
        <v>15483</v>
      </c>
      <c r="B11137" t="s">
        <v>25119</v>
      </c>
    </row>
    <row r="11138" spans="1:2" x14ac:dyDescent="0.35">
      <c r="A11138" t="s">
        <v>15483</v>
      </c>
      <c r="B11138" t="s">
        <v>15484</v>
      </c>
    </row>
    <row r="11139" spans="1:2" x14ac:dyDescent="0.35">
      <c r="A11139" t="s">
        <v>15485</v>
      </c>
      <c r="B11139" t="s">
        <v>25120</v>
      </c>
    </row>
    <row r="11140" spans="1:2" x14ac:dyDescent="0.35">
      <c r="A11140" t="s">
        <v>15485</v>
      </c>
      <c r="B11140" t="s">
        <v>15486</v>
      </c>
    </row>
    <row r="11141" spans="1:2" x14ac:dyDescent="0.35">
      <c r="A11141" t="s">
        <v>15487</v>
      </c>
      <c r="B11141" t="s">
        <v>25121</v>
      </c>
    </row>
    <row r="11142" spans="1:2" x14ac:dyDescent="0.35">
      <c r="A11142" t="s">
        <v>15487</v>
      </c>
      <c r="B11142" t="s">
        <v>15488</v>
      </c>
    </row>
    <row r="11143" spans="1:2" x14ac:dyDescent="0.35">
      <c r="A11143" t="s">
        <v>15489</v>
      </c>
      <c r="B11143" t="s">
        <v>25122</v>
      </c>
    </row>
    <row r="11144" spans="1:2" x14ac:dyDescent="0.35">
      <c r="A11144" t="s">
        <v>15489</v>
      </c>
      <c r="B11144" t="s">
        <v>15490</v>
      </c>
    </row>
    <row r="11145" spans="1:2" x14ac:dyDescent="0.35">
      <c r="A11145" t="s">
        <v>15491</v>
      </c>
      <c r="B11145" t="s">
        <v>25123</v>
      </c>
    </row>
    <row r="11146" spans="1:2" x14ac:dyDescent="0.35">
      <c r="A11146" t="s">
        <v>15491</v>
      </c>
      <c r="B11146" t="s">
        <v>15492</v>
      </c>
    </row>
    <row r="11147" spans="1:2" x14ac:dyDescent="0.35">
      <c r="A11147" t="s">
        <v>15493</v>
      </c>
      <c r="B11147" t="s">
        <v>15494</v>
      </c>
    </row>
    <row r="11148" spans="1:2" x14ac:dyDescent="0.35">
      <c r="A11148" t="s">
        <v>15495</v>
      </c>
      <c r="B11148" t="s">
        <v>15496</v>
      </c>
    </row>
    <row r="11149" spans="1:2" x14ac:dyDescent="0.35">
      <c r="A11149" t="s">
        <v>15497</v>
      </c>
      <c r="B11149" t="s">
        <v>15498</v>
      </c>
    </row>
    <row r="11150" spans="1:2" x14ac:dyDescent="0.35">
      <c r="A11150" t="s">
        <v>15499</v>
      </c>
      <c r="B11150" t="s">
        <v>25124</v>
      </c>
    </row>
    <row r="11151" spans="1:2" x14ac:dyDescent="0.35">
      <c r="A11151" t="s">
        <v>15499</v>
      </c>
      <c r="B11151" t="s">
        <v>15500</v>
      </c>
    </row>
    <row r="11152" spans="1:2" x14ac:dyDescent="0.35">
      <c r="A11152" t="s">
        <v>15501</v>
      </c>
      <c r="B11152" t="s">
        <v>25125</v>
      </c>
    </row>
    <row r="11153" spans="1:2" x14ac:dyDescent="0.35">
      <c r="A11153" t="s">
        <v>15501</v>
      </c>
      <c r="B11153" t="s">
        <v>15502</v>
      </c>
    </row>
    <row r="11154" spans="1:2" x14ac:dyDescent="0.35">
      <c r="A11154" t="s">
        <v>15503</v>
      </c>
      <c r="B11154" t="s">
        <v>25126</v>
      </c>
    </row>
    <row r="11155" spans="1:2" x14ac:dyDescent="0.35">
      <c r="A11155" t="s">
        <v>15503</v>
      </c>
      <c r="B11155" t="s">
        <v>15504</v>
      </c>
    </row>
    <row r="11156" spans="1:2" x14ac:dyDescent="0.35">
      <c r="A11156" t="s">
        <v>15505</v>
      </c>
      <c r="B11156" t="s">
        <v>25127</v>
      </c>
    </row>
    <row r="11157" spans="1:2" x14ac:dyDescent="0.35">
      <c r="A11157" t="s">
        <v>15505</v>
      </c>
      <c r="B11157" t="s">
        <v>15506</v>
      </c>
    </row>
    <row r="11158" spans="1:2" x14ac:dyDescent="0.35">
      <c r="A11158" t="s">
        <v>15507</v>
      </c>
      <c r="B11158" t="s">
        <v>25128</v>
      </c>
    </row>
    <row r="11159" spans="1:2" x14ac:dyDescent="0.35">
      <c r="A11159" t="s">
        <v>15507</v>
      </c>
      <c r="B11159" t="s">
        <v>15508</v>
      </c>
    </row>
    <row r="11160" spans="1:2" x14ac:dyDescent="0.35">
      <c r="A11160" t="s">
        <v>15509</v>
      </c>
      <c r="B11160" t="s">
        <v>25129</v>
      </c>
    </row>
    <row r="11161" spans="1:2" x14ac:dyDescent="0.35">
      <c r="A11161" t="s">
        <v>15509</v>
      </c>
      <c r="B11161" t="s">
        <v>15510</v>
      </c>
    </row>
    <row r="11162" spans="1:2" x14ac:dyDescent="0.35">
      <c r="A11162" t="s">
        <v>15511</v>
      </c>
      <c r="B11162" t="s">
        <v>25130</v>
      </c>
    </row>
    <row r="11163" spans="1:2" x14ac:dyDescent="0.35">
      <c r="A11163" t="s">
        <v>15511</v>
      </c>
      <c r="B11163" t="s">
        <v>15512</v>
      </c>
    </row>
    <row r="11164" spans="1:2" x14ac:dyDescent="0.35">
      <c r="A11164" t="s">
        <v>15513</v>
      </c>
      <c r="B11164" t="s">
        <v>25131</v>
      </c>
    </row>
    <row r="11165" spans="1:2" x14ac:dyDescent="0.35">
      <c r="A11165" t="s">
        <v>15513</v>
      </c>
      <c r="B11165" t="s">
        <v>15514</v>
      </c>
    </row>
    <row r="11166" spans="1:2" x14ac:dyDescent="0.35">
      <c r="A11166" t="s">
        <v>15515</v>
      </c>
      <c r="B11166" t="s">
        <v>15516</v>
      </c>
    </row>
    <row r="11167" spans="1:2" x14ac:dyDescent="0.35">
      <c r="A11167" t="s">
        <v>15517</v>
      </c>
      <c r="B11167" t="s">
        <v>15518</v>
      </c>
    </row>
    <row r="11168" spans="1:2" x14ac:dyDescent="0.35">
      <c r="A11168" t="s">
        <v>15519</v>
      </c>
      <c r="B11168" t="s">
        <v>25132</v>
      </c>
    </row>
    <row r="11169" spans="1:2" x14ac:dyDescent="0.35">
      <c r="A11169" t="s">
        <v>15519</v>
      </c>
      <c r="B11169" t="s">
        <v>15520</v>
      </c>
    </row>
    <row r="11170" spans="1:2" x14ac:dyDescent="0.35">
      <c r="A11170" t="s">
        <v>15521</v>
      </c>
      <c r="B11170" t="s">
        <v>25133</v>
      </c>
    </row>
    <row r="11171" spans="1:2" x14ac:dyDescent="0.35">
      <c r="A11171" t="s">
        <v>15521</v>
      </c>
      <c r="B11171" t="s">
        <v>15522</v>
      </c>
    </row>
    <row r="11172" spans="1:2" x14ac:dyDescent="0.35">
      <c r="A11172" t="s">
        <v>15523</v>
      </c>
      <c r="B11172" t="s">
        <v>25134</v>
      </c>
    </row>
    <row r="11173" spans="1:2" x14ac:dyDescent="0.35">
      <c r="A11173" t="s">
        <v>15523</v>
      </c>
      <c r="B11173" t="s">
        <v>15524</v>
      </c>
    </row>
    <row r="11174" spans="1:2" x14ac:dyDescent="0.35">
      <c r="A11174" t="s">
        <v>15525</v>
      </c>
      <c r="B11174" t="s">
        <v>25135</v>
      </c>
    </row>
    <row r="11175" spans="1:2" x14ac:dyDescent="0.35">
      <c r="A11175" t="s">
        <v>15525</v>
      </c>
      <c r="B11175" t="s">
        <v>15526</v>
      </c>
    </row>
    <row r="11176" spans="1:2" x14ac:dyDescent="0.35">
      <c r="A11176" t="s">
        <v>15527</v>
      </c>
      <c r="B11176" t="s">
        <v>15528</v>
      </c>
    </row>
    <row r="11177" spans="1:2" x14ac:dyDescent="0.35">
      <c r="A11177" t="s">
        <v>15529</v>
      </c>
      <c r="B11177" t="s">
        <v>15530</v>
      </c>
    </row>
    <row r="11178" spans="1:2" x14ac:dyDescent="0.35">
      <c r="A11178" t="s">
        <v>15531</v>
      </c>
      <c r="B11178" t="s">
        <v>25136</v>
      </c>
    </row>
    <row r="11179" spans="1:2" x14ac:dyDescent="0.35">
      <c r="A11179" t="s">
        <v>15531</v>
      </c>
      <c r="B11179" t="s">
        <v>15532</v>
      </c>
    </row>
    <row r="11180" spans="1:2" x14ac:dyDescent="0.35">
      <c r="A11180" t="s">
        <v>15533</v>
      </c>
      <c r="B11180" t="s">
        <v>25137</v>
      </c>
    </row>
    <row r="11181" spans="1:2" x14ac:dyDescent="0.35">
      <c r="A11181" t="s">
        <v>15533</v>
      </c>
      <c r="B11181" t="s">
        <v>15534</v>
      </c>
    </row>
    <row r="11182" spans="1:2" x14ac:dyDescent="0.35">
      <c r="A11182" t="s">
        <v>15535</v>
      </c>
      <c r="B11182" t="s">
        <v>25138</v>
      </c>
    </row>
    <row r="11183" spans="1:2" x14ac:dyDescent="0.35">
      <c r="A11183" t="s">
        <v>15535</v>
      </c>
      <c r="B11183" t="s">
        <v>15536</v>
      </c>
    </row>
    <row r="11184" spans="1:2" x14ac:dyDescent="0.35">
      <c r="A11184" t="s">
        <v>15537</v>
      </c>
      <c r="B11184" t="s">
        <v>15538</v>
      </c>
    </row>
    <row r="11185" spans="1:2" x14ac:dyDescent="0.35">
      <c r="A11185" t="s">
        <v>15539</v>
      </c>
      <c r="B11185" t="s">
        <v>25139</v>
      </c>
    </row>
    <row r="11186" spans="1:2" x14ac:dyDescent="0.35">
      <c r="A11186" t="s">
        <v>15539</v>
      </c>
      <c r="B11186" t="s">
        <v>15540</v>
      </c>
    </row>
    <row r="11187" spans="1:2" x14ac:dyDescent="0.35">
      <c r="A11187" t="s">
        <v>15541</v>
      </c>
      <c r="B11187" t="s">
        <v>25140</v>
      </c>
    </row>
    <row r="11188" spans="1:2" x14ac:dyDescent="0.35">
      <c r="A11188" t="s">
        <v>15541</v>
      </c>
      <c r="B11188" t="s">
        <v>15542</v>
      </c>
    </row>
    <row r="11189" spans="1:2" x14ac:dyDescent="0.35">
      <c r="A11189" t="s">
        <v>15543</v>
      </c>
      <c r="B11189" t="s">
        <v>15544</v>
      </c>
    </row>
    <row r="11190" spans="1:2" x14ac:dyDescent="0.35">
      <c r="A11190" t="s">
        <v>15545</v>
      </c>
      <c r="B11190" t="s">
        <v>15546</v>
      </c>
    </row>
    <row r="11191" spans="1:2" x14ac:dyDescent="0.35">
      <c r="A11191" t="s">
        <v>15547</v>
      </c>
      <c r="B11191" t="s">
        <v>15548</v>
      </c>
    </row>
    <row r="11192" spans="1:2" x14ac:dyDescent="0.35">
      <c r="A11192" t="s">
        <v>15549</v>
      </c>
      <c r="B11192" t="s">
        <v>15550</v>
      </c>
    </row>
    <row r="11193" spans="1:2" x14ac:dyDescent="0.35">
      <c r="A11193" t="s">
        <v>15551</v>
      </c>
      <c r="B11193" t="s">
        <v>25141</v>
      </c>
    </row>
    <row r="11194" spans="1:2" x14ac:dyDescent="0.35">
      <c r="A11194" t="s">
        <v>15551</v>
      </c>
      <c r="B11194" t="s">
        <v>15552</v>
      </c>
    </row>
    <row r="11195" spans="1:2" x14ac:dyDescent="0.35">
      <c r="A11195" t="s">
        <v>15553</v>
      </c>
      <c r="B11195" t="s">
        <v>25142</v>
      </c>
    </row>
    <row r="11196" spans="1:2" x14ac:dyDescent="0.35">
      <c r="A11196" t="s">
        <v>15553</v>
      </c>
      <c r="B11196" t="s">
        <v>15554</v>
      </c>
    </row>
    <row r="11197" spans="1:2" x14ac:dyDescent="0.35">
      <c r="A11197" t="s">
        <v>15555</v>
      </c>
      <c r="B11197" t="s">
        <v>25143</v>
      </c>
    </row>
    <row r="11198" spans="1:2" x14ac:dyDescent="0.35">
      <c r="A11198" t="s">
        <v>15555</v>
      </c>
      <c r="B11198" t="s">
        <v>15556</v>
      </c>
    </row>
    <row r="11199" spans="1:2" x14ac:dyDescent="0.35">
      <c r="A11199" t="s">
        <v>15557</v>
      </c>
      <c r="B11199" t="s">
        <v>15558</v>
      </c>
    </row>
    <row r="11200" spans="1:2" x14ac:dyDescent="0.35">
      <c r="A11200" t="s">
        <v>15559</v>
      </c>
      <c r="B11200" t="s">
        <v>15560</v>
      </c>
    </row>
    <row r="11201" spans="1:2" x14ac:dyDescent="0.35">
      <c r="A11201" t="s">
        <v>15561</v>
      </c>
      <c r="B11201" t="s">
        <v>15562</v>
      </c>
    </row>
    <row r="11202" spans="1:2" x14ac:dyDescent="0.35">
      <c r="A11202" t="s">
        <v>15563</v>
      </c>
      <c r="B11202" t="s">
        <v>15564</v>
      </c>
    </row>
    <row r="11203" spans="1:2" x14ac:dyDescent="0.35">
      <c r="A11203" t="s">
        <v>15565</v>
      </c>
      <c r="B11203" t="s">
        <v>25144</v>
      </c>
    </row>
    <row r="11204" spans="1:2" x14ac:dyDescent="0.35">
      <c r="A11204" t="s">
        <v>15565</v>
      </c>
      <c r="B11204" t="s">
        <v>15566</v>
      </c>
    </row>
    <row r="11205" spans="1:2" x14ac:dyDescent="0.35">
      <c r="A11205" t="s">
        <v>15567</v>
      </c>
      <c r="B11205" t="s">
        <v>15568</v>
      </c>
    </row>
    <row r="11206" spans="1:2" x14ac:dyDescent="0.35">
      <c r="A11206" t="s">
        <v>15569</v>
      </c>
      <c r="B11206" t="s">
        <v>15570</v>
      </c>
    </row>
    <row r="11207" spans="1:2" x14ac:dyDescent="0.35">
      <c r="A11207" t="s">
        <v>15571</v>
      </c>
      <c r="B11207" t="s">
        <v>15572</v>
      </c>
    </row>
    <row r="11208" spans="1:2" x14ac:dyDescent="0.35">
      <c r="A11208" t="s">
        <v>15573</v>
      </c>
      <c r="B11208" t="s">
        <v>15574</v>
      </c>
    </row>
    <row r="11209" spans="1:2" x14ac:dyDescent="0.35">
      <c r="A11209" t="s">
        <v>15575</v>
      </c>
      <c r="B11209" t="s">
        <v>15576</v>
      </c>
    </row>
    <row r="11210" spans="1:2" x14ac:dyDescent="0.35">
      <c r="A11210" t="s">
        <v>15577</v>
      </c>
      <c r="B11210" t="s">
        <v>15578</v>
      </c>
    </row>
    <row r="11211" spans="1:2" x14ac:dyDescent="0.35">
      <c r="A11211" t="s">
        <v>15579</v>
      </c>
      <c r="B11211" t="s">
        <v>25145</v>
      </c>
    </row>
    <row r="11212" spans="1:2" x14ac:dyDescent="0.35">
      <c r="A11212" t="s">
        <v>15579</v>
      </c>
      <c r="B11212" t="s">
        <v>15580</v>
      </c>
    </row>
    <row r="11213" spans="1:2" x14ac:dyDescent="0.35">
      <c r="A11213" t="s">
        <v>15581</v>
      </c>
      <c r="B11213" t="s">
        <v>15582</v>
      </c>
    </row>
    <row r="11214" spans="1:2" x14ac:dyDescent="0.35">
      <c r="A11214" t="s">
        <v>15583</v>
      </c>
      <c r="B11214" t="s">
        <v>25146</v>
      </c>
    </row>
    <row r="11215" spans="1:2" x14ac:dyDescent="0.35">
      <c r="A11215" t="s">
        <v>15583</v>
      </c>
      <c r="B11215" t="s">
        <v>15584</v>
      </c>
    </row>
    <row r="11216" spans="1:2" x14ac:dyDescent="0.35">
      <c r="A11216" t="s">
        <v>15585</v>
      </c>
      <c r="B11216" t="s">
        <v>15586</v>
      </c>
    </row>
    <row r="11217" spans="1:2" x14ac:dyDescent="0.35">
      <c r="A11217" t="s">
        <v>15587</v>
      </c>
      <c r="B11217" t="s">
        <v>25147</v>
      </c>
    </row>
    <row r="11218" spans="1:2" x14ac:dyDescent="0.35">
      <c r="A11218" t="s">
        <v>15587</v>
      </c>
      <c r="B11218" t="s">
        <v>15588</v>
      </c>
    </row>
    <row r="11219" spans="1:2" x14ac:dyDescent="0.35">
      <c r="A11219" t="s">
        <v>15589</v>
      </c>
      <c r="B11219" t="s">
        <v>15590</v>
      </c>
    </row>
    <row r="11220" spans="1:2" x14ac:dyDescent="0.35">
      <c r="A11220" t="s">
        <v>15591</v>
      </c>
      <c r="B11220" t="s">
        <v>15592</v>
      </c>
    </row>
    <row r="11221" spans="1:2" x14ac:dyDescent="0.35">
      <c r="A11221" t="s">
        <v>15593</v>
      </c>
      <c r="B11221" t="s">
        <v>25148</v>
      </c>
    </row>
    <row r="11222" spans="1:2" x14ac:dyDescent="0.35">
      <c r="A11222" t="s">
        <v>15593</v>
      </c>
      <c r="B11222" t="s">
        <v>15594</v>
      </c>
    </row>
    <row r="11223" spans="1:2" x14ac:dyDescent="0.35">
      <c r="A11223" t="s">
        <v>15595</v>
      </c>
      <c r="B11223" t="s">
        <v>25149</v>
      </c>
    </row>
    <row r="11224" spans="1:2" x14ac:dyDescent="0.35">
      <c r="A11224" t="s">
        <v>15595</v>
      </c>
      <c r="B11224" t="s">
        <v>15596</v>
      </c>
    </row>
    <row r="11225" spans="1:2" x14ac:dyDescent="0.35">
      <c r="A11225" t="s">
        <v>15597</v>
      </c>
      <c r="B11225" t="s">
        <v>15598</v>
      </c>
    </row>
    <row r="11226" spans="1:2" x14ac:dyDescent="0.35">
      <c r="A11226" t="s">
        <v>15599</v>
      </c>
      <c r="B11226" t="s">
        <v>15600</v>
      </c>
    </row>
    <row r="11227" spans="1:2" x14ac:dyDescent="0.35">
      <c r="A11227" t="s">
        <v>15601</v>
      </c>
      <c r="B11227" t="s">
        <v>15602</v>
      </c>
    </row>
    <row r="11228" spans="1:2" x14ac:dyDescent="0.35">
      <c r="A11228" t="s">
        <v>15603</v>
      </c>
      <c r="B11228" t="s">
        <v>25150</v>
      </c>
    </row>
    <row r="11229" spans="1:2" x14ac:dyDescent="0.35">
      <c r="A11229" t="s">
        <v>15603</v>
      </c>
      <c r="B11229" t="s">
        <v>15604</v>
      </c>
    </row>
    <row r="11230" spans="1:2" x14ac:dyDescent="0.35">
      <c r="A11230" t="s">
        <v>15605</v>
      </c>
      <c r="B11230" t="s">
        <v>15606</v>
      </c>
    </row>
    <row r="11231" spans="1:2" x14ac:dyDescent="0.35">
      <c r="A11231" t="s">
        <v>15607</v>
      </c>
      <c r="B11231" t="s">
        <v>25151</v>
      </c>
    </row>
    <row r="11232" spans="1:2" x14ac:dyDescent="0.35">
      <c r="A11232" t="s">
        <v>15607</v>
      </c>
      <c r="B11232" t="s">
        <v>15608</v>
      </c>
    </row>
    <row r="11233" spans="1:2" x14ac:dyDescent="0.35">
      <c r="A11233" t="s">
        <v>15609</v>
      </c>
      <c r="B11233" t="s">
        <v>15610</v>
      </c>
    </row>
    <row r="11234" spans="1:2" x14ac:dyDescent="0.35">
      <c r="A11234" t="s">
        <v>15611</v>
      </c>
      <c r="B11234" t="s">
        <v>15612</v>
      </c>
    </row>
    <row r="11235" spans="1:2" x14ac:dyDescent="0.35">
      <c r="A11235" t="s">
        <v>15613</v>
      </c>
      <c r="B11235" t="s">
        <v>25152</v>
      </c>
    </row>
    <row r="11236" spans="1:2" x14ac:dyDescent="0.35">
      <c r="A11236" t="s">
        <v>15613</v>
      </c>
      <c r="B11236" t="s">
        <v>15614</v>
      </c>
    </row>
    <row r="11237" spans="1:2" x14ac:dyDescent="0.35">
      <c r="A11237" t="s">
        <v>15615</v>
      </c>
      <c r="B11237" t="s">
        <v>15616</v>
      </c>
    </row>
    <row r="11238" spans="1:2" x14ac:dyDescent="0.35">
      <c r="A11238" t="s">
        <v>15617</v>
      </c>
      <c r="B11238" t="s">
        <v>25153</v>
      </c>
    </row>
    <row r="11239" spans="1:2" x14ac:dyDescent="0.35">
      <c r="A11239" t="s">
        <v>15617</v>
      </c>
      <c r="B11239" t="s">
        <v>15618</v>
      </c>
    </row>
    <row r="11240" spans="1:2" x14ac:dyDescent="0.35">
      <c r="A11240" t="s">
        <v>15619</v>
      </c>
      <c r="B11240" t="s">
        <v>25154</v>
      </c>
    </row>
    <row r="11241" spans="1:2" x14ac:dyDescent="0.35">
      <c r="A11241" t="s">
        <v>15619</v>
      </c>
      <c r="B11241" t="s">
        <v>15620</v>
      </c>
    </row>
    <row r="11242" spans="1:2" x14ac:dyDescent="0.35">
      <c r="A11242" t="s">
        <v>15621</v>
      </c>
      <c r="B11242" t="s">
        <v>15622</v>
      </c>
    </row>
    <row r="11243" spans="1:2" x14ac:dyDescent="0.35">
      <c r="A11243" t="s">
        <v>15623</v>
      </c>
      <c r="B11243" t="s">
        <v>25155</v>
      </c>
    </row>
    <row r="11244" spans="1:2" x14ac:dyDescent="0.35">
      <c r="A11244" t="s">
        <v>15623</v>
      </c>
      <c r="B11244" t="s">
        <v>15624</v>
      </c>
    </row>
    <row r="11245" spans="1:2" x14ac:dyDescent="0.35">
      <c r="A11245" t="s">
        <v>15625</v>
      </c>
      <c r="B11245" t="s">
        <v>25156</v>
      </c>
    </row>
    <row r="11246" spans="1:2" x14ac:dyDescent="0.35">
      <c r="A11246" t="s">
        <v>15625</v>
      </c>
      <c r="B11246" t="s">
        <v>15626</v>
      </c>
    </row>
    <row r="11247" spans="1:2" x14ac:dyDescent="0.35">
      <c r="A11247" t="s">
        <v>15627</v>
      </c>
      <c r="B11247" t="s">
        <v>25157</v>
      </c>
    </row>
    <row r="11248" spans="1:2" x14ac:dyDescent="0.35">
      <c r="A11248" t="s">
        <v>15627</v>
      </c>
      <c r="B11248" t="s">
        <v>15628</v>
      </c>
    </row>
    <row r="11249" spans="1:2" x14ac:dyDescent="0.35">
      <c r="A11249" t="s">
        <v>15629</v>
      </c>
      <c r="B11249" t="s">
        <v>25158</v>
      </c>
    </row>
    <row r="11250" spans="1:2" x14ac:dyDescent="0.35">
      <c r="A11250" t="s">
        <v>15629</v>
      </c>
      <c r="B11250" t="s">
        <v>15630</v>
      </c>
    </row>
    <row r="11251" spans="1:2" x14ac:dyDescent="0.35">
      <c r="A11251" t="s">
        <v>15631</v>
      </c>
      <c r="B11251" t="s">
        <v>25159</v>
      </c>
    </row>
    <row r="11252" spans="1:2" x14ac:dyDescent="0.35">
      <c r="A11252" t="s">
        <v>15631</v>
      </c>
      <c r="B11252" t="s">
        <v>15632</v>
      </c>
    </row>
    <row r="11253" spans="1:2" x14ac:dyDescent="0.35">
      <c r="A11253" t="s">
        <v>15633</v>
      </c>
      <c r="B11253" t="s">
        <v>15634</v>
      </c>
    </row>
    <row r="11254" spans="1:2" x14ac:dyDescent="0.35">
      <c r="A11254" t="s">
        <v>15635</v>
      </c>
      <c r="B11254" t="s">
        <v>15636</v>
      </c>
    </row>
    <row r="11255" spans="1:2" x14ac:dyDescent="0.35">
      <c r="A11255" t="s">
        <v>15637</v>
      </c>
      <c r="B11255" t="s">
        <v>15638</v>
      </c>
    </row>
    <row r="11256" spans="1:2" x14ac:dyDescent="0.35">
      <c r="A11256" t="s">
        <v>15639</v>
      </c>
      <c r="B11256" t="s">
        <v>25160</v>
      </c>
    </row>
    <row r="11257" spans="1:2" x14ac:dyDescent="0.35">
      <c r="A11257" t="s">
        <v>15639</v>
      </c>
      <c r="B11257" t="s">
        <v>15640</v>
      </c>
    </row>
    <row r="11258" spans="1:2" x14ac:dyDescent="0.35">
      <c r="A11258" t="s">
        <v>15641</v>
      </c>
      <c r="B11258" t="s">
        <v>25161</v>
      </c>
    </row>
    <row r="11259" spans="1:2" x14ac:dyDescent="0.35">
      <c r="A11259" t="s">
        <v>15641</v>
      </c>
      <c r="B11259" t="s">
        <v>15642</v>
      </c>
    </row>
    <row r="11260" spans="1:2" x14ac:dyDescent="0.35">
      <c r="A11260" t="s">
        <v>15643</v>
      </c>
      <c r="B11260" t="s">
        <v>25162</v>
      </c>
    </row>
    <row r="11261" spans="1:2" x14ac:dyDescent="0.35">
      <c r="A11261" t="s">
        <v>15643</v>
      </c>
      <c r="B11261" t="s">
        <v>15644</v>
      </c>
    </row>
    <row r="11262" spans="1:2" x14ac:dyDescent="0.35">
      <c r="A11262" t="s">
        <v>15645</v>
      </c>
      <c r="B11262" t="s">
        <v>25163</v>
      </c>
    </row>
    <row r="11263" spans="1:2" x14ac:dyDescent="0.35">
      <c r="A11263" t="s">
        <v>15645</v>
      </c>
      <c r="B11263" t="s">
        <v>15646</v>
      </c>
    </row>
    <row r="11264" spans="1:2" x14ac:dyDescent="0.35">
      <c r="A11264" t="s">
        <v>15647</v>
      </c>
      <c r="B11264" t="s">
        <v>15648</v>
      </c>
    </row>
    <row r="11265" spans="1:2" x14ac:dyDescent="0.35">
      <c r="A11265" t="s">
        <v>15649</v>
      </c>
      <c r="B11265" t="s">
        <v>15650</v>
      </c>
    </row>
    <row r="11266" spans="1:2" x14ac:dyDescent="0.35">
      <c r="A11266" t="s">
        <v>15651</v>
      </c>
      <c r="B11266" t="s">
        <v>25164</v>
      </c>
    </row>
    <row r="11267" spans="1:2" x14ac:dyDescent="0.35">
      <c r="A11267" t="s">
        <v>15651</v>
      </c>
      <c r="B11267" t="s">
        <v>15652</v>
      </c>
    </row>
    <row r="11268" spans="1:2" x14ac:dyDescent="0.35">
      <c r="A11268" t="s">
        <v>15653</v>
      </c>
      <c r="B11268" t="s">
        <v>25165</v>
      </c>
    </row>
    <row r="11269" spans="1:2" x14ac:dyDescent="0.35">
      <c r="A11269" t="s">
        <v>15653</v>
      </c>
      <c r="B11269" t="s">
        <v>15654</v>
      </c>
    </row>
    <row r="11270" spans="1:2" x14ac:dyDescent="0.35">
      <c r="A11270" t="s">
        <v>15655</v>
      </c>
      <c r="B11270" t="s">
        <v>25166</v>
      </c>
    </row>
    <row r="11271" spans="1:2" x14ac:dyDescent="0.35">
      <c r="A11271" t="s">
        <v>15655</v>
      </c>
      <c r="B11271" t="s">
        <v>15656</v>
      </c>
    </row>
    <row r="11272" spans="1:2" x14ac:dyDescent="0.35">
      <c r="A11272" t="s">
        <v>15657</v>
      </c>
      <c r="B11272" t="s">
        <v>15658</v>
      </c>
    </row>
    <row r="11273" spans="1:2" x14ac:dyDescent="0.35">
      <c r="A11273" t="s">
        <v>15659</v>
      </c>
      <c r="B11273" t="s">
        <v>15660</v>
      </c>
    </row>
    <row r="11274" spans="1:2" x14ac:dyDescent="0.35">
      <c r="A11274" t="s">
        <v>15661</v>
      </c>
      <c r="B11274" t="s">
        <v>15660</v>
      </c>
    </row>
    <row r="11275" spans="1:2" x14ac:dyDescent="0.35">
      <c r="A11275" t="s">
        <v>15661</v>
      </c>
      <c r="B11275" t="s">
        <v>15662</v>
      </c>
    </row>
    <row r="11276" spans="1:2" x14ac:dyDescent="0.35">
      <c r="A11276" t="s">
        <v>15663</v>
      </c>
      <c r="B11276" t="s">
        <v>15664</v>
      </c>
    </row>
    <row r="11277" spans="1:2" x14ac:dyDescent="0.35">
      <c r="A11277" t="s">
        <v>15665</v>
      </c>
      <c r="B11277" t="s">
        <v>15666</v>
      </c>
    </row>
    <row r="11278" spans="1:2" x14ac:dyDescent="0.35">
      <c r="A11278" t="s">
        <v>15667</v>
      </c>
      <c r="B11278" t="s">
        <v>25167</v>
      </c>
    </row>
    <row r="11279" spans="1:2" x14ac:dyDescent="0.35">
      <c r="A11279" t="s">
        <v>15667</v>
      </c>
      <c r="B11279" t="s">
        <v>15668</v>
      </c>
    </row>
    <row r="11280" spans="1:2" x14ac:dyDescent="0.35">
      <c r="A11280" t="s">
        <v>15669</v>
      </c>
      <c r="B11280" t="s">
        <v>15670</v>
      </c>
    </row>
    <row r="11281" spans="1:2" x14ac:dyDescent="0.35">
      <c r="A11281" t="s">
        <v>15671</v>
      </c>
      <c r="B11281" t="s">
        <v>15672</v>
      </c>
    </row>
    <row r="11282" spans="1:2" x14ac:dyDescent="0.35">
      <c r="A11282" t="s">
        <v>15673</v>
      </c>
      <c r="B11282" t="s">
        <v>25168</v>
      </c>
    </row>
    <row r="11283" spans="1:2" x14ac:dyDescent="0.35">
      <c r="A11283" t="s">
        <v>15673</v>
      </c>
      <c r="B11283" t="s">
        <v>15674</v>
      </c>
    </row>
    <row r="11284" spans="1:2" x14ac:dyDescent="0.35">
      <c r="A11284" t="s">
        <v>15675</v>
      </c>
      <c r="B11284" t="s">
        <v>15676</v>
      </c>
    </row>
    <row r="11285" spans="1:2" x14ac:dyDescent="0.35">
      <c r="A11285" t="s">
        <v>15677</v>
      </c>
      <c r="B11285" t="s">
        <v>25169</v>
      </c>
    </row>
    <row r="11286" spans="1:2" x14ac:dyDescent="0.35">
      <c r="A11286" t="s">
        <v>15677</v>
      </c>
      <c r="B11286" t="s">
        <v>15678</v>
      </c>
    </row>
    <row r="11287" spans="1:2" x14ac:dyDescent="0.35">
      <c r="A11287" t="s">
        <v>15679</v>
      </c>
      <c r="B11287" t="s">
        <v>15680</v>
      </c>
    </row>
    <row r="11288" spans="1:2" x14ac:dyDescent="0.35">
      <c r="A11288" t="s">
        <v>15681</v>
      </c>
      <c r="B11288" t="s">
        <v>25170</v>
      </c>
    </row>
    <row r="11289" spans="1:2" x14ac:dyDescent="0.35">
      <c r="A11289" t="s">
        <v>15681</v>
      </c>
      <c r="B11289" t="s">
        <v>15682</v>
      </c>
    </row>
    <row r="11290" spans="1:2" x14ac:dyDescent="0.35">
      <c r="A11290" t="s">
        <v>15683</v>
      </c>
      <c r="B11290" t="s">
        <v>25171</v>
      </c>
    </row>
    <row r="11291" spans="1:2" x14ac:dyDescent="0.35">
      <c r="A11291" t="s">
        <v>15683</v>
      </c>
      <c r="B11291" t="s">
        <v>15684</v>
      </c>
    </row>
    <row r="11292" spans="1:2" x14ac:dyDescent="0.35">
      <c r="A11292" t="s">
        <v>15685</v>
      </c>
      <c r="B11292" t="s">
        <v>25172</v>
      </c>
    </row>
    <row r="11293" spans="1:2" x14ac:dyDescent="0.35">
      <c r="A11293" t="s">
        <v>15685</v>
      </c>
      <c r="B11293" t="s">
        <v>15686</v>
      </c>
    </row>
    <row r="11294" spans="1:2" x14ac:dyDescent="0.35">
      <c r="A11294" t="s">
        <v>15687</v>
      </c>
      <c r="B11294" t="s">
        <v>15688</v>
      </c>
    </row>
    <row r="11295" spans="1:2" x14ac:dyDescent="0.35">
      <c r="A11295" t="s">
        <v>15689</v>
      </c>
      <c r="B11295" t="s">
        <v>15690</v>
      </c>
    </row>
    <row r="11296" spans="1:2" x14ac:dyDescent="0.35">
      <c r="A11296" t="s">
        <v>15691</v>
      </c>
      <c r="B11296" t="s">
        <v>15692</v>
      </c>
    </row>
    <row r="11297" spans="1:2" x14ac:dyDescent="0.35">
      <c r="A11297" t="s">
        <v>15693</v>
      </c>
      <c r="B11297" t="s">
        <v>25173</v>
      </c>
    </row>
    <row r="11298" spans="1:2" x14ac:dyDescent="0.35">
      <c r="A11298" t="s">
        <v>15693</v>
      </c>
      <c r="B11298" t="s">
        <v>15694</v>
      </c>
    </row>
    <row r="11299" spans="1:2" x14ac:dyDescent="0.35">
      <c r="A11299" t="s">
        <v>15695</v>
      </c>
      <c r="B11299" t="s">
        <v>15696</v>
      </c>
    </row>
    <row r="11300" spans="1:2" x14ac:dyDescent="0.35">
      <c r="A11300" t="s">
        <v>15697</v>
      </c>
      <c r="B11300" t="s">
        <v>25174</v>
      </c>
    </row>
    <row r="11301" spans="1:2" x14ac:dyDescent="0.35">
      <c r="A11301" t="s">
        <v>15697</v>
      </c>
      <c r="B11301" t="s">
        <v>15698</v>
      </c>
    </row>
    <row r="11302" spans="1:2" x14ac:dyDescent="0.35">
      <c r="A11302" t="s">
        <v>15699</v>
      </c>
      <c r="B11302" t="s">
        <v>15700</v>
      </c>
    </row>
    <row r="11303" spans="1:2" x14ac:dyDescent="0.35">
      <c r="A11303" t="s">
        <v>15701</v>
      </c>
      <c r="B11303" t="s">
        <v>25175</v>
      </c>
    </row>
    <row r="11304" spans="1:2" x14ac:dyDescent="0.35">
      <c r="A11304" t="s">
        <v>15701</v>
      </c>
      <c r="B11304" t="s">
        <v>15702</v>
      </c>
    </row>
    <row r="11305" spans="1:2" x14ac:dyDescent="0.35">
      <c r="A11305" t="s">
        <v>15703</v>
      </c>
      <c r="B11305" t="s">
        <v>25176</v>
      </c>
    </row>
    <row r="11306" spans="1:2" x14ac:dyDescent="0.35">
      <c r="A11306" t="s">
        <v>15703</v>
      </c>
      <c r="B11306" t="s">
        <v>15704</v>
      </c>
    </row>
    <row r="11307" spans="1:2" x14ac:dyDescent="0.35">
      <c r="A11307" t="s">
        <v>15705</v>
      </c>
      <c r="B11307" t="s">
        <v>25177</v>
      </c>
    </row>
    <row r="11308" spans="1:2" x14ac:dyDescent="0.35">
      <c r="A11308" t="s">
        <v>15705</v>
      </c>
      <c r="B11308" t="s">
        <v>15706</v>
      </c>
    </row>
    <row r="11309" spans="1:2" x14ac:dyDescent="0.35">
      <c r="A11309" t="s">
        <v>15707</v>
      </c>
      <c r="B11309" t="s">
        <v>25178</v>
      </c>
    </row>
    <row r="11310" spans="1:2" x14ac:dyDescent="0.35">
      <c r="A11310" t="s">
        <v>15707</v>
      </c>
      <c r="B11310" t="s">
        <v>15708</v>
      </c>
    </row>
    <row r="11311" spans="1:2" x14ac:dyDescent="0.35">
      <c r="A11311" t="s">
        <v>15709</v>
      </c>
      <c r="B11311" t="s">
        <v>15710</v>
      </c>
    </row>
    <row r="11312" spans="1:2" x14ac:dyDescent="0.35">
      <c r="A11312" t="s">
        <v>15711</v>
      </c>
      <c r="B11312" t="s">
        <v>25179</v>
      </c>
    </row>
    <row r="11313" spans="1:2" x14ac:dyDescent="0.35">
      <c r="A11313" t="s">
        <v>15711</v>
      </c>
      <c r="B11313" t="s">
        <v>15712</v>
      </c>
    </row>
    <row r="11314" spans="1:2" x14ac:dyDescent="0.35">
      <c r="A11314" t="s">
        <v>15713</v>
      </c>
      <c r="B11314" t="s">
        <v>15714</v>
      </c>
    </row>
    <row r="11315" spans="1:2" x14ac:dyDescent="0.35">
      <c r="A11315" t="s">
        <v>15715</v>
      </c>
      <c r="B11315" t="s">
        <v>15716</v>
      </c>
    </row>
    <row r="11316" spans="1:2" x14ac:dyDescent="0.35">
      <c r="A11316" t="s">
        <v>15717</v>
      </c>
      <c r="B11316" t="s">
        <v>25180</v>
      </c>
    </row>
    <row r="11317" spans="1:2" x14ac:dyDescent="0.35">
      <c r="A11317" t="s">
        <v>15717</v>
      </c>
      <c r="B11317" t="s">
        <v>15718</v>
      </c>
    </row>
    <row r="11318" spans="1:2" x14ac:dyDescent="0.35">
      <c r="A11318" t="s">
        <v>15719</v>
      </c>
      <c r="B11318" t="s">
        <v>25181</v>
      </c>
    </row>
    <row r="11319" spans="1:2" x14ac:dyDescent="0.35">
      <c r="A11319" t="s">
        <v>15719</v>
      </c>
      <c r="B11319" t="s">
        <v>15720</v>
      </c>
    </row>
    <row r="11320" spans="1:2" x14ac:dyDescent="0.35">
      <c r="A11320" t="s">
        <v>15721</v>
      </c>
      <c r="B11320" t="s">
        <v>15720</v>
      </c>
    </row>
    <row r="11321" spans="1:2" x14ac:dyDescent="0.35">
      <c r="A11321" t="s">
        <v>15721</v>
      </c>
      <c r="B11321" t="s">
        <v>15722</v>
      </c>
    </row>
    <row r="11322" spans="1:2" x14ac:dyDescent="0.35">
      <c r="A11322" t="s">
        <v>15723</v>
      </c>
      <c r="B11322" t="s">
        <v>15724</v>
      </c>
    </row>
    <row r="11323" spans="1:2" x14ac:dyDescent="0.35">
      <c r="A11323" t="s">
        <v>15725</v>
      </c>
      <c r="B11323" t="s">
        <v>15726</v>
      </c>
    </row>
    <row r="11324" spans="1:2" x14ac:dyDescent="0.35">
      <c r="A11324" t="s">
        <v>15727</v>
      </c>
      <c r="B11324" t="s">
        <v>25182</v>
      </c>
    </row>
    <row r="11325" spans="1:2" x14ac:dyDescent="0.35">
      <c r="A11325" t="s">
        <v>15727</v>
      </c>
      <c r="B11325" t="s">
        <v>15728</v>
      </c>
    </row>
    <row r="11326" spans="1:2" x14ac:dyDescent="0.35">
      <c r="A11326" t="s">
        <v>15729</v>
      </c>
      <c r="B11326" t="s">
        <v>15730</v>
      </c>
    </row>
    <row r="11327" spans="1:2" x14ac:dyDescent="0.35">
      <c r="A11327" t="s">
        <v>15731</v>
      </c>
      <c r="B11327" t="s">
        <v>15732</v>
      </c>
    </row>
    <row r="11328" spans="1:2" x14ac:dyDescent="0.35">
      <c r="A11328" t="s">
        <v>15733</v>
      </c>
      <c r="B11328" t="s">
        <v>15734</v>
      </c>
    </row>
    <row r="11329" spans="1:2" x14ac:dyDescent="0.35">
      <c r="A11329" t="s">
        <v>15735</v>
      </c>
      <c r="B11329" t="s">
        <v>15736</v>
      </c>
    </row>
    <row r="11330" spans="1:2" x14ac:dyDescent="0.35">
      <c r="A11330" t="s">
        <v>15737</v>
      </c>
      <c r="B11330" t="s">
        <v>15738</v>
      </c>
    </row>
    <row r="11331" spans="1:2" x14ac:dyDescent="0.35">
      <c r="A11331" t="s">
        <v>15739</v>
      </c>
      <c r="B11331" t="s">
        <v>15740</v>
      </c>
    </row>
    <row r="11332" spans="1:2" x14ac:dyDescent="0.35">
      <c r="A11332" t="s">
        <v>15741</v>
      </c>
      <c r="B11332" t="s">
        <v>15742</v>
      </c>
    </row>
    <row r="11333" spans="1:2" x14ac:dyDescent="0.35">
      <c r="A11333" t="s">
        <v>15743</v>
      </c>
      <c r="B11333" t="s">
        <v>15744</v>
      </c>
    </row>
    <row r="11334" spans="1:2" x14ac:dyDescent="0.35">
      <c r="A11334" t="s">
        <v>15745</v>
      </c>
      <c r="B11334" t="s">
        <v>15746</v>
      </c>
    </row>
    <row r="11335" spans="1:2" x14ac:dyDescent="0.35">
      <c r="A11335" t="s">
        <v>15747</v>
      </c>
      <c r="B11335" t="s">
        <v>15748</v>
      </c>
    </row>
    <row r="11336" spans="1:2" x14ac:dyDescent="0.35">
      <c r="A11336" t="s">
        <v>15749</v>
      </c>
      <c r="B11336" t="s">
        <v>15750</v>
      </c>
    </row>
    <row r="11337" spans="1:2" x14ac:dyDescent="0.35">
      <c r="A11337" t="s">
        <v>15751</v>
      </c>
      <c r="B11337" t="s">
        <v>15752</v>
      </c>
    </row>
    <row r="11338" spans="1:2" x14ac:dyDescent="0.35">
      <c r="A11338" t="s">
        <v>15753</v>
      </c>
      <c r="B11338" t="s">
        <v>15754</v>
      </c>
    </row>
    <row r="11339" spans="1:2" x14ac:dyDescent="0.35">
      <c r="A11339" t="s">
        <v>15755</v>
      </c>
      <c r="B11339" t="s">
        <v>15756</v>
      </c>
    </row>
    <row r="11340" spans="1:2" x14ac:dyDescent="0.35">
      <c r="A11340" t="s">
        <v>15757</v>
      </c>
      <c r="B11340" t="s">
        <v>25183</v>
      </c>
    </row>
    <row r="11341" spans="1:2" x14ac:dyDescent="0.35">
      <c r="A11341" t="s">
        <v>15757</v>
      </c>
      <c r="B11341" t="s">
        <v>15758</v>
      </c>
    </row>
    <row r="11342" spans="1:2" x14ac:dyDescent="0.35">
      <c r="A11342" t="s">
        <v>15759</v>
      </c>
      <c r="B11342" t="s">
        <v>25184</v>
      </c>
    </row>
    <row r="11343" spans="1:2" x14ac:dyDescent="0.35">
      <c r="A11343" t="s">
        <v>15759</v>
      </c>
      <c r="B11343" t="s">
        <v>15760</v>
      </c>
    </row>
    <row r="11344" spans="1:2" x14ac:dyDescent="0.35">
      <c r="A11344" t="s">
        <v>15761</v>
      </c>
      <c r="B11344" t="s">
        <v>25185</v>
      </c>
    </row>
    <row r="11345" spans="1:2" x14ac:dyDescent="0.35">
      <c r="A11345" t="s">
        <v>15761</v>
      </c>
      <c r="B11345" t="s">
        <v>15762</v>
      </c>
    </row>
    <row r="11346" spans="1:2" x14ac:dyDescent="0.35">
      <c r="A11346" t="s">
        <v>15763</v>
      </c>
      <c r="B11346" t="s">
        <v>25186</v>
      </c>
    </row>
    <row r="11347" spans="1:2" x14ac:dyDescent="0.35">
      <c r="A11347" t="s">
        <v>15763</v>
      </c>
      <c r="B11347" t="s">
        <v>15764</v>
      </c>
    </row>
    <row r="11348" spans="1:2" x14ac:dyDescent="0.35">
      <c r="A11348" t="s">
        <v>15765</v>
      </c>
      <c r="B11348" t="s">
        <v>15766</v>
      </c>
    </row>
    <row r="11349" spans="1:2" x14ac:dyDescent="0.35">
      <c r="A11349" t="s">
        <v>15767</v>
      </c>
      <c r="B11349" t="s">
        <v>25187</v>
      </c>
    </row>
    <row r="11350" spans="1:2" x14ac:dyDescent="0.35">
      <c r="A11350" t="s">
        <v>15767</v>
      </c>
      <c r="B11350" t="s">
        <v>15768</v>
      </c>
    </row>
    <row r="11351" spans="1:2" x14ac:dyDescent="0.35">
      <c r="A11351" t="s">
        <v>15769</v>
      </c>
      <c r="B11351" t="s">
        <v>15770</v>
      </c>
    </row>
    <row r="11352" spans="1:2" x14ac:dyDescent="0.35">
      <c r="A11352" t="s">
        <v>15771</v>
      </c>
      <c r="B11352" t="s">
        <v>15772</v>
      </c>
    </row>
    <row r="11353" spans="1:2" x14ac:dyDescent="0.35">
      <c r="A11353" t="s">
        <v>15773</v>
      </c>
      <c r="B11353" t="s">
        <v>25188</v>
      </c>
    </row>
    <row r="11354" spans="1:2" x14ac:dyDescent="0.35">
      <c r="A11354" t="s">
        <v>15773</v>
      </c>
      <c r="B11354" t="s">
        <v>15774</v>
      </c>
    </row>
    <row r="11355" spans="1:2" x14ac:dyDescent="0.35">
      <c r="A11355" t="s">
        <v>15775</v>
      </c>
      <c r="B11355" t="s">
        <v>15776</v>
      </c>
    </row>
    <row r="11356" spans="1:2" x14ac:dyDescent="0.35">
      <c r="A11356" t="s">
        <v>15777</v>
      </c>
      <c r="B11356" t="s">
        <v>15778</v>
      </c>
    </row>
    <row r="11357" spans="1:2" x14ac:dyDescent="0.35">
      <c r="A11357" t="s">
        <v>15779</v>
      </c>
      <c r="B11357" t="s">
        <v>25189</v>
      </c>
    </row>
    <row r="11358" spans="1:2" x14ac:dyDescent="0.35">
      <c r="A11358" t="s">
        <v>15779</v>
      </c>
      <c r="B11358" t="s">
        <v>15780</v>
      </c>
    </row>
    <row r="11359" spans="1:2" x14ac:dyDescent="0.35">
      <c r="A11359" t="s">
        <v>15781</v>
      </c>
      <c r="B11359" t="s">
        <v>25190</v>
      </c>
    </row>
    <row r="11360" spans="1:2" x14ac:dyDescent="0.35">
      <c r="A11360" t="s">
        <v>15781</v>
      </c>
      <c r="B11360" t="s">
        <v>15782</v>
      </c>
    </row>
    <row r="11361" spans="1:2" x14ac:dyDescent="0.35">
      <c r="A11361" t="s">
        <v>15783</v>
      </c>
      <c r="B11361" t="s">
        <v>25191</v>
      </c>
    </row>
    <row r="11362" spans="1:2" x14ac:dyDescent="0.35">
      <c r="A11362" t="s">
        <v>15783</v>
      </c>
      <c r="B11362" t="s">
        <v>15784</v>
      </c>
    </row>
    <row r="11363" spans="1:2" x14ac:dyDescent="0.35">
      <c r="A11363" t="s">
        <v>15785</v>
      </c>
      <c r="B11363" t="s">
        <v>25192</v>
      </c>
    </row>
    <row r="11364" spans="1:2" x14ac:dyDescent="0.35">
      <c r="A11364" t="s">
        <v>15785</v>
      </c>
      <c r="B11364" t="s">
        <v>15786</v>
      </c>
    </row>
    <row r="11365" spans="1:2" x14ac:dyDescent="0.35">
      <c r="A11365" t="s">
        <v>15787</v>
      </c>
      <c r="B11365" t="s">
        <v>25193</v>
      </c>
    </row>
    <row r="11366" spans="1:2" x14ac:dyDescent="0.35">
      <c r="A11366" t="s">
        <v>15787</v>
      </c>
      <c r="B11366" t="s">
        <v>15788</v>
      </c>
    </row>
    <row r="11367" spans="1:2" x14ac:dyDescent="0.35">
      <c r="A11367" t="s">
        <v>15789</v>
      </c>
      <c r="B11367" t="s">
        <v>25194</v>
      </c>
    </row>
    <row r="11368" spans="1:2" x14ac:dyDescent="0.35">
      <c r="A11368" t="s">
        <v>15789</v>
      </c>
      <c r="B11368" t="s">
        <v>15790</v>
      </c>
    </row>
    <row r="11369" spans="1:2" x14ac:dyDescent="0.35">
      <c r="A11369" t="s">
        <v>15791</v>
      </c>
      <c r="B11369" t="s">
        <v>25195</v>
      </c>
    </row>
    <row r="11370" spans="1:2" x14ac:dyDescent="0.35">
      <c r="A11370" t="s">
        <v>15791</v>
      </c>
      <c r="B11370" t="s">
        <v>15792</v>
      </c>
    </row>
    <row r="11371" spans="1:2" x14ac:dyDescent="0.35">
      <c r="A11371" t="s">
        <v>15793</v>
      </c>
      <c r="B11371" t="s">
        <v>25196</v>
      </c>
    </row>
    <row r="11372" spans="1:2" x14ac:dyDescent="0.35">
      <c r="A11372" t="s">
        <v>15793</v>
      </c>
      <c r="B11372" t="s">
        <v>15794</v>
      </c>
    </row>
    <row r="11373" spans="1:2" x14ac:dyDescent="0.35">
      <c r="A11373" t="s">
        <v>15795</v>
      </c>
      <c r="B11373" t="s">
        <v>25197</v>
      </c>
    </row>
    <row r="11374" spans="1:2" x14ac:dyDescent="0.35">
      <c r="A11374" t="s">
        <v>15795</v>
      </c>
      <c r="B11374" t="s">
        <v>15796</v>
      </c>
    </row>
    <row r="11375" spans="1:2" x14ac:dyDescent="0.35">
      <c r="A11375" t="s">
        <v>15797</v>
      </c>
      <c r="B11375" t="s">
        <v>25198</v>
      </c>
    </row>
    <row r="11376" spans="1:2" x14ac:dyDescent="0.35">
      <c r="A11376" t="s">
        <v>15797</v>
      </c>
      <c r="B11376" t="s">
        <v>15798</v>
      </c>
    </row>
    <row r="11377" spans="1:2" x14ac:dyDescent="0.35">
      <c r="A11377" t="s">
        <v>15799</v>
      </c>
      <c r="B11377" t="s">
        <v>15800</v>
      </c>
    </row>
    <row r="11378" spans="1:2" x14ac:dyDescent="0.35">
      <c r="A11378" t="s">
        <v>15801</v>
      </c>
      <c r="B11378" t="s">
        <v>25199</v>
      </c>
    </row>
    <row r="11379" spans="1:2" x14ac:dyDescent="0.35">
      <c r="A11379" t="s">
        <v>15801</v>
      </c>
      <c r="B11379" t="s">
        <v>15802</v>
      </c>
    </row>
    <row r="11380" spans="1:2" x14ac:dyDescent="0.35">
      <c r="A11380" t="s">
        <v>15803</v>
      </c>
      <c r="B11380" t="s">
        <v>15804</v>
      </c>
    </row>
    <row r="11381" spans="1:2" x14ac:dyDescent="0.35">
      <c r="A11381" t="s">
        <v>15805</v>
      </c>
      <c r="B11381" t="s">
        <v>25200</v>
      </c>
    </row>
    <row r="11382" spans="1:2" x14ac:dyDescent="0.35">
      <c r="A11382" t="s">
        <v>15805</v>
      </c>
      <c r="B11382" t="s">
        <v>15806</v>
      </c>
    </row>
    <row r="11383" spans="1:2" x14ac:dyDescent="0.35">
      <c r="A11383" t="s">
        <v>15807</v>
      </c>
      <c r="B11383" t="s">
        <v>25201</v>
      </c>
    </row>
    <row r="11384" spans="1:2" x14ac:dyDescent="0.35">
      <c r="A11384" t="s">
        <v>15807</v>
      </c>
      <c r="B11384" t="s">
        <v>15808</v>
      </c>
    </row>
    <row r="11385" spans="1:2" x14ac:dyDescent="0.35">
      <c r="A11385" t="s">
        <v>15809</v>
      </c>
      <c r="B11385" t="s">
        <v>25202</v>
      </c>
    </row>
    <row r="11386" spans="1:2" x14ac:dyDescent="0.35">
      <c r="A11386" t="s">
        <v>15809</v>
      </c>
      <c r="B11386" t="s">
        <v>15810</v>
      </c>
    </row>
    <row r="11387" spans="1:2" x14ac:dyDescent="0.35">
      <c r="A11387" t="s">
        <v>15811</v>
      </c>
      <c r="B11387" t="s">
        <v>25203</v>
      </c>
    </row>
    <row r="11388" spans="1:2" x14ac:dyDescent="0.35">
      <c r="A11388" t="s">
        <v>15811</v>
      </c>
      <c r="B11388" t="s">
        <v>15812</v>
      </c>
    </row>
    <row r="11389" spans="1:2" x14ac:dyDescent="0.35">
      <c r="A11389" t="s">
        <v>15813</v>
      </c>
      <c r="B11389" t="s">
        <v>25204</v>
      </c>
    </row>
    <row r="11390" spans="1:2" x14ac:dyDescent="0.35">
      <c r="A11390" t="s">
        <v>15813</v>
      </c>
      <c r="B11390" t="s">
        <v>15814</v>
      </c>
    </row>
    <row r="11391" spans="1:2" x14ac:dyDescent="0.35">
      <c r="A11391" t="s">
        <v>15815</v>
      </c>
      <c r="B11391" t="s">
        <v>15816</v>
      </c>
    </row>
    <row r="11392" spans="1:2" x14ac:dyDescent="0.35">
      <c r="A11392" t="s">
        <v>15817</v>
      </c>
      <c r="B11392" t="s">
        <v>25205</v>
      </c>
    </row>
    <row r="11393" spans="1:2" x14ac:dyDescent="0.35">
      <c r="A11393" t="s">
        <v>15817</v>
      </c>
      <c r="B11393" t="s">
        <v>15818</v>
      </c>
    </row>
    <row r="11394" spans="1:2" x14ac:dyDescent="0.35">
      <c r="A11394" t="s">
        <v>15819</v>
      </c>
      <c r="B11394" t="s">
        <v>25206</v>
      </c>
    </row>
    <row r="11395" spans="1:2" x14ac:dyDescent="0.35">
      <c r="A11395" t="s">
        <v>15819</v>
      </c>
      <c r="B11395" t="s">
        <v>15820</v>
      </c>
    </row>
    <row r="11396" spans="1:2" x14ac:dyDescent="0.35">
      <c r="A11396" t="s">
        <v>15821</v>
      </c>
      <c r="B11396" t="s">
        <v>15822</v>
      </c>
    </row>
    <row r="11397" spans="1:2" x14ac:dyDescent="0.35">
      <c r="A11397" t="s">
        <v>15823</v>
      </c>
      <c r="B11397" t="s">
        <v>15824</v>
      </c>
    </row>
    <row r="11398" spans="1:2" x14ac:dyDescent="0.35">
      <c r="A11398" t="s">
        <v>15825</v>
      </c>
      <c r="B11398" t="s">
        <v>15826</v>
      </c>
    </row>
    <row r="11399" spans="1:2" x14ac:dyDescent="0.35">
      <c r="A11399" t="s">
        <v>15827</v>
      </c>
      <c r="B11399" t="s">
        <v>15828</v>
      </c>
    </row>
    <row r="11400" spans="1:2" x14ac:dyDescent="0.35">
      <c r="A11400" t="s">
        <v>15829</v>
      </c>
      <c r="B11400" t="s">
        <v>15830</v>
      </c>
    </row>
    <row r="11401" spans="1:2" x14ac:dyDescent="0.35">
      <c r="A11401" t="s">
        <v>15831</v>
      </c>
      <c r="B11401" t="s">
        <v>15832</v>
      </c>
    </row>
    <row r="11402" spans="1:2" x14ac:dyDescent="0.35">
      <c r="A11402" t="s">
        <v>15833</v>
      </c>
      <c r="B11402" t="s">
        <v>15834</v>
      </c>
    </row>
    <row r="11403" spans="1:2" x14ac:dyDescent="0.35">
      <c r="A11403" t="s">
        <v>15835</v>
      </c>
      <c r="B11403" t="s">
        <v>15836</v>
      </c>
    </row>
    <row r="11404" spans="1:2" x14ac:dyDescent="0.35">
      <c r="A11404" t="s">
        <v>15837</v>
      </c>
      <c r="B11404" t="s">
        <v>15838</v>
      </c>
    </row>
    <row r="11405" spans="1:2" x14ac:dyDescent="0.35">
      <c r="A11405" t="s">
        <v>15839</v>
      </c>
      <c r="B11405" t="s">
        <v>15840</v>
      </c>
    </row>
    <row r="11406" spans="1:2" x14ac:dyDescent="0.35">
      <c r="A11406" t="s">
        <v>15841</v>
      </c>
      <c r="B11406" t="s">
        <v>15842</v>
      </c>
    </row>
    <row r="11407" spans="1:2" x14ac:dyDescent="0.35">
      <c r="A11407" t="s">
        <v>15843</v>
      </c>
      <c r="B11407" t="s">
        <v>15844</v>
      </c>
    </row>
    <row r="11408" spans="1:2" x14ac:dyDescent="0.35">
      <c r="A11408" t="s">
        <v>15845</v>
      </c>
      <c r="B11408" t="s">
        <v>15846</v>
      </c>
    </row>
    <row r="11409" spans="1:2" x14ac:dyDescent="0.35">
      <c r="A11409" t="s">
        <v>15847</v>
      </c>
      <c r="B11409" t="s">
        <v>15848</v>
      </c>
    </row>
    <row r="11410" spans="1:2" x14ac:dyDescent="0.35">
      <c r="A11410" t="s">
        <v>15849</v>
      </c>
      <c r="B11410" t="s">
        <v>15850</v>
      </c>
    </row>
    <row r="11411" spans="1:2" x14ac:dyDescent="0.35">
      <c r="A11411" t="s">
        <v>15851</v>
      </c>
      <c r="B11411" t="s">
        <v>15852</v>
      </c>
    </row>
    <row r="11412" spans="1:2" x14ac:dyDescent="0.35">
      <c r="A11412" t="s">
        <v>15853</v>
      </c>
      <c r="B11412" t="s">
        <v>25207</v>
      </c>
    </row>
    <row r="11413" spans="1:2" x14ac:dyDescent="0.35">
      <c r="A11413" t="s">
        <v>15853</v>
      </c>
      <c r="B11413" t="s">
        <v>15854</v>
      </c>
    </row>
    <row r="11414" spans="1:2" x14ac:dyDescent="0.35">
      <c r="A11414" t="s">
        <v>15855</v>
      </c>
      <c r="B11414" t="s">
        <v>15854</v>
      </c>
    </row>
    <row r="11415" spans="1:2" x14ac:dyDescent="0.35">
      <c r="A11415" t="s">
        <v>15855</v>
      </c>
      <c r="B11415" t="s">
        <v>15856</v>
      </c>
    </row>
    <row r="11416" spans="1:2" x14ac:dyDescent="0.35">
      <c r="A11416" t="s">
        <v>15857</v>
      </c>
      <c r="B11416" t="s">
        <v>15856</v>
      </c>
    </row>
    <row r="11417" spans="1:2" x14ac:dyDescent="0.35">
      <c r="A11417" t="s">
        <v>15857</v>
      </c>
      <c r="B11417" t="s">
        <v>15858</v>
      </c>
    </row>
    <row r="11418" spans="1:2" x14ac:dyDescent="0.35">
      <c r="A11418" t="s">
        <v>15859</v>
      </c>
      <c r="B11418" t="s">
        <v>15858</v>
      </c>
    </row>
    <row r="11419" spans="1:2" x14ac:dyDescent="0.35">
      <c r="A11419" t="s">
        <v>15859</v>
      </c>
      <c r="B11419" t="s">
        <v>15860</v>
      </c>
    </row>
    <row r="11420" spans="1:2" x14ac:dyDescent="0.35">
      <c r="A11420" t="s">
        <v>15861</v>
      </c>
      <c r="B11420" t="s">
        <v>15860</v>
      </c>
    </row>
    <row r="11421" spans="1:2" x14ac:dyDescent="0.35">
      <c r="A11421" t="s">
        <v>15861</v>
      </c>
      <c r="B11421" t="s">
        <v>15862</v>
      </c>
    </row>
    <row r="11422" spans="1:2" x14ac:dyDescent="0.35">
      <c r="A11422" t="s">
        <v>15863</v>
      </c>
      <c r="B11422" t="s">
        <v>15862</v>
      </c>
    </row>
    <row r="11423" spans="1:2" x14ac:dyDescent="0.35">
      <c r="A11423" t="s">
        <v>15863</v>
      </c>
      <c r="B11423" t="s">
        <v>15864</v>
      </c>
    </row>
    <row r="11424" spans="1:2" x14ac:dyDescent="0.35">
      <c r="A11424" t="s">
        <v>15865</v>
      </c>
      <c r="B11424" t="s">
        <v>15864</v>
      </c>
    </row>
    <row r="11425" spans="1:2" x14ac:dyDescent="0.35">
      <c r="A11425" t="s">
        <v>15865</v>
      </c>
      <c r="B11425" t="s">
        <v>15866</v>
      </c>
    </row>
    <row r="11426" spans="1:2" x14ac:dyDescent="0.35">
      <c r="A11426" t="s">
        <v>15867</v>
      </c>
      <c r="B11426" t="s">
        <v>15868</v>
      </c>
    </row>
    <row r="11427" spans="1:2" x14ac:dyDescent="0.35">
      <c r="A11427" t="s">
        <v>15869</v>
      </c>
      <c r="B11427" t="s">
        <v>15868</v>
      </c>
    </row>
    <row r="11428" spans="1:2" x14ac:dyDescent="0.35">
      <c r="A11428" t="s">
        <v>15869</v>
      </c>
      <c r="B11428" t="s">
        <v>15870</v>
      </c>
    </row>
    <row r="11429" spans="1:2" x14ac:dyDescent="0.35">
      <c r="A11429" t="s">
        <v>15871</v>
      </c>
      <c r="B11429" t="s">
        <v>15872</v>
      </c>
    </row>
    <row r="11430" spans="1:2" x14ac:dyDescent="0.35">
      <c r="A11430" t="s">
        <v>15873</v>
      </c>
      <c r="B11430" t="s">
        <v>15872</v>
      </c>
    </row>
    <row r="11431" spans="1:2" x14ac:dyDescent="0.35">
      <c r="A11431" t="s">
        <v>15873</v>
      </c>
      <c r="B11431" t="s">
        <v>15874</v>
      </c>
    </row>
    <row r="11432" spans="1:2" x14ac:dyDescent="0.35">
      <c r="A11432" t="s">
        <v>15875</v>
      </c>
      <c r="B11432" t="s">
        <v>25208</v>
      </c>
    </row>
    <row r="11433" spans="1:2" x14ac:dyDescent="0.35">
      <c r="A11433" t="s">
        <v>15875</v>
      </c>
      <c r="B11433" t="s">
        <v>15876</v>
      </c>
    </row>
    <row r="11434" spans="1:2" x14ac:dyDescent="0.35">
      <c r="A11434" t="s">
        <v>15877</v>
      </c>
      <c r="B11434" t="s">
        <v>15878</v>
      </c>
    </row>
    <row r="11435" spans="1:2" x14ac:dyDescent="0.35">
      <c r="A11435" t="s">
        <v>15879</v>
      </c>
      <c r="B11435" t="s">
        <v>15880</v>
      </c>
    </row>
    <row r="11436" spans="1:2" x14ac:dyDescent="0.35">
      <c r="A11436" t="s">
        <v>15881</v>
      </c>
      <c r="B11436" t="s">
        <v>15882</v>
      </c>
    </row>
    <row r="11437" spans="1:2" x14ac:dyDescent="0.35">
      <c r="A11437" t="s">
        <v>15883</v>
      </c>
      <c r="B11437" t="s">
        <v>25209</v>
      </c>
    </row>
    <row r="11438" spans="1:2" x14ac:dyDescent="0.35">
      <c r="A11438" t="s">
        <v>15883</v>
      </c>
      <c r="B11438" t="s">
        <v>15884</v>
      </c>
    </row>
    <row r="11439" spans="1:2" x14ac:dyDescent="0.35">
      <c r="A11439" t="s">
        <v>15885</v>
      </c>
      <c r="B11439" t="s">
        <v>15886</v>
      </c>
    </row>
    <row r="11440" spans="1:2" x14ac:dyDescent="0.35">
      <c r="A11440" t="s">
        <v>15887</v>
      </c>
      <c r="B11440" t="s">
        <v>15888</v>
      </c>
    </row>
    <row r="11441" spans="1:2" x14ac:dyDescent="0.35">
      <c r="A11441" t="s">
        <v>15889</v>
      </c>
      <c r="B11441" t="s">
        <v>25210</v>
      </c>
    </row>
    <row r="11442" spans="1:2" x14ac:dyDescent="0.35">
      <c r="A11442" t="s">
        <v>15889</v>
      </c>
      <c r="B11442" t="s">
        <v>15890</v>
      </c>
    </row>
    <row r="11443" spans="1:2" x14ac:dyDescent="0.35">
      <c r="A11443" t="s">
        <v>15891</v>
      </c>
      <c r="B11443" t="s">
        <v>15892</v>
      </c>
    </row>
    <row r="11444" spans="1:2" x14ac:dyDescent="0.35">
      <c r="A11444" t="s">
        <v>15893</v>
      </c>
      <c r="B11444" t="s">
        <v>15894</v>
      </c>
    </row>
    <row r="11445" spans="1:2" x14ac:dyDescent="0.35">
      <c r="A11445" t="s">
        <v>15895</v>
      </c>
      <c r="B11445" t="s">
        <v>15896</v>
      </c>
    </row>
    <row r="11446" spans="1:2" x14ac:dyDescent="0.35">
      <c r="A11446" t="s">
        <v>15897</v>
      </c>
      <c r="B11446" t="s">
        <v>15898</v>
      </c>
    </row>
    <row r="11447" spans="1:2" x14ac:dyDescent="0.35">
      <c r="A11447" t="s">
        <v>15899</v>
      </c>
      <c r="B11447" t="s">
        <v>15900</v>
      </c>
    </row>
    <row r="11448" spans="1:2" x14ac:dyDescent="0.35">
      <c r="A11448" t="s">
        <v>15901</v>
      </c>
      <c r="B11448" t="s">
        <v>15902</v>
      </c>
    </row>
    <row r="11449" spans="1:2" x14ac:dyDescent="0.35">
      <c r="A11449" t="s">
        <v>15903</v>
      </c>
      <c r="B11449" t="s">
        <v>15904</v>
      </c>
    </row>
    <row r="11450" spans="1:2" x14ac:dyDescent="0.35">
      <c r="A11450" t="s">
        <v>15905</v>
      </c>
      <c r="B11450" t="s">
        <v>15906</v>
      </c>
    </row>
    <row r="11451" spans="1:2" x14ac:dyDescent="0.35">
      <c r="A11451" t="s">
        <v>15907</v>
      </c>
      <c r="B11451" t="s">
        <v>15908</v>
      </c>
    </row>
    <row r="11452" spans="1:2" x14ac:dyDescent="0.35">
      <c r="A11452" t="s">
        <v>15909</v>
      </c>
      <c r="B11452" t="s">
        <v>25211</v>
      </c>
    </row>
    <row r="11453" spans="1:2" x14ac:dyDescent="0.35">
      <c r="A11453" t="s">
        <v>15909</v>
      </c>
      <c r="B11453" t="s">
        <v>15910</v>
      </c>
    </row>
    <row r="11454" spans="1:2" x14ac:dyDescent="0.35">
      <c r="A11454" t="s">
        <v>15911</v>
      </c>
      <c r="B11454" t="s">
        <v>15912</v>
      </c>
    </row>
    <row r="11455" spans="1:2" x14ac:dyDescent="0.35">
      <c r="A11455" t="s">
        <v>15913</v>
      </c>
      <c r="B11455" t="s">
        <v>25212</v>
      </c>
    </row>
    <row r="11456" spans="1:2" x14ac:dyDescent="0.35">
      <c r="A11456" t="s">
        <v>15913</v>
      </c>
      <c r="B11456" t="s">
        <v>15914</v>
      </c>
    </row>
    <row r="11457" spans="1:2" x14ac:dyDescent="0.35">
      <c r="A11457" t="s">
        <v>15915</v>
      </c>
      <c r="B11457" t="s">
        <v>15916</v>
      </c>
    </row>
    <row r="11458" spans="1:2" x14ac:dyDescent="0.35">
      <c r="A11458" t="s">
        <v>15917</v>
      </c>
      <c r="B11458" t="s">
        <v>15918</v>
      </c>
    </row>
    <row r="11459" spans="1:2" x14ac:dyDescent="0.35">
      <c r="A11459" t="s">
        <v>15919</v>
      </c>
      <c r="B11459" t="s">
        <v>25213</v>
      </c>
    </row>
    <row r="11460" spans="1:2" x14ac:dyDescent="0.35">
      <c r="A11460" t="s">
        <v>15919</v>
      </c>
      <c r="B11460" t="s">
        <v>15920</v>
      </c>
    </row>
    <row r="11461" spans="1:2" x14ac:dyDescent="0.35">
      <c r="A11461" t="s">
        <v>15921</v>
      </c>
      <c r="B11461" t="s">
        <v>15922</v>
      </c>
    </row>
    <row r="11462" spans="1:2" x14ac:dyDescent="0.35">
      <c r="A11462" t="s">
        <v>15923</v>
      </c>
      <c r="B11462" t="s">
        <v>15924</v>
      </c>
    </row>
    <row r="11463" spans="1:2" x14ac:dyDescent="0.35">
      <c r="A11463" t="s">
        <v>15925</v>
      </c>
      <c r="B11463" t="s">
        <v>15926</v>
      </c>
    </row>
    <row r="11464" spans="1:2" x14ac:dyDescent="0.35">
      <c r="A11464" t="s">
        <v>15927</v>
      </c>
      <c r="B11464" t="s">
        <v>15928</v>
      </c>
    </row>
    <row r="11465" spans="1:2" x14ac:dyDescent="0.35">
      <c r="A11465" t="s">
        <v>15929</v>
      </c>
      <c r="B11465" t="s">
        <v>15930</v>
      </c>
    </row>
    <row r="11466" spans="1:2" x14ac:dyDescent="0.35">
      <c r="A11466" t="s">
        <v>15931</v>
      </c>
      <c r="B11466" t="s">
        <v>25214</v>
      </c>
    </row>
    <row r="11467" spans="1:2" x14ac:dyDescent="0.35">
      <c r="A11467" t="s">
        <v>15931</v>
      </c>
      <c r="B11467" t="s">
        <v>15932</v>
      </c>
    </row>
    <row r="11468" spans="1:2" x14ac:dyDescent="0.35">
      <c r="A11468" t="s">
        <v>15933</v>
      </c>
      <c r="B11468" t="s">
        <v>15934</v>
      </c>
    </row>
    <row r="11469" spans="1:2" x14ac:dyDescent="0.35">
      <c r="A11469" t="s">
        <v>15935</v>
      </c>
      <c r="B11469" t="s">
        <v>25215</v>
      </c>
    </row>
    <row r="11470" spans="1:2" x14ac:dyDescent="0.35">
      <c r="A11470" t="s">
        <v>15935</v>
      </c>
      <c r="B11470" t="s">
        <v>15936</v>
      </c>
    </row>
    <row r="11471" spans="1:2" x14ac:dyDescent="0.35">
      <c r="A11471" t="s">
        <v>15937</v>
      </c>
      <c r="B11471" t="s">
        <v>25216</v>
      </c>
    </row>
    <row r="11472" spans="1:2" x14ac:dyDescent="0.35">
      <c r="A11472" t="s">
        <v>15937</v>
      </c>
      <c r="B11472" t="s">
        <v>15938</v>
      </c>
    </row>
    <row r="11473" spans="1:2" x14ac:dyDescent="0.35">
      <c r="A11473" t="s">
        <v>15939</v>
      </c>
      <c r="B11473" t="s">
        <v>25217</v>
      </c>
    </row>
    <row r="11474" spans="1:2" x14ac:dyDescent="0.35">
      <c r="A11474" t="s">
        <v>15939</v>
      </c>
      <c r="B11474" t="s">
        <v>15940</v>
      </c>
    </row>
    <row r="11475" spans="1:2" x14ac:dyDescent="0.35">
      <c r="A11475" t="s">
        <v>15941</v>
      </c>
      <c r="B11475" t="s">
        <v>15942</v>
      </c>
    </row>
    <row r="11476" spans="1:2" x14ac:dyDescent="0.35">
      <c r="A11476" t="s">
        <v>15943</v>
      </c>
      <c r="B11476" t="s">
        <v>15944</v>
      </c>
    </row>
    <row r="11477" spans="1:2" x14ac:dyDescent="0.35">
      <c r="A11477" t="s">
        <v>15945</v>
      </c>
      <c r="B11477" t="s">
        <v>15946</v>
      </c>
    </row>
    <row r="11478" spans="1:2" x14ac:dyDescent="0.35">
      <c r="A11478" t="s">
        <v>15947</v>
      </c>
      <c r="B11478" t="s">
        <v>15948</v>
      </c>
    </row>
    <row r="11479" spans="1:2" x14ac:dyDescent="0.35">
      <c r="A11479" t="s">
        <v>15949</v>
      </c>
      <c r="B11479" t="s">
        <v>15950</v>
      </c>
    </row>
    <row r="11480" spans="1:2" x14ac:dyDescent="0.35">
      <c r="A11480" t="s">
        <v>15951</v>
      </c>
      <c r="B11480" t="s">
        <v>15952</v>
      </c>
    </row>
    <row r="11481" spans="1:2" x14ac:dyDescent="0.35">
      <c r="A11481" t="s">
        <v>15953</v>
      </c>
      <c r="B11481" t="s">
        <v>15954</v>
      </c>
    </row>
    <row r="11482" spans="1:2" x14ac:dyDescent="0.35">
      <c r="A11482" t="s">
        <v>15955</v>
      </c>
      <c r="B11482" t="s">
        <v>15956</v>
      </c>
    </row>
    <row r="11483" spans="1:2" x14ac:dyDescent="0.35">
      <c r="A11483" t="s">
        <v>15957</v>
      </c>
      <c r="B11483" t="s">
        <v>15958</v>
      </c>
    </row>
    <row r="11484" spans="1:2" x14ac:dyDescent="0.35">
      <c r="A11484" t="s">
        <v>15959</v>
      </c>
      <c r="B11484" t="s">
        <v>15960</v>
      </c>
    </row>
    <row r="11485" spans="1:2" x14ac:dyDescent="0.35">
      <c r="A11485" t="s">
        <v>15961</v>
      </c>
      <c r="B11485" t="s">
        <v>15960</v>
      </c>
    </row>
    <row r="11486" spans="1:2" x14ac:dyDescent="0.35">
      <c r="A11486" t="s">
        <v>15961</v>
      </c>
      <c r="B11486" t="s">
        <v>15962</v>
      </c>
    </row>
    <row r="11487" spans="1:2" x14ac:dyDescent="0.35">
      <c r="A11487" t="s">
        <v>15963</v>
      </c>
      <c r="B11487" t="s">
        <v>25218</v>
      </c>
    </row>
    <row r="11488" spans="1:2" x14ac:dyDescent="0.35">
      <c r="A11488" t="s">
        <v>15963</v>
      </c>
      <c r="B11488" t="s">
        <v>15964</v>
      </c>
    </row>
    <row r="11489" spans="1:2" x14ac:dyDescent="0.35">
      <c r="A11489" t="s">
        <v>15965</v>
      </c>
      <c r="B11489" t="s">
        <v>25219</v>
      </c>
    </row>
    <row r="11490" spans="1:2" x14ac:dyDescent="0.35">
      <c r="A11490" t="s">
        <v>15965</v>
      </c>
      <c r="B11490" t="s">
        <v>15966</v>
      </c>
    </row>
    <row r="11491" spans="1:2" x14ac:dyDescent="0.35">
      <c r="A11491" t="s">
        <v>15967</v>
      </c>
      <c r="B11491" t="s">
        <v>15966</v>
      </c>
    </row>
    <row r="11492" spans="1:2" x14ac:dyDescent="0.35">
      <c r="A11492" t="s">
        <v>15967</v>
      </c>
      <c r="B11492" t="s">
        <v>15968</v>
      </c>
    </row>
    <row r="11493" spans="1:2" x14ac:dyDescent="0.35">
      <c r="A11493" t="s">
        <v>15969</v>
      </c>
      <c r="B11493" t="s">
        <v>15970</v>
      </c>
    </row>
    <row r="11494" spans="1:2" x14ac:dyDescent="0.35">
      <c r="A11494" t="s">
        <v>15971</v>
      </c>
      <c r="B11494" t="s">
        <v>25220</v>
      </c>
    </row>
    <row r="11495" spans="1:2" x14ac:dyDescent="0.35">
      <c r="A11495" t="s">
        <v>15971</v>
      </c>
      <c r="B11495" t="s">
        <v>15972</v>
      </c>
    </row>
    <row r="11496" spans="1:2" x14ac:dyDescent="0.35">
      <c r="A11496" t="s">
        <v>15973</v>
      </c>
      <c r="B11496" t="s">
        <v>15974</v>
      </c>
    </row>
    <row r="11497" spans="1:2" x14ac:dyDescent="0.35">
      <c r="A11497" t="s">
        <v>15975</v>
      </c>
      <c r="B11497" t="s">
        <v>15976</v>
      </c>
    </row>
    <row r="11498" spans="1:2" x14ac:dyDescent="0.35">
      <c r="A11498" t="s">
        <v>15977</v>
      </c>
      <c r="B11498" t="s">
        <v>25221</v>
      </c>
    </row>
    <row r="11499" spans="1:2" x14ac:dyDescent="0.35">
      <c r="A11499" t="s">
        <v>15977</v>
      </c>
      <c r="B11499" t="s">
        <v>15978</v>
      </c>
    </row>
    <row r="11500" spans="1:2" x14ac:dyDescent="0.35">
      <c r="A11500" t="s">
        <v>15979</v>
      </c>
      <c r="B11500" t="s">
        <v>25222</v>
      </c>
    </row>
    <row r="11501" spans="1:2" x14ac:dyDescent="0.35">
      <c r="A11501" t="s">
        <v>15979</v>
      </c>
      <c r="B11501" t="s">
        <v>15980</v>
      </c>
    </row>
    <row r="11502" spans="1:2" x14ac:dyDescent="0.35">
      <c r="A11502" t="s">
        <v>15981</v>
      </c>
      <c r="B11502" t="s">
        <v>15980</v>
      </c>
    </row>
    <row r="11503" spans="1:2" x14ac:dyDescent="0.35">
      <c r="A11503" t="s">
        <v>15981</v>
      </c>
      <c r="B11503" t="s">
        <v>15982</v>
      </c>
    </row>
    <row r="11504" spans="1:2" x14ac:dyDescent="0.35">
      <c r="A11504" t="s">
        <v>15983</v>
      </c>
      <c r="B11504" t="s">
        <v>25223</v>
      </c>
    </row>
    <row r="11505" spans="1:2" x14ac:dyDescent="0.35">
      <c r="A11505" t="s">
        <v>15983</v>
      </c>
      <c r="B11505" t="s">
        <v>15984</v>
      </c>
    </row>
    <row r="11506" spans="1:2" x14ac:dyDescent="0.35">
      <c r="A11506" t="s">
        <v>15985</v>
      </c>
      <c r="B11506" t="s">
        <v>15986</v>
      </c>
    </row>
    <row r="11507" spans="1:2" x14ac:dyDescent="0.35">
      <c r="A11507" t="s">
        <v>15987</v>
      </c>
      <c r="B11507" t="s">
        <v>15988</v>
      </c>
    </row>
    <row r="11508" spans="1:2" x14ac:dyDescent="0.35">
      <c r="A11508" t="s">
        <v>15989</v>
      </c>
      <c r="B11508" t="s">
        <v>15990</v>
      </c>
    </row>
    <row r="11509" spans="1:2" x14ac:dyDescent="0.35">
      <c r="A11509" t="s">
        <v>15991</v>
      </c>
      <c r="B11509" t="s">
        <v>15992</v>
      </c>
    </row>
    <row r="11510" spans="1:2" x14ac:dyDescent="0.35">
      <c r="A11510" t="s">
        <v>15993</v>
      </c>
      <c r="B11510" t="s">
        <v>15994</v>
      </c>
    </row>
    <row r="11511" spans="1:2" x14ac:dyDescent="0.35">
      <c r="A11511" t="s">
        <v>15995</v>
      </c>
      <c r="B11511" t="s">
        <v>15996</v>
      </c>
    </row>
    <row r="11512" spans="1:2" x14ac:dyDescent="0.35">
      <c r="A11512" t="s">
        <v>15997</v>
      </c>
      <c r="B11512" t="s">
        <v>25224</v>
      </c>
    </row>
    <row r="11513" spans="1:2" x14ac:dyDescent="0.35">
      <c r="A11513" t="s">
        <v>15997</v>
      </c>
      <c r="B11513" t="s">
        <v>15998</v>
      </c>
    </row>
    <row r="11514" spans="1:2" x14ac:dyDescent="0.35">
      <c r="A11514" t="s">
        <v>15999</v>
      </c>
      <c r="B11514" t="s">
        <v>25225</v>
      </c>
    </row>
    <row r="11515" spans="1:2" x14ac:dyDescent="0.35">
      <c r="A11515" t="s">
        <v>15999</v>
      </c>
      <c r="B11515" t="s">
        <v>16000</v>
      </c>
    </row>
    <row r="11516" spans="1:2" x14ac:dyDescent="0.35">
      <c r="A11516" t="s">
        <v>16001</v>
      </c>
      <c r="B11516" t="s">
        <v>25226</v>
      </c>
    </row>
    <row r="11517" spans="1:2" x14ac:dyDescent="0.35">
      <c r="A11517" t="s">
        <v>16001</v>
      </c>
      <c r="B11517" t="s">
        <v>16002</v>
      </c>
    </row>
    <row r="11518" spans="1:2" x14ac:dyDescent="0.35">
      <c r="A11518" t="s">
        <v>16003</v>
      </c>
      <c r="B11518" t="s">
        <v>16004</v>
      </c>
    </row>
    <row r="11519" spans="1:2" x14ac:dyDescent="0.35">
      <c r="A11519" t="s">
        <v>16005</v>
      </c>
      <c r="B11519" t="s">
        <v>25227</v>
      </c>
    </row>
    <row r="11520" spans="1:2" x14ac:dyDescent="0.35">
      <c r="A11520" t="s">
        <v>16005</v>
      </c>
      <c r="B11520" t="s">
        <v>16006</v>
      </c>
    </row>
    <row r="11521" spans="1:2" x14ac:dyDescent="0.35">
      <c r="A11521" t="s">
        <v>16007</v>
      </c>
      <c r="B11521" t="s">
        <v>25228</v>
      </c>
    </row>
    <row r="11522" spans="1:2" x14ac:dyDescent="0.35">
      <c r="A11522" t="s">
        <v>16007</v>
      </c>
      <c r="B11522" t="s">
        <v>16008</v>
      </c>
    </row>
    <row r="11523" spans="1:2" x14ac:dyDescent="0.35">
      <c r="A11523" t="s">
        <v>16009</v>
      </c>
      <c r="B11523" t="s">
        <v>16010</v>
      </c>
    </row>
    <row r="11524" spans="1:2" x14ac:dyDescent="0.35">
      <c r="A11524" t="s">
        <v>16011</v>
      </c>
      <c r="B11524" t="s">
        <v>16012</v>
      </c>
    </row>
    <row r="11525" spans="1:2" x14ac:dyDescent="0.35">
      <c r="A11525" t="s">
        <v>16013</v>
      </c>
      <c r="B11525" t="s">
        <v>25229</v>
      </c>
    </row>
    <row r="11526" spans="1:2" x14ac:dyDescent="0.35">
      <c r="A11526" t="s">
        <v>16013</v>
      </c>
      <c r="B11526" t="s">
        <v>16014</v>
      </c>
    </row>
    <row r="11527" spans="1:2" x14ac:dyDescent="0.35">
      <c r="A11527" t="s">
        <v>16015</v>
      </c>
      <c r="B11527" t="s">
        <v>16016</v>
      </c>
    </row>
    <row r="11528" spans="1:2" x14ac:dyDescent="0.35">
      <c r="A11528" t="s">
        <v>16017</v>
      </c>
      <c r="B11528" t="s">
        <v>25230</v>
      </c>
    </row>
    <row r="11529" spans="1:2" x14ac:dyDescent="0.35">
      <c r="A11529" t="s">
        <v>16017</v>
      </c>
      <c r="B11529" t="s">
        <v>16018</v>
      </c>
    </row>
    <row r="11530" spans="1:2" x14ac:dyDescent="0.35">
      <c r="A11530" t="s">
        <v>16019</v>
      </c>
      <c r="B11530" t="s">
        <v>16020</v>
      </c>
    </row>
    <row r="11531" spans="1:2" x14ac:dyDescent="0.35">
      <c r="A11531" t="s">
        <v>16021</v>
      </c>
      <c r="B11531" t="s">
        <v>16020</v>
      </c>
    </row>
    <row r="11532" spans="1:2" x14ac:dyDescent="0.35">
      <c r="A11532" t="s">
        <v>16021</v>
      </c>
      <c r="B11532" t="s">
        <v>16022</v>
      </c>
    </row>
    <row r="11533" spans="1:2" x14ac:dyDescent="0.35">
      <c r="A11533" t="s">
        <v>16023</v>
      </c>
      <c r="B11533" t="s">
        <v>25231</v>
      </c>
    </row>
    <row r="11534" spans="1:2" x14ac:dyDescent="0.35">
      <c r="A11534" t="s">
        <v>16023</v>
      </c>
      <c r="B11534" t="s">
        <v>16024</v>
      </c>
    </row>
    <row r="11535" spans="1:2" x14ac:dyDescent="0.35">
      <c r="A11535" t="s">
        <v>16025</v>
      </c>
      <c r="B11535" t="s">
        <v>25232</v>
      </c>
    </row>
    <row r="11536" spans="1:2" x14ac:dyDescent="0.35">
      <c r="A11536" t="s">
        <v>16025</v>
      </c>
      <c r="B11536" t="s">
        <v>16026</v>
      </c>
    </row>
    <row r="11537" spans="1:2" x14ac:dyDescent="0.35">
      <c r="A11537" t="s">
        <v>16027</v>
      </c>
      <c r="B11537" t="s">
        <v>16028</v>
      </c>
    </row>
    <row r="11538" spans="1:2" x14ac:dyDescent="0.35">
      <c r="A11538" t="s">
        <v>16029</v>
      </c>
      <c r="B11538" t="s">
        <v>25233</v>
      </c>
    </row>
    <row r="11539" spans="1:2" x14ac:dyDescent="0.35">
      <c r="A11539" t="s">
        <v>16029</v>
      </c>
      <c r="B11539" t="s">
        <v>16030</v>
      </c>
    </row>
    <row r="11540" spans="1:2" x14ac:dyDescent="0.35">
      <c r="A11540" t="s">
        <v>16031</v>
      </c>
      <c r="B11540" t="s">
        <v>25234</v>
      </c>
    </row>
    <row r="11541" spans="1:2" x14ac:dyDescent="0.35">
      <c r="A11541" t="s">
        <v>16031</v>
      </c>
      <c r="B11541" t="s">
        <v>16032</v>
      </c>
    </row>
    <row r="11542" spans="1:2" x14ac:dyDescent="0.35">
      <c r="A11542" t="s">
        <v>16033</v>
      </c>
      <c r="B11542" t="s">
        <v>25235</v>
      </c>
    </row>
    <row r="11543" spans="1:2" x14ac:dyDescent="0.35">
      <c r="A11543" t="s">
        <v>16033</v>
      </c>
      <c r="B11543" t="s">
        <v>16034</v>
      </c>
    </row>
    <row r="11544" spans="1:2" x14ac:dyDescent="0.35">
      <c r="A11544" t="s">
        <v>16035</v>
      </c>
      <c r="B11544" t="s">
        <v>25236</v>
      </c>
    </row>
    <row r="11545" spans="1:2" x14ac:dyDescent="0.35">
      <c r="A11545" t="s">
        <v>16035</v>
      </c>
      <c r="B11545" t="s">
        <v>16036</v>
      </c>
    </row>
    <row r="11546" spans="1:2" x14ac:dyDescent="0.35">
      <c r="A11546" t="s">
        <v>16037</v>
      </c>
      <c r="B11546" t="s">
        <v>25237</v>
      </c>
    </row>
    <row r="11547" spans="1:2" x14ac:dyDescent="0.35">
      <c r="A11547" t="s">
        <v>16037</v>
      </c>
      <c r="B11547" t="s">
        <v>16038</v>
      </c>
    </row>
    <row r="11548" spans="1:2" x14ac:dyDescent="0.35">
      <c r="A11548" t="s">
        <v>16039</v>
      </c>
      <c r="B11548" t="s">
        <v>16040</v>
      </c>
    </row>
    <row r="11549" spans="1:2" x14ac:dyDescent="0.35">
      <c r="A11549" t="s">
        <v>16041</v>
      </c>
      <c r="B11549" t="s">
        <v>25238</v>
      </c>
    </row>
    <row r="11550" spans="1:2" x14ac:dyDescent="0.35">
      <c r="A11550" t="s">
        <v>16041</v>
      </c>
      <c r="B11550" t="s">
        <v>16042</v>
      </c>
    </row>
    <row r="11551" spans="1:2" x14ac:dyDescent="0.35">
      <c r="A11551" t="s">
        <v>16043</v>
      </c>
      <c r="B11551" t="s">
        <v>25239</v>
      </c>
    </row>
    <row r="11552" spans="1:2" x14ac:dyDescent="0.35">
      <c r="A11552" t="s">
        <v>16043</v>
      </c>
      <c r="B11552" t="s">
        <v>16044</v>
      </c>
    </row>
    <row r="11553" spans="1:2" x14ac:dyDescent="0.35">
      <c r="A11553" t="s">
        <v>16045</v>
      </c>
      <c r="B11553" t="s">
        <v>16046</v>
      </c>
    </row>
    <row r="11554" spans="1:2" x14ac:dyDescent="0.35">
      <c r="A11554" t="s">
        <v>16047</v>
      </c>
      <c r="B11554" t="s">
        <v>25240</v>
      </c>
    </row>
    <row r="11555" spans="1:2" x14ac:dyDescent="0.35">
      <c r="A11555" t="s">
        <v>16047</v>
      </c>
      <c r="B11555" t="s">
        <v>16048</v>
      </c>
    </row>
    <row r="11556" spans="1:2" x14ac:dyDescent="0.35">
      <c r="A11556" t="s">
        <v>16049</v>
      </c>
      <c r="B11556" t="s">
        <v>16050</v>
      </c>
    </row>
    <row r="11557" spans="1:2" x14ac:dyDescent="0.35">
      <c r="A11557" t="s">
        <v>16051</v>
      </c>
      <c r="B11557" t="s">
        <v>16052</v>
      </c>
    </row>
    <row r="11558" spans="1:2" x14ac:dyDescent="0.35">
      <c r="A11558" t="s">
        <v>16053</v>
      </c>
      <c r="B11558" t="s">
        <v>16054</v>
      </c>
    </row>
    <row r="11559" spans="1:2" x14ac:dyDescent="0.35">
      <c r="A11559" t="s">
        <v>16055</v>
      </c>
      <c r="B11559" t="s">
        <v>16056</v>
      </c>
    </row>
    <row r="11560" spans="1:2" x14ac:dyDescent="0.35">
      <c r="A11560" t="s">
        <v>16057</v>
      </c>
      <c r="B11560" t="s">
        <v>16058</v>
      </c>
    </row>
    <row r="11561" spans="1:2" x14ac:dyDescent="0.35">
      <c r="A11561" t="s">
        <v>16059</v>
      </c>
      <c r="B11561" t="s">
        <v>16060</v>
      </c>
    </row>
    <row r="11562" spans="1:2" x14ac:dyDescent="0.35">
      <c r="A11562" t="s">
        <v>16061</v>
      </c>
      <c r="B11562" t="s">
        <v>16062</v>
      </c>
    </row>
    <row r="11563" spans="1:2" x14ac:dyDescent="0.35">
      <c r="A11563" t="s">
        <v>16063</v>
      </c>
      <c r="B11563" t="s">
        <v>25241</v>
      </c>
    </row>
    <row r="11564" spans="1:2" x14ac:dyDescent="0.35">
      <c r="A11564" t="s">
        <v>16063</v>
      </c>
      <c r="B11564" t="s">
        <v>16064</v>
      </c>
    </row>
    <row r="11565" spans="1:2" x14ac:dyDescent="0.35">
      <c r="A11565" t="s">
        <v>16065</v>
      </c>
      <c r="B11565" t="s">
        <v>16066</v>
      </c>
    </row>
    <row r="11566" spans="1:2" x14ac:dyDescent="0.35">
      <c r="A11566" t="s">
        <v>16067</v>
      </c>
      <c r="B11566" t="s">
        <v>16068</v>
      </c>
    </row>
    <row r="11567" spans="1:2" x14ac:dyDescent="0.35">
      <c r="A11567" t="s">
        <v>16069</v>
      </c>
      <c r="B11567" t="s">
        <v>16070</v>
      </c>
    </row>
    <row r="11568" spans="1:2" x14ac:dyDescent="0.35">
      <c r="A11568" t="s">
        <v>16071</v>
      </c>
      <c r="B11568" t="s">
        <v>16072</v>
      </c>
    </row>
    <row r="11569" spans="1:2" x14ac:dyDescent="0.35">
      <c r="A11569" t="s">
        <v>16073</v>
      </c>
      <c r="B11569" t="s">
        <v>16074</v>
      </c>
    </row>
    <row r="11570" spans="1:2" x14ac:dyDescent="0.35">
      <c r="A11570" t="s">
        <v>16075</v>
      </c>
      <c r="B11570" t="s">
        <v>16076</v>
      </c>
    </row>
    <row r="11571" spans="1:2" x14ac:dyDescent="0.35">
      <c r="A11571" t="s">
        <v>16077</v>
      </c>
      <c r="B11571" t="s">
        <v>16078</v>
      </c>
    </row>
    <row r="11572" spans="1:2" x14ac:dyDescent="0.35">
      <c r="A11572" t="s">
        <v>16079</v>
      </c>
      <c r="B11572" t="s">
        <v>25242</v>
      </c>
    </row>
    <row r="11573" spans="1:2" x14ac:dyDescent="0.35">
      <c r="A11573" t="s">
        <v>16079</v>
      </c>
      <c r="B11573" t="s">
        <v>16080</v>
      </c>
    </row>
    <row r="11574" spans="1:2" x14ac:dyDescent="0.35">
      <c r="A11574" t="s">
        <v>16081</v>
      </c>
      <c r="B11574" t="s">
        <v>25243</v>
      </c>
    </row>
    <row r="11575" spans="1:2" x14ac:dyDescent="0.35">
      <c r="A11575" t="s">
        <v>16081</v>
      </c>
      <c r="B11575" t="s">
        <v>16082</v>
      </c>
    </row>
    <row r="11576" spans="1:2" x14ac:dyDescent="0.35">
      <c r="A11576" t="s">
        <v>16083</v>
      </c>
      <c r="B11576" t="s">
        <v>25244</v>
      </c>
    </row>
    <row r="11577" spans="1:2" x14ac:dyDescent="0.35">
      <c r="A11577" t="s">
        <v>16083</v>
      </c>
      <c r="B11577" t="s">
        <v>16084</v>
      </c>
    </row>
    <row r="11578" spans="1:2" x14ac:dyDescent="0.35">
      <c r="A11578" t="s">
        <v>16085</v>
      </c>
      <c r="B11578" t="s">
        <v>16086</v>
      </c>
    </row>
    <row r="11579" spans="1:2" x14ac:dyDescent="0.35">
      <c r="A11579" t="s">
        <v>16087</v>
      </c>
      <c r="B11579" t="s">
        <v>16088</v>
      </c>
    </row>
    <row r="11580" spans="1:2" x14ac:dyDescent="0.35">
      <c r="A11580" t="s">
        <v>16089</v>
      </c>
      <c r="B11580" t="s">
        <v>16090</v>
      </c>
    </row>
    <row r="11581" spans="1:2" x14ac:dyDescent="0.35">
      <c r="A11581" t="s">
        <v>16091</v>
      </c>
      <c r="B11581" t="s">
        <v>25245</v>
      </c>
    </row>
    <row r="11582" spans="1:2" x14ac:dyDescent="0.35">
      <c r="A11582" t="s">
        <v>16091</v>
      </c>
      <c r="B11582" t="s">
        <v>16092</v>
      </c>
    </row>
    <row r="11583" spans="1:2" x14ac:dyDescent="0.35">
      <c r="A11583" t="s">
        <v>16093</v>
      </c>
      <c r="B11583" t="s">
        <v>25246</v>
      </c>
    </row>
    <row r="11584" spans="1:2" x14ac:dyDescent="0.35">
      <c r="A11584" t="s">
        <v>16093</v>
      </c>
      <c r="B11584" t="s">
        <v>16094</v>
      </c>
    </row>
    <row r="11585" spans="1:2" x14ac:dyDescent="0.35">
      <c r="A11585" t="s">
        <v>16095</v>
      </c>
      <c r="B11585" t="s">
        <v>25247</v>
      </c>
    </row>
    <row r="11586" spans="1:2" x14ac:dyDescent="0.35">
      <c r="A11586" t="s">
        <v>16095</v>
      </c>
      <c r="B11586" t="s">
        <v>16096</v>
      </c>
    </row>
    <row r="11587" spans="1:2" x14ac:dyDescent="0.35">
      <c r="A11587" t="s">
        <v>16097</v>
      </c>
      <c r="B11587" t="s">
        <v>16098</v>
      </c>
    </row>
    <row r="11588" spans="1:2" x14ac:dyDescent="0.35">
      <c r="A11588" t="s">
        <v>16099</v>
      </c>
      <c r="B11588" t="s">
        <v>16100</v>
      </c>
    </row>
    <row r="11589" spans="1:2" x14ac:dyDescent="0.35">
      <c r="A11589" t="s">
        <v>16101</v>
      </c>
      <c r="B11589" t="s">
        <v>16102</v>
      </c>
    </row>
    <row r="11590" spans="1:2" x14ac:dyDescent="0.35">
      <c r="A11590" t="s">
        <v>16103</v>
      </c>
      <c r="B11590" t="s">
        <v>25248</v>
      </c>
    </row>
    <row r="11591" spans="1:2" x14ac:dyDescent="0.35">
      <c r="A11591" t="s">
        <v>16103</v>
      </c>
      <c r="B11591" t="s">
        <v>16104</v>
      </c>
    </row>
    <row r="11592" spans="1:2" x14ac:dyDescent="0.35">
      <c r="A11592" t="s">
        <v>16105</v>
      </c>
      <c r="B11592" t="s">
        <v>16106</v>
      </c>
    </row>
    <row r="11593" spans="1:2" x14ac:dyDescent="0.35">
      <c r="A11593" t="s">
        <v>16107</v>
      </c>
      <c r="B11593" t="s">
        <v>16108</v>
      </c>
    </row>
    <row r="11594" spans="1:2" x14ac:dyDescent="0.35">
      <c r="A11594" t="s">
        <v>16109</v>
      </c>
      <c r="B11594" t="s">
        <v>16110</v>
      </c>
    </row>
    <row r="11595" spans="1:2" x14ac:dyDescent="0.35">
      <c r="A11595" t="s">
        <v>16111</v>
      </c>
      <c r="B11595" t="s">
        <v>25249</v>
      </c>
    </row>
    <row r="11596" spans="1:2" x14ac:dyDescent="0.35">
      <c r="A11596" t="s">
        <v>16111</v>
      </c>
      <c r="B11596" t="s">
        <v>16112</v>
      </c>
    </row>
    <row r="11597" spans="1:2" x14ac:dyDescent="0.35">
      <c r="A11597" t="s">
        <v>16113</v>
      </c>
      <c r="B11597" t="s">
        <v>16114</v>
      </c>
    </row>
    <row r="11598" spans="1:2" x14ac:dyDescent="0.35">
      <c r="A11598" t="s">
        <v>16115</v>
      </c>
      <c r="B11598" t="s">
        <v>25250</v>
      </c>
    </row>
    <row r="11599" spans="1:2" x14ac:dyDescent="0.35">
      <c r="A11599" t="s">
        <v>16115</v>
      </c>
      <c r="B11599" t="s">
        <v>16116</v>
      </c>
    </row>
    <row r="11600" spans="1:2" x14ac:dyDescent="0.35">
      <c r="A11600" t="s">
        <v>16117</v>
      </c>
      <c r="B11600" t="s">
        <v>25251</v>
      </c>
    </row>
    <row r="11601" spans="1:2" x14ac:dyDescent="0.35">
      <c r="A11601" t="s">
        <v>16117</v>
      </c>
      <c r="B11601" t="s">
        <v>16118</v>
      </c>
    </row>
    <row r="11602" spans="1:2" x14ac:dyDescent="0.35">
      <c r="A11602" t="s">
        <v>16119</v>
      </c>
      <c r="B11602" t="s">
        <v>25252</v>
      </c>
    </row>
    <row r="11603" spans="1:2" x14ac:dyDescent="0.35">
      <c r="A11603" t="s">
        <v>16119</v>
      </c>
      <c r="B11603" t="s">
        <v>16120</v>
      </c>
    </row>
    <row r="11604" spans="1:2" x14ac:dyDescent="0.35">
      <c r="A11604" t="s">
        <v>16121</v>
      </c>
      <c r="B11604" t="s">
        <v>25253</v>
      </c>
    </row>
    <row r="11605" spans="1:2" x14ac:dyDescent="0.35">
      <c r="A11605" t="s">
        <v>16121</v>
      </c>
      <c r="B11605" t="s">
        <v>16122</v>
      </c>
    </row>
    <row r="11606" spans="1:2" x14ac:dyDescent="0.35">
      <c r="A11606" t="s">
        <v>16123</v>
      </c>
      <c r="B11606" t="s">
        <v>25254</v>
      </c>
    </row>
    <row r="11607" spans="1:2" x14ac:dyDescent="0.35">
      <c r="A11607" t="s">
        <v>16123</v>
      </c>
      <c r="B11607" t="s">
        <v>16124</v>
      </c>
    </row>
    <row r="11608" spans="1:2" x14ac:dyDescent="0.35">
      <c r="A11608" t="s">
        <v>16125</v>
      </c>
      <c r="B11608" t="s">
        <v>25255</v>
      </c>
    </row>
    <row r="11609" spans="1:2" x14ac:dyDescent="0.35">
      <c r="A11609" t="s">
        <v>16125</v>
      </c>
      <c r="B11609" t="s">
        <v>16126</v>
      </c>
    </row>
    <row r="11610" spans="1:2" x14ac:dyDescent="0.35">
      <c r="A11610" t="s">
        <v>16127</v>
      </c>
      <c r="B11610" t="s">
        <v>16128</v>
      </c>
    </row>
    <row r="11611" spans="1:2" x14ac:dyDescent="0.35">
      <c r="A11611" t="s">
        <v>16129</v>
      </c>
      <c r="B11611" t="s">
        <v>16130</v>
      </c>
    </row>
    <row r="11612" spans="1:2" x14ac:dyDescent="0.35">
      <c r="A11612" t="s">
        <v>16131</v>
      </c>
      <c r="B11612" t="s">
        <v>25256</v>
      </c>
    </row>
    <row r="11613" spans="1:2" x14ac:dyDescent="0.35">
      <c r="A11613" t="s">
        <v>16131</v>
      </c>
      <c r="B11613" t="s">
        <v>16132</v>
      </c>
    </row>
    <row r="11614" spans="1:2" x14ac:dyDescent="0.35">
      <c r="A11614" t="s">
        <v>16133</v>
      </c>
      <c r="B11614" t="s">
        <v>25257</v>
      </c>
    </row>
    <row r="11615" spans="1:2" x14ac:dyDescent="0.35">
      <c r="A11615" t="s">
        <v>16133</v>
      </c>
      <c r="B11615" t="s">
        <v>16134</v>
      </c>
    </row>
    <row r="11616" spans="1:2" x14ac:dyDescent="0.35">
      <c r="A11616" t="s">
        <v>16135</v>
      </c>
      <c r="B11616" t="s">
        <v>16136</v>
      </c>
    </row>
    <row r="11617" spans="1:2" x14ac:dyDescent="0.35">
      <c r="A11617" t="s">
        <v>16137</v>
      </c>
      <c r="B11617" t="s">
        <v>16138</v>
      </c>
    </row>
    <row r="11618" spans="1:2" x14ac:dyDescent="0.35">
      <c r="A11618" t="s">
        <v>16139</v>
      </c>
      <c r="B11618" t="s">
        <v>25258</v>
      </c>
    </row>
    <row r="11619" spans="1:2" x14ac:dyDescent="0.35">
      <c r="A11619" t="s">
        <v>16139</v>
      </c>
      <c r="B11619" t="s">
        <v>16140</v>
      </c>
    </row>
    <row r="11620" spans="1:2" x14ac:dyDescent="0.35">
      <c r="A11620" t="s">
        <v>16141</v>
      </c>
      <c r="B11620" t="s">
        <v>25259</v>
      </c>
    </row>
    <row r="11621" spans="1:2" x14ac:dyDescent="0.35">
      <c r="A11621" t="s">
        <v>16141</v>
      </c>
      <c r="B11621" t="s">
        <v>16142</v>
      </c>
    </row>
    <row r="11622" spans="1:2" x14ac:dyDescent="0.35">
      <c r="A11622" t="s">
        <v>16143</v>
      </c>
      <c r="B11622" t="s">
        <v>16144</v>
      </c>
    </row>
    <row r="11623" spans="1:2" x14ac:dyDescent="0.35">
      <c r="A11623" t="s">
        <v>16145</v>
      </c>
      <c r="B11623" t="s">
        <v>16146</v>
      </c>
    </row>
    <row r="11624" spans="1:2" x14ac:dyDescent="0.35">
      <c r="A11624" t="s">
        <v>16147</v>
      </c>
      <c r="B11624" t="s">
        <v>16148</v>
      </c>
    </row>
    <row r="11625" spans="1:2" x14ac:dyDescent="0.35">
      <c r="A11625" t="s">
        <v>16149</v>
      </c>
      <c r="B11625" t="s">
        <v>16150</v>
      </c>
    </row>
    <row r="11626" spans="1:2" x14ac:dyDescent="0.35">
      <c r="A11626" t="s">
        <v>16151</v>
      </c>
      <c r="B11626" t="s">
        <v>25260</v>
      </c>
    </row>
    <row r="11627" spans="1:2" x14ac:dyDescent="0.35">
      <c r="A11627" t="s">
        <v>16151</v>
      </c>
      <c r="B11627" t="s">
        <v>16152</v>
      </c>
    </row>
    <row r="11628" spans="1:2" x14ac:dyDescent="0.35">
      <c r="A11628" t="s">
        <v>16153</v>
      </c>
      <c r="B11628" t="s">
        <v>16152</v>
      </c>
    </row>
    <row r="11629" spans="1:2" x14ac:dyDescent="0.35">
      <c r="A11629" t="s">
        <v>16153</v>
      </c>
      <c r="B11629" t="s">
        <v>16154</v>
      </c>
    </row>
    <row r="11630" spans="1:2" x14ac:dyDescent="0.35">
      <c r="A11630" t="s">
        <v>16155</v>
      </c>
      <c r="B11630" t="s">
        <v>16156</v>
      </c>
    </row>
    <row r="11631" spans="1:2" x14ac:dyDescent="0.35">
      <c r="A11631" t="s">
        <v>16157</v>
      </c>
      <c r="B11631" t="s">
        <v>16158</v>
      </c>
    </row>
    <row r="11632" spans="1:2" x14ac:dyDescent="0.35">
      <c r="A11632" t="s">
        <v>16159</v>
      </c>
      <c r="B11632" t="s">
        <v>25261</v>
      </c>
    </row>
    <row r="11633" spans="1:2" x14ac:dyDescent="0.35">
      <c r="A11633" t="s">
        <v>16159</v>
      </c>
      <c r="B11633" t="s">
        <v>16160</v>
      </c>
    </row>
    <row r="11634" spans="1:2" x14ac:dyDescent="0.35">
      <c r="A11634" t="s">
        <v>16161</v>
      </c>
      <c r="B11634" t="s">
        <v>16162</v>
      </c>
    </row>
    <row r="11635" spans="1:2" x14ac:dyDescent="0.35">
      <c r="A11635" t="s">
        <v>16163</v>
      </c>
      <c r="B11635" t="s">
        <v>16164</v>
      </c>
    </row>
    <row r="11636" spans="1:2" x14ac:dyDescent="0.35">
      <c r="A11636" t="s">
        <v>16165</v>
      </c>
      <c r="B11636" t="s">
        <v>16166</v>
      </c>
    </row>
    <row r="11637" spans="1:2" x14ac:dyDescent="0.35">
      <c r="A11637" t="s">
        <v>16167</v>
      </c>
      <c r="B11637" t="s">
        <v>16166</v>
      </c>
    </row>
    <row r="11638" spans="1:2" x14ac:dyDescent="0.35">
      <c r="A11638" t="s">
        <v>16167</v>
      </c>
      <c r="B11638" t="s">
        <v>16168</v>
      </c>
    </row>
    <row r="11639" spans="1:2" x14ac:dyDescent="0.35">
      <c r="A11639" t="s">
        <v>16169</v>
      </c>
      <c r="B11639" t="s">
        <v>16170</v>
      </c>
    </row>
    <row r="11640" spans="1:2" x14ac:dyDescent="0.35">
      <c r="A11640" t="s">
        <v>16171</v>
      </c>
      <c r="B11640" t="s">
        <v>16172</v>
      </c>
    </row>
    <row r="11641" spans="1:2" x14ac:dyDescent="0.35">
      <c r="A11641" t="s">
        <v>16173</v>
      </c>
      <c r="B11641" t="s">
        <v>16174</v>
      </c>
    </row>
    <row r="11642" spans="1:2" x14ac:dyDescent="0.35">
      <c r="A11642" t="s">
        <v>16175</v>
      </c>
      <c r="B11642" t="s">
        <v>16174</v>
      </c>
    </row>
    <row r="11643" spans="1:2" x14ac:dyDescent="0.35">
      <c r="A11643" t="s">
        <v>16175</v>
      </c>
      <c r="B11643" t="s">
        <v>16176</v>
      </c>
    </row>
    <row r="11644" spans="1:2" x14ac:dyDescent="0.35">
      <c r="A11644" t="s">
        <v>16177</v>
      </c>
      <c r="B11644" t="s">
        <v>16176</v>
      </c>
    </row>
    <row r="11645" spans="1:2" x14ac:dyDescent="0.35">
      <c r="A11645" t="s">
        <v>16177</v>
      </c>
      <c r="B11645" t="s">
        <v>16178</v>
      </c>
    </row>
    <row r="11646" spans="1:2" x14ac:dyDescent="0.35">
      <c r="A11646" t="s">
        <v>16179</v>
      </c>
      <c r="B11646" t="s">
        <v>25262</v>
      </c>
    </row>
    <row r="11647" spans="1:2" x14ac:dyDescent="0.35">
      <c r="A11647" t="s">
        <v>16179</v>
      </c>
      <c r="B11647" t="s">
        <v>16180</v>
      </c>
    </row>
    <row r="11648" spans="1:2" x14ac:dyDescent="0.35">
      <c r="A11648" t="s">
        <v>16181</v>
      </c>
      <c r="B11648" t="s">
        <v>16182</v>
      </c>
    </row>
    <row r="11649" spans="1:2" x14ac:dyDescent="0.35">
      <c r="A11649" t="s">
        <v>16183</v>
      </c>
      <c r="B11649" t="s">
        <v>25263</v>
      </c>
    </row>
    <row r="11650" spans="1:2" x14ac:dyDescent="0.35">
      <c r="A11650" t="s">
        <v>16183</v>
      </c>
      <c r="B11650" t="s">
        <v>16184</v>
      </c>
    </row>
    <row r="11651" spans="1:2" x14ac:dyDescent="0.35">
      <c r="A11651" t="s">
        <v>16185</v>
      </c>
      <c r="B11651" t="s">
        <v>16186</v>
      </c>
    </row>
    <row r="11652" spans="1:2" x14ac:dyDescent="0.35">
      <c r="A11652" t="s">
        <v>16187</v>
      </c>
      <c r="B11652" t="s">
        <v>16188</v>
      </c>
    </row>
    <row r="11653" spans="1:2" x14ac:dyDescent="0.35">
      <c r="A11653" t="s">
        <v>16189</v>
      </c>
      <c r="B11653" t="s">
        <v>16190</v>
      </c>
    </row>
    <row r="11654" spans="1:2" x14ac:dyDescent="0.35">
      <c r="A11654" t="s">
        <v>16191</v>
      </c>
      <c r="B11654" t="s">
        <v>16192</v>
      </c>
    </row>
    <row r="11655" spans="1:2" x14ac:dyDescent="0.35">
      <c r="A11655" t="s">
        <v>16193</v>
      </c>
      <c r="B11655" t="s">
        <v>25264</v>
      </c>
    </row>
    <row r="11656" spans="1:2" x14ac:dyDescent="0.35">
      <c r="A11656" t="s">
        <v>16193</v>
      </c>
      <c r="B11656" t="s">
        <v>16194</v>
      </c>
    </row>
    <row r="11657" spans="1:2" x14ac:dyDescent="0.35">
      <c r="A11657" t="s">
        <v>16195</v>
      </c>
      <c r="B11657" t="s">
        <v>16196</v>
      </c>
    </row>
    <row r="11658" spans="1:2" x14ac:dyDescent="0.35">
      <c r="A11658" t="s">
        <v>16197</v>
      </c>
      <c r="B11658" t="s">
        <v>16198</v>
      </c>
    </row>
    <row r="11659" spans="1:2" x14ac:dyDescent="0.35">
      <c r="A11659" t="s">
        <v>16199</v>
      </c>
      <c r="B11659" t="s">
        <v>16200</v>
      </c>
    </row>
    <row r="11660" spans="1:2" x14ac:dyDescent="0.35">
      <c r="A11660" t="s">
        <v>16201</v>
      </c>
      <c r="B11660" t="s">
        <v>16202</v>
      </c>
    </row>
    <row r="11661" spans="1:2" x14ac:dyDescent="0.35">
      <c r="A11661" t="s">
        <v>16203</v>
      </c>
      <c r="B11661" t="s">
        <v>16204</v>
      </c>
    </row>
    <row r="11662" spans="1:2" x14ac:dyDescent="0.35">
      <c r="A11662" t="s">
        <v>16205</v>
      </c>
      <c r="B11662" t="s">
        <v>16206</v>
      </c>
    </row>
    <row r="11663" spans="1:2" x14ac:dyDescent="0.35">
      <c r="A11663" t="s">
        <v>16207</v>
      </c>
      <c r="B11663" t="s">
        <v>25265</v>
      </c>
    </row>
    <row r="11664" spans="1:2" x14ac:dyDescent="0.35">
      <c r="A11664" t="s">
        <v>16207</v>
      </c>
      <c r="B11664" t="s">
        <v>16208</v>
      </c>
    </row>
    <row r="11665" spans="1:2" x14ac:dyDescent="0.35">
      <c r="A11665" t="s">
        <v>16209</v>
      </c>
      <c r="B11665" t="s">
        <v>25266</v>
      </c>
    </row>
    <row r="11666" spans="1:2" x14ac:dyDescent="0.35">
      <c r="A11666" t="s">
        <v>16209</v>
      </c>
      <c r="B11666" t="s">
        <v>16210</v>
      </c>
    </row>
    <row r="11667" spans="1:2" x14ac:dyDescent="0.35">
      <c r="A11667" t="s">
        <v>16211</v>
      </c>
      <c r="B11667" t="s">
        <v>25267</v>
      </c>
    </row>
    <row r="11668" spans="1:2" x14ac:dyDescent="0.35">
      <c r="A11668" t="s">
        <v>16211</v>
      </c>
      <c r="B11668" t="s">
        <v>16212</v>
      </c>
    </row>
    <row r="11669" spans="1:2" x14ac:dyDescent="0.35">
      <c r="A11669" t="s">
        <v>16213</v>
      </c>
      <c r="B11669" t="s">
        <v>16214</v>
      </c>
    </row>
    <row r="11670" spans="1:2" x14ac:dyDescent="0.35">
      <c r="A11670" t="s">
        <v>16215</v>
      </c>
      <c r="B11670" t="s">
        <v>25268</v>
      </c>
    </row>
    <row r="11671" spans="1:2" x14ac:dyDescent="0.35">
      <c r="A11671" t="s">
        <v>16215</v>
      </c>
      <c r="B11671" t="s">
        <v>16216</v>
      </c>
    </row>
    <row r="11672" spans="1:2" x14ac:dyDescent="0.35">
      <c r="A11672" t="s">
        <v>16217</v>
      </c>
      <c r="B11672" t="s">
        <v>16218</v>
      </c>
    </row>
    <row r="11673" spans="1:2" x14ac:dyDescent="0.35">
      <c r="A11673" t="s">
        <v>16219</v>
      </c>
      <c r="B11673" t="s">
        <v>16220</v>
      </c>
    </row>
    <row r="11674" spans="1:2" x14ac:dyDescent="0.35">
      <c r="A11674" t="s">
        <v>16221</v>
      </c>
      <c r="B11674" t="s">
        <v>16222</v>
      </c>
    </row>
    <row r="11675" spans="1:2" x14ac:dyDescent="0.35">
      <c r="A11675" t="s">
        <v>16223</v>
      </c>
      <c r="B11675" t="s">
        <v>16224</v>
      </c>
    </row>
    <row r="11676" spans="1:2" x14ac:dyDescent="0.35">
      <c r="A11676" t="s">
        <v>16225</v>
      </c>
      <c r="B11676" t="s">
        <v>25269</v>
      </c>
    </row>
    <row r="11677" spans="1:2" x14ac:dyDescent="0.35">
      <c r="A11677" t="s">
        <v>16225</v>
      </c>
      <c r="B11677" t="s">
        <v>16226</v>
      </c>
    </row>
    <row r="11678" spans="1:2" x14ac:dyDescent="0.35">
      <c r="A11678" t="s">
        <v>16227</v>
      </c>
      <c r="B11678" t="s">
        <v>16228</v>
      </c>
    </row>
    <row r="11679" spans="1:2" x14ac:dyDescent="0.35">
      <c r="A11679" t="s">
        <v>16229</v>
      </c>
      <c r="B11679" t="s">
        <v>16230</v>
      </c>
    </row>
    <row r="11680" spans="1:2" x14ac:dyDescent="0.35">
      <c r="A11680" t="s">
        <v>16231</v>
      </c>
      <c r="B11680" t="s">
        <v>16232</v>
      </c>
    </row>
    <row r="11681" spans="1:2" x14ac:dyDescent="0.35">
      <c r="A11681" t="s">
        <v>16233</v>
      </c>
      <c r="B11681" t="s">
        <v>16234</v>
      </c>
    </row>
    <row r="11682" spans="1:2" x14ac:dyDescent="0.35">
      <c r="A11682" t="s">
        <v>16235</v>
      </c>
      <c r="B11682" t="s">
        <v>25270</v>
      </c>
    </row>
    <row r="11683" spans="1:2" x14ac:dyDescent="0.35">
      <c r="A11683" t="s">
        <v>16235</v>
      </c>
      <c r="B11683" t="s">
        <v>16236</v>
      </c>
    </row>
    <row r="11684" spans="1:2" x14ac:dyDescent="0.35">
      <c r="A11684" t="s">
        <v>16237</v>
      </c>
      <c r="B11684" t="s">
        <v>16238</v>
      </c>
    </row>
    <row r="11685" spans="1:2" x14ac:dyDescent="0.35">
      <c r="A11685" t="s">
        <v>16239</v>
      </c>
      <c r="B11685" t="s">
        <v>16240</v>
      </c>
    </row>
    <row r="11686" spans="1:2" x14ac:dyDescent="0.35">
      <c r="A11686" t="s">
        <v>16241</v>
      </c>
      <c r="B11686" t="s">
        <v>16242</v>
      </c>
    </row>
    <row r="11687" spans="1:2" x14ac:dyDescent="0.35">
      <c r="A11687" t="s">
        <v>16243</v>
      </c>
      <c r="B11687" t="s">
        <v>16244</v>
      </c>
    </row>
    <row r="11688" spans="1:2" x14ac:dyDescent="0.35">
      <c r="A11688" t="s">
        <v>16245</v>
      </c>
      <c r="B11688" t="s">
        <v>25271</v>
      </c>
    </row>
    <row r="11689" spans="1:2" x14ac:dyDescent="0.35">
      <c r="A11689" t="s">
        <v>16245</v>
      </c>
      <c r="B11689" t="s">
        <v>16246</v>
      </c>
    </row>
    <row r="11690" spans="1:2" x14ac:dyDescent="0.35">
      <c r="A11690" t="s">
        <v>16247</v>
      </c>
      <c r="B11690" t="s">
        <v>16248</v>
      </c>
    </row>
    <row r="11691" spans="1:2" x14ac:dyDescent="0.35">
      <c r="A11691" t="s">
        <v>16249</v>
      </c>
      <c r="B11691" t="s">
        <v>16250</v>
      </c>
    </row>
    <row r="11692" spans="1:2" x14ac:dyDescent="0.35">
      <c r="A11692" t="s">
        <v>16251</v>
      </c>
      <c r="B11692" t="s">
        <v>16252</v>
      </c>
    </row>
    <row r="11693" spans="1:2" x14ac:dyDescent="0.35">
      <c r="A11693" t="s">
        <v>16253</v>
      </c>
      <c r="B11693" t="s">
        <v>16254</v>
      </c>
    </row>
    <row r="11694" spans="1:2" x14ac:dyDescent="0.35">
      <c r="A11694" t="s">
        <v>16255</v>
      </c>
      <c r="B11694" t="s">
        <v>16256</v>
      </c>
    </row>
    <row r="11695" spans="1:2" x14ac:dyDescent="0.35">
      <c r="A11695" t="s">
        <v>16257</v>
      </c>
      <c r="B11695" t="s">
        <v>25272</v>
      </c>
    </row>
    <row r="11696" spans="1:2" x14ac:dyDescent="0.35">
      <c r="A11696" t="s">
        <v>16257</v>
      </c>
      <c r="B11696" t="s">
        <v>16258</v>
      </c>
    </row>
    <row r="11697" spans="1:2" x14ac:dyDescent="0.35">
      <c r="A11697" t="s">
        <v>16259</v>
      </c>
      <c r="B11697" t="s">
        <v>16260</v>
      </c>
    </row>
    <row r="11698" spans="1:2" x14ac:dyDescent="0.35">
      <c r="A11698" t="s">
        <v>16261</v>
      </c>
      <c r="B11698" t="s">
        <v>16262</v>
      </c>
    </row>
    <row r="11699" spans="1:2" x14ac:dyDescent="0.35">
      <c r="A11699" t="s">
        <v>16263</v>
      </c>
      <c r="B11699" t="s">
        <v>25273</v>
      </c>
    </row>
    <row r="11700" spans="1:2" x14ac:dyDescent="0.35">
      <c r="A11700" t="s">
        <v>16263</v>
      </c>
      <c r="B11700" t="s">
        <v>16264</v>
      </c>
    </row>
    <row r="11701" spans="1:2" x14ac:dyDescent="0.35">
      <c r="A11701" t="s">
        <v>16265</v>
      </c>
      <c r="B11701" t="s">
        <v>16264</v>
      </c>
    </row>
    <row r="11702" spans="1:2" x14ac:dyDescent="0.35">
      <c r="A11702" t="s">
        <v>16265</v>
      </c>
      <c r="B11702" t="s">
        <v>16266</v>
      </c>
    </row>
    <row r="11703" spans="1:2" x14ac:dyDescent="0.35">
      <c r="A11703" t="s">
        <v>16267</v>
      </c>
      <c r="B11703" t="s">
        <v>25274</v>
      </c>
    </row>
    <row r="11704" spans="1:2" x14ac:dyDescent="0.35">
      <c r="A11704" t="s">
        <v>16267</v>
      </c>
      <c r="B11704" t="s">
        <v>16268</v>
      </c>
    </row>
    <row r="11705" spans="1:2" x14ac:dyDescent="0.35">
      <c r="A11705" t="s">
        <v>16269</v>
      </c>
      <c r="B11705" t="s">
        <v>16270</v>
      </c>
    </row>
    <row r="11706" spans="1:2" x14ac:dyDescent="0.35">
      <c r="A11706" t="s">
        <v>16271</v>
      </c>
      <c r="B11706" t="s">
        <v>16270</v>
      </c>
    </row>
    <row r="11707" spans="1:2" x14ac:dyDescent="0.35">
      <c r="A11707" t="s">
        <v>16271</v>
      </c>
      <c r="B11707" t="s">
        <v>16272</v>
      </c>
    </row>
    <row r="11708" spans="1:2" x14ac:dyDescent="0.35">
      <c r="A11708" t="s">
        <v>16273</v>
      </c>
      <c r="B11708" t="s">
        <v>25275</v>
      </c>
    </row>
    <row r="11709" spans="1:2" x14ac:dyDescent="0.35">
      <c r="A11709" t="s">
        <v>16273</v>
      </c>
      <c r="B11709" t="s">
        <v>16274</v>
      </c>
    </row>
    <row r="11710" spans="1:2" x14ac:dyDescent="0.35">
      <c r="A11710" t="s">
        <v>16275</v>
      </c>
      <c r="B11710" t="s">
        <v>25276</v>
      </c>
    </row>
    <row r="11711" spans="1:2" x14ac:dyDescent="0.35">
      <c r="A11711" t="s">
        <v>16275</v>
      </c>
      <c r="B11711" t="s">
        <v>16276</v>
      </c>
    </row>
    <row r="11712" spans="1:2" x14ac:dyDescent="0.35">
      <c r="A11712" t="s">
        <v>16277</v>
      </c>
      <c r="B11712" t="s">
        <v>25277</v>
      </c>
    </row>
    <row r="11713" spans="1:2" x14ac:dyDescent="0.35">
      <c r="A11713" t="s">
        <v>16277</v>
      </c>
      <c r="B11713" t="s">
        <v>16278</v>
      </c>
    </row>
    <row r="11714" spans="1:2" x14ac:dyDescent="0.35">
      <c r="A11714" t="s">
        <v>16279</v>
      </c>
      <c r="B11714" t="s">
        <v>25278</v>
      </c>
    </row>
    <row r="11715" spans="1:2" x14ac:dyDescent="0.35">
      <c r="A11715" t="s">
        <v>16279</v>
      </c>
      <c r="B11715" t="s">
        <v>16280</v>
      </c>
    </row>
    <row r="11716" spans="1:2" x14ac:dyDescent="0.35">
      <c r="A11716" t="s">
        <v>16281</v>
      </c>
      <c r="B11716" t="s">
        <v>25279</v>
      </c>
    </row>
    <row r="11717" spans="1:2" x14ac:dyDescent="0.35">
      <c r="A11717" t="s">
        <v>16281</v>
      </c>
      <c r="B11717" t="s">
        <v>16282</v>
      </c>
    </row>
    <row r="11718" spans="1:2" x14ac:dyDescent="0.35">
      <c r="A11718" t="s">
        <v>16283</v>
      </c>
      <c r="B11718" t="s">
        <v>25280</v>
      </c>
    </row>
    <row r="11719" spans="1:2" x14ac:dyDescent="0.35">
      <c r="A11719" t="s">
        <v>16283</v>
      </c>
      <c r="B11719" t="s">
        <v>16284</v>
      </c>
    </row>
    <row r="11720" spans="1:2" x14ac:dyDescent="0.35">
      <c r="A11720" t="s">
        <v>16285</v>
      </c>
      <c r="B11720" t="s">
        <v>25281</v>
      </c>
    </row>
    <row r="11721" spans="1:2" x14ac:dyDescent="0.35">
      <c r="A11721" t="s">
        <v>16285</v>
      </c>
      <c r="B11721" t="s">
        <v>16286</v>
      </c>
    </row>
    <row r="11722" spans="1:2" x14ac:dyDescent="0.35">
      <c r="A11722" t="s">
        <v>16287</v>
      </c>
      <c r="B11722" t="s">
        <v>25282</v>
      </c>
    </row>
    <row r="11723" spans="1:2" x14ac:dyDescent="0.35">
      <c r="A11723" t="s">
        <v>16287</v>
      </c>
      <c r="B11723" t="s">
        <v>16288</v>
      </c>
    </row>
    <row r="11724" spans="1:2" x14ac:dyDescent="0.35">
      <c r="A11724" t="s">
        <v>16289</v>
      </c>
      <c r="B11724" t="s">
        <v>16288</v>
      </c>
    </row>
    <row r="11725" spans="1:2" x14ac:dyDescent="0.35">
      <c r="A11725" t="s">
        <v>16289</v>
      </c>
      <c r="B11725" t="s">
        <v>16290</v>
      </c>
    </row>
    <row r="11726" spans="1:2" x14ac:dyDescent="0.35">
      <c r="A11726" t="s">
        <v>16291</v>
      </c>
      <c r="B11726" t="s">
        <v>16292</v>
      </c>
    </row>
    <row r="11727" spans="1:2" x14ac:dyDescent="0.35">
      <c r="A11727" t="s">
        <v>16293</v>
      </c>
      <c r="B11727" t="s">
        <v>16294</v>
      </c>
    </row>
    <row r="11728" spans="1:2" x14ac:dyDescent="0.35">
      <c r="A11728" t="s">
        <v>16295</v>
      </c>
      <c r="B11728" t="s">
        <v>16294</v>
      </c>
    </row>
    <row r="11729" spans="1:2" x14ac:dyDescent="0.35">
      <c r="A11729" t="s">
        <v>16295</v>
      </c>
      <c r="B11729" t="s">
        <v>16296</v>
      </c>
    </row>
    <row r="11730" spans="1:2" x14ac:dyDescent="0.35">
      <c r="A11730" t="s">
        <v>16297</v>
      </c>
      <c r="B11730" t="s">
        <v>16296</v>
      </c>
    </row>
    <row r="11731" spans="1:2" x14ac:dyDescent="0.35">
      <c r="A11731" t="s">
        <v>16297</v>
      </c>
      <c r="B11731" t="s">
        <v>16298</v>
      </c>
    </row>
    <row r="11732" spans="1:2" x14ac:dyDescent="0.35">
      <c r="A11732" t="s">
        <v>16299</v>
      </c>
      <c r="B11732" t="s">
        <v>16300</v>
      </c>
    </row>
    <row r="11733" spans="1:2" x14ac:dyDescent="0.35">
      <c r="A11733" t="s">
        <v>16301</v>
      </c>
      <c r="B11733" t="s">
        <v>16300</v>
      </c>
    </row>
    <row r="11734" spans="1:2" x14ac:dyDescent="0.35">
      <c r="A11734" t="s">
        <v>16301</v>
      </c>
      <c r="B11734" t="s">
        <v>16302</v>
      </c>
    </row>
    <row r="11735" spans="1:2" x14ac:dyDescent="0.35">
      <c r="A11735" t="s">
        <v>16303</v>
      </c>
      <c r="B11735" t="s">
        <v>16302</v>
      </c>
    </row>
    <row r="11736" spans="1:2" x14ac:dyDescent="0.35">
      <c r="A11736" t="s">
        <v>16303</v>
      </c>
      <c r="B11736" t="s">
        <v>16304</v>
      </c>
    </row>
    <row r="11737" spans="1:2" x14ac:dyDescent="0.35">
      <c r="A11737" t="s">
        <v>16305</v>
      </c>
      <c r="B11737" t="s">
        <v>16304</v>
      </c>
    </row>
    <row r="11738" spans="1:2" x14ac:dyDescent="0.35">
      <c r="A11738" t="s">
        <v>16305</v>
      </c>
      <c r="B11738" t="s">
        <v>16306</v>
      </c>
    </row>
    <row r="11739" spans="1:2" x14ac:dyDescent="0.35">
      <c r="A11739" t="s">
        <v>16307</v>
      </c>
      <c r="B11739" t="s">
        <v>16306</v>
      </c>
    </row>
    <row r="11740" spans="1:2" x14ac:dyDescent="0.35">
      <c r="A11740" t="s">
        <v>16307</v>
      </c>
      <c r="B11740" t="s">
        <v>16308</v>
      </c>
    </row>
    <row r="11741" spans="1:2" x14ac:dyDescent="0.35">
      <c r="A11741" t="s">
        <v>16309</v>
      </c>
      <c r="B11741" t="s">
        <v>16310</v>
      </c>
    </row>
    <row r="11742" spans="1:2" x14ac:dyDescent="0.35">
      <c r="A11742" t="s">
        <v>16311</v>
      </c>
      <c r="B11742" t="s">
        <v>16310</v>
      </c>
    </row>
    <row r="11743" spans="1:2" x14ac:dyDescent="0.35">
      <c r="A11743" t="s">
        <v>16311</v>
      </c>
      <c r="B11743" t="s">
        <v>16312</v>
      </c>
    </row>
    <row r="11744" spans="1:2" x14ac:dyDescent="0.35">
      <c r="A11744" t="s">
        <v>16313</v>
      </c>
      <c r="B11744" t="s">
        <v>16312</v>
      </c>
    </row>
    <row r="11745" spans="1:2" x14ac:dyDescent="0.35">
      <c r="A11745" t="s">
        <v>16313</v>
      </c>
      <c r="B11745" t="s">
        <v>16314</v>
      </c>
    </row>
    <row r="11746" spans="1:2" x14ac:dyDescent="0.35">
      <c r="A11746" t="s">
        <v>16315</v>
      </c>
      <c r="B11746" t="s">
        <v>16314</v>
      </c>
    </row>
    <row r="11747" spans="1:2" x14ac:dyDescent="0.35">
      <c r="A11747" t="s">
        <v>16315</v>
      </c>
      <c r="B11747" t="s">
        <v>16316</v>
      </c>
    </row>
    <row r="11748" spans="1:2" x14ac:dyDescent="0.35">
      <c r="A11748" t="s">
        <v>16317</v>
      </c>
      <c r="B11748" t="s">
        <v>16316</v>
      </c>
    </row>
    <row r="11749" spans="1:2" x14ac:dyDescent="0.35">
      <c r="A11749" t="s">
        <v>16317</v>
      </c>
      <c r="B11749" t="s">
        <v>16318</v>
      </c>
    </row>
    <row r="11750" spans="1:2" x14ac:dyDescent="0.35">
      <c r="A11750" t="s">
        <v>16319</v>
      </c>
      <c r="B11750" t="s">
        <v>16318</v>
      </c>
    </row>
    <row r="11751" spans="1:2" x14ac:dyDescent="0.35">
      <c r="A11751" t="s">
        <v>16319</v>
      </c>
      <c r="B11751" t="s">
        <v>16320</v>
      </c>
    </row>
    <row r="11752" spans="1:2" x14ac:dyDescent="0.35">
      <c r="A11752" t="s">
        <v>16321</v>
      </c>
      <c r="B11752" t="s">
        <v>16320</v>
      </c>
    </row>
    <row r="11753" spans="1:2" x14ac:dyDescent="0.35">
      <c r="A11753" t="s">
        <v>16321</v>
      </c>
      <c r="B11753" t="s">
        <v>16322</v>
      </c>
    </row>
    <row r="11754" spans="1:2" x14ac:dyDescent="0.35">
      <c r="A11754" t="s">
        <v>16323</v>
      </c>
      <c r="B11754" t="s">
        <v>16322</v>
      </c>
    </row>
    <row r="11755" spans="1:2" x14ac:dyDescent="0.35">
      <c r="A11755" t="s">
        <v>16323</v>
      </c>
      <c r="B11755" t="s">
        <v>16324</v>
      </c>
    </row>
    <row r="11756" spans="1:2" x14ac:dyDescent="0.35">
      <c r="A11756" t="s">
        <v>16325</v>
      </c>
      <c r="B11756" t="s">
        <v>16326</v>
      </c>
    </row>
    <row r="11757" spans="1:2" x14ac:dyDescent="0.35">
      <c r="A11757" t="s">
        <v>16327</v>
      </c>
      <c r="B11757" t="s">
        <v>25283</v>
      </c>
    </row>
    <row r="11758" spans="1:2" x14ac:dyDescent="0.35">
      <c r="A11758" t="s">
        <v>16327</v>
      </c>
      <c r="B11758" t="s">
        <v>16328</v>
      </c>
    </row>
    <row r="11759" spans="1:2" x14ac:dyDescent="0.35">
      <c r="A11759" t="s">
        <v>16329</v>
      </c>
      <c r="B11759" t="s">
        <v>16328</v>
      </c>
    </row>
    <row r="11760" spans="1:2" x14ac:dyDescent="0.35">
      <c r="A11760" t="s">
        <v>16329</v>
      </c>
      <c r="B11760" t="s">
        <v>16330</v>
      </c>
    </row>
    <row r="11761" spans="1:2" x14ac:dyDescent="0.35">
      <c r="A11761" t="s">
        <v>16331</v>
      </c>
      <c r="B11761" t="s">
        <v>25284</v>
      </c>
    </row>
    <row r="11762" spans="1:2" x14ac:dyDescent="0.35">
      <c r="A11762" t="s">
        <v>16331</v>
      </c>
      <c r="B11762" t="s">
        <v>16332</v>
      </c>
    </row>
    <row r="11763" spans="1:2" x14ac:dyDescent="0.35">
      <c r="A11763" t="s">
        <v>16333</v>
      </c>
      <c r="B11763" t="s">
        <v>16334</v>
      </c>
    </row>
    <row r="11764" spans="1:2" x14ac:dyDescent="0.35">
      <c r="A11764" t="s">
        <v>16335</v>
      </c>
      <c r="B11764" t="s">
        <v>25285</v>
      </c>
    </row>
    <row r="11765" spans="1:2" x14ac:dyDescent="0.35">
      <c r="A11765" t="s">
        <v>16335</v>
      </c>
      <c r="B11765" t="s">
        <v>16336</v>
      </c>
    </row>
    <row r="11766" spans="1:2" x14ac:dyDescent="0.35">
      <c r="A11766" t="s">
        <v>16337</v>
      </c>
      <c r="B11766" t="s">
        <v>16336</v>
      </c>
    </row>
    <row r="11767" spans="1:2" x14ac:dyDescent="0.35">
      <c r="A11767" t="s">
        <v>16337</v>
      </c>
      <c r="B11767" t="s">
        <v>16338</v>
      </c>
    </row>
    <row r="11768" spans="1:2" x14ac:dyDescent="0.35">
      <c r="A11768" t="s">
        <v>16339</v>
      </c>
      <c r="B11768" t="s">
        <v>25286</v>
      </c>
    </row>
    <row r="11769" spans="1:2" x14ac:dyDescent="0.35">
      <c r="A11769" t="s">
        <v>16339</v>
      </c>
      <c r="B11769" t="s">
        <v>16340</v>
      </c>
    </row>
    <row r="11770" spans="1:2" x14ac:dyDescent="0.35">
      <c r="A11770" t="s">
        <v>16341</v>
      </c>
      <c r="B11770" t="s">
        <v>25287</v>
      </c>
    </row>
    <row r="11771" spans="1:2" x14ac:dyDescent="0.35">
      <c r="A11771" t="s">
        <v>16341</v>
      </c>
      <c r="B11771" t="s">
        <v>16342</v>
      </c>
    </row>
    <row r="11772" spans="1:2" x14ac:dyDescent="0.35">
      <c r="A11772" t="s">
        <v>16343</v>
      </c>
      <c r="B11772" t="s">
        <v>25288</v>
      </c>
    </row>
    <row r="11773" spans="1:2" x14ac:dyDescent="0.35">
      <c r="A11773" t="s">
        <v>16343</v>
      </c>
      <c r="B11773" t="s">
        <v>16344</v>
      </c>
    </row>
    <row r="11774" spans="1:2" x14ac:dyDescent="0.35">
      <c r="A11774" t="s">
        <v>16345</v>
      </c>
      <c r="B11774" t="s">
        <v>25289</v>
      </c>
    </row>
    <row r="11775" spans="1:2" x14ac:dyDescent="0.35">
      <c r="A11775" t="s">
        <v>16345</v>
      </c>
      <c r="B11775" t="s">
        <v>16346</v>
      </c>
    </row>
    <row r="11776" spans="1:2" x14ac:dyDescent="0.35">
      <c r="A11776" t="s">
        <v>16347</v>
      </c>
      <c r="B11776" t="s">
        <v>16348</v>
      </c>
    </row>
    <row r="11777" spans="1:2" x14ac:dyDescent="0.35">
      <c r="A11777" t="s">
        <v>16349</v>
      </c>
      <c r="B11777" t="s">
        <v>25290</v>
      </c>
    </row>
    <row r="11778" spans="1:2" x14ac:dyDescent="0.35">
      <c r="A11778" t="s">
        <v>16349</v>
      </c>
      <c r="B11778" t="s">
        <v>16350</v>
      </c>
    </row>
    <row r="11779" spans="1:2" x14ac:dyDescent="0.35">
      <c r="A11779" t="s">
        <v>16351</v>
      </c>
      <c r="B11779" t="s">
        <v>25291</v>
      </c>
    </row>
    <row r="11780" spans="1:2" x14ac:dyDescent="0.35">
      <c r="A11780" t="s">
        <v>16351</v>
      </c>
      <c r="B11780" t="s">
        <v>16352</v>
      </c>
    </row>
    <row r="11781" spans="1:2" x14ac:dyDescent="0.35">
      <c r="A11781" t="s">
        <v>16353</v>
      </c>
      <c r="B11781" t="s">
        <v>25292</v>
      </c>
    </row>
    <row r="11782" spans="1:2" x14ac:dyDescent="0.35">
      <c r="A11782" t="s">
        <v>16353</v>
      </c>
      <c r="B11782" t="s">
        <v>16354</v>
      </c>
    </row>
    <row r="11783" spans="1:2" x14ac:dyDescent="0.35">
      <c r="A11783" t="s">
        <v>16355</v>
      </c>
      <c r="B11783" t="s">
        <v>16356</v>
      </c>
    </row>
    <row r="11784" spans="1:2" x14ac:dyDescent="0.35">
      <c r="A11784" t="s">
        <v>16357</v>
      </c>
      <c r="B11784" t="s">
        <v>16356</v>
      </c>
    </row>
    <row r="11785" spans="1:2" x14ac:dyDescent="0.35">
      <c r="A11785" t="s">
        <v>16357</v>
      </c>
      <c r="B11785" t="s">
        <v>16358</v>
      </c>
    </row>
    <row r="11786" spans="1:2" x14ac:dyDescent="0.35">
      <c r="A11786" t="s">
        <v>16359</v>
      </c>
      <c r="B11786" t="s">
        <v>16360</v>
      </c>
    </row>
    <row r="11787" spans="1:2" x14ac:dyDescent="0.35">
      <c r="A11787" t="s">
        <v>16361</v>
      </c>
      <c r="B11787" t="s">
        <v>16362</v>
      </c>
    </row>
    <row r="11788" spans="1:2" x14ac:dyDescent="0.35">
      <c r="A11788" t="s">
        <v>16363</v>
      </c>
      <c r="B11788" t="s">
        <v>16364</v>
      </c>
    </row>
    <row r="11789" spans="1:2" x14ac:dyDescent="0.35">
      <c r="A11789" t="s">
        <v>16365</v>
      </c>
      <c r="B11789" t="s">
        <v>16366</v>
      </c>
    </row>
    <row r="11790" spans="1:2" x14ac:dyDescent="0.35">
      <c r="A11790" t="s">
        <v>16367</v>
      </c>
      <c r="B11790" t="s">
        <v>25293</v>
      </c>
    </row>
    <row r="11791" spans="1:2" x14ac:dyDescent="0.35">
      <c r="A11791" t="s">
        <v>16367</v>
      </c>
      <c r="B11791" t="s">
        <v>16368</v>
      </c>
    </row>
    <row r="11792" spans="1:2" x14ac:dyDescent="0.35">
      <c r="A11792" t="s">
        <v>16369</v>
      </c>
      <c r="B11792" t="s">
        <v>25294</v>
      </c>
    </row>
    <row r="11793" spans="1:2" x14ac:dyDescent="0.35">
      <c r="A11793" t="s">
        <v>16369</v>
      </c>
      <c r="B11793" t="s">
        <v>16370</v>
      </c>
    </row>
    <row r="11794" spans="1:2" x14ac:dyDescent="0.35">
      <c r="A11794" t="s">
        <v>16371</v>
      </c>
      <c r="B11794" t="s">
        <v>16372</v>
      </c>
    </row>
    <row r="11795" spans="1:2" x14ac:dyDescent="0.35">
      <c r="A11795" t="s">
        <v>16373</v>
      </c>
      <c r="B11795" t="s">
        <v>16374</v>
      </c>
    </row>
    <row r="11796" spans="1:2" x14ac:dyDescent="0.35">
      <c r="A11796" t="s">
        <v>16375</v>
      </c>
      <c r="B11796" t="s">
        <v>16376</v>
      </c>
    </row>
    <row r="11797" spans="1:2" x14ac:dyDescent="0.35">
      <c r="A11797" t="s">
        <v>16377</v>
      </c>
      <c r="B11797" t="s">
        <v>16376</v>
      </c>
    </row>
    <row r="11798" spans="1:2" x14ac:dyDescent="0.35">
      <c r="A11798" t="s">
        <v>16377</v>
      </c>
      <c r="B11798" t="s">
        <v>16378</v>
      </c>
    </row>
    <row r="11799" spans="1:2" x14ac:dyDescent="0.35">
      <c r="A11799" t="s">
        <v>16379</v>
      </c>
      <c r="B11799" t="s">
        <v>25295</v>
      </c>
    </row>
    <row r="11800" spans="1:2" x14ac:dyDescent="0.35">
      <c r="A11800" t="s">
        <v>16379</v>
      </c>
      <c r="B11800" t="s">
        <v>16380</v>
      </c>
    </row>
    <row r="11801" spans="1:2" x14ac:dyDescent="0.35">
      <c r="A11801" t="s">
        <v>16381</v>
      </c>
      <c r="B11801" t="s">
        <v>25296</v>
      </c>
    </row>
    <row r="11802" spans="1:2" x14ac:dyDescent="0.35">
      <c r="A11802" t="s">
        <v>16381</v>
      </c>
      <c r="B11802" t="s">
        <v>16382</v>
      </c>
    </row>
    <row r="11803" spans="1:2" x14ac:dyDescent="0.35">
      <c r="A11803" t="s">
        <v>16383</v>
      </c>
      <c r="B11803" t="s">
        <v>16382</v>
      </c>
    </row>
    <row r="11804" spans="1:2" x14ac:dyDescent="0.35">
      <c r="A11804" t="s">
        <v>16383</v>
      </c>
      <c r="B11804" t="s">
        <v>16384</v>
      </c>
    </row>
    <row r="11805" spans="1:2" x14ac:dyDescent="0.35">
      <c r="A11805" t="s">
        <v>16385</v>
      </c>
      <c r="B11805" t="s">
        <v>16386</v>
      </c>
    </row>
    <row r="11806" spans="1:2" x14ac:dyDescent="0.35">
      <c r="A11806" t="s">
        <v>16387</v>
      </c>
      <c r="B11806" t="s">
        <v>16388</v>
      </c>
    </row>
    <row r="11807" spans="1:2" x14ac:dyDescent="0.35">
      <c r="A11807" t="s">
        <v>16389</v>
      </c>
      <c r="B11807" t="s">
        <v>16390</v>
      </c>
    </row>
    <row r="11808" spans="1:2" x14ac:dyDescent="0.35">
      <c r="A11808" t="s">
        <v>16391</v>
      </c>
      <c r="B11808" t="s">
        <v>25297</v>
      </c>
    </row>
    <row r="11809" spans="1:2" x14ac:dyDescent="0.35">
      <c r="A11809" t="s">
        <v>16391</v>
      </c>
      <c r="B11809" t="s">
        <v>16392</v>
      </c>
    </row>
    <row r="11810" spans="1:2" x14ac:dyDescent="0.35">
      <c r="A11810" t="s">
        <v>16393</v>
      </c>
      <c r="B11810" t="s">
        <v>25298</v>
      </c>
    </row>
    <row r="11811" spans="1:2" x14ac:dyDescent="0.35">
      <c r="A11811" t="s">
        <v>16393</v>
      </c>
      <c r="B11811" t="s">
        <v>16394</v>
      </c>
    </row>
    <row r="11812" spans="1:2" x14ac:dyDescent="0.35">
      <c r="A11812" t="s">
        <v>16395</v>
      </c>
      <c r="B11812" t="s">
        <v>16396</v>
      </c>
    </row>
    <row r="11813" spans="1:2" x14ac:dyDescent="0.35">
      <c r="A11813" t="s">
        <v>16397</v>
      </c>
      <c r="B11813" t="s">
        <v>25299</v>
      </c>
    </row>
    <row r="11814" spans="1:2" x14ac:dyDescent="0.35">
      <c r="A11814" t="s">
        <v>16397</v>
      </c>
      <c r="B11814" t="s">
        <v>16398</v>
      </c>
    </row>
    <row r="11815" spans="1:2" x14ac:dyDescent="0.35">
      <c r="A11815" t="s">
        <v>16399</v>
      </c>
      <c r="B11815" t="s">
        <v>16400</v>
      </c>
    </row>
    <row r="11816" spans="1:2" x14ac:dyDescent="0.35">
      <c r="A11816" t="s">
        <v>16401</v>
      </c>
      <c r="B11816" t="s">
        <v>16402</v>
      </c>
    </row>
    <row r="11817" spans="1:2" x14ac:dyDescent="0.35">
      <c r="A11817" t="s">
        <v>16403</v>
      </c>
      <c r="B11817" t="s">
        <v>16402</v>
      </c>
    </row>
    <row r="11818" spans="1:2" x14ac:dyDescent="0.35">
      <c r="A11818" t="s">
        <v>16403</v>
      </c>
      <c r="B11818" t="s">
        <v>16404</v>
      </c>
    </row>
    <row r="11819" spans="1:2" x14ac:dyDescent="0.35">
      <c r="A11819" t="s">
        <v>16405</v>
      </c>
      <c r="B11819" t="s">
        <v>16406</v>
      </c>
    </row>
    <row r="11820" spans="1:2" x14ac:dyDescent="0.35">
      <c r="A11820" t="s">
        <v>16407</v>
      </c>
      <c r="B11820" t="s">
        <v>16408</v>
      </c>
    </row>
    <row r="11821" spans="1:2" x14ac:dyDescent="0.35">
      <c r="A11821" t="s">
        <v>16409</v>
      </c>
      <c r="B11821" t="s">
        <v>16410</v>
      </c>
    </row>
    <row r="11822" spans="1:2" x14ac:dyDescent="0.35">
      <c r="A11822" t="s">
        <v>16411</v>
      </c>
      <c r="B11822" t="s">
        <v>16412</v>
      </c>
    </row>
    <row r="11823" spans="1:2" x14ac:dyDescent="0.35">
      <c r="A11823" t="s">
        <v>16413</v>
      </c>
      <c r="B11823" t="s">
        <v>16414</v>
      </c>
    </row>
    <row r="11824" spans="1:2" x14ac:dyDescent="0.35">
      <c r="A11824" t="s">
        <v>16415</v>
      </c>
      <c r="B11824" t="s">
        <v>16416</v>
      </c>
    </row>
    <row r="11825" spans="1:2" x14ac:dyDescent="0.35">
      <c r="A11825" t="s">
        <v>16417</v>
      </c>
      <c r="B11825" t="s">
        <v>16418</v>
      </c>
    </row>
    <row r="11826" spans="1:2" x14ac:dyDescent="0.35">
      <c r="A11826" t="s">
        <v>16419</v>
      </c>
      <c r="B11826" t="s">
        <v>25300</v>
      </c>
    </row>
    <row r="11827" spans="1:2" x14ac:dyDescent="0.35">
      <c r="A11827" t="s">
        <v>16419</v>
      </c>
      <c r="B11827" t="s">
        <v>16420</v>
      </c>
    </row>
    <row r="11828" spans="1:2" x14ac:dyDescent="0.35">
      <c r="A11828" t="s">
        <v>16421</v>
      </c>
      <c r="B11828" t="s">
        <v>16420</v>
      </c>
    </row>
    <row r="11829" spans="1:2" x14ac:dyDescent="0.35">
      <c r="A11829" t="s">
        <v>16421</v>
      </c>
      <c r="B11829" t="s">
        <v>16422</v>
      </c>
    </row>
    <row r="11830" spans="1:2" x14ac:dyDescent="0.35">
      <c r="A11830" t="s">
        <v>16423</v>
      </c>
      <c r="B11830" t="s">
        <v>25301</v>
      </c>
    </row>
    <row r="11831" spans="1:2" x14ac:dyDescent="0.35">
      <c r="A11831" t="s">
        <v>16423</v>
      </c>
      <c r="B11831" t="s">
        <v>16424</v>
      </c>
    </row>
    <row r="11832" spans="1:2" x14ac:dyDescent="0.35">
      <c r="A11832" t="s">
        <v>16425</v>
      </c>
      <c r="B11832" t="s">
        <v>16424</v>
      </c>
    </row>
    <row r="11833" spans="1:2" x14ac:dyDescent="0.35">
      <c r="A11833" t="s">
        <v>16425</v>
      </c>
      <c r="B11833" t="s">
        <v>16426</v>
      </c>
    </row>
    <row r="11834" spans="1:2" x14ac:dyDescent="0.35">
      <c r="A11834" t="s">
        <v>16427</v>
      </c>
      <c r="B11834" t="s">
        <v>16426</v>
      </c>
    </row>
    <row r="11835" spans="1:2" x14ac:dyDescent="0.35">
      <c r="A11835" t="s">
        <v>16427</v>
      </c>
      <c r="B11835" t="s">
        <v>16428</v>
      </c>
    </row>
    <row r="11836" spans="1:2" x14ac:dyDescent="0.35">
      <c r="A11836" t="s">
        <v>16429</v>
      </c>
      <c r="B11836" t="s">
        <v>16430</v>
      </c>
    </row>
    <row r="11837" spans="1:2" x14ac:dyDescent="0.35">
      <c r="A11837" t="s">
        <v>16431</v>
      </c>
      <c r="B11837" t="s">
        <v>16432</v>
      </c>
    </row>
    <row r="11838" spans="1:2" x14ac:dyDescent="0.35">
      <c r="A11838" t="s">
        <v>16433</v>
      </c>
      <c r="B11838" t="s">
        <v>16434</v>
      </c>
    </row>
    <row r="11839" spans="1:2" x14ac:dyDescent="0.35">
      <c r="A11839" t="s">
        <v>16435</v>
      </c>
      <c r="B11839" t="s">
        <v>16436</v>
      </c>
    </row>
    <row r="11840" spans="1:2" x14ac:dyDescent="0.35">
      <c r="A11840" t="s">
        <v>16437</v>
      </c>
      <c r="B11840" t="s">
        <v>16438</v>
      </c>
    </row>
    <row r="11841" spans="1:2" x14ac:dyDescent="0.35">
      <c r="A11841" t="s">
        <v>16439</v>
      </c>
      <c r="B11841" t="s">
        <v>25302</v>
      </c>
    </row>
    <row r="11842" spans="1:2" x14ac:dyDescent="0.35">
      <c r="A11842" t="s">
        <v>16439</v>
      </c>
      <c r="B11842" t="s">
        <v>16440</v>
      </c>
    </row>
    <row r="11843" spans="1:2" x14ac:dyDescent="0.35">
      <c r="A11843" t="s">
        <v>16441</v>
      </c>
      <c r="B11843" t="s">
        <v>16442</v>
      </c>
    </row>
    <row r="11844" spans="1:2" x14ac:dyDescent="0.35">
      <c r="A11844" t="s">
        <v>16443</v>
      </c>
      <c r="B11844" t="s">
        <v>25303</v>
      </c>
    </row>
    <row r="11845" spans="1:2" x14ac:dyDescent="0.35">
      <c r="A11845" t="s">
        <v>16443</v>
      </c>
      <c r="B11845" t="s">
        <v>16444</v>
      </c>
    </row>
    <row r="11846" spans="1:2" x14ac:dyDescent="0.35">
      <c r="A11846" t="s">
        <v>16445</v>
      </c>
      <c r="B11846" t="s">
        <v>25304</v>
      </c>
    </row>
    <row r="11847" spans="1:2" x14ac:dyDescent="0.35">
      <c r="A11847" t="s">
        <v>16445</v>
      </c>
      <c r="B11847" t="s">
        <v>16446</v>
      </c>
    </row>
    <row r="11848" spans="1:2" x14ac:dyDescent="0.35">
      <c r="A11848" t="s">
        <v>16447</v>
      </c>
      <c r="B11848" t="s">
        <v>25305</v>
      </c>
    </row>
    <row r="11849" spans="1:2" x14ac:dyDescent="0.35">
      <c r="A11849" t="s">
        <v>16447</v>
      </c>
      <c r="B11849" t="s">
        <v>16448</v>
      </c>
    </row>
    <row r="11850" spans="1:2" x14ac:dyDescent="0.35">
      <c r="A11850" t="s">
        <v>16449</v>
      </c>
      <c r="B11850" t="s">
        <v>25306</v>
      </c>
    </row>
    <row r="11851" spans="1:2" x14ac:dyDescent="0.35">
      <c r="A11851" t="s">
        <v>16449</v>
      </c>
      <c r="B11851" t="s">
        <v>16450</v>
      </c>
    </row>
    <row r="11852" spans="1:2" x14ac:dyDescent="0.35">
      <c r="A11852" t="s">
        <v>16451</v>
      </c>
      <c r="B11852" t="s">
        <v>25307</v>
      </c>
    </row>
    <row r="11853" spans="1:2" x14ac:dyDescent="0.35">
      <c r="A11853" t="s">
        <v>16451</v>
      </c>
      <c r="B11853" t="s">
        <v>16452</v>
      </c>
    </row>
    <row r="11854" spans="1:2" x14ac:dyDescent="0.35">
      <c r="A11854" t="s">
        <v>16453</v>
      </c>
      <c r="B11854" t="s">
        <v>16454</v>
      </c>
    </row>
    <row r="11855" spans="1:2" x14ac:dyDescent="0.35">
      <c r="A11855" t="s">
        <v>16455</v>
      </c>
      <c r="B11855" t="s">
        <v>25308</v>
      </c>
    </row>
    <row r="11856" spans="1:2" x14ac:dyDescent="0.35">
      <c r="A11856" t="s">
        <v>16455</v>
      </c>
      <c r="B11856" t="s">
        <v>16456</v>
      </c>
    </row>
    <row r="11857" spans="1:2" x14ac:dyDescent="0.35">
      <c r="A11857" t="s">
        <v>16457</v>
      </c>
      <c r="B11857" t="s">
        <v>16458</v>
      </c>
    </row>
    <row r="11858" spans="1:2" x14ac:dyDescent="0.35">
      <c r="A11858" t="s">
        <v>16459</v>
      </c>
      <c r="B11858" t="s">
        <v>25309</v>
      </c>
    </row>
    <row r="11859" spans="1:2" x14ac:dyDescent="0.35">
      <c r="A11859" t="s">
        <v>16459</v>
      </c>
      <c r="B11859" t="s">
        <v>16460</v>
      </c>
    </row>
    <row r="11860" spans="1:2" x14ac:dyDescent="0.35">
      <c r="A11860" t="s">
        <v>16461</v>
      </c>
      <c r="B11860" t="s">
        <v>25310</v>
      </c>
    </row>
    <row r="11861" spans="1:2" x14ac:dyDescent="0.35">
      <c r="A11861" t="s">
        <v>16461</v>
      </c>
      <c r="B11861" t="s">
        <v>16462</v>
      </c>
    </row>
    <row r="11862" spans="1:2" x14ac:dyDescent="0.35">
      <c r="A11862" t="s">
        <v>16463</v>
      </c>
      <c r="B11862" t="s">
        <v>16464</v>
      </c>
    </row>
    <row r="11863" spans="1:2" x14ac:dyDescent="0.35">
      <c r="A11863" t="s">
        <v>16465</v>
      </c>
      <c r="B11863" t="s">
        <v>16466</v>
      </c>
    </row>
    <row r="11864" spans="1:2" x14ac:dyDescent="0.35">
      <c r="A11864" t="s">
        <v>16467</v>
      </c>
      <c r="B11864" t="s">
        <v>16468</v>
      </c>
    </row>
    <row r="11865" spans="1:2" x14ac:dyDescent="0.35">
      <c r="A11865" t="s">
        <v>16469</v>
      </c>
      <c r="B11865" t="s">
        <v>16470</v>
      </c>
    </row>
    <row r="11866" spans="1:2" x14ac:dyDescent="0.35">
      <c r="A11866" t="s">
        <v>16471</v>
      </c>
      <c r="B11866" t="s">
        <v>16470</v>
      </c>
    </row>
    <row r="11867" spans="1:2" x14ac:dyDescent="0.35">
      <c r="A11867" t="s">
        <v>16471</v>
      </c>
      <c r="B11867" t="s">
        <v>16472</v>
      </c>
    </row>
    <row r="11868" spans="1:2" x14ac:dyDescent="0.35">
      <c r="A11868" t="s">
        <v>16473</v>
      </c>
      <c r="B11868" t="s">
        <v>16474</v>
      </c>
    </row>
    <row r="11869" spans="1:2" x14ac:dyDescent="0.35">
      <c r="A11869" t="s">
        <v>16475</v>
      </c>
      <c r="B11869" t="s">
        <v>25311</v>
      </c>
    </row>
    <row r="11870" spans="1:2" x14ac:dyDescent="0.35">
      <c r="A11870" t="s">
        <v>16475</v>
      </c>
      <c r="B11870" t="s">
        <v>16476</v>
      </c>
    </row>
    <row r="11871" spans="1:2" x14ac:dyDescent="0.35">
      <c r="A11871" t="s">
        <v>16477</v>
      </c>
      <c r="B11871" t="s">
        <v>25312</v>
      </c>
    </row>
    <row r="11872" spans="1:2" x14ac:dyDescent="0.35">
      <c r="A11872" t="s">
        <v>16477</v>
      </c>
      <c r="B11872" t="s">
        <v>16478</v>
      </c>
    </row>
    <row r="11873" spans="1:2" x14ac:dyDescent="0.35">
      <c r="A11873" t="s">
        <v>16479</v>
      </c>
      <c r="B11873" t="s">
        <v>16480</v>
      </c>
    </row>
    <row r="11874" spans="1:2" x14ac:dyDescent="0.35">
      <c r="A11874" t="s">
        <v>16481</v>
      </c>
      <c r="B11874" t="s">
        <v>25313</v>
      </c>
    </row>
    <row r="11875" spans="1:2" x14ac:dyDescent="0.35">
      <c r="A11875" t="s">
        <v>16481</v>
      </c>
      <c r="B11875" t="s">
        <v>16482</v>
      </c>
    </row>
    <row r="11876" spans="1:2" x14ac:dyDescent="0.35">
      <c r="A11876" t="s">
        <v>16483</v>
      </c>
      <c r="B11876" t="s">
        <v>16484</v>
      </c>
    </row>
    <row r="11877" spans="1:2" x14ac:dyDescent="0.35">
      <c r="A11877" t="s">
        <v>16485</v>
      </c>
      <c r="B11877" t="s">
        <v>25314</v>
      </c>
    </row>
    <row r="11878" spans="1:2" x14ac:dyDescent="0.35">
      <c r="A11878" t="s">
        <v>16485</v>
      </c>
      <c r="B11878" t="s">
        <v>16486</v>
      </c>
    </row>
    <row r="11879" spans="1:2" x14ac:dyDescent="0.35">
      <c r="A11879" t="s">
        <v>16487</v>
      </c>
      <c r="B11879" t="s">
        <v>16488</v>
      </c>
    </row>
    <row r="11880" spans="1:2" x14ac:dyDescent="0.35">
      <c r="A11880" t="s">
        <v>16489</v>
      </c>
      <c r="B11880" t="s">
        <v>16490</v>
      </c>
    </row>
    <row r="11881" spans="1:2" x14ac:dyDescent="0.35">
      <c r="A11881" t="s">
        <v>16491</v>
      </c>
      <c r="B11881" t="s">
        <v>16492</v>
      </c>
    </row>
    <row r="11882" spans="1:2" x14ac:dyDescent="0.35">
      <c r="A11882" t="s">
        <v>16493</v>
      </c>
      <c r="B11882" t="s">
        <v>16494</v>
      </c>
    </row>
    <row r="11883" spans="1:2" x14ac:dyDescent="0.35">
      <c r="A11883" t="s">
        <v>16495</v>
      </c>
      <c r="B11883" t="s">
        <v>16496</v>
      </c>
    </row>
    <row r="11884" spans="1:2" x14ac:dyDescent="0.35">
      <c r="A11884" t="s">
        <v>16497</v>
      </c>
      <c r="B11884" t="s">
        <v>16498</v>
      </c>
    </row>
    <row r="11885" spans="1:2" x14ac:dyDescent="0.35">
      <c r="A11885" t="s">
        <v>16499</v>
      </c>
      <c r="B11885" t="s">
        <v>16500</v>
      </c>
    </row>
    <row r="11886" spans="1:2" x14ac:dyDescent="0.35">
      <c r="A11886" t="s">
        <v>16501</v>
      </c>
      <c r="B11886" t="s">
        <v>16502</v>
      </c>
    </row>
    <row r="11887" spans="1:2" x14ac:dyDescent="0.35">
      <c r="A11887" t="s">
        <v>16503</v>
      </c>
      <c r="B11887" t="s">
        <v>16504</v>
      </c>
    </row>
    <row r="11888" spans="1:2" x14ac:dyDescent="0.35">
      <c r="A11888" t="s">
        <v>16505</v>
      </c>
      <c r="B11888" t="s">
        <v>25315</v>
      </c>
    </row>
    <row r="11889" spans="1:2" x14ac:dyDescent="0.35">
      <c r="A11889" t="s">
        <v>16505</v>
      </c>
      <c r="B11889" t="s">
        <v>16506</v>
      </c>
    </row>
    <row r="11890" spans="1:2" x14ac:dyDescent="0.35">
      <c r="A11890" t="s">
        <v>16507</v>
      </c>
      <c r="B11890" t="s">
        <v>16508</v>
      </c>
    </row>
    <row r="11891" spans="1:2" x14ac:dyDescent="0.35">
      <c r="A11891" t="s">
        <v>16509</v>
      </c>
      <c r="B11891" t="s">
        <v>16510</v>
      </c>
    </row>
    <row r="11892" spans="1:2" x14ac:dyDescent="0.35">
      <c r="A11892" t="s">
        <v>16511</v>
      </c>
      <c r="B11892" t="s">
        <v>25316</v>
      </c>
    </row>
    <row r="11893" spans="1:2" x14ac:dyDescent="0.35">
      <c r="A11893" t="s">
        <v>16511</v>
      </c>
      <c r="B11893" t="s">
        <v>16512</v>
      </c>
    </row>
    <row r="11894" spans="1:2" x14ac:dyDescent="0.35">
      <c r="A11894" t="s">
        <v>16513</v>
      </c>
      <c r="B11894" t="s">
        <v>16514</v>
      </c>
    </row>
    <row r="11895" spans="1:2" x14ac:dyDescent="0.35">
      <c r="A11895" t="s">
        <v>16515</v>
      </c>
      <c r="B11895" t="s">
        <v>16516</v>
      </c>
    </row>
    <row r="11896" spans="1:2" x14ac:dyDescent="0.35">
      <c r="A11896" t="s">
        <v>16517</v>
      </c>
      <c r="B11896" t="s">
        <v>16518</v>
      </c>
    </row>
    <row r="11897" spans="1:2" x14ac:dyDescent="0.35">
      <c r="A11897" t="s">
        <v>16519</v>
      </c>
      <c r="B11897" t="s">
        <v>16520</v>
      </c>
    </row>
    <row r="11898" spans="1:2" x14ac:dyDescent="0.35">
      <c r="A11898" t="s">
        <v>16521</v>
      </c>
      <c r="B11898" t="s">
        <v>16522</v>
      </c>
    </row>
    <row r="11899" spans="1:2" x14ac:dyDescent="0.35">
      <c r="A11899" t="s">
        <v>16523</v>
      </c>
      <c r="B11899" t="s">
        <v>25317</v>
      </c>
    </row>
    <row r="11900" spans="1:2" x14ac:dyDescent="0.35">
      <c r="A11900" t="s">
        <v>16523</v>
      </c>
      <c r="B11900" t="s">
        <v>16524</v>
      </c>
    </row>
    <row r="11901" spans="1:2" x14ac:dyDescent="0.35">
      <c r="A11901" t="s">
        <v>16525</v>
      </c>
      <c r="B11901" t="s">
        <v>25318</v>
      </c>
    </row>
    <row r="11902" spans="1:2" x14ac:dyDescent="0.35">
      <c r="A11902" t="s">
        <v>16525</v>
      </c>
      <c r="B11902" t="s">
        <v>16526</v>
      </c>
    </row>
    <row r="11903" spans="1:2" x14ac:dyDescent="0.35">
      <c r="A11903" t="s">
        <v>16527</v>
      </c>
      <c r="B11903" t="s">
        <v>25319</v>
      </c>
    </row>
    <row r="11904" spans="1:2" x14ac:dyDescent="0.35">
      <c r="A11904" t="s">
        <v>16527</v>
      </c>
      <c r="B11904" t="s">
        <v>16528</v>
      </c>
    </row>
    <row r="11905" spans="1:2" x14ac:dyDescent="0.35">
      <c r="A11905" t="s">
        <v>16529</v>
      </c>
      <c r="B11905" t="s">
        <v>16530</v>
      </c>
    </row>
    <row r="11906" spans="1:2" x14ac:dyDescent="0.35">
      <c r="A11906" t="s">
        <v>16531</v>
      </c>
      <c r="B11906" t="s">
        <v>25320</v>
      </c>
    </row>
    <row r="11907" spans="1:2" x14ac:dyDescent="0.35">
      <c r="A11907" t="s">
        <v>16531</v>
      </c>
      <c r="B11907" t="s">
        <v>16532</v>
      </c>
    </row>
    <row r="11908" spans="1:2" x14ac:dyDescent="0.35">
      <c r="A11908" t="s">
        <v>16533</v>
      </c>
      <c r="B11908" t="s">
        <v>25321</v>
      </c>
    </row>
    <row r="11909" spans="1:2" x14ac:dyDescent="0.35">
      <c r="A11909" t="s">
        <v>16533</v>
      </c>
      <c r="B11909" t="s">
        <v>16534</v>
      </c>
    </row>
    <row r="11910" spans="1:2" x14ac:dyDescent="0.35">
      <c r="A11910" t="s">
        <v>16535</v>
      </c>
      <c r="B11910" t="s">
        <v>25322</v>
      </c>
    </row>
    <row r="11911" spans="1:2" x14ac:dyDescent="0.35">
      <c r="A11911" t="s">
        <v>16535</v>
      </c>
      <c r="B11911" t="s">
        <v>16536</v>
      </c>
    </row>
    <row r="11912" spans="1:2" x14ac:dyDescent="0.35">
      <c r="A11912" t="s">
        <v>16537</v>
      </c>
      <c r="B11912" t="s">
        <v>25323</v>
      </c>
    </row>
    <row r="11913" spans="1:2" x14ac:dyDescent="0.35">
      <c r="A11913" t="s">
        <v>16537</v>
      </c>
      <c r="B11913" t="s">
        <v>16538</v>
      </c>
    </row>
    <row r="11914" spans="1:2" x14ac:dyDescent="0.35">
      <c r="A11914" t="s">
        <v>16539</v>
      </c>
      <c r="B11914" t="s">
        <v>25324</v>
      </c>
    </row>
    <row r="11915" spans="1:2" x14ac:dyDescent="0.35">
      <c r="A11915" t="s">
        <v>16539</v>
      </c>
      <c r="B11915" t="s">
        <v>16540</v>
      </c>
    </row>
    <row r="11916" spans="1:2" x14ac:dyDescent="0.35">
      <c r="A11916" t="s">
        <v>16541</v>
      </c>
      <c r="B11916" t="s">
        <v>16542</v>
      </c>
    </row>
    <row r="11917" spans="1:2" x14ac:dyDescent="0.35">
      <c r="A11917" t="s">
        <v>16543</v>
      </c>
      <c r="B11917" t="s">
        <v>16544</v>
      </c>
    </row>
    <row r="11918" spans="1:2" x14ac:dyDescent="0.35">
      <c r="A11918" t="s">
        <v>16545</v>
      </c>
      <c r="B11918" t="s">
        <v>25325</v>
      </c>
    </row>
    <row r="11919" spans="1:2" x14ac:dyDescent="0.35">
      <c r="A11919" t="s">
        <v>16545</v>
      </c>
      <c r="B11919" t="s">
        <v>16546</v>
      </c>
    </row>
    <row r="11920" spans="1:2" x14ac:dyDescent="0.35">
      <c r="A11920" t="s">
        <v>16547</v>
      </c>
      <c r="B11920" t="s">
        <v>16548</v>
      </c>
    </row>
    <row r="11921" spans="1:2" x14ac:dyDescent="0.35">
      <c r="A11921" t="s">
        <v>16549</v>
      </c>
      <c r="B11921" t="s">
        <v>16550</v>
      </c>
    </row>
    <row r="11922" spans="1:2" x14ac:dyDescent="0.35">
      <c r="A11922" t="s">
        <v>16551</v>
      </c>
      <c r="B11922" t="s">
        <v>25326</v>
      </c>
    </row>
    <row r="11923" spans="1:2" x14ac:dyDescent="0.35">
      <c r="A11923" t="s">
        <v>16551</v>
      </c>
      <c r="B11923" t="s">
        <v>16552</v>
      </c>
    </row>
    <row r="11924" spans="1:2" x14ac:dyDescent="0.35">
      <c r="A11924" t="s">
        <v>16553</v>
      </c>
      <c r="B11924" t="s">
        <v>25327</v>
      </c>
    </row>
    <row r="11925" spans="1:2" x14ac:dyDescent="0.35">
      <c r="A11925" t="s">
        <v>16553</v>
      </c>
      <c r="B11925" t="s">
        <v>16554</v>
      </c>
    </row>
    <row r="11926" spans="1:2" x14ac:dyDescent="0.35">
      <c r="A11926" t="s">
        <v>16555</v>
      </c>
      <c r="B11926" t="s">
        <v>25328</v>
      </c>
    </row>
    <row r="11927" spans="1:2" x14ac:dyDescent="0.35">
      <c r="A11927" t="s">
        <v>16555</v>
      </c>
      <c r="B11927" t="s">
        <v>16556</v>
      </c>
    </row>
    <row r="11928" spans="1:2" x14ac:dyDescent="0.35">
      <c r="A11928" t="s">
        <v>16557</v>
      </c>
      <c r="B11928" t="s">
        <v>25329</v>
      </c>
    </row>
    <row r="11929" spans="1:2" x14ac:dyDescent="0.35">
      <c r="A11929" t="s">
        <v>16557</v>
      </c>
      <c r="B11929" t="s">
        <v>16558</v>
      </c>
    </row>
    <row r="11930" spans="1:2" x14ac:dyDescent="0.35">
      <c r="A11930" t="s">
        <v>16559</v>
      </c>
      <c r="B11930" t="s">
        <v>16560</v>
      </c>
    </row>
    <row r="11931" spans="1:2" x14ac:dyDescent="0.35">
      <c r="A11931" t="s">
        <v>16561</v>
      </c>
      <c r="B11931" t="s">
        <v>16562</v>
      </c>
    </row>
    <row r="11932" spans="1:2" x14ac:dyDescent="0.35">
      <c r="A11932" t="s">
        <v>16563</v>
      </c>
      <c r="B11932" t="s">
        <v>25330</v>
      </c>
    </row>
    <row r="11933" spans="1:2" x14ac:dyDescent="0.35">
      <c r="A11933" t="s">
        <v>16563</v>
      </c>
      <c r="B11933" t="s">
        <v>16564</v>
      </c>
    </row>
    <row r="11934" spans="1:2" x14ac:dyDescent="0.35">
      <c r="A11934" t="s">
        <v>16565</v>
      </c>
      <c r="B11934" t="s">
        <v>16566</v>
      </c>
    </row>
    <row r="11935" spans="1:2" x14ac:dyDescent="0.35">
      <c r="A11935" t="s">
        <v>16567</v>
      </c>
      <c r="B11935" t="s">
        <v>25331</v>
      </c>
    </row>
    <row r="11936" spans="1:2" x14ac:dyDescent="0.35">
      <c r="A11936" t="s">
        <v>16567</v>
      </c>
      <c r="B11936" t="s">
        <v>16568</v>
      </c>
    </row>
    <row r="11937" spans="1:2" x14ac:dyDescent="0.35">
      <c r="A11937" t="s">
        <v>16569</v>
      </c>
      <c r="B11937" t="s">
        <v>16570</v>
      </c>
    </row>
    <row r="11938" spans="1:2" x14ac:dyDescent="0.35">
      <c r="A11938" t="s">
        <v>16571</v>
      </c>
      <c r="B11938" t="s">
        <v>25332</v>
      </c>
    </row>
    <row r="11939" spans="1:2" x14ac:dyDescent="0.35">
      <c r="A11939" t="s">
        <v>16571</v>
      </c>
      <c r="B11939" t="s">
        <v>16572</v>
      </c>
    </row>
    <row r="11940" spans="1:2" x14ac:dyDescent="0.35">
      <c r="A11940" t="s">
        <v>16573</v>
      </c>
      <c r="B11940" t="s">
        <v>16572</v>
      </c>
    </row>
    <row r="11941" spans="1:2" x14ac:dyDescent="0.35">
      <c r="A11941" t="s">
        <v>16573</v>
      </c>
      <c r="B11941" t="s">
        <v>16574</v>
      </c>
    </row>
    <row r="11942" spans="1:2" x14ac:dyDescent="0.35">
      <c r="A11942" t="s">
        <v>16575</v>
      </c>
      <c r="B11942" t="s">
        <v>16576</v>
      </c>
    </row>
    <row r="11943" spans="1:2" x14ac:dyDescent="0.35">
      <c r="A11943" t="s">
        <v>16577</v>
      </c>
      <c r="B11943" t="s">
        <v>16578</v>
      </c>
    </row>
    <row r="11944" spans="1:2" x14ac:dyDescent="0.35">
      <c r="A11944" t="s">
        <v>16579</v>
      </c>
      <c r="B11944" t="s">
        <v>25333</v>
      </c>
    </row>
    <row r="11945" spans="1:2" x14ac:dyDescent="0.35">
      <c r="A11945" t="s">
        <v>16579</v>
      </c>
      <c r="B11945" t="s">
        <v>16580</v>
      </c>
    </row>
    <row r="11946" spans="1:2" x14ac:dyDescent="0.35">
      <c r="A11946" t="s">
        <v>16581</v>
      </c>
      <c r="B11946" t="s">
        <v>16582</v>
      </c>
    </row>
    <row r="11947" spans="1:2" x14ac:dyDescent="0.35">
      <c r="A11947" t="s">
        <v>16583</v>
      </c>
      <c r="B11947" t="s">
        <v>25334</v>
      </c>
    </row>
    <row r="11948" spans="1:2" x14ac:dyDescent="0.35">
      <c r="A11948" t="s">
        <v>16583</v>
      </c>
      <c r="B11948" t="s">
        <v>16584</v>
      </c>
    </row>
    <row r="11949" spans="1:2" x14ac:dyDescent="0.35">
      <c r="A11949" t="s">
        <v>16585</v>
      </c>
      <c r="B11949" t="s">
        <v>25335</v>
      </c>
    </row>
    <row r="11950" spans="1:2" x14ac:dyDescent="0.35">
      <c r="A11950" t="s">
        <v>16585</v>
      </c>
      <c r="B11950" t="s">
        <v>16586</v>
      </c>
    </row>
    <row r="11951" spans="1:2" x14ac:dyDescent="0.35">
      <c r="A11951" t="s">
        <v>16587</v>
      </c>
      <c r="B11951" t="s">
        <v>25336</v>
      </c>
    </row>
    <row r="11952" spans="1:2" x14ac:dyDescent="0.35">
      <c r="A11952" t="s">
        <v>16587</v>
      </c>
      <c r="B11952" t="s">
        <v>16588</v>
      </c>
    </row>
    <row r="11953" spans="1:2" x14ac:dyDescent="0.35">
      <c r="A11953" t="s">
        <v>16589</v>
      </c>
      <c r="B11953" t="s">
        <v>25337</v>
      </c>
    </row>
    <row r="11954" spans="1:2" x14ac:dyDescent="0.35">
      <c r="A11954" t="s">
        <v>16589</v>
      </c>
      <c r="B11954" t="s">
        <v>16590</v>
      </c>
    </row>
    <row r="11955" spans="1:2" x14ac:dyDescent="0.35">
      <c r="A11955" t="s">
        <v>16591</v>
      </c>
      <c r="B11955" t="s">
        <v>25338</v>
      </c>
    </row>
    <row r="11956" spans="1:2" x14ac:dyDescent="0.35">
      <c r="A11956" t="s">
        <v>16591</v>
      </c>
      <c r="B11956" t="s">
        <v>16592</v>
      </c>
    </row>
    <row r="11957" spans="1:2" x14ac:dyDescent="0.35">
      <c r="A11957" t="s">
        <v>16593</v>
      </c>
      <c r="B11957" t="s">
        <v>25339</v>
      </c>
    </row>
    <row r="11958" spans="1:2" x14ac:dyDescent="0.35">
      <c r="A11958" t="s">
        <v>16593</v>
      </c>
      <c r="B11958" t="s">
        <v>16594</v>
      </c>
    </row>
    <row r="11959" spans="1:2" x14ac:dyDescent="0.35">
      <c r="A11959" t="s">
        <v>16595</v>
      </c>
      <c r="B11959" t="s">
        <v>16596</v>
      </c>
    </row>
    <row r="11960" spans="1:2" x14ac:dyDescent="0.35">
      <c r="A11960" t="s">
        <v>16597</v>
      </c>
      <c r="B11960" t="s">
        <v>25340</v>
      </c>
    </row>
    <row r="11961" spans="1:2" x14ac:dyDescent="0.35">
      <c r="A11961" t="s">
        <v>16597</v>
      </c>
      <c r="B11961" t="s">
        <v>16598</v>
      </c>
    </row>
    <row r="11962" spans="1:2" x14ac:dyDescent="0.35">
      <c r="A11962" t="s">
        <v>16599</v>
      </c>
      <c r="B11962" t="s">
        <v>25341</v>
      </c>
    </row>
    <row r="11963" spans="1:2" x14ac:dyDescent="0.35">
      <c r="A11963" t="s">
        <v>16599</v>
      </c>
      <c r="B11963" t="s">
        <v>16600</v>
      </c>
    </row>
    <row r="11964" spans="1:2" x14ac:dyDescent="0.35">
      <c r="A11964" t="s">
        <v>16601</v>
      </c>
      <c r="B11964" t="s">
        <v>16602</v>
      </c>
    </row>
    <row r="11965" spans="1:2" x14ac:dyDescent="0.35">
      <c r="A11965" t="s">
        <v>16603</v>
      </c>
      <c r="B11965" t="s">
        <v>25342</v>
      </c>
    </row>
    <row r="11966" spans="1:2" x14ac:dyDescent="0.35">
      <c r="A11966" t="s">
        <v>16603</v>
      </c>
      <c r="B11966" t="s">
        <v>16604</v>
      </c>
    </row>
    <row r="11967" spans="1:2" x14ac:dyDescent="0.35">
      <c r="A11967" t="s">
        <v>16605</v>
      </c>
      <c r="B11967" t="s">
        <v>25343</v>
      </c>
    </row>
    <row r="11968" spans="1:2" x14ac:dyDescent="0.35">
      <c r="A11968" t="s">
        <v>16605</v>
      </c>
      <c r="B11968" t="s">
        <v>16606</v>
      </c>
    </row>
    <row r="11969" spans="1:2" x14ac:dyDescent="0.35">
      <c r="A11969" t="s">
        <v>16607</v>
      </c>
      <c r="B11969" t="s">
        <v>25344</v>
      </c>
    </row>
    <row r="11970" spans="1:2" x14ac:dyDescent="0.35">
      <c r="A11970" t="s">
        <v>16607</v>
      </c>
      <c r="B11970" t="s">
        <v>16608</v>
      </c>
    </row>
    <row r="11971" spans="1:2" x14ac:dyDescent="0.35">
      <c r="A11971" t="s">
        <v>16609</v>
      </c>
      <c r="B11971" t="s">
        <v>25345</v>
      </c>
    </row>
    <row r="11972" spans="1:2" x14ac:dyDescent="0.35">
      <c r="A11972" t="s">
        <v>16609</v>
      </c>
      <c r="B11972" t="s">
        <v>16610</v>
      </c>
    </row>
    <row r="11973" spans="1:2" x14ac:dyDescent="0.35">
      <c r="A11973" t="s">
        <v>16611</v>
      </c>
      <c r="B11973" t="s">
        <v>25346</v>
      </c>
    </row>
    <row r="11974" spans="1:2" x14ac:dyDescent="0.35">
      <c r="A11974" t="s">
        <v>16611</v>
      </c>
      <c r="B11974" t="s">
        <v>16612</v>
      </c>
    </row>
    <row r="11975" spans="1:2" x14ac:dyDescent="0.35">
      <c r="A11975" t="s">
        <v>16613</v>
      </c>
      <c r="B11975" t="s">
        <v>16614</v>
      </c>
    </row>
    <row r="11976" spans="1:2" x14ac:dyDescent="0.35">
      <c r="A11976" t="s">
        <v>16615</v>
      </c>
      <c r="B11976" t="s">
        <v>25347</v>
      </c>
    </row>
    <row r="11977" spans="1:2" x14ac:dyDescent="0.35">
      <c r="A11977" t="s">
        <v>16615</v>
      </c>
      <c r="B11977" t="s">
        <v>16616</v>
      </c>
    </row>
    <row r="11978" spans="1:2" x14ac:dyDescent="0.35">
      <c r="A11978" t="s">
        <v>16617</v>
      </c>
      <c r="B11978" t="s">
        <v>16618</v>
      </c>
    </row>
    <row r="11979" spans="1:2" x14ac:dyDescent="0.35">
      <c r="A11979" t="s">
        <v>16619</v>
      </c>
      <c r="B11979" t="s">
        <v>16618</v>
      </c>
    </row>
    <row r="11980" spans="1:2" x14ac:dyDescent="0.35">
      <c r="A11980" t="s">
        <v>16619</v>
      </c>
      <c r="B11980" t="s">
        <v>16620</v>
      </c>
    </row>
    <row r="11981" spans="1:2" x14ac:dyDescent="0.35">
      <c r="A11981" t="s">
        <v>16621</v>
      </c>
      <c r="B11981" t="s">
        <v>16622</v>
      </c>
    </row>
    <row r="11982" spans="1:2" x14ac:dyDescent="0.35">
      <c r="A11982" t="s">
        <v>16623</v>
      </c>
      <c r="B11982" t="s">
        <v>25348</v>
      </c>
    </row>
    <row r="11983" spans="1:2" x14ac:dyDescent="0.35">
      <c r="A11983" t="s">
        <v>16623</v>
      </c>
      <c r="B11983" t="s">
        <v>16624</v>
      </c>
    </row>
    <row r="11984" spans="1:2" x14ac:dyDescent="0.35">
      <c r="A11984" t="s">
        <v>16625</v>
      </c>
      <c r="B11984" t="s">
        <v>16626</v>
      </c>
    </row>
    <row r="11985" spans="1:2" x14ac:dyDescent="0.35">
      <c r="A11985" t="s">
        <v>16627</v>
      </c>
      <c r="B11985" t="s">
        <v>25349</v>
      </c>
    </row>
    <row r="11986" spans="1:2" x14ac:dyDescent="0.35">
      <c r="A11986" t="s">
        <v>16627</v>
      </c>
      <c r="B11986" t="s">
        <v>16628</v>
      </c>
    </row>
    <row r="11987" spans="1:2" x14ac:dyDescent="0.35">
      <c r="A11987" t="s">
        <v>16629</v>
      </c>
      <c r="B11987" t="s">
        <v>25350</v>
      </c>
    </row>
    <row r="11988" spans="1:2" x14ac:dyDescent="0.35">
      <c r="A11988" t="s">
        <v>16629</v>
      </c>
      <c r="B11988" t="s">
        <v>16630</v>
      </c>
    </row>
    <row r="11989" spans="1:2" x14ac:dyDescent="0.35">
      <c r="A11989" t="s">
        <v>16631</v>
      </c>
      <c r="B11989" t="s">
        <v>25351</v>
      </c>
    </row>
    <row r="11990" spans="1:2" x14ac:dyDescent="0.35">
      <c r="A11990" t="s">
        <v>16631</v>
      </c>
      <c r="B11990" t="s">
        <v>16632</v>
      </c>
    </row>
    <row r="11991" spans="1:2" x14ac:dyDescent="0.35">
      <c r="A11991" t="s">
        <v>16633</v>
      </c>
      <c r="B11991" t="s">
        <v>16634</v>
      </c>
    </row>
    <row r="11992" spans="1:2" x14ac:dyDescent="0.35">
      <c r="A11992" t="s">
        <v>16635</v>
      </c>
      <c r="B11992" t="s">
        <v>25352</v>
      </c>
    </row>
    <row r="11993" spans="1:2" x14ac:dyDescent="0.35">
      <c r="A11993" t="s">
        <v>16635</v>
      </c>
      <c r="B11993" t="s">
        <v>16636</v>
      </c>
    </row>
    <row r="11994" spans="1:2" x14ac:dyDescent="0.35">
      <c r="A11994" t="s">
        <v>16637</v>
      </c>
      <c r="B11994" t="s">
        <v>16638</v>
      </c>
    </row>
    <row r="11995" spans="1:2" x14ac:dyDescent="0.35">
      <c r="A11995" t="s">
        <v>16639</v>
      </c>
      <c r="B11995" t="s">
        <v>16640</v>
      </c>
    </row>
    <row r="11996" spans="1:2" x14ac:dyDescent="0.35">
      <c r="A11996" t="s">
        <v>16641</v>
      </c>
      <c r="B11996" t="s">
        <v>25353</v>
      </c>
    </row>
    <row r="11997" spans="1:2" x14ac:dyDescent="0.35">
      <c r="A11997" t="s">
        <v>16641</v>
      </c>
      <c r="B11997" t="s">
        <v>16642</v>
      </c>
    </row>
    <row r="11998" spans="1:2" x14ac:dyDescent="0.35">
      <c r="A11998" t="s">
        <v>16643</v>
      </c>
      <c r="B11998" t="s">
        <v>25354</v>
      </c>
    </row>
    <row r="11999" spans="1:2" x14ac:dyDescent="0.35">
      <c r="A11999" t="s">
        <v>16643</v>
      </c>
      <c r="B11999" t="s">
        <v>16644</v>
      </c>
    </row>
    <row r="12000" spans="1:2" x14ac:dyDescent="0.35">
      <c r="A12000" t="s">
        <v>16645</v>
      </c>
      <c r="B12000" t="s">
        <v>25355</v>
      </c>
    </row>
    <row r="12001" spans="1:2" x14ac:dyDescent="0.35">
      <c r="A12001" t="s">
        <v>16645</v>
      </c>
      <c r="B12001" t="s">
        <v>16646</v>
      </c>
    </row>
    <row r="12002" spans="1:2" x14ac:dyDescent="0.35">
      <c r="A12002" t="s">
        <v>16647</v>
      </c>
      <c r="B12002" t="s">
        <v>25356</v>
      </c>
    </row>
    <row r="12003" spans="1:2" x14ac:dyDescent="0.35">
      <c r="A12003" t="s">
        <v>16647</v>
      </c>
      <c r="B12003" t="s">
        <v>16648</v>
      </c>
    </row>
    <row r="12004" spans="1:2" x14ac:dyDescent="0.35">
      <c r="A12004" t="s">
        <v>16649</v>
      </c>
      <c r="B12004" t="s">
        <v>25357</v>
      </c>
    </row>
    <row r="12005" spans="1:2" x14ac:dyDescent="0.35">
      <c r="A12005" t="s">
        <v>16649</v>
      </c>
      <c r="B12005" t="s">
        <v>16650</v>
      </c>
    </row>
    <row r="12006" spans="1:2" x14ac:dyDescent="0.35">
      <c r="A12006" t="s">
        <v>16651</v>
      </c>
      <c r="B12006" t="s">
        <v>16652</v>
      </c>
    </row>
    <row r="12007" spans="1:2" x14ac:dyDescent="0.35">
      <c r="A12007" t="s">
        <v>16653</v>
      </c>
      <c r="B12007" t="s">
        <v>25358</v>
      </c>
    </row>
    <row r="12008" spans="1:2" x14ac:dyDescent="0.35">
      <c r="A12008" t="s">
        <v>16653</v>
      </c>
      <c r="B12008" t="s">
        <v>16654</v>
      </c>
    </row>
    <row r="12009" spans="1:2" x14ac:dyDescent="0.35">
      <c r="A12009" t="s">
        <v>16655</v>
      </c>
      <c r="B12009" t="s">
        <v>16656</v>
      </c>
    </row>
    <row r="12010" spans="1:2" x14ac:dyDescent="0.35">
      <c r="A12010" t="s">
        <v>16657</v>
      </c>
      <c r="B12010" t="s">
        <v>16658</v>
      </c>
    </row>
    <row r="12011" spans="1:2" x14ac:dyDescent="0.35">
      <c r="A12011" t="s">
        <v>16659</v>
      </c>
      <c r="B12011" t="s">
        <v>16660</v>
      </c>
    </row>
    <row r="12012" spans="1:2" x14ac:dyDescent="0.35">
      <c r="A12012" t="s">
        <v>16661</v>
      </c>
      <c r="B12012" t="s">
        <v>16662</v>
      </c>
    </row>
    <row r="12013" spans="1:2" x14ac:dyDescent="0.35">
      <c r="A12013" t="s">
        <v>16663</v>
      </c>
      <c r="B12013" t="s">
        <v>25359</v>
      </c>
    </row>
    <row r="12014" spans="1:2" x14ac:dyDescent="0.35">
      <c r="A12014" t="s">
        <v>16663</v>
      </c>
      <c r="B12014" t="s">
        <v>16664</v>
      </c>
    </row>
    <row r="12015" spans="1:2" x14ac:dyDescent="0.35">
      <c r="A12015" t="s">
        <v>16665</v>
      </c>
      <c r="B12015" t="s">
        <v>25360</v>
      </c>
    </row>
    <row r="12016" spans="1:2" x14ac:dyDescent="0.35">
      <c r="A12016" t="s">
        <v>16665</v>
      </c>
      <c r="B12016" t="s">
        <v>16666</v>
      </c>
    </row>
    <row r="12017" spans="1:2" x14ac:dyDescent="0.35">
      <c r="A12017" t="s">
        <v>16667</v>
      </c>
      <c r="B12017" t="s">
        <v>25361</v>
      </c>
    </row>
    <row r="12018" spans="1:2" x14ac:dyDescent="0.35">
      <c r="A12018" t="s">
        <v>16667</v>
      </c>
      <c r="B12018" t="s">
        <v>16668</v>
      </c>
    </row>
    <row r="12019" spans="1:2" x14ac:dyDescent="0.35">
      <c r="A12019" t="s">
        <v>16669</v>
      </c>
      <c r="B12019" t="s">
        <v>16670</v>
      </c>
    </row>
    <row r="12020" spans="1:2" x14ac:dyDescent="0.35">
      <c r="A12020" t="s">
        <v>16671</v>
      </c>
      <c r="B12020" t="s">
        <v>16672</v>
      </c>
    </row>
    <row r="12021" spans="1:2" x14ac:dyDescent="0.35">
      <c r="A12021" t="s">
        <v>16673</v>
      </c>
      <c r="B12021" t="s">
        <v>16674</v>
      </c>
    </row>
    <row r="12022" spans="1:2" x14ac:dyDescent="0.35">
      <c r="A12022" t="s">
        <v>16675</v>
      </c>
      <c r="B12022" t="s">
        <v>16676</v>
      </c>
    </row>
    <row r="12023" spans="1:2" x14ac:dyDescent="0.35">
      <c r="A12023" t="s">
        <v>16677</v>
      </c>
      <c r="B12023" t="s">
        <v>16678</v>
      </c>
    </row>
    <row r="12024" spans="1:2" x14ac:dyDescent="0.35">
      <c r="A12024" t="s">
        <v>16679</v>
      </c>
      <c r="B12024" t="s">
        <v>16680</v>
      </c>
    </row>
    <row r="12025" spans="1:2" x14ac:dyDescent="0.35">
      <c r="A12025" t="s">
        <v>16681</v>
      </c>
      <c r="B12025" t="s">
        <v>16682</v>
      </c>
    </row>
    <row r="12026" spans="1:2" x14ac:dyDescent="0.35">
      <c r="A12026" t="s">
        <v>16683</v>
      </c>
      <c r="B12026" t="s">
        <v>25362</v>
      </c>
    </row>
    <row r="12027" spans="1:2" x14ac:dyDescent="0.35">
      <c r="A12027" t="s">
        <v>16683</v>
      </c>
      <c r="B12027" t="s">
        <v>16684</v>
      </c>
    </row>
    <row r="12028" spans="1:2" x14ac:dyDescent="0.35">
      <c r="A12028" t="s">
        <v>16685</v>
      </c>
      <c r="B12028" t="s">
        <v>16686</v>
      </c>
    </row>
    <row r="12029" spans="1:2" x14ac:dyDescent="0.35">
      <c r="A12029" t="s">
        <v>16687</v>
      </c>
      <c r="B12029" t="s">
        <v>16688</v>
      </c>
    </row>
    <row r="12030" spans="1:2" x14ac:dyDescent="0.35">
      <c r="A12030" t="s">
        <v>16689</v>
      </c>
      <c r="B12030" t="s">
        <v>16690</v>
      </c>
    </row>
    <row r="12031" spans="1:2" x14ac:dyDescent="0.35">
      <c r="A12031" t="s">
        <v>16691</v>
      </c>
      <c r="B12031" t="s">
        <v>16692</v>
      </c>
    </row>
    <row r="12032" spans="1:2" x14ac:dyDescent="0.35">
      <c r="A12032" t="s">
        <v>16693</v>
      </c>
      <c r="B12032" t="s">
        <v>16694</v>
      </c>
    </row>
    <row r="12033" spans="1:2" x14ac:dyDescent="0.35">
      <c r="A12033" t="s">
        <v>16695</v>
      </c>
      <c r="B12033" t="s">
        <v>16696</v>
      </c>
    </row>
    <row r="12034" spans="1:2" x14ac:dyDescent="0.35">
      <c r="A12034" t="s">
        <v>16697</v>
      </c>
      <c r="B12034" t="s">
        <v>16698</v>
      </c>
    </row>
    <row r="12035" spans="1:2" x14ac:dyDescent="0.35">
      <c r="A12035" t="s">
        <v>16699</v>
      </c>
      <c r="B12035" t="s">
        <v>25363</v>
      </c>
    </row>
    <row r="12036" spans="1:2" x14ac:dyDescent="0.35">
      <c r="A12036" t="s">
        <v>16699</v>
      </c>
      <c r="B12036" t="s">
        <v>16700</v>
      </c>
    </row>
    <row r="12037" spans="1:2" x14ac:dyDescent="0.35">
      <c r="A12037" t="s">
        <v>16701</v>
      </c>
      <c r="B12037" t="s">
        <v>25364</v>
      </c>
    </row>
    <row r="12038" spans="1:2" x14ac:dyDescent="0.35">
      <c r="A12038" t="s">
        <v>16701</v>
      </c>
      <c r="B12038" t="s">
        <v>16702</v>
      </c>
    </row>
    <row r="12039" spans="1:2" x14ac:dyDescent="0.35">
      <c r="A12039" t="s">
        <v>16703</v>
      </c>
      <c r="B12039" t="s">
        <v>25365</v>
      </c>
    </row>
    <row r="12040" spans="1:2" x14ac:dyDescent="0.35">
      <c r="A12040" t="s">
        <v>16703</v>
      </c>
      <c r="B12040" t="s">
        <v>16704</v>
      </c>
    </row>
    <row r="12041" spans="1:2" x14ac:dyDescent="0.35">
      <c r="A12041" t="s">
        <v>16705</v>
      </c>
      <c r="B12041" t="s">
        <v>25366</v>
      </c>
    </row>
    <row r="12042" spans="1:2" x14ac:dyDescent="0.35">
      <c r="A12042" t="s">
        <v>16705</v>
      </c>
      <c r="B12042" t="s">
        <v>16706</v>
      </c>
    </row>
    <row r="12043" spans="1:2" x14ac:dyDescent="0.35">
      <c r="A12043" t="s">
        <v>16707</v>
      </c>
      <c r="B12043" t="s">
        <v>25367</v>
      </c>
    </row>
    <row r="12044" spans="1:2" x14ac:dyDescent="0.35">
      <c r="A12044" t="s">
        <v>16707</v>
      </c>
      <c r="B12044" t="s">
        <v>16708</v>
      </c>
    </row>
    <row r="12045" spans="1:2" x14ac:dyDescent="0.35">
      <c r="A12045" t="s">
        <v>16709</v>
      </c>
      <c r="B12045" t="s">
        <v>25368</v>
      </c>
    </row>
    <row r="12046" spans="1:2" x14ac:dyDescent="0.35">
      <c r="A12046" t="s">
        <v>16709</v>
      </c>
      <c r="B12046" t="s">
        <v>16710</v>
      </c>
    </row>
    <row r="12047" spans="1:2" x14ac:dyDescent="0.35">
      <c r="A12047" t="s">
        <v>16711</v>
      </c>
      <c r="B12047" t="s">
        <v>25369</v>
      </c>
    </row>
    <row r="12048" spans="1:2" x14ac:dyDescent="0.35">
      <c r="A12048" t="s">
        <v>16711</v>
      </c>
      <c r="B12048" t="s">
        <v>16712</v>
      </c>
    </row>
    <row r="12049" spans="1:2" x14ac:dyDescent="0.35">
      <c r="A12049" t="s">
        <v>16713</v>
      </c>
      <c r="B12049" t="s">
        <v>16714</v>
      </c>
    </row>
    <row r="12050" spans="1:2" x14ac:dyDescent="0.35">
      <c r="A12050" t="s">
        <v>16715</v>
      </c>
      <c r="B12050" t="s">
        <v>16716</v>
      </c>
    </row>
    <row r="12051" spans="1:2" x14ac:dyDescent="0.35">
      <c r="A12051" t="s">
        <v>16717</v>
      </c>
      <c r="B12051" t="s">
        <v>16716</v>
      </c>
    </row>
    <row r="12052" spans="1:2" x14ac:dyDescent="0.35">
      <c r="A12052" t="s">
        <v>16717</v>
      </c>
      <c r="B12052" t="s">
        <v>16718</v>
      </c>
    </row>
    <row r="12053" spans="1:2" x14ac:dyDescent="0.35">
      <c r="A12053" t="s">
        <v>16719</v>
      </c>
      <c r="B12053" t="s">
        <v>16718</v>
      </c>
    </row>
    <row r="12054" spans="1:2" x14ac:dyDescent="0.35">
      <c r="A12054" t="s">
        <v>16719</v>
      </c>
      <c r="B12054" t="s">
        <v>16720</v>
      </c>
    </row>
    <row r="12055" spans="1:2" x14ac:dyDescent="0.35">
      <c r="A12055" t="s">
        <v>16721</v>
      </c>
      <c r="B12055" t="s">
        <v>16720</v>
      </c>
    </row>
    <row r="12056" spans="1:2" x14ac:dyDescent="0.35">
      <c r="A12056" t="s">
        <v>16721</v>
      </c>
      <c r="B12056" t="s">
        <v>16722</v>
      </c>
    </row>
    <row r="12057" spans="1:2" x14ac:dyDescent="0.35">
      <c r="A12057" t="s">
        <v>16723</v>
      </c>
      <c r="B12057" t="s">
        <v>16724</v>
      </c>
    </row>
    <row r="12058" spans="1:2" x14ac:dyDescent="0.35">
      <c r="A12058" t="s">
        <v>16725</v>
      </c>
      <c r="B12058" t="s">
        <v>16726</v>
      </c>
    </row>
    <row r="12059" spans="1:2" x14ac:dyDescent="0.35">
      <c r="A12059" t="s">
        <v>16727</v>
      </c>
      <c r="B12059" t="s">
        <v>16728</v>
      </c>
    </row>
    <row r="12060" spans="1:2" x14ac:dyDescent="0.35">
      <c r="A12060" t="s">
        <v>16729</v>
      </c>
      <c r="B12060" t="s">
        <v>25370</v>
      </c>
    </row>
    <row r="12061" spans="1:2" x14ac:dyDescent="0.35">
      <c r="A12061" t="s">
        <v>16729</v>
      </c>
      <c r="B12061" t="s">
        <v>16730</v>
      </c>
    </row>
    <row r="12062" spans="1:2" x14ac:dyDescent="0.35">
      <c r="A12062" t="s">
        <v>16731</v>
      </c>
      <c r="B12062" t="s">
        <v>16732</v>
      </c>
    </row>
    <row r="12063" spans="1:2" x14ac:dyDescent="0.35">
      <c r="A12063" t="s">
        <v>16733</v>
      </c>
      <c r="B12063" t="s">
        <v>16734</v>
      </c>
    </row>
    <row r="12064" spans="1:2" x14ac:dyDescent="0.35">
      <c r="A12064" t="s">
        <v>16735</v>
      </c>
      <c r="B12064" t="s">
        <v>16736</v>
      </c>
    </row>
    <row r="12065" spans="1:2" x14ac:dyDescent="0.35">
      <c r="A12065" t="s">
        <v>16737</v>
      </c>
      <c r="B12065" t="s">
        <v>16738</v>
      </c>
    </row>
    <row r="12066" spans="1:2" x14ac:dyDescent="0.35">
      <c r="A12066" t="s">
        <v>16739</v>
      </c>
      <c r="B12066" t="s">
        <v>16740</v>
      </c>
    </row>
    <row r="12067" spans="1:2" x14ac:dyDescent="0.35">
      <c r="A12067" t="s">
        <v>16741</v>
      </c>
      <c r="B12067" t="s">
        <v>25371</v>
      </c>
    </row>
    <row r="12068" spans="1:2" x14ac:dyDescent="0.35">
      <c r="A12068" t="s">
        <v>16741</v>
      </c>
      <c r="B12068" t="s">
        <v>16742</v>
      </c>
    </row>
    <row r="12069" spans="1:2" x14ac:dyDescent="0.35">
      <c r="A12069" t="s">
        <v>16743</v>
      </c>
      <c r="B12069" t="s">
        <v>25372</v>
      </c>
    </row>
    <row r="12070" spans="1:2" x14ac:dyDescent="0.35">
      <c r="A12070" t="s">
        <v>16743</v>
      </c>
      <c r="B12070" t="s">
        <v>16744</v>
      </c>
    </row>
    <row r="12071" spans="1:2" x14ac:dyDescent="0.35">
      <c r="A12071" t="s">
        <v>16745</v>
      </c>
      <c r="B12071" t="s">
        <v>25373</v>
      </c>
    </row>
    <row r="12072" spans="1:2" x14ac:dyDescent="0.35">
      <c r="A12072" t="s">
        <v>16745</v>
      </c>
      <c r="B12072" t="s">
        <v>16746</v>
      </c>
    </row>
    <row r="12073" spans="1:2" x14ac:dyDescent="0.35">
      <c r="A12073" t="s">
        <v>16747</v>
      </c>
      <c r="B12073" t="s">
        <v>25374</v>
      </c>
    </row>
    <row r="12074" spans="1:2" x14ac:dyDescent="0.35">
      <c r="A12074" t="s">
        <v>16747</v>
      </c>
      <c r="B12074" t="s">
        <v>16748</v>
      </c>
    </row>
    <row r="12075" spans="1:2" x14ac:dyDescent="0.35">
      <c r="A12075" t="s">
        <v>16749</v>
      </c>
      <c r="B12075" t="s">
        <v>25375</v>
      </c>
    </row>
    <row r="12076" spans="1:2" x14ac:dyDescent="0.35">
      <c r="A12076" t="s">
        <v>16749</v>
      </c>
      <c r="B12076" t="s">
        <v>16750</v>
      </c>
    </row>
    <row r="12077" spans="1:2" x14ac:dyDescent="0.35">
      <c r="A12077" t="s">
        <v>16751</v>
      </c>
      <c r="B12077" t="s">
        <v>25376</v>
      </c>
    </row>
    <row r="12078" spans="1:2" x14ac:dyDescent="0.35">
      <c r="A12078" t="s">
        <v>16751</v>
      </c>
      <c r="B12078" t="s">
        <v>16752</v>
      </c>
    </row>
    <row r="12079" spans="1:2" x14ac:dyDescent="0.35">
      <c r="A12079" t="s">
        <v>16753</v>
      </c>
      <c r="B12079" t="s">
        <v>25377</v>
      </c>
    </row>
    <row r="12080" spans="1:2" x14ac:dyDescent="0.35">
      <c r="A12080" t="s">
        <v>16753</v>
      </c>
      <c r="B12080" t="s">
        <v>16754</v>
      </c>
    </row>
    <row r="12081" spans="1:2" x14ac:dyDescent="0.35">
      <c r="A12081" t="s">
        <v>16755</v>
      </c>
      <c r="B12081" t="s">
        <v>25378</v>
      </c>
    </row>
    <row r="12082" spans="1:2" x14ac:dyDescent="0.35">
      <c r="A12082" t="s">
        <v>16755</v>
      </c>
      <c r="B12082" t="s">
        <v>16756</v>
      </c>
    </row>
    <row r="12083" spans="1:2" x14ac:dyDescent="0.35">
      <c r="A12083" t="s">
        <v>16757</v>
      </c>
      <c r="B12083" t="s">
        <v>16758</v>
      </c>
    </row>
    <row r="12084" spans="1:2" x14ac:dyDescent="0.35">
      <c r="A12084" t="s">
        <v>16759</v>
      </c>
      <c r="B12084" t="s">
        <v>25379</v>
      </c>
    </row>
    <row r="12085" spans="1:2" x14ac:dyDescent="0.35">
      <c r="A12085" t="s">
        <v>16759</v>
      </c>
      <c r="B12085" t="s">
        <v>16760</v>
      </c>
    </row>
    <row r="12086" spans="1:2" x14ac:dyDescent="0.35">
      <c r="A12086" t="s">
        <v>16761</v>
      </c>
      <c r="B12086" t="s">
        <v>16762</v>
      </c>
    </row>
    <row r="12087" spans="1:2" x14ac:dyDescent="0.35">
      <c r="A12087" t="s">
        <v>16763</v>
      </c>
      <c r="B12087" t="s">
        <v>25380</v>
      </c>
    </row>
    <row r="12088" spans="1:2" x14ac:dyDescent="0.35">
      <c r="A12088" t="s">
        <v>16763</v>
      </c>
      <c r="B12088" t="s">
        <v>16764</v>
      </c>
    </row>
    <row r="12089" spans="1:2" x14ac:dyDescent="0.35">
      <c r="A12089" t="s">
        <v>16765</v>
      </c>
      <c r="B12089" t="s">
        <v>25381</v>
      </c>
    </row>
    <row r="12090" spans="1:2" x14ac:dyDescent="0.35">
      <c r="A12090" t="s">
        <v>16765</v>
      </c>
      <c r="B12090" t="s">
        <v>16766</v>
      </c>
    </row>
    <row r="12091" spans="1:2" x14ac:dyDescent="0.35">
      <c r="A12091" t="s">
        <v>16766</v>
      </c>
      <c r="B12091" t="s">
        <v>16767</v>
      </c>
    </row>
    <row r="12092" spans="1:2" x14ac:dyDescent="0.35">
      <c r="A12092" t="s">
        <v>16768</v>
      </c>
      <c r="B12092" t="s">
        <v>16769</v>
      </c>
    </row>
    <row r="12093" spans="1:2" x14ac:dyDescent="0.35">
      <c r="A12093" t="s">
        <v>16770</v>
      </c>
      <c r="B12093" t="s">
        <v>16771</v>
      </c>
    </row>
    <row r="12094" spans="1:2" x14ac:dyDescent="0.35">
      <c r="A12094" t="s">
        <v>16772</v>
      </c>
      <c r="B12094" t="s">
        <v>16773</v>
      </c>
    </row>
    <row r="12095" spans="1:2" x14ac:dyDescent="0.35">
      <c r="A12095" t="s">
        <v>16774</v>
      </c>
      <c r="B12095" t="s">
        <v>16775</v>
      </c>
    </row>
    <row r="12096" spans="1:2" x14ac:dyDescent="0.35">
      <c r="A12096" t="s">
        <v>16776</v>
      </c>
      <c r="B12096" t="s">
        <v>16777</v>
      </c>
    </row>
    <row r="12097" spans="1:2" x14ac:dyDescent="0.35">
      <c r="A12097" t="s">
        <v>16778</v>
      </c>
      <c r="B12097" t="s">
        <v>16779</v>
      </c>
    </row>
    <row r="12098" spans="1:2" x14ac:dyDescent="0.35">
      <c r="A12098" t="s">
        <v>16780</v>
      </c>
      <c r="B12098" t="s">
        <v>16781</v>
      </c>
    </row>
    <row r="12099" spans="1:2" x14ac:dyDescent="0.35">
      <c r="A12099" t="s">
        <v>16782</v>
      </c>
      <c r="B12099" t="s">
        <v>25382</v>
      </c>
    </row>
    <row r="12100" spans="1:2" x14ac:dyDescent="0.35">
      <c r="A12100" t="s">
        <v>16782</v>
      </c>
      <c r="B12100" t="s">
        <v>16783</v>
      </c>
    </row>
    <row r="12101" spans="1:2" x14ac:dyDescent="0.35">
      <c r="A12101" t="s">
        <v>16784</v>
      </c>
      <c r="B12101" t="s">
        <v>16785</v>
      </c>
    </row>
    <row r="12102" spans="1:2" x14ac:dyDescent="0.35">
      <c r="A12102" t="s">
        <v>16786</v>
      </c>
      <c r="B12102" t="s">
        <v>16787</v>
      </c>
    </row>
    <row r="12103" spans="1:2" x14ac:dyDescent="0.35">
      <c r="A12103" t="s">
        <v>16788</v>
      </c>
      <c r="B12103" t="s">
        <v>25383</v>
      </c>
    </row>
    <row r="12104" spans="1:2" x14ac:dyDescent="0.35">
      <c r="A12104" t="s">
        <v>16788</v>
      </c>
      <c r="B12104" t="s">
        <v>16789</v>
      </c>
    </row>
    <row r="12105" spans="1:2" x14ac:dyDescent="0.35">
      <c r="A12105" t="s">
        <v>16790</v>
      </c>
      <c r="B12105" t="s">
        <v>16791</v>
      </c>
    </row>
    <row r="12106" spans="1:2" x14ac:dyDescent="0.35">
      <c r="A12106" t="s">
        <v>16792</v>
      </c>
      <c r="B12106" t="s">
        <v>25384</v>
      </c>
    </row>
    <row r="12107" spans="1:2" x14ac:dyDescent="0.35">
      <c r="A12107" t="s">
        <v>16792</v>
      </c>
      <c r="B12107" t="s">
        <v>16793</v>
      </c>
    </row>
    <row r="12108" spans="1:2" x14ac:dyDescent="0.35">
      <c r="A12108" t="s">
        <v>16794</v>
      </c>
      <c r="B12108" t="s">
        <v>25385</v>
      </c>
    </row>
    <row r="12109" spans="1:2" x14ac:dyDescent="0.35">
      <c r="A12109" t="s">
        <v>16794</v>
      </c>
      <c r="B12109" t="s">
        <v>16795</v>
      </c>
    </row>
    <row r="12110" spans="1:2" x14ac:dyDescent="0.35">
      <c r="A12110" t="s">
        <v>16796</v>
      </c>
      <c r="B12110" t="s">
        <v>25386</v>
      </c>
    </row>
    <row r="12111" spans="1:2" x14ac:dyDescent="0.35">
      <c r="A12111" t="s">
        <v>16796</v>
      </c>
      <c r="B12111" t="s">
        <v>16797</v>
      </c>
    </row>
    <row r="12112" spans="1:2" x14ac:dyDescent="0.35">
      <c r="A12112" t="s">
        <v>16798</v>
      </c>
      <c r="B12112" t="s">
        <v>25387</v>
      </c>
    </row>
    <row r="12113" spans="1:2" x14ac:dyDescent="0.35">
      <c r="A12113" t="s">
        <v>16798</v>
      </c>
      <c r="B12113" t="s">
        <v>16799</v>
      </c>
    </row>
    <row r="12114" spans="1:2" x14ac:dyDescent="0.35">
      <c r="A12114" t="s">
        <v>16800</v>
      </c>
      <c r="B12114" t="s">
        <v>25388</v>
      </c>
    </row>
    <row r="12115" spans="1:2" x14ac:dyDescent="0.35">
      <c r="A12115" t="s">
        <v>16800</v>
      </c>
      <c r="B12115" t="s">
        <v>16801</v>
      </c>
    </row>
    <row r="12116" spans="1:2" x14ac:dyDescent="0.35">
      <c r="A12116" t="s">
        <v>16802</v>
      </c>
      <c r="B12116" t="s">
        <v>25389</v>
      </c>
    </row>
    <row r="12117" spans="1:2" x14ac:dyDescent="0.35">
      <c r="A12117" t="s">
        <v>16802</v>
      </c>
      <c r="B12117" t="s">
        <v>16803</v>
      </c>
    </row>
    <row r="12118" spans="1:2" x14ac:dyDescent="0.35">
      <c r="A12118" t="s">
        <v>16804</v>
      </c>
      <c r="B12118" t="s">
        <v>25390</v>
      </c>
    </row>
    <row r="12119" spans="1:2" x14ac:dyDescent="0.35">
      <c r="A12119" t="s">
        <v>16804</v>
      </c>
      <c r="B12119" t="s">
        <v>16805</v>
      </c>
    </row>
    <row r="12120" spans="1:2" x14ac:dyDescent="0.35">
      <c r="A12120" t="s">
        <v>16806</v>
      </c>
      <c r="B12120" t="s">
        <v>25391</v>
      </c>
    </row>
    <row r="12121" spans="1:2" x14ac:dyDescent="0.35">
      <c r="A12121" t="s">
        <v>16806</v>
      </c>
      <c r="B12121" t="s">
        <v>16807</v>
      </c>
    </row>
    <row r="12122" spans="1:2" x14ac:dyDescent="0.35">
      <c r="A12122" t="s">
        <v>16808</v>
      </c>
      <c r="B12122" t="s">
        <v>25392</v>
      </c>
    </row>
    <row r="12123" spans="1:2" x14ac:dyDescent="0.35">
      <c r="A12123" t="s">
        <v>16808</v>
      </c>
      <c r="B12123" t="s">
        <v>16809</v>
      </c>
    </row>
    <row r="12124" spans="1:2" x14ac:dyDescent="0.35">
      <c r="A12124" t="s">
        <v>16810</v>
      </c>
      <c r="B12124" t="s">
        <v>16811</v>
      </c>
    </row>
    <row r="12125" spans="1:2" x14ac:dyDescent="0.35">
      <c r="A12125" t="s">
        <v>16812</v>
      </c>
      <c r="B12125" t="s">
        <v>16813</v>
      </c>
    </row>
    <row r="12126" spans="1:2" x14ac:dyDescent="0.35">
      <c r="A12126" t="s">
        <v>16814</v>
      </c>
      <c r="B12126" t="s">
        <v>16813</v>
      </c>
    </row>
    <row r="12127" spans="1:2" x14ac:dyDescent="0.35">
      <c r="A12127" t="s">
        <v>16814</v>
      </c>
      <c r="B12127" t="s">
        <v>16815</v>
      </c>
    </row>
    <row r="12128" spans="1:2" x14ac:dyDescent="0.35">
      <c r="A12128" t="s">
        <v>16816</v>
      </c>
      <c r="B12128" t="s">
        <v>16817</v>
      </c>
    </row>
    <row r="12129" spans="1:2" x14ac:dyDescent="0.35">
      <c r="A12129" t="s">
        <v>16818</v>
      </c>
      <c r="B12129" t="s">
        <v>25393</v>
      </c>
    </row>
    <row r="12130" spans="1:2" x14ac:dyDescent="0.35">
      <c r="A12130" t="s">
        <v>16818</v>
      </c>
      <c r="B12130" t="s">
        <v>16819</v>
      </c>
    </row>
    <row r="12131" spans="1:2" x14ac:dyDescent="0.35">
      <c r="A12131" t="s">
        <v>16820</v>
      </c>
      <c r="B12131" t="s">
        <v>16821</v>
      </c>
    </row>
    <row r="12132" spans="1:2" x14ac:dyDescent="0.35">
      <c r="A12132" t="s">
        <v>16822</v>
      </c>
      <c r="B12132" t="s">
        <v>16823</v>
      </c>
    </row>
    <row r="12133" spans="1:2" x14ac:dyDescent="0.35">
      <c r="A12133" t="s">
        <v>16824</v>
      </c>
      <c r="B12133" t="s">
        <v>16825</v>
      </c>
    </row>
    <row r="12134" spans="1:2" x14ac:dyDescent="0.35">
      <c r="A12134" t="s">
        <v>16826</v>
      </c>
      <c r="B12134" t="s">
        <v>16827</v>
      </c>
    </row>
    <row r="12135" spans="1:2" x14ac:dyDescent="0.35">
      <c r="A12135" t="s">
        <v>16828</v>
      </c>
      <c r="B12135" t="s">
        <v>16829</v>
      </c>
    </row>
    <row r="12136" spans="1:2" x14ac:dyDescent="0.35">
      <c r="A12136" t="s">
        <v>16830</v>
      </c>
      <c r="B12136" t="s">
        <v>16831</v>
      </c>
    </row>
    <row r="12137" spans="1:2" x14ac:dyDescent="0.35">
      <c r="A12137" t="s">
        <v>16832</v>
      </c>
      <c r="B12137" t="s">
        <v>16833</v>
      </c>
    </row>
    <row r="12138" spans="1:2" x14ac:dyDescent="0.35">
      <c r="A12138" t="s">
        <v>16834</v>
      </c>
      <c r="B12138" t="s">
        <v>16835</v>
      </c>
    </row>
    <row r="12139" spans="1:2" x14ac:dyDescent="0.35">
      <c r="A12139" t="s">
        <v>16836</v>
      </c>
      <c r="B12139" t="s">
        <v>16837</v>
      </c>
    </row>
    <row r="12140" spans="1:2" x14ac:dyDescent="0.35">
      <c r="A12140" t="s">
        <v>16838</v>
      </c>
      <c r="B12140" t="s">
        <v>16839</v>
      </c>
    </row>
    <row r="12141" spans="1:2" x14ac:dyDescent="0.35">
      <c r="A12141" t="s">
        <v>16840</v>
      </c>
      <c r="B12141" t="s">
        <v>25394</v>
      </c>
    </row>
    <row r="12142" spans="1:2" x14ac:dyDescent="0.35">
      <c r="A12142" t="s">
        <v>16840</v>
      </c>
      <c r="B12142" t="s">
        <v>16841</v>
      </c>
    </row>
    <row r="12143" spans="1:2" x14ac:dyDescent="0.35">
      <c r="A12143" t="s">
        <v>16842</v>
      </c>
      <c r="B12143" t="s">
        <v>16843</v>
      </c>
    </row>
    <row r="12144" spans="1:2" x14ac:dyDescent="0.35">
      <c r="A12144" t="s">
        <v>16844</v>
      </c>
      <c r="B12144" t="s">
        <v>16845</v>
      </c>
    </row>
    <row r="12145" spans="1:2" x14ac:dyDescent="0.35">
      <c r="A12145" t="s">
        <v>16846</v>
      </c>
      <c r="B12145" t="s">
        <v>16847</v>
      </c>
    </row>
    <row r="12146" spans="1:2" x14ac:dyDescent="0.35">
      <c r="A12146" t="s">
        <v>16848</v>
      </c>
      <c r="B12146" t="s">
        <v>25395</v>
      </c>
    </row>
    <row r="12147" spans="1:2" x14ac:dyDescent="0.35">
      <c r="A12147" t="s">
        <v>16848</v>
      </c>
      <c r="B12147" t="s">
        <v>16849</v>
      </c>
    </row>
    <row r="12148" spans="1:2" x14ac:dyDescent="0.35">
      <c r="A12148" t="s">
        <v>16850</v>
      </c>
      <c r="B12148" t="s">
        <v>25396</v>
      </c>
    </row>
    <row r="12149" spans="1:2" x14ac:dyDescent="0.35">
      <c r="A12149" t="s">
        <v>16850</v>
      </c>
      <c r="B12149" t="s">
        <v>16851</v>
      </c>
    </row>
    <row r="12150" spans="1:2" x14ac:dyDescent="0.35">
      <c r="A12150" t="s">
        <v>16852</v>
      </c>
      <c r="B12150" t="s">
        <v>16853</v>
      </c>
    </row>
    <row r="12151" spans="1:2" x14ac:dyDescent="0.35">
      <c r="A12151" t="s">
        <v>16854</v>
      </c>
      <c r="B12151" t="s">
        <v>16855</v>
      </c>
    </row>
    <row r="12152" spans="1:2" x14ac:dyDescent="0.35">
      <c r="A12152" t="s">
        <v>16856</v>
      </c>
      <c r="B12152" t="s">
        <v>25397</v>
      </c>
    </row>
    <row r="12153" spans="1:2" x14ac:dyDescent="0.35">
      <c r="A12153" t="s">
        <v>16856</v>
      </c>
      <c r="B12153" t="s">
        <v>16857</v>
      </c>
    </row>
    <row r="12154" spans="1:2" x14ac:dyDescent="0.35">
      <c r="A12154" t="s">
        <v>16858</v>
      </c>
      <c r="B12154" t="s">
        <v>16859</v>
      </c>
    </row>
    <row r="12155" spans="1:2" x14ac:dyDescent="0.35">
      <c r="A12155" t="s">
        <v>16860</v>
      </c>
      <c r="B12155" t="s">
        <v>16861</v>
      </c>
    </row>
    <row r="12156" spans="1:2" x14ac:dyDescent="0.35">
      <c r="A12156" t="s">
        <v>16862</v>
      </c>
      <c r="B12156" t="s">
        <v>16863</v>
      </c>
    </row>
    <row r="12157" spans="1:2" x14ac:dyDescent="0.35">
      <c r="A12157" t="s">
        <v>16864</v>
      </c>
      <c r="B12157" t="s">
        <v>16865</v>
      </c>
    </row>
    <row r="12158" spans="1:2" x14ac:dyDescent="0.35">
      <c r="A12158" t="s">
        <v>16866</v>
      </c>
      <c r="B12158" t="s">
        <v>25398</v>
      </c>
    </row>
    <row r="12159" spans="1:2" x14ac:dyDescent="0.35">
      <c r="A12159" t="s">
        <v>16866</v>
      </c>
      <c r="B12159" t="s">
        <v>16867</v>
      </c>
    </row>
    <row r="12160" spans="1:2" x14ac:dyDescent="0.35">
      <c r="A12160" t="s">
        <v>16868</v>
      </c>
      <c r="B12160" t="s">
        <v>16869</v>
      </c>
    </row>
    <row r="12161" spans="1:2" x14ac:dyDescent="0.35">
      <c r="A12161" t="s">
        <v>16870</v>
      </c>
      <c r="B12161" t="s">
        <v>16871</v>
      </c>
    </row>
    <row r="12162" spans="1:2" x14ac:dyDescent="0.35">
      <c r="A12162" t="s">
        <v>16872</v>
      </c>
      <c r="B12162" t="s">
        <v>16873</v>
      </c>
    </row>
    <row r="12163" spans="1:2" x14ac:dyDescent="0.35">
      <c r="A12163" t="s">
        <v>16874</v>
      </c>
      <c r="B12163" t="s">
        <v>25399</v>
      </c>
    </row>
    <row r="12164" spans="1:2" x14ac:dyDescent="0.35">
      <c r="A12164" t="s">
        <v>16874</v>
      </c>
      <c r="B12164" t="s">
        <v>16875</v>
      </c>
    </row>
    <row r="12165" spans="1:2" x14ac:dyDescent="0.35">
      <c r="A12165" t="s">
        <v>16876</v>
      </c>
      <c r="B12165" t="s">
        <v>16877</v>
      </c>
    </row>
    <row r="12166" spans="1:2" x14ac:dyDescent="0.35">
      <c r="A12166" t="s">
        <v>16878</v>
      </c>
      <c r="B12166" t="s">
        <v>16879</v>
      </c>
    </row>
    <row r="12167" spans="1:2" x14ac:dyDescent="0.35">
      <c r="A12167" t="s">
        <v>16880</v>
      </c>
      <c r="B12167" t="s">
        <v>25400</v>
      </c>
    </row>
    <row r="12168" spans="1:2" x14ac:dyDescent="0.35">
      <c r="A12168" t="s">
        <v>16880</v>
      </c>
      <c r="B12168" t="s">
        <v>16881</v>
      </c>
    </row>
    <row r="12169" spans="1:2" x14ac:dyDescent="0.35">
      <c r="A12169" t="s">
        <v>16882</v>
      </c>
      <c r="B12169" t="s">
        <v>25401</v>
      </c>
    </row>
    <row r="12170" spans="1:2" x14ac:dyDescent="0.35">
      <c r="A12170" t="s">
        <v>16882</v>
      </c>
      <c r="B12170" t="s">
        <v>16883</v>
      </c>
    </row>
    <row r="12171" spans="1:2" x14ac:dyDescent="0.35">
      <c r="A12171" t="s">
        <v>16884</v>
      </c>
      <c r="B12171" t="s">
        <v>25402</v>
      </c>
    </row>
    <row r="12172" spans="1:2" x14ac:dyDescent="0.35">
      <c r="A12172" t="s">
        <v>16884</v>
      </c>
      <c r="B12172" t="s">
        <v>16885</v>
      </c>
    </row>
    <row r="12173" spans="1:2" x14ac:dyDescent="0.35">
      <c r="A12173" t="s">
        <v>16886</v>
      </c>
      <c r="B12173" t="s">
        <v>16887</v>
      </c>
    </row>
    <row r="12174" spans="1:2" x14ac:dyDescent="0.35">
      <c r="A12174" t="s">
        <v>16888</v>
      </c>
      <c r="B12174" t="s">
        <v>25403</v>
      </c>
    </row>
    <row r="12175" spans="1:2" x14ac:dyDescent="0.35">
      <c r="A12175" t="s">
        <v>16888</v>
      </c>
      <c r="B12175" t="s">
        <v>16889</v>
      </c>
    </row>
    <row r="12176" spans="1:2" x14ac:dyDescent="0.35">
      <c r="A12176" t="s">
        <v>16890</v>
      </c>
      <c r="B12176" t="s">
        <v>25404</v>
      </c>
    </row>
    <row r="12177" spans="1:2" x14ac:dyDescent="0.35">
      <c r="A12177" t="s">
        <v>16890</v>
      </c>
      <c r="B12177" t="s">
        <v>16891</v>
      </c>
    </row>
    <row r="12178" spans="1:2" x14ac:dyDescent="0.35">
      <c r="A12178" t="s">
        <v>16892</v>
      </c>
      <c r="B12178" t="s">
        <v>25405</v>
      </c>
    </row>
    <row r="12179" spans="1:2" x14ac:dyDescent="0.35">
      <c r="A12179" t="s">
        <v>16892</v>
      </c>
      <c r="B12179" t="s">
        <v>16893</v>
      </c>
    </row>
    <row r="12180" spans="1:2" x14ac:dyDescent="0.35">
      <c r="A12180" t="s">
        <v>16894</v>
      </c>
      <c r="B12180" t="s">
        <v>16895</v>
      </c>
    </row>
    <row r="12181" spans="1:2" x14ac:dyDescent="0.35">
      <c r="A12181" t="s">
        <v>16896</v>
      </c>
      <c r="B12181" t="s">
        <v>16897</v>
      </c>
    </row>
    <row r="12182" spans="1:2" x14ac:dyDescent="0.35">
      <c r="A12182" t="s">
        <v>16898</v>
      </c>
      <c r="B12182" t="s">
        <v>16899</v>
      </c>
    </row>
    <row r="12183" spans="1:2" x14ac:dyDescent="0.35">
      <c r="A12183" t="s">
        <v>16900</v>
      </c>
      <c r="B12183" t="s">
        <v>16901</v>
      </c>
    </row>
    <row r="12184" spans="1:2" x14ac:dyDescent="0.35">
      <c r="A12184" t="s">
        <v>16902</v>
      </c>
      <c r="B12184" t="s">
        <v>16903</v>
      </c>
    </row>
    <row r="12185" spans="1:2" x14ac:dyDescent="0.35">
      <c r="A12185" t="s">
        <v>16904</v>
      </c>
      <c r="B12185" t="s">
        <v>25406</v>
      </c>
    </row>
    <row r="12186" spans="1:2" x14ac:dyDescent="0.35">
      <c r="A12186" t="s">
        <v>16904</v>
      </c>
      <c r="B12186" t="s">
        <v>16905</v>
      </c>
    </row>
    <row r="12187" spans="1:2" x14ac:dyDescent="0.35">
      <c r="A12187" t="s">
        <v>16906</v>
      </c>
      <c r="B12187" t="s">
        <v>16907</v>
      </c>
    </row>
    <row r="12188" spans="1:2" x14ac:dyDescent="0.35">
      <c r="A12188" t="s">
        <v>16908</v>
      </c>
      <c r="B12188" t="s">
        <v>16909</v>
      </c>
    </row>
    <row r="12189" spans="1:2" x14ac:dyDescent="0.35">
      <c r="A12189" t="s">
        <v>16910</v>
      </c>
      <c r="B12189" t="s">
        <v>16911</v>
      </c>
    </row>
    <row r="12190" spans="1:2" x14ac:dyDescent="0.35">
      <c r="A12190" t="s">
        <v>16912</v>
      </c>
      <c r="B12190" t="s">
        <v>25407</v>
      </c>
    </row>
    <row r="12191" spans="1:2" x14ac:dyDescent="0.35">
      <c r="A12191" t="s">
        <v>16912</v>
      </c>
      <c r="B12191" t="s">
        <v>16913</v>
      </c>
    </row>
    <row r="12192" spans="1:2" x14ac:dyDescent="0.35">
      <c r="A12192" t="s">
        <v>16914</v>
      </c>
      <c r="B12192" t="s">
        <v>16915</v>
      </c>
    </row>
    <row r="12193" spans="1:2" x14ac:dyDescent="0.35">
      <c r="A12193" t="s">
        <v>16916</v>
      </c>
      <c r="B12193" t="s">
        <v>25408</v>
      </c>
    </row>
    <row r="12194" spans="1:2" x14ac:dyDescent="0.35">
      <c r="A12194" t="s">
        <v>16916</v>
      </c>
      <c r="B12194" t="s">
        <v>16917</v>
      </c>
    </row>
    <row r="12195" spans="1:2" x14ac:dyDescent="0.35">
      <c r="A12195" t="s">
        <v>16918</v>
      </c>
      <c r="B12195" t="s">
        <v>25409</v>
      </c>
    </row>
    <row r="12196" spans="1:2" x14ac:dyDescent="0.35">
      <c r="A12196" t="s">
        <v>16918</v>
      </c>
      <c r="B12196" t="s">
        <v>16919</v>
      </c>
    </row>
    <row r="12197" spans="1:2" x14ac:dyDescent="0.35">
      <c r="A12197" t="s">
        <v>16920</v>
      </c>
      <c r="B12197" t="s">
        <v>25410</v>
      </c>
    </row>
    <row r="12198" spans="1:2" x14ac:dyDescent="0.35">
      <c r="A12198" t="s">
        <v>16920</v>
      </c>
      <c r="B12198" t="s">
        <v>16921</v>
      </c>
    </row>
    <row r="12199" spans="1:2" x14ac:dyDescent="0.35">
      <c r="A12199" t="s">
        <v>16922</v>
      </c>
      <c r="B12199" t="s">
        <v>25411</v>
      </c>
    </row>
    <row r="12200" spans="1:2" x14ac:dyDescent="0.35">
      <c r="A12200" t="s">
        <v>16922</v>
      </c>
      <c r="B12200" t="s">
        <v>16923</v>
      </c>
    </row>
    <row r="12201" spans="1:2" x14ac:dyDescent="0.35">
      <c r="A12201" t="s">
        <v>16924</v>
      </c>
      <c r="B12201" t="s">
        <v>16925</v>
      </c>
    </row>
    <row r="12202" spans="1:2" x14ac:dyDescent="0.35">
      <c r="A12202" t="s">
        <v>16926</v>
      </c>
      <c r="B12202" t="s">
        <v>25412</v>
      </c>
    </row>
    <row r="12203" spans="1:2" x14ac:dyDescent="0.35">
      <c r="A12203" t="s">
        <v>16926</v>
      </c>
      <c r="B12203" t="s">
        <v>16927</v>
      </c>
    </row>
    <row r="12204" spans="1:2" x14ac:dyDescent="0.35">
      <c r="A12204" t="s">
        <v>16928</v>
      </c>
      <c r="B12204" t="s">
        <v>16927</v>
      </c>
    </row>
    <row r="12205" spans="1:2" x14ac:dyDescent="0.35">
      <c r="A12205" t="s">
        <v>16928</v>
      </c>
      <c r="B12205" t="s">
        <v>16929</v>
      </c>
    </row>
    <row r="12206" spans="1:2" x14ac:dyDescent="0.35">
      <c r="A12206" t="s">
        <v>16930</v>
      </c>
      <c r="B12206" t="s">
        <v>16931</v>
      </c>
    </row>
    <row r="12207" spans="1:2" x14ac:dyDescent="0.35">
      <c r="A12207" t="s">
        <v>16932</v>
      </c>
      <c r="B12207" t="s">
        <v>16933</v>
      </c>
    </row>
    <row r="12208" spans="1:2" x14ac:dyDescent="0.35">
      <c r="A12208" t="s">
        <v>16934</v>
      </c>
      <c r="B12208" t="s">
        <v>25413</v>
      </c>
    </row>
    <row r="12209" spans="1:2" x14ac:dyDescent="0.35">
      <c r="A12209" t="s">
        <v>16934</v>
      </c>
      <c r="B12209" t="s">
        <v>16935</v>
      </c>
    </row>
    <row r="12210" spans="1:2" x14ac:dyDescent="0.35">
      <c r="A12210" t="s">
        <v>16936</v>
      </c>
      <c r="B12210" t="s">
        <v>16937</v>
      </c>
    </row>
    <row r="12211" spans="1:2" x14ac:dyDescent="0.35">
      <c r="A12211" t="s">
        <v>16938</v>
      </c>
      <c r="B12211" t="s">
        <v>16939</v>
      </c>
    </row>
    <row r="12212" spans="1:2" x14ac:dyDescent="0.35">
      <c r="A12212" t="s">
        <v>16940</v>
      </c>
      <c r="B12212" t="s">
        <v>16941</v>
      </c>
    </row>
    <row r="12213" spans="1:2" x14ac:dyDescent="0.35">
      <c r="A12213" t="s">
        <v>16942</v>
      </c>
      <c r="B12213" t="s">
        <v>16943</v>
      </c>
    </row>
    <row r="12214" spans="1:2" x14ac:dyDescent="0.35">
      <c r="A12214" t="s">
        <v>16944</v>
      </c>
      <c r="B12214" t="s">
        <v>25414</v>
      </c>
    </row>
    <row r="12215" spans="1:2" x14ac:dyDescent="0.35">
      <c r="A12215" t="s">
        <v>16944</v>
      </c>
      <c r="B12215" t="s">
        <v>16945</v>
      </c>
    </row>
    <row r="12216" spans="1:2" x14ac:dyDescent="0.35">
      <c r="A12216" t="s">
        <v>16946</v>
      </c>
      <c r="B12216" t="s">
        <v>25415</v>
      </c>
    </row>
    <row r="12217" spans="1:2" x14ac:dyDescent="0.35">
      <c r="A12217" t="s">
        <v>16946</v>
      </c>
      <c r="B12217" t="s">
        <v>16947</v>
      </c>
    </row>
    <row r="12218" spans="1:2" x14ac:dyDescent="0.35">
      <c r="A12218" t="s">
        <v>16948</v>
      </c>
      <c r="B12218" t="s">
        <v>16949</v>
      </c>
    </row>
    <row r="12219" spans="1:2" x14ac:dyDescent="0.35">
      <c r="A12219" t="s">
        <v>16950</v>
      </c>
      <c r="B12219" t="s">
        <v>25416</v>
      </c>
    </row>
    <row r="12220" spans="1:2" x14ac:dyDescent="0.35">
      <c r="A12220" t="s">
        <v>16950</v>
      </c>
      <c r="B12220" t="s">
        <v>16951</v>
      </c>
    </row>
    <row r="12221" spans="1:2" x14ac:dyDescent="0.35">
      <c r="A12221" t="s">
        <v>16952</v>
      </c>
      <c r="B12221" t="s">
        <v>25417</v>
      </c>
    </row>
    <row r="12222" spans="1:2" x14ac:dyDescent="0.35">
      <c r="A12222" t="s">
        <v>16952</v>
      </c>
      <c r="B12222" t="s">
        <v>16953</v>
      </c>
    </row>
    <row r="12223" spans="1:2" x14ac:dyDescent="0.35">
      <c r="A12223" t="s">
        <v>16954</v>
      </c>
      <c r="B12223" t="s">
        <v>16955</v>
      </c>
    </row>
    <row r="12224" spans="1:2" x14ac:dyDescent="0.35">
      <c r="A12224" t="s">
        <v>16956</v>
      </c>
      <c r="B12224" t="s">
        <v>25418</v>
      </c>
    </row>
    <row r="12225" spans="1:2" x14ac:dyDescent="0.35">
      <c r="A12225" t="s">
        <v>16956</v>
      </c>
      <c r="B12225" t="s">
        <v>16957</v>
      </c>
    </row>
    <row r="12226" spans="1:2" x14ac:dyDescent="0.35">
      <c r="A12226" t="s">
        <v>16958</v>
      </c>
      <c r="B12226" t="s">
        <v>25419</v>
      </c>
    </row>
    <row r="12227" spans="1:2" x14ac:dyDescent="0.35">
      <c r="A12227" t="s">
        <v>16958</v>
      </c>
      <c r="B12227" t="s">
        <v>16959</v>
      </c>
    </row>
    <row r="12228" spans="1:2" x14ac:dyDescent="0.35">
      <c r="A12228" t="s">
        <v>16960</v>
      </c>
      <c r="B12228" t="s">
        <v>16961</v>
      </c>
    </row>
    <row r="12229" spans="1:2" x14ac:dyDescent="0.35">
      <c r="A12229" t="s">
        <v>16962</v>
      </c>
      <c r="B12229" t="s">
        <v>16963</v>
      </c>
    </row>
    <row r="12230" spans="1:2" x14ac:dyDescent="0.35">
      <c r="A12230" t="s">
        <v>16964</v>
      </c>
      <c r="B12230" t="s">
        <v>16963</v>
      </c>
    </row>
    <row r="12231" spans="1:2" x14ac:dyDescent="0.35">
      <c r="A12231" t="s">
        <v>16964</v>
      </c>
      <c r="B12231" t="s">
        <v>16965</v>
      </c>
    </row>
    <row r="12232" spans="1:2" x14ac:dyDescent="0.35">
      <c r="A12232" t="s">
        <v>16966</v>
      </c>
      <c r="B12232" t="s">
        <v>25420</v>
      </c>
    </row>
    <row r="12233" spans="1:2" x14ac:dyDescent="0.35">
      <c r="A12233" t="s">
        <v>16966</v>
      </c>
      <c r="B12233" t="s">
        <v>16967</v>
      </c>
    </row>
    <row r="12234" spans="1:2" x14ac:dyDescent="0.35">
      <c r="A12234" t="s">
        <v>16968</v>
      </c>
      <c r="B12234" t="s">
        <v>25421</v>
      </c>
    </row>
    <row r="12235" spans="1:2" x14ac:dyDescent="0.35">
      <c r="A12235" t="s">
        <v>16968</v>
      </c>
      <c r="B12235" t="s">
        <v>16969</v>
      </c>
    </row>
    <row r="12236" spans="1:2" x14ac:dyDescent="0.35">
      <c r="A12236" t="s">
        <v>16970</v>
      </c>
      <c r="B12236" t="s">
        <v>25422</v>
      </c>
    </row>
    <row r="12237" spans="1:2" x14ac:dyDescent="0.35">
      <c r="A12237" t="s">
        <v>16970</v>
      </c>
      <c r="B12237" t="s">
        <v>16971</v>
      </c>
    </row>
    <row r="12238" spans="1:2" x14ac:dyDescent="0.35">
      <c r="A12238" t="s">
        <v>16972</v>
      </c>
      <c r="B12238" t="s">
        <v>25423</v>
      </c>
    </row>
    <row r="12239" spans="1:2" x14ac:dyDescent="0.35">
      <c r="A12239" t="s">
        <v>16972</v>
      </c>
      <c r="B12239" t="s">
        <v>16973</v>
      </c>
    </row>
    <row r="12240" spans="1:2" x14ac:dyDescent="0.35">
      <c r="A12240" t="s">
        <v>16974</v>
      </c>
      <c r="B12240" t="s">
        <v>16975</v>
      </c>
    </row>
    <row r="12241" spans="1:2" x14ac:dyDescent="0.35">
      <c r="A12241" t="s">
        <v>16976</v>
      </c>
      <c r="B12241" t="s">
        <v>16977</v>
      </c>
    </row>
    <row r="12242" spans="1:2" x14ac:dyDescent="0.35">
      <c r="A12242" t="s">
        <v>16978</v>
      </c>
      <c r="B12242" t="s">
        <v>25424</v>
      </c>
    </row>
    <row r="12243" spans="1:2" x14ac:dyDescent="0.35">
      <c r="A12243" t="s">
        <v>16978</v>
      </c>
      <c r="B12243" t="s">
        <v>16979</v>
      </c>
    </row>
    <row r="12244" spans="1:2" x14ac:dyDescent="0.35">
      <c r="A12244" t="s">
        <v>16980</v>
      </c>
      <c r="B12244" t="s">
        <v>16981</v>
      </c>
    </row>
    <row r="12245" spans="1:2" x14ac:dyDescent="0.35">
      <c r="A12245" t="s">
        <v>16982</v>
      </c>
      <c r="B12245" t="s">
        <v>25425</v>
      </c>
    </row>
    <row r="12246" spans="1:2" x14ac:dyDescent="0.35">
      <c r="A12246" t="s">
        <v>16982</v>
      </c>
      <c r="B12246" t="s">
        <v>16983</v>
      </c>
    </row>
    <row r="12247" spans="1:2" x14ac:dyDescent="0.35">
      <c r="A12247" t="s">
        <v>16984</v>
      </c>
      <c r="B12247" t="s">
        <v>16985</v>
      </c>
    </row>
    <row r="12248" spans="1:2" x14ac:dyDescent="0.35">
      <c r="A12248" t="s">
        <v>16986</v>
      </c>
      <c r="B12248" t="s">
        <v>25426</v>
      </c>
    </row>
    <row r="12249" spans="1:2" x14ac:dyDescent="0.35">
      <c r="A12249" t="s">
        <v>16986</v>
      </c>
      <c r="B12249" t="s">
        <v>16987</v>
      </c>
    </row>
    <row r="12250" spans="1:2" x14ac:dyDescent="0.35">
      <c r="A12250" t="s">
        <v>16988</v>
      </c>
      <c r="B12250" t="s">
        <v>16989</v>
      </c>
    </row>
    <row r="12251" spans="1:2" x14ac:dyDescent="0.35">
      <c r="A12251" t="s">
        <v>16990</v>
      </c>
      <c r="B12251" t="s">
        <v>16991</v>
      </c>
    </row>
    <row r="12252" spans="1:2" x14ac:dyDescent="0.35">
      <c r="A12252" t="s">
        <v>16992</v>
      </c>
      <c r="B12252" t="s">
        <v>25427</v>
      </c>
    </row>
    <row r="12253" spans="1:2" x14ac:dyDescent="0.35">
      <c r="A12253" t="s">
        <v>16992</v>
      </c>
      <c r="B12253" t="s">
        <v>16993</v>
      </c>
    </row>
    <row r="12254" spans="1:2" x14ac:dyDescent="0.35">
      <c r="A12254" t="s">
        <v>16994</v>
      </c>
      <c r="B12254" t="s">
        <v>16995</v>
      </c>
    </row>
    <row r="12255" spans="1:2" x14ac:dyDescent="0.35">
      <c r="A12255" t="s">
        <v>16996</v>
      </c>
      <c r="B12255" t="s">
        <v>16997</v>
      </c>
    </row>
    <row r="12256" spans="1:2" x14ac:dyDescent="0.35">
      <c r="A12256" t="s">
        <v>16998</v>
      </c>
      <c r="B12256" t="s">
        <v>25428</v>
      </c>
    </row>
    <row r="12257" spans="1:2" x14ac:dyDescent="0.35">
      <c r="A12257" t="s">
        <v>16998</v>
      </c>
      <c r="B12257" t="s">
        <v>16999</v>
      </c>
    </row>
    <row r="12258" spans="1:2" x14ac:dyDescent="0.35">
      <c r="A12258" t="s">
        <v>17000</v>
      </c>
      <c r="B12258" t="s">
        <v>17001</v>
      </c>
    </row>
    <row r="12259" spans="1:2" x14ac:dyDescent="0.35">
      <c r="A12259" t="s">
        <v>17002</v>
      </c>
      <c r="B12259" t="s">
        <v>17003</v>
      </c>
    </row>
    <row r="12260" spans="1:2" x14ac:dyDescent="0.35">
      <c r="A12260" t="s">
        <v>17004</v>
      </c>
      <c r="B12260" t="s">
        <v>25429</v>
      </c>
    </row>
    <row r="12261" spans="1:2" x14ac:dyDescent="0.35">
      <c r="A12261" t="s">
        <v>17004</v>
      </c>
      <c r="B12261" t="s">
        <v>17005</v>
      </c>
    </row>
    <row r="12262" spans="1:2" x14ac:dyDescent="0.35">
      <c r="A12262" t="s">
        <v>17006</v>
      </c>
      <c r="B12262" t="s">
        <v>25430</v>
      </c>
    </row>
    <row r="12263" spans="1:2" x14ac:dyDescent="0.35">
      <c r="A12263" t="s">
        <v>17006</v>
      </c>
      <c r="B12263" t="s">
        <v>17007</v>
      </c>
    </row>
    <row r="12264" spans="1:2" x14ac:dyDescent="0.35">
      <c r="A12264" t="s">
        <v>17008</v>
      </c>
      <c r="B12264" t="s">
        <v>17009</v>
      </c>
    </row>
    <row r="12265" spans="1:2" x14ac:dyDescent="0.35">
      <c r="A12265" t="s">
        <v>17010</v>
      </c>
      <c r="B12265" t="s">
        <v>17011</v>
      </c>
    </row>
    <row r="12266" spans="1:2" x14ac:dyDescent="0.35">
      <c r="A12266" t="s">
        <v>17012</v>
      </c>
      <c r="B12266" t="s">
        <v>25431</v>
      </c>
    </row>
    <row r="12267" spans="1:2" x14ac:dyDescent="0.35">
      <c r="A12267" t="s">
        <v>17012</v>
      </c>
      <c r="B12267" t="s">
        <v>17013</v>
      </c>
    </row>
    <row r="12268" spans="1:2" x14ac:dyDescent="0.35">
      <c r="A12268" t="s">
        <v>17014</v>
      </c>
      <c r="B12268" t="s">
        <v>17015</v>
      </c>
    </row>
    <row r="12269" spans="1:2" x14ac:dyDescent="0.35">
      <c r="A12269" t="s">
        <v>17016</v>
      </c>
      <c r="B12269" t="s">
        <v>17017</v>
      </c>
    </row>
    <row r="12270" spans="1:2" x14ac:dyDescent="0.35">
      <c r="A12270" t="s">
        <v>17018</v>
      </c>
      <c r="B12270" t="s">
        <v>25432</v>
      </c>
    </row>
    <row r="12271" spans="1:2" x14ac:dyDescent="0.35">
      <c r="A12271" t="s">
        <v>17018</v>
      </c>
      <c r="B12271" t="s">
        <v>17019</v>
      </c>
    </row>
    <row r="12272" spans="1:2" x14ac:dyDescent="0.35">
      <c r="A12272" t="s">
        <v>17020</v>
      </c>
      <c r="B12272" t="s">
        <v>25433</v>
      </c>
    </row>
    <row r="12273" spans="1:2" x14ac:dyDescent="0.35">
      <c r="A12273" t="s">
        <v>17020</v>
      </c>
      <c r="B12273" t="s">
        <v>17021</v>
      </c>
    </row>
    <row r="12274" spans="1:2" x14ac:dyDescent="0.35">
      <c r="A12274" t="s">
        <v>17022</v>
      </c>
      <c r="B12274" t="s">
        <v>17023</v>
      </c>
    </row>
    <row r="12275" spans="1:2" x14ac:dyDescent="0.35">
      <c r="A12275" t="s">
        <v>17024</v>
      </c>
      <c r="B12275" t="s">
        <v>25434</v>
      </c>
    </row>
    <row r="12276" spans="1:2" x14ac:dyDescent="0.35">
      <c r="A12276" t="s">
        <v>17024</v>
      </c>
      <c r="B12276" t="s">
        <v>17025</v>
      </c>
    </row>
    <row r="12277" spans="1:2" x14ac:dyDescent="0.35">
      <c r="A12277" t="s">
        <v>17026</v>
      </c>
      <c r="B12277" t="s">
        <v>17027</v>
      </c>
    </row>
    <row r="12278" spans="1:2" x14ac:dyDescent="0.35">
      <c r="A12278" t="s">
        <v>17028</v>
      </c>
      <c r="B12278" t="s">
        <v>25435</v>
      </c>
    </row>
    <row r="12279" spans="1:2" x14ac:dyDescent="0.35">
      <c r="A12279" t="s">
        <v>17028</v>
      </c>
      <c r="B12279" t="s">
        <v>17029</v>
      </c>
    </row>
    <row r="12280" spans="1:2" x14ac:dyDescent="0.35">
      <c r="A12280" t="s">
        <v>17030</v>
      </c>
      <c r="B12280" t="s">
        <v>17031</v>
      </c>
    </row>
    <row r="12281" spans="1:2" x14ac:dyDescent="0.35">
      <c r="A12281" t="s">
        <v>17032</v>
      </c>
      <c r="B12281" t="s">
        <v>25436</v>
      </c>
    </row>
    <row r="12282" spans="1:2" x14ac:dyDescent="0.35">
      <c r="A12282" t="s">
        <v>17032</v>
      </c>
      <c r="B12282" t="s">
        <v>17033</v>
      </c>
    </row>
    <row r="12283" spans="1:2" x14ac:dyDescent="0.35">
      <c r="A12283" t="s">
        <v>17034</v>
      </c>
      <c r="B12283" t="s">
        <v>25437</v>
      </c>
    </row>
    <row r="12284" spans="1:2" x14ac:dyDescent="0.35">
      <c r="A12284" t="s">
        <v>17034</v>
      </c>
      <c r="B12284" t="s">
        <v>17035</v>
      </c>
    </row>
    <row r="12285" spans="1:2" x14ac:dyDescent="0.35">
      <c r="A12285" t="s">
        <v>17036</v>
      </c>
      <c r="B12285" t="s">
        <v>17037</v>
      </c>
    </row>
    <row r="12286" spans="1:2" x14ac:dyDescent="0.35">
      <c r="A12286" t="s">
        <v>17038</v>
      </c>
      <c r="B12286" t="s">
        <v>17039</v>
      </c>
    </row>
    <row r="12287" spans="1:2" x14ac:dyDescent="0.35">
      <c r="A12287" t="s">
        <v>17040</v>
      </c>
      <c r="B12287" t="s">
        <v>25438</v>
      </c>
    </row>
    <row r="12288" spans="1:2" x14ac:dyDescent="0.35">
      <c r="A12288" t="s">
        <v>17040</v>
      </c>
      <c r="B12288" t="s">
        <v>17041</v>
      </c>
    </row>
    <row r="12289" spans="1:2" x14ac:dyDescent="0.35">
      <c r="A12289" t="s">
        <v>17042</v>
      </c>
      <c r="B12289" t="s">
        <v>17043</v>
      </c>
    </row>
    <row r="12290" spans="1:2" x14ac:dyDescent="0.35">
      <c r="A12290" t="s">
        <v>17044</v>
      </c>
      <c r="B12290" t="s">
        <v>17045</v>
      </c>
    </row>
    <row r="12291" spans="1:2" x14ac:dyDescent="0.35">
      <c r="A12291" t="s">
        <v>17046</v>
      </c>
      <c r="B12291" t="s">
        <v>17047</v>
      </c>
    </row>
    <row r="12292" spans="1:2" x14ac:dyDescent="0.35">
      <c r="A12292" t="s">
        <v>17048</v>
      </c>
      <c r="B12292" t="s">
        <v>25439</v>
      </c>
    </row>
    <row r="12293" spans="1:2" x14ac:dyDescent="0.35">
      <c r="A12293" t="s">
        <v>17048</v>
      </c>
      <c r="B12293" t="s">
        <v>17049</v>
      </c>
    </row>
    <row r="12294" spans="1:2" x14ac:dyDescent="0.35">
      <c r="A12294" t="s">
        <v>17050</v>
      </c>
      <c r="B12294" t="s">
        <v>17051</v>
      </c>
    </row>
    <row r="12295" spans="1:2" x14ac:dyDescent="0.35">
      <c r="A12295" t="s">
        <v>17052</v>
      </c>
      <c r="B12295" t="s">
        <v>25440</v>
      </c>
    </row>
    <row r="12296" spans="1:2" x14ac:dyDescent="0.35">
      <c r="A12296" t="s">
        <v>17052</v>
      </c>
      <c r="B12296" t="s">
        <v>17053</v>
      </c>
    </row>
    <row r="12297" spans="1:2" x14ac:dyDescent="0.35">
      <c r="A12297" t="s">
        <v>17054</v>
      </c>
      <c r="B12297" t="s">
        <v>25441</v>
      </c>
    </row>
    <row r="12298" spans="1:2" x14ac:dyDescent="0.35">
      <c r="A12298" t="s">
        <v>17054</v>
      </c>
      <c r="B12298" t="s">
        <v>17055</v>
      </c>
    </row>
    <row r="12299" spans="1:2" x14ac:dyDescent="0.35">
      <c r="A12299" t="s">
        <v>17056</v>
      </c>
      <c r="B12299" t="s">
        <v>17057</v>
      </c>
    </row>
    <row r="12300" spans="1:2" x14ac:dyDescent="0.35">
      <c r="A12300" t="s">
        <v>17058</v>
      </c>
      <c r="B12300" t="s">
        <v>17059</v>
      </c>
    </row>
    <row r="12301" spans="1:2" x14ac:dyDescent="0.35">
      <c r="A12301" t="s">
        <v>17060</v>
      </c>
      <c r="B12301" t="s">
        <v>17061</v>
      </c>
    </row>
    <row r="12302" spans="1:2" x14ac:dyDescent="0.35">
      <c r="A12302" t="s">
        <v>17062</v>
      </c>
      <c r="B12302" t="s">
        <v>17063</v>
      </c>
    </row>
    <row r="12303" spans="1:2" x14ac:dyDescent="0.35">
      <c r="A12303" t="s">
        <v>17064</v>
      </c>
      <c r="B12303" t="s">
        <v>17065</v>
      </c>
    </row>
    <row r="12304" spans="1:2" x14ac:dyDescent="0.35">
      <c r="A12304" t="s">
        <v>17066</v>
      </c>
      <c r="B12304" t="s">
        <v>17067</v>
      </c>
    </row>
    <row r="12305" spans="1:2" x14ac:dyDescent="0.35">
      <c r="A12305" t="s">
        <v>17068</v>
      </c>
      <c r="B12305" t="s">
        <v>17069</v>
      </c>
    </row>
    <row r="12306" spans="1:2" x14ac:dyDescent="0.35">
      <c r="A12306" t="s">
        <v>17070</v>
      </c>
      <c r="B12306" t="s">
        <v>17071</v>
      </c>
    </row>
    <row r="12307" spans="1:2" x14ac:dyDescent="0.35">
      <c r="A12307" t="s">
        <v>17072</v>
      </c>
      <c r="B12307" t="s">
        <v>17073</v>
      </c>
    </row>
    <row r="12308" spans="1:2" x14ac:dyDescent="0.35">
      <c r="A12308" t="s">
        <v>17074</v>
      </c>
      <c r="B12308" t="s">
        <v>17075</v>
      </c>
    </row>
    <row r="12309" spans="1:2" x14ac:dyDescent="0.35">
      <c r="A12309" t="s">
        <v>17076</v>
      </c>
      <c r="B12309" t="s">
        <v>25442</v>
      </c>
    </row>
    <row r="12310" spans="1:2" x14ac:dyDescent="0.35">
      <c r="A12310" t="s">
        <v>17076</v>
      </c>
      <c r="B12310" t="s">
        <v>17077</v>
      </c>
    </row>
    <row r="12311" spans="1:2" x14ac:dyDescent="0.35">
      <c r="A12311" t="s">
        <v>17078</v>
      </c>
      <c r="B12311" t="s">
        <v>17079</v>
      </c>
    </row>
    <row r="12312" spans="1:2" x14ac:dyDescent="0.35">
      <c r="A12312" t="s">
        <v>17080</v>
      </c>
      <c r="B12312" t="s">
        <v>17081</v>
      </c>
    </row>
    <row r="12313" spans="1:2" x14ac:dyDescent="0.35">
      <c r="A12313" t="s">
        <v>17082</v>
      </c>
      <c r="B12313" t="s">
        <v>17083</v>
      </c>
    </row>
    <row r="12314" spans="1:2" x14ac:dyDescent="0.35">
      <c r="A12314" t="s">
        <v>17084</v>
      </c>
      <c r="B12314" t="s">
        <v>17085</v>
      </c>
    </row>
    <row r="12315" spans="1:2" x14ac:dyDescent="0.35">
      <c r="A12315" t="s">
        <v>17086</v>
      </c>
      <c r="B12315" t="s">
        <v>17087</v>
      </c>
    </row>
    <row r="12316" spans="1:2" x14ac:dyDescent="0.35">
      <c r="A12316" t="s">
        <v>17088</v>
      </c>
      <c r="B12316" t="s">
        <v>17089</v>
      </c>
    </row>
    <row r="12317" spans="1:2" x14ac:dyDescent="0.35">
      <c r="A12317" t="s">
        <v>17090</v>
      </c>
      <c r="B12317" t="s">
        <v>17091</v>
      </c>
    </row>
    <row r="12318" spans="1:2" x14ac:dyDescent="0.35">
      <c r="A12318" t="s">
        <v>17092</v>
      </c>
      <c r="B12318" t="s">
        <v>17093</v>
      </c>
    </row>
    <row r="12319" spans="1:2" x14ac:dyDescent="0.35">
      <c r="A12319" t="s">
        <v>17094</v>
      </c>
      <c r="B12319" t="s">
        <v>17095</v>
      </c>
    </row>
    <row r="12320" spans="1:2" x14ac:dyDescent="0.35">
      <c r="A12320" t="s">
        <v>17096</v>
      </c>
      <c r="B12320" t="s">
        <v>17097</v>
      </c>
    </row>
    <row r="12321" spans="1:2" x14ac:dyDescent="0.35">
      <c r="A12321" t="s">
        <v>17098</v>
      </c>
      <c r="B12321" t="s">
        <v>17099</v>
      </c>
    </row>
    <row r="12322" spans="1:2" x14ac:dyDescent="0.35">
      <c r="A12322" t="s">
        <v>17100</v>
      </c>
      <c r="B12322" t="s">
        <v>17101</v>
      </c>
    </row>
    <row r="12323" spans="1:2" x14ac:dyDescent="0.35">
      <c r="A12323" t="s">
        <v>17102</v>
      </c>
      <c r="B12323" t="s">
        <v>17103</v>
      </c>
    </row>
    <row r="12324" spans="1:2" x14ac:dyDescent="0.35">
      <c r="A12324" t="s">
        <v>17104</v>
      </c>
      <c r="B12324" t="s">
        <v>17105</v>
      </c>
    </row>
    <row r="12325" spans="1:2" x14ac:dyDescent="0.35">
      <c r="A12325" t="s">
        <v>17106</v>
      </c>
      <c r="B12325" t="s">
        <v>17107</v>
      </c>
    </row>
    <row r="12326" spans="1:2" x14ac:dyDescent="0.35">
      <c r="A12326" t="s">
        <v>17108</v>
      </c>
      <c r="B12326" t="s">
        <v>17109</v>
      </c>
    </row>
    <row r="12327" spans="1:2" x14ac:dyDescent="0.35">
      <c r="A12327" t="s">
        <v>17110</v>
      </c>
      <c r="B12327" t="s">
        <v>25443</v>
      </c>
    </row>
    <row r="12328" spans="1:2" x14ac:dyDescent="0.35">
      <c r="A12328" t="s">
        <v>17110</v>
      </c>
      <c r="B12328" t="s">
        <v>17111</v>
      </c>
    </row>
    <row r="12329" spans="1:2" x14ac:dyDescent="0.35">
      <c r="A12329" t="s">
        <v>17112</v>
      </c>
      <c r="B12329" t="s">
        <v>17113</v>
      </c>
    </row>
    <row r="12330" spans="1:2" x14ac:dyDescent="0.35">
      <c r="A12330" t="s">
        <v>17114</v>
      </c>
      <c r="B12330" t="s">
        <v>17115</v>
      </c>
    </row>
    <row r="12331" spans="1:2" x14ac:dyDescent="0.35">
      <c r="A12331" t="s">
        <v>17116</v>
      </c>
      <c r="B12331" t="s">
        <v>25444</v>
      </c>
    </row>
    <row r="12332" spans="1:2" x14ac:dyDescent="0.35">
      <c r="A12332" t="s">
        <v>17116</v>
      </c>
      <c r="B12332" t="s">
        <v>17117</v>
      </c>
    </row>
    <row r="12333" spans="1:2" x14ac:dyDescent="0.35">
      <c r="A12333" t="s">
        <v>17118</v>
      </c>
      <c r="B12333" t="s">
        <v>25445</v>
      </c>
    </row>
    <row r="12334" spans="1:2" x14ac:dyDescent="0.35">
      <c r="A12334" t="s">
        <v>17118</v>
      </c>
      <c r="B12334" t="s">
        <v>17119</v>
      </c>
    </row>
    <row r="12335" spans="1:2" x14ac:dyDescent="0.35">
      <c r="A12335" t="s">
        <v>17120</v>
      </c>
      <c r="B12335" t="s">
        <v>25446</v>
      </c>
    </row>
    <row r="12336" spans="1:2" x14ac:dyDescent="0.35">
      <c r="A12336" t="s">
        <v>17120</v>
      </c>
      <c r="B12336" t="s">
        <v>17121</v>
      </c>
    </row>
    <row r="12337" spans="1:2" x14ac:dyDescent="0.35">
      <c r="A12337" t="s">
        <v>17122</v>
      </c>
      <c r="B12337" t="s">
        <v>17123</v>
      </c>
    </row>
    <row r="12338" spans="1:2" x14ac:dyDescent="0.35">
      <c r="A12338" t="s">
        <v>17124</v>
      </c>
      <c r="B12338" t="s">
        <v>25447</v>
      </c>
    </row>
    <row r="12339" spans="1:2" x14ac:dyDescent="0.35">
      <c r="A12339" t="s">
        <v>17124</v>
      </c>
      <c r="B12339" t="s">
        <v>17125</v>
      </c>
    </row>
    <row r="12340" spans="1:2" x14ac:dyDescent="0.35">
      <c r="A12340" t="s">
        <v>17126</v>
      </c>
      <c r="B12340" t="s">
        <v>17125</v>
      </c>
    </row>
    <row r="12341" spans="1:2" x14ac:dyDescent="0.35">
      <c r="A12341" t="s">
        <v>17126</v>
      </c>
      <c r="B12341" t="s">
        <v>17127</v>
      </c>
    </row>
    <row r="12342" spans="1:2" x14ac:dyDescent="0.35">
      <c r="A12342" t="s">
        <v>17128</v>
      </c>
      <c r="B12342" t="s">
        <v>17129</v>
      </c>
    </row>
    <row r="12343" spans="1:2" x14ac:dyDescent="0.35">
      <c r="A12343" t="s">
        <v>17130</v>
      </c>
      <c r="B12343" t="s">
        <v>17131</v>
      </c>
    </row>
    <row r="12344" spans="1:2" x14ac:dyDescent="0.35">
      <c r="A12344" t="s">
        <v>17132</v>
      </c>
      <c r="B12344" t="s">
        <v>17133</v>
      </c>
    </row>
    <row r="12345" spans="1:2" x14ac:dyDescent="0.35">
      <c r="A12345" t="s">
        <v>17134</v>
      </c>
      <c r="B12345" t="s">
        <v>17135</v>
      </c>
    </row>
    <row r="12346" spans="1:2" x14ac:dyDescent="0.35">
      <c r="A12346" t="s">
        <v>17136</v>
      </c>
      <c r="B12346" t="s">
        <v>17137</v>
      </c>
    </row>
    <row r="12347" spans="1:2" x14ac:dyDescent="0.35">
      <c r="A12347" t="s">
        <v>17138</v>
      </c>
      <c r="B12347" t="s">
        <v>25448</v>
      </c>
    </row>
    <row r="12348" spans="1:2" x14ac:dyDescent="0.35">
      <c r="A12348" t="s">
        <v>17138</v>
      </c>
      <c r="B12348" t="s">
        <v>17139</v>
      </c>
    </row>
    <row r="12349" spans="1:2" x14ac:dyDescent="0.35">
      <c r="A12349" t="s">
        <v>17140</v>
      </c>
      <c r="B12349" t="s">
        <v>25449</v>
      </c>
    </row>
    <row r="12350" spans="1:2" x14ac:dyDescent="0.35">
      <c r="A12350" t="s">
        <v>17140</v>
      </c>
      <c r="B12350" t="s">
        <v>17141</v>
      </c>
    </row>
    <row r="12351" spans="1:2" x14ac:dyDescent="0.35">
      <c r="A12351" t="s">
        <v>17142</v>
      </c>
      <c r="B12351" t="s">
        <v>25450</v>
      </c>
    </row>
    <row r="12352" spans="1:2" x14ac:dyDescent="0.35">
      <c r="A12352" t="s">
        <v>17142</v>
      </c>
      <c r="B12352" t="s">
        <v>17143</v>
      </c>
    </row>
    <row r="12353" spans="1:2" x14ac:dyDescent="0.35">
      <c r="A12353" t="s">
        <v>17144</v>
      </c>
      <c r="B12353" t="s">
        <v>25451</v>
      </c>
    </row>
    <row r="12354" spans="1:2" x14ac:dyDescent="0.35">
      <c r="A12354" t="s">
        <v>17144</v>
      </c>
      <c r="B12354" t="s">
        <v>17145</v>
      </c>
    </row>
    <row r="12355" spans="1:2" x14ac:dyDescent="0.35">
      <c r="A12355" t="s">
        <v>17146</v>
      </c>
      <c r="B12355" t="s">
        <v>25452</v>
      </c>
    </row>
    <row r="12356" spans="1:2" x14ac:dyDescent="0.35">
      <c r="A12356" t="s">
        <v>17146</v>
      </c>
      <c r="B12356" t="s">
        <v>17145</v>
      </c>
    </row>
    <row r="12357" spans="1:2" x14ac:dyDescent="0.35">
      <c r="A12357" t="s">
        <v>17147</v>
      </c>
      <c r="B12357" t="s">
        <v>25453</v>
      </c>
    </row>
    <row r="12358" spans="1:2" x14ac:dyDescent="0.35">
      <c r="A12358" t="s">
        <v>17147</v>
      </c>
      <c r="B12358" t="s">
        <v>17148</v>
      </c>
    </row>
    <row r="12359" spans="1:2" x14ac:dyDescent="0.35">
      <c r="A12359" t="s">
        <v>17149</v>
      </c>
      <c r="B12359" t="s">
        <v>17150</v>
      </c>
    </row>
    <row r="12360" spans="1:2" x14ac:dyDescent="0.35">
      <c r="A12360" t="s">
        <v>17151</v>
      </c>
      <c r="B12360" t="s">
        <v>17152</v>
      </c>
    </row>
    <row r="12361" spans="1:2" x14ac:dyDescent="0.35">
      <c r="A12361" t="s">
        <v>17153</v>
      </c>
      <c r="B12361" t="s">
        <v>25454</v>
      </c>
    </row>
    <row r="12362" spans="1:2" x14ac:dyDescent="0.35">
      <c r="A12362" t="s">
        <v>17153</v>
      </c>
      <c r="B12362" t="s">
        <v>17154</v>
      </c>
    </row>
    <row r="12363" spans="1:2" x14ac:dyDescent="0.35">
      <c r="A12363" t="s">
        <v>17155</v>
      </c>
      <c r="B12363" t="s">
        <v>25455</v>
      </c>
    </row>
    <row r="12364" spans="1:2" x14ac:dyDescent="0.35">
      <c r="A12364" t="s">
        <v>17155</v>
      </c>
      <c r="B12364" t="s">
        <v>17156</v>
      </c>
    </row>
    <row r="12365" spans="1:2" x14ac:dyDescent="0.35">
      <c r="A12365" t="s">
        <v>17157</v>
      </c>
      <c r="B12365" t="s">
        <v>25456</v>
      </c>
    </row>
    <row r="12366" spans="1:2" x14ac:dyDescent="0.35">
      <c r="A12366" t="s">
        <v>17157</v>
      </c>
      <c r="B12366" t="s">
        <v>17158</v>
      </c>
    </row>
    <row r="12367" spans="1:2" x14ac:dyDescent="0.35">
      <c r="A12367" t="s">
        <v>17159</v>
      </c>
      <c r="B12367" t="s">
        <v>17160</v>
      </c>
    </row>
    <row r="12368" spans="1:2" x14ac:dyDescent="0.35">
      <c r="A12368" t="s">
        <v>17161</v>
      </c>
      <c r="B12368" t="s">
        <v>17162</v>
      </c>
    </row>
    <row r="12369" spans="1:2" x14ac:dyDescent="0.35">
      <c r="A12369" t="s">
        <v>17163</v>
      </c>
      <c r="B12369" t="s">
        <v>25457</v>
      </c>
    </row>
    <row r="12370" spans="1:2" x14ac:dyDescent="0.35">
      <c r="A12370" t="s">
        <v>17163</v>
      </c>
      <c r="B12370" t="s">
        <v>17164</v>
      </c>
    </row>
    <row r="12371" spans="1:2" x14ac:dyDescent="0.35">
      <c r="A12371" t="s">
        <v>17165</v>
      </c>
      <c r="B12371" t="s">
        <v>25458</v>
      </c>
    </row>
    <row r="12372" spans="1:2" x14ac:dyDescent="0.35">
      <c r="A12372" t="s">
        <v>17165</v>
      </c>
      <c r="B12372" t="s">
        <v>17166</v>
      </c>
    </row>
    <row r="12373" spans="1:2" x14ac:dyDescent="0.35">
      <c r="A12373" t="s">
        <v>17167</v>
      </c>
      <c r="B12373" t="s">
        <v>17168</v>
      </c>
    </row>
    <row r="12374" spans="1:2" x14ac:dyDescent="0.35">
      <c r="A12374" t="s">
        <v>17169</v>
      </c>
      <c r="B12374" t="s">
        <v>25459</v>
      </c>
    </row>
    <row r="12375" spans="1:2" x14ac:dyDescent="0.35">
      <c r="A12375" t="s">
        <v>17169</v>
      </c>
      <c r="B12375" t="s">
        <v>17170</v>
      </c>
    </row>
    <row r="12376" spans="1:2" x14ac:dyDescent="0.35">
      <c r="A12376" t="s">
        <v>17171</v>
      </c>
      <c r="B12376" t="s">
        <v>25460</v>
      </c>
    </row>
    <row r="12377" spans="1:2" x14ac:dyDescent="0.35">
      <c r="A12377" t="s">
        <v>17171</v>
      </c>
      <c r="B12377" t="s">
        <v>17172</v>
      </c>
    </row>
    <row r="12378" spans="1:2" x14ac:dyDescent="0.35">
      <c r="A12378" t="s">
        <v>17173</v>
      </c>
      <c r="B12378" t="s">
        <v>25461</v>
      </c>
    </row>
    <row r="12379" spans="1:2" x14ac:dyDescent="0.35">
      <c r="A12379" t="s">
        <v>17173</v>
      </c>
      <c r="B12379" t="s">
        <v>17174</v>
      </c>
    </row>
    <row r="12380" spans="1:2" x14ac:dyDescent="0.35">
      <c r="A12380" t="s">
        <v>17175</v>
      </c>
      <c r="B12380" t="s">
        <v>17176</v>
      </c>
    </row>
    <row r="12381" spans="1:2" x14ac:dyDescent="0.35">
      <c r="A12381" t="s">
        <v>17177</v>
      </c>
      <c r="B12381" t="s">
        <v>17178</v>
      </c>
    </row>
    <row r="12382" spans="1:2" x14ac:dyDescent="0.35">
      <c r="A12382" t="s">
        <v>17179</v>
      </c>
      <c r="B12382" t="s">
        <v>25462</v>
      </c>
    </row>
    <row r="12383" spans="1:2" x14ac:dyDescent="0.35">
      <c r="A12383" t="s">
        <v>17179</v>
      </c>
      <c r="B12383" t="s">
        <v>17180</v>
      </c>
    </row>
    <row r="12384" spans="1:2" x14ac:dyDescent="0.35">
      <c r="A12384" t="s">
        <v>17181</v>
      </c>
      <c r="B12384" t="s">
        <v>25463</v>
      </c>
    </row>
    <row r="12385" spans="1:2" x14ac:dyDescent="0.35">
      <c r="A12385" t="s">
        <v>17181</v>
      </c>
      <c r="B12385" t="s">
        <v>17182</v>
      </c>
    </row>
    <row r="12386" spans="1:2" x14ac:dyDescent="0.35">
      <c r="A12386" t="s">
        <v>17183</v>
      </c>
      <c r="B12386" t="s">
        <v>25464</v>
      </c>
    </row>
    <row r="12387" spans="1:2" x14ac:dyDescent="0.35">
      <c r="A12387" t="s">
        <v>17183</v>
      </c>
      <c r="B12387" t="s">
        <v>17184</v>
      </c>
    </row>
    <row r="12388" spans="1:2" x14ac:dyDescent="0.35">
      <c r="A12388" t="s">
        <v>17185</v>
      </c>
      <c r="B12388" t="s">
        <v>25465</v>
      </c>
    </row>
    <row r="12389" spans="1:2" x14ac:dyDescent="0.35">
      <c r="A12389" t="s">
        <v>17185</v>
      </c>
      <c r="B12389" t="s">
        <v>17186</v>
      </c>
    </row>
    <row r="12390" spans="1:2" x14ac:dyDescent="0.35">
      <c r="A12390" t="s">
        <v>17187</v>
      </c>
      <c r="B12390" t="s">
        <v>17188</v>
      </c>
    </row>
    <row r="12391" spans="1:2" x14ac:dyDescent="0.35">
      <c r="A12391" t="s">
        <v>17189</v>
      </c>
      <c r="B12391" t="s">
        <v>17190</v>
      </c>
    </row>
    <row r="12392" spans="1:2" x14ac:dyDescent="0.35">
      <c r="A12392" t="s">
        <v>17191</v>
      </c>
      <c r="B12392" t="s">
        <v>17192</v>
      </c>
    </row>
    <row r="12393" spans="1:2" x14ac:dyDescent="0.35">
      <c r="A12393" t="s">
        <v>17193</v>
      </c>
      <c r="B12393" t="s">
        <v>17194</v>
      </c>
    </row>
    <row r="12394" spans="1:2" x14ac:dyDescent="0.35">
      <c r="A12394" t="s">
        <v>17195</v>
      </c>
      <c r="B12394" t="s">
        <v>17196</v>
      </c>
    </row>
    <row r="12395" spans="1:2" x14ac:dyDescent="0.35">
      <c r="A12395" t="s">
        <v>17197</v>
      </c>
      <c r="B12395" t="s">
        <v>17198</v>
      </c>
    </row>
    <row r="12396" spans="1:2" x14ac:dyDescent="0.35">
      <c r="A12396" t="s">
        <v>17199</v>
      </c>
      <c r="B12396" t="s">
        <v>17200</v>
      </c>
    </row>
    <row r="12397" spans="1:2" x14ac:dyDescent="0.35">
      <c r="A12397" t="s">
        <v>17201</v>
      </c>
      <c r="B12397" t="s">
        <v>17202</v>
      </c>
    </row>
    <row r="12398" spans="1:2" x14ac:dyDescent="0.35">
      <c r="A12398" t="s">
        <v>17203</v>
      </c>
      <c r="B12398" t="s">
        <v>17204</v>
      </c>
    </row>
    <row r="12399" spans="1:2" x14ac:dyDescent="0.35">
      <c r="A12399" t="s">
        <v>17205</v>
      </c>
      <c r="B12399" t="s">
        <v>17206</v>
      </c>
    </row>
    <row r="12400" spans="1:2" x14ac:dyDescent="0.35">
      <c r="A12400" t="s">
        <v>17207</v>
      </c>
      <c r="B12400" t="s">
        <v>17208</v>
      </c>
    </row>
    <row r="12401" spans="1:2" x14ac:dyDescent="0.35">
      <c r="A12401" t="s">
        <v>17209</v>
      </c>
      <c r="B12401" t="s">
        <v>17210</v>
      </c>
    </row>
    <row r="12402" spans="1:2" x14ac:dyDescent="0.35">
      <c r="A12402" t="s">
        <v>17211</v>
      </c>
      <c r="B12402" t="s">
        <v>17212</v>
      </c>
    </row>
    <row r="12403" spans="1:2" x14ac:dyDescent="0.35">
      <c r="A12403" t="s">
        <v>17213</v>
      </c>
      <c r="B12403" t="s">
        <v>17214</v>
      </c>
    </row>
    <row r="12404" spans="1:2" x14ac:dyDescent="0.35">
      <c r="A12404" t="s">
        <v>17215</v>
      </c>
      <c r="B12404" t="s">
        <v>17216</v>
      </c>
    </row>
    <row r="12405" spans="1:2" x14ac:dyDescent="0.35">
      <c r="A12405" t="s">
        <v>17217</v>
      </c>
      <c r="B12405" t="s">
        <v>25466</v>
      </c>
    </row>
    <row r="12406" spans="1:2" x14ac:dyDescent="0.35">
      <c r="A12406" t="s">
        <v>17217</v>
      </c>
      <c r="B12406" t="s">
        <v>17218</v>
      </c>
    </row>
    <row r="12407" spans="1:2" x14ac:dyDescent="0.35">
      <c r="A12407" t="s">
        <v>17219</v>
      </c>
      <c r="B12407" t="s">
        <v>25467</v>
      </c>
    </row>
    <row r="12408" spans="1:2" x14ac:dyDescent="0.35">
      <c r="A12408" t="s">
        <v>17219</v>
      </c>
      <c r="B12408" t="s">
        <v>17220</v>
      </c>
    </row>
    <row r="12409" spans="1:2" x14ac:dyDescent="0.35">
      <c r="A12409" t="s">
        <v>17221</v>
      </c>
      <c r="B12409" t="s">
        <v>25468</v>
      </c>
    </row>
    <row r="12410" spans="1:2" x14ac:dyDescent="0.35">
      <c r="A12410" t="s">
        <v>17221</v>
      </c>
      <c r="B12410" t="s">
        <v>17222</v>
      </c>
    </row>
    <row r="12411" spans="1:2" x14ac:dyDescent="0.35">
      <c r="A12411" t="s">
        <v>17223</v>
      </c>
      <c r="B12411" t="s">
        <v>17224</v>
      </c>
    </row>
    <row r="12412" spans="1:2" x14ac:dyDescent="0.35">
      <c r="A12412" t="s">
        <v>17225</v>
      </c>
      <c r="B12412" t="s">
        <v>25469</v>
      </c>
    </row>
    <row r="12413" spans="1:2" x14ac:dyDescent="0.35">
      <c r="A12413" t="s">
        <v>17225</v>
      </c>
      <c r="B12413" t="s">
        <v>17226</v>
      </c>
    </row>
    <row r="12414" spans="1:2" x14ac:dyDescent="0.35">
      <c r="A12414" t="s">
        <v>17227</v>
      </c>
      <c r="B12414" t="s">
        <v>17228</v>
      </c>
    </row>
    <row r="12415" spans="1:2" x14ac:dyDescent="0.35">
      <c r="A12415" t="s">
        <v>17229</v>
      </c>
      <c r="B12415" t="s">
        <v>17230</v>
      </c>
    </row>
    <row r="12416" spans="1:2" x14ac:dyDescent="0.35">
      <c r="A12416" t="s">
        <v>17231</v>
      </c>
      <c r="B12416" t="s">
        <v>17232</v>
      </c>
    </row>
    <row r="12417" spans="1:2" x14ac:dyDescent="0.35">
      <c r="A12417" t="s">
        <v>17233</v>
      </c>
      <c r="B12417" t="s">
        <v>17234</v>
      </c>
    </row>
    <row r="12418" spans="1:2" x14ac:dyDescent="0.35">
      <c r="A12418" t="s">
        <v>17235</v>
      </c>
      <c r="B12418" t="s">
        <v>17236</v>
      </c>
    </row>
    <row r="12419" spans="1:2" x14ac:dyDescent="0.35">
      <c r="A12419" t="s">
        <v>17237</v>
      </c>
      <c r="B12419" t="s">
        <v>17238</v>
      </c>
    </row>
    <row r="12420" spans="1:2" x14ac:dyDescent="0.35">
      <c r="A12420" t="s">
        <v>17239</v>
      </c>
      <c r="B12420" t="s">
        <v>17240</v>
      </c>
    </row>
    <row r="12421" spans="1:2" x14ac:dyDescent="0.35">
      <c r="A12421" t="s">
        <v>17241</v>
      </c>
      <c r="B12421" t="s">
        <v>17242</v>
      </c>
    </row>
    <row r="12422" spans="1:2" x14ac:dyDescent="0.35">
      <c r="A12422" t="s">
        <v>17243</v>
      </c>
      <c r="B12422" t="s">
        <v>25470</v>
      </c>
    </row>
    <row r="12423" spans="1:2" x14ac:dyDescent="0.35">
      <c r="A12423" t="s">
        <v>17243</v>
      </c>
      <c r="B12423" t="s">
        <v>17244</v>
      </c>
    </row>
    <row r="12424" spans="1:2" x14ac:dyDescent="0.35">
      <c r="A12424" t="s">
        <v>17245</v>
      </c>
      <c r="B12424" t="s">
        <v>17246</v>
      </c>
    </row>
    <row r="12425" spans="1:2" x14ac:dyDescent="0.35">
      <c r="A12425" t="s">
        <v>17247</v>
      </c>
      <c r="B12425" t="s">
        <v>17248</v>
      </c>
    </row>
    <row r="12426" spans="1:2" x14ac:dyDescent="0.35">
      <c r="A12426" t="s">
        <v>17249</v>
      </c>
      <c r="B12426" t="s">
        <v>17250</v>
      </c>
    </row>
    <row r="12427" spans="1:2" x14ac:dyDescent="0.35">
      <c r="A12427" t="s">
        <v>17251</v>
      </c>
      <c r="B12427" t="s">
        <v>25471</v>
      </c>
    </row>
    <row r="12428" spans="1:2" x14ac:dyDescent="0.35">
      <c r="A12428" t="s">
        <v>17251</v>
      </c>
      <c r="B12428" t="s">
        <v>17252</v>
      </c>
    </row>
    <row r="12429" spans="1:2" x14ac:dyDescent="0.35">
      <c r="A12429" t="s">
        <v>17253</v>
      </c>
      <c r="B12429" t="s">
        <v>25472</v>
      </c>
    </row>
    <row r="12430" spans="1:2" x14ac:dyDescent="0.35">
      <c r="A12430" t="s">
        <v>17253</v>
      </c>
      <c r="B12430" t="s">
        <v>17254</v>
      </c>
    </row>
    <row r="12431" spans="1:2" x14ac:dyDescent="0.35">
      <c r="A12431" t="s">
        <v>17255</v>
      </c>
      <c r="B12431" t="s">
        <v>25473</v>
      </c>
    </row>
    <row r="12432" spans="1:2" x14ac:dyDescent="0.35">
      <c r="A12432" t="s">
        <v>17255</v>
      </c>
      <c r="B12432" t="s">
        <v>17256</v>
      </c>
    </row>
    <row r="12433" spans="1:2" x14ac:dyDescent="0.35">
      <c r="A12433" t="s">
        <v>17257</v>
      </c>
      <c r="B12433" t="s">
        <v>17258</v>
      </c>
    </row>
    <row r="12434" spans="1:2" x14ac:dyDescent="0.35">
      <c r="A12434" t="s">
        <v>17259</v>
      </c>
      <c r="B12434" t="s">
        <v>17260</v>
      </c>
    </row>
    <row r="12435" spans="1:2" x14ac:dyDescent="0.35">
      <c r="A12435" t="s">
        <v>17261</v>
      </c>
      <c r="B12435" t="s">
        <v>17262</v>
      </c>
    </row>
    <row r="12436" spans="1:2" x14ac:dyDescent="0.35">
      <c r="A12436" t="s">
        <v>17263</v>
      </c>
      <c r="B12436" t="s">
        <v>17264</v>
      </c>
    </row>
    <row r="12437" spans="1:2" x14ac:dyDescent="0.35">
      <c r="A12437" t="s">
        <v>17265</v>
      </c>
      <c r="B12437" t="s">
        <v>17266</v>
      </c>
    </row>
    <row r="12438" spans="1:2" x14ac:dyDescent="0.35">
      <c r="A12438" t="s">
        <v>17267</v>
      </c>
      <c r="B12438" t="s">
        <v>25474</v>
      </c>
    </row>
    <row r="12439" spans="1:2" x14ac:dyDescent="0.35">
      <c r="A12439" t="s">
        <v>17267</v>
      </c>
      <c r="B12439" t="s">
        <v>17268</v>
      </c>
    </row>
    <row r="12440" spans="1:2" x14ac:dyDescent="0.35">
      <c r="A12440" t="s">
        <v>17269</v>
      </c>
      <c r="B12440" t="s">
        <v>25475</v>
      </c>
    </row>
    <row r="12441" spans="1:2" x14ac:dyDescent="0.35">
      <c r="A12441" t="s">
        <v>17269</v>
      </c>
      <c r="B12441" t="s">
        <v>17270</v>
      </c>
    </row>
    <row r="12442" spans="1:2" x14ac:dyDescent="0.35">
      <c r="A12442" t="s">
        <v>17271</v>
      </c>
      <c r="B12442" t="s">
        <v>25476</v>
      </c>
    </row>
    <row r="12443" spans="1:2" x14ac:dyDescent="0.35">
      <c r="A12443" t="s">
        <v>17271</v>
      </c>
      <c r="B12443" t="s">
        <v>17272</v>
      </c>
    </row>
    <row r="12444" spans="1:2" x14ac:dyDescent="0.35">
      <c r="A12444" t="s">
        <v>17273</v>
      </c>
      <c r="B12444" t="s">
        <v>17274</v>
      </c>
    </row>
    <row r="12445" spans="1:2" x14ac:dyDescent="0.35">
      <c r="A12445" t="s">
        <v>17275</v>
      </c>
      <c r="B12445" t="s">
        <v>17276</v>
      </c>
    </row>
    <row r="12446" spans="1:2" x14ac:dyDescent="0.35">
      <c r="A12446" t="s">
        <v>17277</v>
      </c>
      <c r="B12446" t="s">
        <v>17278</v>
      </c>
    </row>
    <row r="12447" spans="1:2" x14ac:dyDescent="0.35">
      <c r="A12447" t="s">
        <v>17279</v>
      </c>
      <c r="B12447" t="s">
        <v>17280</v>
      </c>
    </row>
    <row r="12448" spans="1:2" x14ac:dyDescent="0.35">
      <c r="A12448" t="s">
        <v>17281</v>
      </c>
      <c r="B12448" t="s">
        <v>17282</v>
      </c>
    </row>
    <row r="12449" spans="1:2" x14ac:dyDescent="0.35">
      <c r="A12449" t="s">
        <v>17283</v>
      </c>
      <c r="B12449" t="s">
        <v>25477</v>
      </c>
    </row>
    <row r="12450" spans="1:2" x14ac:dyDescent="0.35">
      <c r="A12450" t="s">
        <v>17283</v>
      </c>
      <c r="B12450" t="s">
        <v>17284</v>
      </c>
    </row>
    <row r="12451" spans="1:2" x14ac:dyDescent="0.35">
      <c r="A12451" t="s">
        <v>17285</v>
      </c>
      <c r="B12451" t="s">
        <v>25478</v>
      </c>
    </row>
    <row r="12452" spans="1:2" x14ac:dyDescent="0.35">
      <c r="A12452" t="s">
        <v>17285</v>
      </c>
      <c r="B12452" t="s">
        <v>17286</v>
      </c>
    </row>
    <row r="12453" spans="1:2" x14ac:dyDescent="0.35">
      <c r="A12453" t="s">
        <v>17287</v>
      </c>
      <c r="B12453" t="s">
        <v>17288</v>
      </c>
    </row>
    <row r="12454" spans="1:2" x14ac:dyDescent="0.35">
      <c r="A12454" t="s">
        <v>17289</v>
      </c>
      <c r="B12454" t="s">
        <v>17290</v>
      </c>
    </row>
    <row r="12455" spans="1:2" x14ac:dyDescent="0.35">
      <c r="A12455" t="s">
        <v>17291</v>
      </c>
      <c r="B12455" t="s">
        <v>25479</v>
      </c>
    </row>
    <row r="12456" spans="1:2" x14ac:dyDescent="0.35">
      <c r="A12456" t="s">
        <v>17291</v>
      </c>
      <c r="B12456" t="s">
        <v>17292</v>
      </c>
    </row>
    <row r="12457" spans="1:2" x14ac:dyDescent="0.35">
      <c r="A12457" t="s">
        <v>17293</v>
      </c>
      <c r="B12457" t="s">
        <v>25480</v>
      </c>
    </row>
    <row r="12458" spans="1:2" x14ac:dyDescent="0.35">
      <c r="A12458" t="s">
        <v>17293</v>
      </c>
      <c r="B12458" t="s">
        <v>17294</v>
      </c>
    </row>
    <row r="12459" spans="1:2" x14ac:dyDescent="0.35">
      <c r="A12459" t="s">
        <v>17295</v>
      </c>
      <c r="B12459" t="s">
        <v>25481</v>
      </c>
    </row>
    <row r="12460" spans="1:2" x14ac:dyDescent="0.35">
      <c r="A12460" t="s">
        <v>17295</v>
      </c>
      <c r="B12460" t="s">
        <v>17296</v>
      </c>
    </row>
    <row r="12461" spans="1:2" x14ac:dyDescent="0.35">
      <c r="A12461" t="s">
        <v>17297</v>
      </c>
      <c r="B12461" t="s">
        <v>25482</v>
      </c>
    </row>
    <row r="12462" spans="1:2" x14ac:dyDescent="0.35">
      <c r="A12462" t="s">
        <v>17297</v>
      </c>
      <c r="B12462" t="s">
        <v>17298</v>
      </c>
    </row>
    <row r="12463" spans="1:2" x14ac:dyDescent="0.35">
      <c r="A12463" t="s">
        <v>17299</v>
      </c>
      <c r="B12463" t="s">
        <v>17300</v>
      </c>
    </row>
    <row r="12464" spans="1:2" x14ac:dyDescent="0.35">
      <c r="A12464" t="s">
        <v>17301</v>
      </c>
      <c r="B12464" t="s">
        <v>17302</v>
      </c>
    </row>
    <row r="12465" spans="1:2" x14ac:dyDescent="0.35">
      <c r="A12465" t="s">
        <v>17303</v>
      </c>
      <c r="B12465" t="s">
        <v>25483</v>
      </c>
    </row>
    <row r="12466" spans="1:2" x14ac:dyDescent="0.35">
      <c r="A12466" t="s">
        <v>17303</v>
      </c>
      <c r="B12466" t="s">
        <v>17304</v>
      </c>
    </row>
    <row r="12467" spans="1:2" x14ac:dyDescent="0.35">
      <c r="A12467" t="s">
        <v>17305</v>
      </c>
      <c r="B12467" t="s">
        <v>17306</v>
      </c>
    </row>
    <row r="12468" spans="1:2" x14ac:dyDescent="0.35">
      <c r="A12468" t="s">
        <v>17307</v>
      </c>
      <c r="B12468" t="s">
        <v>17308</v>
      </c>
    </row>
    <row r="12469" spans="1:2" x14ac:dyDescent="0.35">
      <c r="A12469" t="s">
        <v>17309</v>
      </c>
      <c r="B12469" t="s">
        <v>17310</v>
      </c>
    </row>
    <row r="12470" spans="1:2" x14ac:dyDescent="0.35">
      <c r="A12470" t="s">
        <v>17311</v>
      </c>
      <c r="B12470" t="s">
        <v>25484</v>
      </c>
    </row>
    <row r="12471" spans="1:2" x14ac:dyDescent="0.35">
      <c r="A12471" t="s">
        <v>17311</v>
      </c>
      <c r="B12471" t="s">
        <v>17312</v>
      </c>
    </row>
    <row r="12472" spans="1:2" x14ac:dyDescent="0.35">
      <c r="A12472" t="s">
        <v>17313</v>
      </c>
      <c r="B12472" t="s">
        <v>17314</v>
      </c>
    </row>
    <row r="12473" spans="1:2" x14ac:dyDescent="0.35">
      <c r="A12473" t="s">
        <v>17315</v>
      </c>
      <c r="B12473" t="s">
        <v>25485</v>
      </c>
    </row>
    <row r="12474" spans="1:2" x14ac:dyDescent="0.35">
      <c r="A12474" t="s">
        <v>17315</v>
      </c>
      <c r="B12474" t="s">
        <v>17316</v>
      </c>
    </row>
    <row r="12475" spans="1:2" x14ac:dyDescent="0.35">
      <c r="A12475" t="s">
        <v>17317</v>
      </c>
      <c r="B12475" t="s">
        <v>25486</v>
      </c>
    </row>
    <row r="12476" spans="1:2" x14ac:dyDescent="0.35">
      <c r="A12476" t="s">
        <v>17317</v>
      </c>
      <c r="B12476" t="s">
        <v>17318</v>
      </c>
    </row>
    <row r="12477" spans="1:2" x14ac:dyDescent="0.35">
      <c r="A12477" t="s">
        <v>17319</v>
      </c>
      <c r="B12477" t="s">
        <v>25487</v>
      </c>
    </row>
    <row r="12478" spans="1:2" x14ac:dyDescent="0.35">
      <c r="A12478" t="s">
        <v>17319</v>
      </c>
      <c r="B12478" t="s">
        <v>17320</v>
      </c>
    </row>
    <row r="12479" spans="1:2" x14ac:dyDescent="0.35">
      <c r="A12479" t="s">
        <v>17321</v>
      </c>
      <c r="B12479" t="s">
        <v>17322</v>
      </c>
    </row>
    <row r="12480" spans="1:2" x14ac:dyDescent="0.35">
      <c r="A12480" t="s">
        <v>17323</v>
      </c>
      <c r="B12480" t="s">
        <v>17324</v>
      </c>
    </row>
    <row r="12481" spans="1:2" x14ac:dyDescent="0.35">
      <c r="A12481" t="s">
        <v>17325</v>
      </c>
      <c r="B12481" t="s">
        <v>25488</v>
      </c>
    </row>
    <row r="12482" spans="1:2" x14ac:dyDescent="0.35">
      <c r="A12482" t="s">
        <v>17325</v>
      </c>
      <c r="B12482" t="s">
        <v>17326</v>
      </c>
    </row>
    <row r="12483" spans="1:2" x14ac:dyDescent="0.35">
      <c r="A12483" t="s">
        <v>17327</v>
      </c>
      <c r="B12483" t="s">
        <v>25489</v>
      </c>
    </row>
    <row r="12484" spans="1:2" x14ac:dyDescent="0.35">
      <c r="A12484" t="s">
        <v>17327</v>
      </c>
      <c r="B12484" t="s">
        <v>17328</v>
      </c>
    </row>
    <row r="12485" spans="1:2" x14ac:dyDescent="0.35">
      <c r="A12485" t="s">
        <v>17329</v>
      </c>
      <c r="B12485" t="s">
        <v>17330</v>
      </c>
    </row>
    <row r="12486" spans="1:2" x14ac:dyDescent="0.35">
      <c r="A12486" t="s">
        <v>17331</v>
      </c>
      <c r="B12486" t="s">
        <v>25490</v>
      </c>
    </row>
    <row r="12487" spans="1:2" x14ac:dyDescent="0.35">
      <c r="A12487" t="s">
        <v>17331</v>
      </c>
      <c r="B12487" t="s">
        <v>17332</v>
      </c>
    </row>
    <row r="12488" spans="1:2" x14ac:dyDescent="0.35">
      <c r="A12488" t="s">
        <v>17333</v>
      </c>
      <c r="B12488" t="s">
        <v>25491</v>
      </c>
    </row>
    <row r="12489" spans="1:2" x14ac:dyDescent="0.35">
      <c r="A12489" t="s">
        <v>17333</v>
      </c>
      <c r="B12489" t="s">
        <v>17334</v>
      </c>
    </row>
    <row r="12490" spans="1:2" x14ac:dyDescent="0.35">
      <c r="A12490" t="s">
        <v>17335</v>
      </c>
      <c r="B12490" t="s">
        <v>17336</v>
      </c>
    </row>
    <row r="12491" spans="1:2" x14ac:dyDescent="0.35">
      <c r="A12491" t="s">
        <v>17337</v>
      </c>
      <c r="B12491" t="s">
        <v>25492</v>
      </c>
    </row>
    <row r="12492" spans="1:2" x14ac:dyDescent="0.35">
      <c r="A12492" t="s">
        <v>17337</v>
      </c>
      <c r="B12492" t="s">
        <v>17338</v>
      </c>
    </row>
    <row r="12493" spans="1:2" x14ac:dyDescent="0.35">
      <c r="A12493" t="s">
        <v>17339</v>
      </c>
      <c r="B12493" t="s">
        <v>17340</v>
      </c>
    </row>
    <row r="12494" spans="1:2" x14ac:dyDescent="0.35">
      <c r="A12494" t="s">
        <v>17341</v>
      </c>
      <c r="B12494" t="s">
        <v>17342</v>
      </c>
    </row>
    <row r="12495" spans="1:2" x14ac:dyDescent="0.35">
      <c r="A12495" t="s">
        <v>17343</v>
      </c>
      <c r="B12495" t="s">
        <v>25493</v>
      </c>
    </row>
    <row r="12496" spans="1:2" x14ac:dyDescent="0.35">
      <c r="A12496" t="s">
        <v>17343</v>
      </c>
      <c r="B12496" t="s">
        <v>17344</v>
      </c>
    </row>
    <row r="12497" spans="1:2" x14ac:dyDescent="0.35">
      <c r="A12497" t="s">
        <v>17345</v>
      </c>
      <c r="B12497" t="s">
        <v>17346</v>
      </c>
    </row>
    <row r="12498" spans="1:2" x14ac:dyDescent="0.35">
      <c r="A12498" t="s">
        <v>17347</v>
      </c>
      <c r="B12498" t="s">
        <v>17348</v>
      </c>
    </row>
    <row r="12499" spans="1:2" x14ac:dyDescent="0.35">
      <c r="A12499" t="s">
        <v>17349</v>
      </c>
      <c r="B12499" t="s">
        <v>17350</v>
      </c>
    </row>
    <row r="12500" spans="1:2" x14ac:dyDescent="0.35">
      <c r="A12500" t="s">
        <v>17351</v>
      </c>
      <c r="B12500" t="s">
        <v>17352</v>
      </c>
    </row>
    <row r="12501" spans="1:2" x14ac:dyDescent="0.35">
      <c r="A12501" t="s">
        <v>17353</v>
      </c>
      <c r="B12501" t="s">
        <v>17354</v>
      </c>
    </row>
    <row r="12502" spans="1:2" x14ac:dyDescent="0.35">
      <c r="A12502" t="s">
        <v>17355</v>
      </c>
      <c r="B12502" t="s">
        <v>17356</v>
      </c>
    </row>
    <row r="12503" spans="1:2" x14ac:dyDescent="0.35">
      <c r="A12503" t="s">
        <v>17357</v>
      </c>
      <c r="B12503" t="s">
        <v>17358</v>
      </c>
    </row>
    <row r="12504" spans="1:2" x14ac:dyDescent="0.35">
      <c r="A12504" t="s">
        <v>17359</v>
      </c>
      <c r="B12504" t="s">
        <v>17360</v>
      </c>
    </row>
    <row r="12505" spans="1:2" x14ac:dyDescent="0.35">
      <c r="A12505" t="s">
        <v>17361</v>
      </c>
      <c r="B12505" t="s">
        <v>25494</v>
      </c>
    </row>
    <row r="12506" spans="1:2" x14ac:dyDescent="0.35">
      <c r="A12506" t="s">
        <v>17361</v>
      </c>
      <c r="B12506" t="s">
        <v>17362</v>
      </c>
    </row>
    <row r="12507" spans="1:2" x14ac:dyDescent="0.35">
      <c r="A12507" t="s">
        <v>17363</v>
      </c>
      <c r="B12507" t="s">
        <v>17364</v>
      </c>
    </row>
    <row r="12508" spans="1:2" x14ac:dyDescent="0.35">
      <c r="A12508" t="s">
        <v>17365</v>
      </c>
      <c r="B12508" t="s">
        <v>17366</v>
      </c>
    </row>
    <row r="12509" spans="1:2" x14ac:dyDescent="0.35">
      <c r="A12509" t="s">
        <v>17367</v>
      </c>
      <c r="B12509" t="s">
        <v>25495</v>
      </c>
    </row>
    <row r="12510" spans="1:2" x14ac:dyDescent="0.35">
      <c r="A12510" t="s">
        <v>17367</v>
      </c>
      <c r="B12510" t="s">
        <v>17368</v>
      </c>
    </row>
    <row r="12511" spans="1:2" x14ac:dyDescent="0.35">
      <c r="A12511" t="s">
        <v>17369</v>
      </c>
      <c r="B12511" t="s">
        <v>25496</v>
      </c>
    </row>
    <row r="12512" spans="1:2" x14ac:dyDescent="0.35">
      <c r="A12512" t="s">
        <v>17369</v>
      </c>
      <c r="B12512" t="s">
        <v>17370</v>
      </c>
    </row>
    <row r="12513" spans="1:2" x14ac:dyDescent="0.35">
      <c r="A12513" t="s">
        <v>17371</v>
      </c>
      <c r="B12513" t="s">
        <v>17372</v>
      </c>
    </row>
    <row r="12514" spans="1:2" x14ac:dyDescent="0.35">
      <c r="A12514" t="s">
        <v>17373</v>
      </c>
      <c r="B12514" t="s">
        <v>17374</v>
      </c>
    </row>
    <row r="12515" spans="1:2" x14ac:dyDescent="0.35">
      <c r="A12515" t="s">
        <v>17375</v>
      </c>
      <c r="B12515" t="s">
        <v>25497</v>
      </c>
    </row>
    <row r="12516" spans="1:2" x14ac:dyDescent="0.35">
      <c r="A12516" t="s">
        <v>17375</v>
      </c>
      <c r="B12516" t="s">
        <v>17376</v>
      </c>
    </row>
    <row r="12517" spans="1:2" x14ac:dyDescent="0.35">
      <c r="A12517" t="s">
        <v>17377</v>
      </c>
      <c r="B12517" t="s">
        <v>25498</v>
      </c>
    </row>
    <row r="12518" spans="1:2" x14ac:dyDescent="0.35">
      <c r="A12518" t="s">
        <v>17377</v>
      </c>
      <c r="B12518" t="s">
        <v>17378</v>
      </c>
    </row>
    <row r="12519" spans="1:2" x14ac:dyDescent="0.35">
      <c r="A12519" t="s">
        <v>17379</v>
      </c>
      <c r="B12519" t="s">
        <v>25499</v>
      </c>
    </row>
    <row r="12520" spans="1:2" x14ac:dyDescent="0.35">
      <c r="A12520" t="s">
        <v>17379</v>
      </c>
      <c r="B12520" t="s">
        <v>17380</v>
      </c>
    </row>
    <row r="12521" spans="1:2" x14ac:dyDescent="0.35">
      <c r="A12521" t="s">
        <v>17381</v>
      </c>
      <c r="B12521" t="s">
        <v>25500</v>
      </c>
    </row>
    <row r="12522" spans="1:2" x14ac:dyDescent="0.35">
      <c r="A12522" t="s">
        <v>17381</v>
      </c>
      <c r="B12522" t="s">
        <v>17382</v>
      </c>
    </row>
    <row r="12523" spans="1:2" x14ac:dyDescent="0.35">
      <c r="A12523" t="s">
        <v>17383</v>
      </c>
      <c r="B12523" t="s">
        <v>17384</v>
      </c>
    </row>
    <row r="12524" spans="1:2" x14ac:dyDescent="0.35">
      <c r="A12524" t="s">
        <v>17385</v>
      </c>
      <c r="B12524" t="s">
        <v>17386</v>
      </c>
    </row>
    <row r="12525" spans="1:2" x14ac:dyDescent="0.35">
      <c r="A12525" t="s">
        <v>17387</v>
      </c>
      <c r="B12525" t="s">
        <v>17388</v>
      </c>
    </row>
    <row r="12526" spans="1:2" x14ac:dyDescent="0.35">
      <c r="A12526" t="s">
        <v>17389</v>
      </c>
      <c r="B12526" t="s">
        <v>17390</v>
      </c>
    </row>
    <row r="12527" spans="1:2" x14ac:dyDescent="0.35">
      <c r="A12527" t="s">
        <v>17391</v>
      </c>
      <c r="B12527" t="s">
        <v>25501</v>
      </c>
    </row>
    <row r="12528" spans="1:2" x14ac:dyDescent="0.35">
      <c r="A12528" t="s">
        <v>17391</v>
      </c>
      <c r="B12528" t="s">
        <v>17392</v>
      </c>
    </row>
    <row r="12529" spans="1:2" x14ac:dyDescent="0.35">
      <c r="A12529" t="s">
        <v>17393</v>
      </c>
      <c r="B12529" t="s">
        <v>17394</v>
      </c>
    </row>
    <row r="12530" spans="1:2" x14ac:dyDescent="0.35">
      <c r="A12530" t="s">
        <v>17395</v>
      </c>
      <c r="B12530" t="s">
        <v>17396</v>
      </c>
    </row>
    <row r="12531" spans="1:2" x14ac:dyDescent="0.35">
      <c r="A12531" t="s">
        <v>17397</v>
      </c>
      <c r="B12531" t="s">
        <v>25502</v>
      </c>
    </row>
    <row r="12532" spans="1:2" x14ac:dyDescent="0.35">
      <c r="A12532" t="s">
        <v>17397</v>
      </c>
      <c r="B12532" t="s">
        <v>17398</v>
      </c>
    </row>
    <row r="12533" spans="1:2" x14ac:dyDescent="0.35">
      <c r="A12533" t="s">
        <v>17399</v>
      </c>
      <c r="B12533" t="s">
        <v>17400</v>
      </c>
    </row>
    <row r="12534" spans="1:2" x14ac:dyDescent="0.35">
      <c r="A12534" t="s">
        <v>17401</v>
      </c>
      <c r="B12534" t="s">
        <v>25503</v>
      </c>
    </row>
    <row r="12535" spans="1:2" x14ac:dyDescent="0.35">
      <c r="A12535" t="s">
        <v>17401</v>
      </c>
      <c r="B12535" t="s">
        <v>17402</v>
      </c>
    </row>
    <row r="12536" spans="1:2" x14ac:dyDescent="0.35">
      <c r="A12536" t="s">
        <v>17403</v>
      </c>
      <c r="B12536" t="s">
        <v>17404</v>
      </c>
    </row>
    <row r="12537" spans="1:2" x14ac:dyDescent="0.35">
      <c r="A12537" t="s">
        <v>17405</v>
      </c>
      <c r="B12537" t="s">
        <v>25504</v>
      </c>
    </row>
    <row r="12538" spans="1:2" x14ac:dyDescent="0.35">
      <c r="A12538" t="s">
        <v>17405</v>
      </c>
      <c r="B12538" t="s">
        <v>17406</v>
      </c>
    </row>
    <row r="12539" spans="1:2" x14ac:dyDescent="0.35">
      <c r="A12539" t="s">
        <v>17407</v>
      </c>
      <c r="B12539" t="s">
        <v>25505</v>
      </c>
    </row>
    <row r="12540" spans="1:2" x14ac:dyDescent="0.35">
      <c r="A12540" t="s">
        <v>17407</v>
      </c>
      <c r="B12540" t="s">
        <v>17408</v>
      </c>
    </row>
    <row r="12541" spans="1:2" x14ac:dyDescent="0.35">
      <c r="A12541" t="s">
        <v>17409</v>
      </c>
      <c r="B12541" t="s">
        <v>17410</v>
      </c>
    </row>
    <row r="12542" spans="1:2" x14ac:dyDescent="0.35">
      <c r="A12542" t="s">
        <v>17411</v>
      </c>
      <c r="B12542" t="s">
        <v>17412</v>
      </c>
    </row>
    <row r="12543" spans="1:2" x14ac:dyDescent="0.35">
      <c r="A12543" t="s">
        <v>17413</v>
      </c>
      <c r="B12543" t="s">
        <v>17414</v>
      </c>
    </row>
    <row r="12544" spans="1:2" x14ac:dyDescent="0.35">
      <c r="A12544" t="s">
        <v>17415</v>
      </c>
      <c r="B12544" t="s">
        <v>17416</v>
      </c>
    </row>
    <row r="12545" spans="1:2" x14ac:dyDescent="0.35">
      <c r="A12545" t="s">
        <v>17417</v>
      </c>
      <c r="B12545" t="s">
        <v>17418</v>
      </c>
    </row>
    <row r="12546" spans="1:2" x14ac:dyDescent="0.35">
      <c r="A12546" t="s">
        <v>17419</v>
      </c>
      <c r="B12546" t="s">
        <v>17420</v>
      </c>
    </row>
    <row r="12547" spans="1:2" x14ac:dyDescent="0.35">
      <c r="A12547" t="s">
        <v>17421</v>
      </c>
      <c r="B12547" t="s">
        <v>17422</v>
      </c>
    </row>
    <row r="12548" spans="1:2" x14ac:dyDescent="0.35">
      <c r="A12548" t="s">
        <v>17423</v>
      </c>
      <c r="B12548" t="s">
        <v>17424</v>
      </c>
    </row>
    <row r="12549" spans="1:2" x14ac:dyDescent="0.35">
      <c r="A12549" t="s">
        <v>17425</v>
      </c>
      <c r="B12549" t="s">
        <v>17426</v>
      </c>
    </row>
    <row r="12550" spans="1:2" x14ac:dyDescent="0.35">
      <c r="A12550" t="s">
        <v>17427</v>
      </c>
      <c r="B12550" t="s">
        <v>17428</v>
      </c>
    </row>
    <row r="12551" spans="1:2" x14ac:dyDescent="0.35">
      <c r="A12551" t="s">
        <v>17429</v>
      </c>
      <c r="B12551" t="s">
        <v>17430</v>
      </c>
    </row>
    <row r="12552" spans="1:2" x14ac:dyDescent="0.35">
      <c r="A12552" t="s">
        <v>17431</v>
      </c>
      <c r="B12552" t="s">
        <v>17432</v>
      </c>
    </row>
    <row r="12553" spans="1:2" x14ac:dyDescent="0.35">
      <c r="A12553" t="s">
        <v>17433</v>
      </c>
      <c r="B12553" t="s">
        <v>17434</v>
      </c>
    </row>
    <row r="12554" spans="1:2" x14ac:dyDescent="0.35">
      <c r="A12554" t="s">
        <v>17435</v>
      </c>
      <c r="B12554" t="s">
        <v>17436</v>
      </c>
    </row>
    <row r="12555" spans="1:2" x14ac:dyDescent="0.35">
      <c r="A12555" t="s">
        <v>17437</v>
      </c>
      <c r="B12555" t="s">
        <v>17436</v>
      </c>
    </row>
    <row r="12556" spans="1:2" x14ac:dyDescent="0.35">
      <c r="A12556" t="s">
        <v>17437</v>
      </c>
      <c r="B12556" t="s">
        <v>17438</v>
      </c>
    </row>
    <row r="12557" spans="1:2" x14ac:dyDescent="0.35">
      <c r="A12557" t="s">
        <v>17439</v>
      </c>
      <c r="B12557" t="s">
        <v>17440</v>
      </c>
    </row>
    <row r="12558" spans="1:2" x14ac:dyDescent="0.35">
      <c r="A12558" t="s">
        <v>17441</v>
      </c>
      <c r="B12558" t="s">
        <v>17442</v>
      </c>
    </row>
    <row r="12559" spans="1:2" x14ac:dyDescent="0.35">
      <c r="A12559" t="s">
        <v>17443</v>
      </c>
      <c r="B12559" t="s">
        <v>17444</v>
      </c>
    </row>
    <row r="12560" spans="1:2" x14ac:dyDescent="0.35">
      <c r="A12560" t="s">
        <v>17445</v>
      </c>
      <c r="B12560" t="s">
        <v>17446</v>
      </c>
    </row>
    <row r="12561" spans="1:2" x14ac:dyDescent="0.35">
      <c r="A12561" t="s">
        <v>17447</v>
      </c>
      <c r="B12561" t="s">
        <v>17448</v>
      </c>
    </row>
    <row r="12562" spans="1:2" x14ac:dyDescent="0.35">
      <c r="A12562" t="s">
        <v>17449</v>
      </c>
      <c r="B12562" t="s">
        <v>17450</v>
      </c>
    </row>
    <row r="12563" spans="1:2" x14ac:dyDescent="0.35">
      <c r="A12563" t="s">
        <v>17451</v>
      </c>
      <c r="B12563" t="s">
        <v>17452</v>
      </c>
    </row>
    <row r="12564" spans="1:2" x14ac:dyDescent="0.35">
      <c r="A12564" t="s">
        <v>17453</v>
      </c>
      <c r="B12564" t="s">
        <v>17454</v>
      </c>
    </row>
    <row r="12565" spans="1:2" x14ac:dyDescent="0.35">
      <c r="A12565" t="s">
        <v>17455</v>
      </c>
      <c r="B12565" t="s">
        <v>17456</v>
      </c>
    </row>
    <row r="12566" spans="1:2" x14ac:dyDescent="0.35">
      <c r="A12566" t="s">
        <v>17457</v>
      </c>
      <c r="B12566" t="s">
        <v>17458</v>
      </c>
    </row>
    <row r="12567" spans="1:2" x14ac:dyDescent="0.35">
      <c r="A12567" t="s">
        <v>17459</v>
      </c>
      <c r="B12567" t="s">
        <v>17460</v>
      </c>
    </row>
    <row r="12568" spans="1:2" x14ac:dyDescent="0.35">
      <c r="A12568" t="s">
        <v>17461</v>
      </c>
      <c r="B12568" t="s">
        <v>17462</v>
      </c>
    </row>
    <row r="12569" spans="1:2" x14ac:dyDescent="0.35">
      <c r="A12569" t="s">
        <v>17463</v>
      </c>
      <c r="B12569" t="s">
        <v>17464</v>
      </c>
    </row>
    <row r="12570" spans="1:2" x14ac:dyDescent="0.35">
      <c r="A12570" t="s">
        <v>17465</v>
      </c>
      <c r="B12570" t="s">
        <v>17466</v>
      </c>
    </row>
    <row r="12571" spans="1:2" x14ac:dyDescent="0.35">
      <c r="A12571" t="s">
        <v>17467</v>
      </c>
      <c r="B12571" t="s">
        <v>17468</v>
      </c>
    </row>
    <row r="12572" spans="1:2" x14ac:dyDescent="0.35">
      <c r="A12572" t="s">
        <v>17469</v>
      </c>
      <c r="B12572" t="s">
        <v>17470</v>
      </c>
    </row>
    <row r="12573" spans="1:2" x14ac:dyDescent="0.35">
      <c r="A12573" t="s">
        <v>17471</v>
      </c>
      <c r="B12573" t="s">
        <v>17472</v>
      </c>
    </row>
    <row r="12574" spans="1:2" x14ac:dyDescent="0.35">
      <c r="A12574" t="s">
        <v>17473</v>
      </c>
      <c r="B12574" t="s">
        <v>17474</v>
      </c>
    </row>
    <row r="12575" spans="1:2" x14ac:dyDescent="0.35">
      <c r="A12575" t="s">
        <v>17475</v>
      </c>
      <c r="B12575" t="s">
        <v>25506</v>
      </c>
    </row>
    <row r="12576" spans="1:2" x14ac:dyDescent="0.35">
      <c r="A12576" t="s">
        <v>17475</v>
      </c>
      <c r="B12576" t="s">
        <v>17476</v>
      </c>
    </row>
    <row r="12577" spans="1:2" x14ac:dyDescent="0.35">
      <c r="A12577" t="s">
        <v>17477</v>
      </c>
      <c r="B12577" t="s">
        <v>17478</v>
      </c>
    </row>
    <row r="12578" spans="1:2" x14ac:dyDescent="0.35">
      <c r="A12578" t="s">
        <v>17479</v>
      </c>
      <c r="B12578" t="s">
        <v>17480</v>
      </c>
    </row>
    <row r="12579" spans="1:2" x14ac:dyDescent="0.35">
      <c r="A12579" t="s">
        <v>17481</v>
      </c>
      <c r="B12579" t="s">
        <v>17482</v>
      </c>
    </row>
    <row r="12580" spans="1:2" x14ac:dyDescent="0.35">
      <c r="A12580" t="s">
        <v>17483</v>
      </c>
      <c r="B12580" t="s">
        <v>17484</v>
      </c>
    </row>
    <row r="12581" spans="1:2" x14ac:dyDescent="0.35">
      <c r="A12581" t="s">
        <v>17485</v>
      </c>
      <c r="B12581" t="s">
        <v>17486</v>
      </c>
    </row>
    <row r="12582" spans="1:2" x14ac:dyDescent="0.35">
      <c r="A12582" t="s">
        <v>17487</v>
      </c>
      <c r="B12582" t="s">
        <v>17488</v>
      </c>
    </row>
    <row r="12583" spans="1:2" x14ac:dyDescent="0.35">
      <c r="A12583" t="s">
        <v>17489</v>
      </c>
      <c r="B12583" t="s">
        <v>17490</v>
      </c>
    </row>
    <row r="12584" spans="1:2" x14ac:dyDescent="0.35">
      <c r="A12584" t="s">
        <v>17491</v>
      </c>
      <c r="B12584" t="s">
        <v>17492</v>
      </c>
    </row>
    <row r="12585" spans="1:2" x14ac:dyDescent="0.35">
      <c r="A12585" t="s">
        <v>17493</v>
      </c>
      <c r="B12585" t="s">
        <v>17494</v>
      </c>
    </row>
    <row r="12586" spans="1:2" x14ac:dyDescent="0.35">
      <c r="A12586" t="s">
        <v>17495</v>
      </c>
      <c r="B12586" t="s">
        <v>17496</v>
      </c>
    </row>
    <row r="12587" spans="1:2" x14ac:dyDescent="0.35">
      <c r="A12587" t="s">
        <v>17497</v>
      </c>
      <c r="B12587" t="s">
        <v>17498</v>
      </c>
    </row>
    <row r="12588" spans="1:2" x14ac:dyDescent="0.35">
      <c r="A12588" t="s">
        <v>17499</v>
      </c>
      <c r="B12588" t="s">
        <v>17500</v>
      </c>
    </row>
    <row r="12589" spans="1:2" x14ac:dyDescent="0.35">
      <c r="A12589" t="s">
        <v>17501</v>
      </c>
      <c r="B12589" t="s">
        <v>17502</v>
      </c>
    </row>
    <row r="12590" spans="1:2" x14ac:dyDescent="0.35">
      <c r="A12590" t="s">
        <v>17503</v>
      </c>
      <c r="B12590" t="s">
        <v>17504</v>
      </c>
    </row>
    <row r="12591" spans="1:2" x14ac:dyDescent="0.35">
      <c r="A12591" t="s">
        <v>17505</v>
      </c>
      <c r="B12591" t="s">
        <v>17506</v>
      </c>
    </row>
    <row r="12592" spans="1:2" x14ac:dyDescent="0.35">
      <c r="A12592" t="s">
        <v>17507</v>
      </c>
      <c r="B12592" t="s">
        <v>25507</v>
      </c>
    </row>
    <row r="12593" spans="1:2" x14ac:dyDescent="0.35">
      <c r="A12593" t="s">
        <v>17507</v>
      </c>
      <c r="B12593" t="s">
        <v>17508</v>
      </c>
    </row>
    <row r="12594" spans="1:2" x14ac:dyDescent="0.35">
      <c r="A12594" t="s">
        <v>17509</v>
      </c>
      <c r="B12594" t="s">
        <v>17510</v>
      </c>
    </row>
    <row r="12595" spans="1:2" x14ac:dyDescent="0.35">
      <c r="A12595" t="s">
        <v>17511</v>
      </c>
      <c r="B12595" t="s">
        <v>25508</v>
      </c>
    </row>
    <row r="12596" spans="1:2" x14ac:dyDescent="0.35">
      <c r="A12596" t="s">
        <v>17511</v>
      </c>
      <c r="B12596" t="s">
        <v>17512</v>
      </c>
    </row>
    <row r="12597" spans="1:2" x14ac:dyDescent="0.35">
      <c r="A12597" t="s">
        <v>17513</v>
      </c>
      <c r="B12597" t="s">
        <v>25509</v>
      </c>
    </row>
    <row r="12598" spans="1:2" x14ac:dyDescent="0.35">
      <c r="A12598" t="s">
        <v>17513</v>
      </c>
      <c r="B12598" t="s">
        <v>17514</v>
      </c>
    </row>
    <row r="12599" spans="1:2" x14ac:dyDescent="0.35">
      <c r="A12599" t="s">
        <v>17515</v>
      </c>
      <c r="B12599" t="s">
        <v>17516</v>
      </c>
    </row>
    <row r="12600" spans="1:2" x14ac:dyDescent="0.35">
      <c r="A12600" t="s">
        <v>17517</v>
      </c>
      <c r="B12600" t="s">
        <v>17518</v>
      </c>
    </row>
    <row r="12601" spans="1:2" x14ac:dyDescent="0.35">
      <c r="A12601" t="s">
        <v>17519</v>
      </c>
      <c r="B12601" t="s">
        <v>17520</v>
      </c>
    </row>
    <row r="12602" spans="1:2" x14ac:dyDescent="0.35">
      <c r="A12602" t="s">
        <v>17521</v>
      </c>
      <c r="B12602" t="s">
        <v>25510</v>
      </c>
    </row>
    <row r="12603" spans="1:2" x14ac:dyDescent="0.35">
      <c r="A12603" t="s">
        <v>17521</v>
      </c>
      <c r="B12603" t="s">
        <v>17522</v>
      </c>
    </row>
    <row r="12604" spans="1:2" x14ac:dyDescent="0.35">
      <c r="A12604" t="s">
        <v>17523</v>
      </c>
      <c r="B12604" t="s">
        <v>17524</v>
      </c>
    </row>
    <row r="12605" spans="1:2" x14ac:dyDescent="0.35">
      <c r="A12605" t="s">
        <v>17525</v>
      </c>
      <c r="B12605" t="s">
        <v>25511</v>
      </c>
    </row>
    <row r="12606" spans="1:2" x14ac:dyDescent="0.35">
      <c r="A12606" t="s">
        <v>17525</v>
      </c>
      <c r="B12606" t="s">
        <v>17526</v>
      </c>
    </row>
    <row r="12607" spans="1:2" x14ac:dyDescent="0.35">
      <c r="A12607" t="s">
        <v>17527</v>
      </c>
      <c r="B12607" t="s">
        <v>25512</v>
      </c>
    </row>
    <row r="12608" spans="1:2" x14ac:dyDescent="0.35">
      <c r="A12608" t="s">
        <v>17527</v>
      </c>
      <c r="B12608" t="s">
        <v>17528</v>
      </c>
    </row>
    <row r="12609" spans="1:2" x14ac:dyDescent="0.35">
      <c r="A12609" t="s">
        <v>17529</v>
      </c>
      <c r="B12609" t="s">
        <v>17530</v>
      </c>
    </row>
    <row r="12610" spans="1:2" x14ac:dyDescent="0.35">
      <c r="A12610" t="s">
        <v>17531</v>
      </c>
      <c r="B12610" t="s">
        <v>17532</v>
      </c>
    </row>
    <row r="12611" spans="1:2" x14ac:dyDescent="0.35">
      <c r="A12611" t="s">
        <v>17533</v>
      </c>
      <c r="B12611" t="s">
        <v>25513</v>
      </c>
    </row>
    <row r="12612" spans="1:2" x14ac:dyDescent="0.35">
      <c r="A12612" t="s">
        <v>17533</v>
      </c>
      <c r="B12612" t="s">
        <v>17534</v>
      </c>
    </row>
    <row r="12613" spans="1:2" x14ac:dyDescent="0.35">
      <c r="A12613" t="s">
        <v>17535</v>
      </c>
      <c r="B12613" t="s">
        <v>17536</v>
      </c>
    </row>
    <row r="12614" spans="1:2" x14ac:dyDescent="0.35">
      <c r="A12614" t="s">
        <v>17537</v>
      </c>
      <c r="B12614" t="s">
        <v>25514</v>
      </c>
    </row>
    <row r="12615" spans="1:2" x14ac:dyDescent="0.35">
      <c r="A12615" t="s">
        <v>17537</v>
      </c>
      <c r="B12615" t="s">
        <v>17538</v>
      </c>
    </row>
    <row r="12616" spans="1:2" x14ac:dyDescent="0.35">
      <c r="A12616" t="s">
        <v>17539</v>
      </c>
      <c r="B12616" t="s">
        <v>25515</v>
      </c>
    </row>
    <row r="12617" spans="1:2" x14ac:dyDescent="0.35">
      <c r="A12617" t="s">
        <v>17539</v>
      </c>
      <c r="B12617" t="s">
        <v>17540</v>
      </c>
    </row>
    <row r="12618" spans="1:2" x14ac:dyDescent="0.35">
      <c r="A12618" t="s">
        <v>17541</v>
      </c>
      <c r="B12618" t="s">
        <v>25516</v>
      </c>
    </row>
    <row r="12619" spans="1:2" x14ac:dyDescent="0.35">
      <c r="A12619" t="s">
        <v>17541</v>
      </c>
      <c r="B12619" t="s">
        <v>17542</v>
      </c>
    </row>
    <row r="12620" spans="1:2" x14ac:dyDescent="0.35">
      <c r="A12620" t="s">
        <v>17543</v>
      </c>
      <c r="B12620" t="s">
        <v>17544</v>
      </c>
    </row>
    <row r="12621" spans="1:2" x14ac:dyDescent="0.35">
      <c r="A12621" t="s">
        <v>17545</v>
      </c>
      <c r="B12621" t="s">
        <v>25517</v>
      </c>
    </row>
    <row r="12622" spans="1:2" x14ac:dyDescent="0.35">
      <c r="A12622" t="s">
        <v>17545</v>
      </c>
      <c r="B12622" t="s">
        <v>17546</v>
      </c>
    </row>
    <row r="12623" spans="1:2" x14ac:dyDescent="0.35">
      <c r="A12623" t="s">
        <v>17547</v>
      </c>
      <c r="B12623" t="s">
        <v>17546</v>
      </c>
    </row>
    <row r="12624" spans="1:2" x14ac:dyDescent="0.35">
      <c r="A12624" t="s">
        <v>17547</v>
      </c>
      <c r="B12624" t="s">
        <v>17548</v>
      </c>
    </row>
    <row r="12625" spans="1:2" x14ac:dyDescent="0.35">
      <c r="A12625" t="s">
        <v>17549</v>
      </c>
      <c r="B12625" t="s">
        <v>17550</v>
      </c>
    </row>
    <row r="12626" spans="1:2" x14ac:dyDescent="0.35">
      <c r="A12626" t="s">
        <v>17551</v>
      </c>
      <c r="B12626" t="s">
        <v>25518</v>
      </c>
    </row>
    <row r="12627" spans="1:2" x14ac:dyDescent="0.35">
      <c r="A12627" t="s">
        <v>17551</v>
      </c>
      <c r="B12627" t="s">
        <v>17552</v>
      </c>
    </row>
    <row r="12628" spans="1:2" x14ac:dyDescent="0.35">
      <c r="A12628" t="s">
        <v>17553</v>
      </c>
      <c r="B12628" t="s">
        <v>25519</v>
      </c>
    </row>
    <row r="12629" spans="1:2" x14ac:dyDescent="0.35">
      <c r="A12629" t="s">
        <v>17553</v>
      </c>
      <c r="B12629" t="s">
        <v>17554</v>
      </c>
    </row>
    <row r="12630" spans="1:2" x14ac:dyDescent="0.35">
      <c r="A12630" t="s">
        <v>17555</v>
      </c>
      <c r="B12630" t="s">
        <v>17556</v>
      </c>
    </row>
    <row r="12631" spans="1:2" x14ac:dyDescent="0.35">
      <c r="A12631" t="s">
        <v>17557</v>
      </c>
      <c r="B12631" t="s">
        <v>17558</v>
      </c>
    </row>
    <row r="12632" spans="1:2" x14ac:dyDescent="0.35">
      <c r="A12632" t="s">
        <v>17559</v>
      </c>
      <c r="B12632" t="s">
        <v>17560</v>
      </c>
    </row>
    <row r="12633" spans="1:2" x14ac:dyDescent="0.35">
      <c r="A12633" t="s">
        <v>17561</v>
      </c>
      <c r="B12633" t="s">
        <v>17562</v>
      </c>
    </row>
    <row r="12634" spans="1:2" x14ac:dyDescent="0.35">
      <c r="A12634" t="s">
        <v>17563</v>
      </c>
      <c r="B12634" t="s">
        <v>17564</v>
      </c>
    </row>
    <row r="12635" spans="1:2" x14ac:dyDescent="0.35">
      <c r="A12635" t="s">
        <v>17565</v>
      </c>
      <c r="B12635" t="s">
        <v>25520</v>
      </c>
    </row>
    <row r="12636" spans="1:2" x14ac:dyDescent="0.35">
      <c r="A12636" t="s">
        <v>17565</v>
      </c>
      <c r="B12636" t="s">
        <v>17566</v>
      </c>
    </row>
    <row r="12637" spans="1:2" x14ac:dyDescent="0.35">
      <c r="A12637" t="s">
        <v>17567</v>
      </c>
      <c r="B12637" t="s">
        <v>25521</v>
      </c>
    </row>
    <row r="12638" spans="1:2" x14ac:dyDescent="0.35">
      <c r="A12638" t="s">
        <v>17567</v>
      </c>
      <c r="B12638" t="s">
        <v>17568</v>
      </c>
    </row>
    <row r="12639" spans="1:2" x14ac:dyDescent="0.35">
      <c r="A12639" t="s">
        <v>17569</v>
      </c>
      <c r="B12639" t="s">
        <v>17570</v>
      </c>
    </row>
    <row r="12640" spans="1:2" x14ac:dyDescent="0.35">
      <c r="A12640" t="s">
        <v>17571</v>
      </c>
      <c r="B12640" t="s">
        <v>17572</v>
      </c>
    </row>
    <row r="12641" spans="1:2" x14ac:dyDescent="0.35">
      <c r="A12641" t="s">
        <v>17573</v>
      </c>
      <c r="B12641" t="s">
        <v>25522</v>
      </c>
    </row>
    <row r="12642" spans="1:2" x14ac:dyDescent="0.35">
      <c r="A12642" t="s">
        <v>17573</v>
      </c>
      <c r="B12642" t="s">
        <v>17574</v>
      </c>
    </row>
    <row r="12643" spans="1:2" x14ac:dyDescent="0.35">
      <c r="A12643" t="s">
        <v>17575</v>
      </c>
      <c r="B12643" t="s">
        <v>17576</v>
      </c>
    </row>
    <row r="12644" spans="1:2" x14ac:dyDescent="0.35">
      <c r="A12644" t="s">
        <v>17577</v>
      </c>
      <c r="B12644" t="s">
        <v>17578</v>
      </c>
    </row>
    <row r="12645" spans="1:2" x14ac:dyDescent="0.35">
      <c r="A12645" t="s">
        <v>17579</v>
      </c>
      <c r="B12645" t="s">
        <v>25523</v>
      </c>
    </row>
    <row r="12646" spans="1:2" x14ac:dyDescent="0.35">
      <c r="A12646" t="s">
        <v>17579</v>
      </c>
      <c r="B12646" t="s">
        <v>17580</v>
      </c>
    </row>
    <row r="12647" spans="1:2" x14ac:dyDescent="0.35">
      <c r="A12647" t="s">
        <v>17581</v>
      </c>
      <c r="B12647" t="s">
        <v>17582</v>
      </c>
    </row>
    <row r="12648" spans="1:2" x14ac:dyDescent="0.35">
      <c r="A12648" t="s">
        <v>17583</v>
      </c>
      <c r="B12648" t="s">
        <v>17584</v>
      </c>
    </row>
    <row r="12649" spans="1:2" x14ac:dyDescent="0.35">
      <c r="A12649" t="s">
        <v>17585</v>
      </c>
      <c r="B12649" t="s">
        <v>17586</v>
      </c>
    </row>
    <row r="12650" spans="1:2" x14ac:dyDescent="0.35">
      <c r="A12650" t="s">
        <v>17587</v>
      </c>
      <c r="B12650" t="s">
        <v>17588</v>
      </c>
    </row>
    <row r="12651" spans="1:2" x14ac:dyDescent="0.35">
      <c r="A12651" t="s">
        <v>17589</v>
      </c>
      <c r="B12651" t="s">
        <v>17588</v>
      </c>
    </row>
    <row r="12652" spans="1:2" x14ac:dyDescent="0.35">
      <c r="A12652" t="s">
        <v>17589</v>
      </c>
      <c r="B12652" t="s">
        <v>17590</v>
      </c>
    </row>
    <row r="12653" spans="1:2" x14ac:dyDescent="0.35">
      <c r="A12653" t="s">
        <v>17591</v>
      </c>
      <c r="B12653" t="s">
        <v>25524</v>
      </c>
    </row>
    <row r="12654" spans="1:2" x14ac:dyDescent="0.35">
      <c r="A12654" t="s">
        <v>17591</v>
      </c>
      <c r="B12654" t="s">
        <v>17592</v>
      </c>
    </row>
    <row r="12655" spans="1:2" x14ac:dyDescent="0.35">
      <c r="A12655" t="s">
        <v>17593</v>
      </c>
      <c r="B12655" t="s">
        <v>25525</v>
      </c>
    </row>
    <row r="12656" spans="1:2" x14ac:dyDescent="0.35">
      <c r="A12656" t="s">
        <v>17593</v>
      </c>
      <c r="B12656" t="s">
        <v>17594</v>
      </c>
    </row>
    <row r="12657" spans="1:2" x14ac:dyDescent="0.35">
      <c r="A12657" t="s">
        <v>17595</v>
      </c>
      <c r="B12657" t="s">
        <v>17596</v>
      </c>
    </row>
    <row r="12658" spans="1:2" x14ac:dyDescent="0.35">
      <c r="A12658" t="s">
        <v>17597</v>
      </c>
      <c r="B12658" t="s">
        <v>17596</v>
      </c>
    </row>
    <row r="12659" spans="1:2" x14ac:dyDescent="0.35">
      <c r="A12659" t="s">
        <v>17597</v>
      </c>
      <c r="B12659" t="s">
        <v>17598</v>
      </c>
    </row>
    <row r="12660" spans="1:2" x14ac:dyDescent="0.35">
      <c r="A12660" t="s">
        <v>17599</v>
      </c>
      <c r="B12660" t="s">
        <v>17600</v>
      </c>
    </row>
    <row r="12661" spans="1:2" x14ac:dyDescent="0.35">
      <c r="A12661" t="s">
        <v>17601</v>
      </c>
      <c r="B12661" t="s">
        <v>17602</v>
      </c>
    </row>
    <row r="12662" spans="1:2" x14ac:dyDescent="0.35">
      <c r="A12662" t="s">
        <v>17603</v>
      </c>
      <c r="B12662" t="s">
        <v>17604</v>
      </c>
    </row>
    <row r="12663" spans="1:2" x14ac:dyDescent="0.35">
      <c r="A12663" t="s">
        <v>17605</v>
      </c>
      <c r="B12663" t="s">
        <v>17606</v>
      </c>
    </row>
    <row r="12664" spans="1:2" x14ac:dyDescent="0.35">
      <c r="A12664" t="s">
        <v>17607</v>
      </c>
      <c r="B12664" t="s">
        <v>17608</v>
      </c>
    </row>
    <row r="12665" spans="1:2" x14ac:dyDescent="0.35">
      <c r="A12665" t="s">
        <v>17609</v>
      </c>
      <c r="B12665" t="s">
        <v>25526</v>
      </c>
    </row>
    <row r="12666" spans="1:2" x14ac:dyDescent="0.35">
      <c r="A12666" t="s">
        <v>17609</v>
      </c>
      <c r="B12666" t="s">
        <v>17610</v>
      </c>
    </row>
    <row r="12667" spans="1:2" x14ac:dyDescent="0.35">
      <c r="A12667" t="s">
        <v>17611</v>
      </c>
      <c r="B12667" t="s">
        <v>25527</v>
      </c>
    </row>
    <row r="12668" spans="1:2" x14ac:dyDescent="0.35">
      <c r="A12668" t="s">
        <v>17611</v>
      </c>
      <c r="B12668" t="s">
        <v>17612</v>
      </c>
    </row>
    <row r="12669" spans="1:2" x14ac:dyDescent="0.35">
      <c r="A12669" t="s">
        <v>17613</v>
      </c>
      <c r="B12669" t="s">
        <v>17614</v>
      </c>
    </row>
    <row r="12670" spans="1:2" x14ac:dyDescent="0.35">
      <c r="A12670" t="s">
        <v>17615</v>
      </c>
      <c r="B12670" t="s">
        <v>17616</v>
      </c>
    </row>
    <row r="12671" spans="1:2" x14ac:dyDescent="0.35">
      <c r="A12671" t="s">
        <v>17617</v>
      </c>
      <c r="B12671" t="s">
        <v>17618</v>
      </c>
    </row>
    <row r="12672" spans="1:2" x14ac:dyDescent="0.35">
      <c r="A12672" t="s">
        <v>17619</v>
      </c>
      <c r="B12672" t="s">
        <v>17620</v>
      </c>
    </row>
    <row r="12673" spans="1:2" x14ac:dyDescent="0.35">
      <c r="A12673" t="s">
        <v>17621</v>
      </c>
      <c r="B12673" t="s">
        <v>17622</v>
      </c>
    </row>
    <row r="12674" spans="1:2" x14ac:dyDescent="0.35">
      <c r="A12674" t="s">
        <v>17623</v>
      </c>
      <c r="B12674" t="s">
        <v>17624</v>
      </c>
    </row>
    <row r="12675" spans="1:2" x14ac:dyDescent="0.35">
      <c r="A12675" t="s">
        <v>17625</v>
      </c>
      <c r="B12675" t="s">
        <v>25528</v>
      </c>
    </row>
    <row r="12676" spans="1:2" x14ac:dyDescent="0.35">
      <c r="A12676" t="s">
        <v>17625</v>
      </c>
      <c r="B12676" t="s">
        <v>17626</v>
      </c>
    </row>
    <row r="12677" spans="1:2" x14ac:dyDescent="0.35">
      <c r="A12677" t="s">
        <v>17627</v>
      </c>
      <c r="B12677" t="s">
        <v>17628</v>
      </c>
    </row>
    <row r="12678" spans="1:2" x14ac:dyDescent="0.35">
      <c r="A12678" t="s">
        <v>17629</v>
      </c>
      <c r="B12678" t="s">
        <v>25529</v>
      </c>
    </row>
    <row r="12679" spans="1:2" x14ac:dyDescent="0.35">
      <c r="A12679" t="s">
        <v>17629</v>
      </c>
      <c r="B12679" t="s">
        <v>17630</v>
      </c>
    </row>
    <row r="12680" spans="1:2" x14ac:dyDescent="0.35">
      <c r="A12680" t="s">
        <v>17631</v>
      </c>
      <c r="B12680" t="s">
        <v>25530</v>
      </c>
    </row>
    <row r="12681" spans="1:2" x14ac:dyDescent="0.35">
      <c r="A12681" t="s">
        <v>17631</v>
      </c>
      <c r="B12681" t="s">
        <v>17632</v>
      </c>
    </row>
    <row r="12682" spans="1:2" x14ac:dyDescent="0.35">
      <c r="A12682" t="s">
        <v>17633</v>
      </c>
      <c r="B12682" t="s">
        <v>25531</v>
      </c>
    </row>
    <row r="12683" spans="1:2" x14ac:dyDescent="0.35">
      <c r="A12683" t="s">
        <v>17633</v>
      </c>
      <c r="B12683" t="s">
        <v>17634</v>
      </c>
    </row>
    <row r="12684" spans="1:2" x14ac:dyDescent="0.35">
      <c r="A12684" t="s">
        <v>17635</v>
      </c>
      <c r="B12684" t="s">
        <v>17636</v>
      </c>
    </row>
    <row r="12685" spans="1:2" x14ac:dyDescent="0.35">
      <c r="A12685" t="s">
        <v>17637</v>
      </c>
      <c r="B12685" t="s">
        <v>17638</v>
      </c>
    </row>
    <row r="12686" spans="1:2" x14ac:dyDescent="0.35">
      <c r="A12686" t="s">
        <v>17639</v>
      </c>
      <c r="B12686" t="s">
        <v>25532</v>
      </c>
    </row>
    <row r="12687" spans="1:2" x14ac:dyDescent="0.35">
      <c r="A12687" t="s">
        <v>17639</v>
      </c>
      <c r="B12687" t="s">
        <v>17640</v>
      </c>
    </row>
    <row r="12688" spans="1:2" x14ac:dyDescent="0.35">
      <c r="A12688" t="s">
        <v>17641</v>
      </c>
      <c r="B12688" t="s">
        <v>17642</v>
      </c>
    </row>
    <row r="12689" spans="1:2" x14ac:dyDescent="0.35">
      <c r="A12689" t="s">
        <v>17643</v>
      </c>
      <c r="B12689" t="s">
        <v>17644</v>
      </c>
    </row>
    <row r="12690" spans="1:2" x14ac:dyDescent="0.35">
      <c r="A12690" t="s">
        <v>17645</v>
      </c>
      <c r="B12690" t="s">
        <v>17646</v>
      </c>
    </row>
    <row r="12691" spans="1:2" x14ac:dyDescent="0.35">
      <c r="A12691" t="s">
        <v>17647</v>
      </c>
      <c r="B12691" t="s">
        <v>17648</v>
      </c>
    </row>
    <row r="12692" spans="1:2" x14ac:dyDescent="0.35">
      <c r="A12692" t="s">
        <v>17649</v>
      </c>
      <c r="B12692" t="s">
        <v>25533</v>
      </c>
    </row>
    <row r="12693" spans="1:2" x14ac:dyDescent="0.35">
      <c r="A12693" t="s">
        <v>17649</v>
      </c>
      <c r="B12693" t="s">
        <v>17650</v>
      </c>
    </row>
    <row r="12694" spans="1:2" x14ac:dyDescent="0.35">
      <c r="A12694" t="s">
        <v>17651</v>
      </c>
      <c r="B12694" t="s">
        <v>17652</v>
      </c>
    </row>
    <row r="12695" spans="1:2" x14ac:dyDescent="0.35">
      <c r="A12695" t="s">
        <v>17653</v>
      </c>
      <c r="B12695" t="s">
        <v>25534</v>
      </c>
    </row>
    <row r="12696" spans="1:2" x14ac:dyDescent="0.35">
      <c r="A12696" t="s">
        <v>17653</v>
      </c>
      <c r="B12696" t="s">
        <v>17654</v>
      </c>
    </row>
    <row r="12697" spans="1:2" x14ac:dyDescent="0.35">
      <c r="A12697" t="s">
        <v>17655</v>
      </c>
      <c r="B12697" t="s">
        <v>17656</v>
      </c>
    </row>
    <row r="12698" spans="1:2" x14ac:dyDescent="0.35">
      <c r="A12698" t="s">
        <v>17657</v>
      </c>
      <c r="B12698" t="s">
        <v>17658</v>
      </c>
    </row>
    <row r="12699" spans="1:2" x14ac:dyDescent="0.35">
      <c r="A12699" t="s">
        <v>17659</v>
      </c>
      <c r="B12699" t="s">
        <v>17660</v>
      </c>
    </row>
    <row r="12700" spans="1:2" x14ac:dyDescent="0.35">
      <c r="A12700" t="s">
        <v>17661</v>
      </c>
      <c r="B12700" t="s">
        <v>25535</v>
      </c>
    </row>
    <row r="12701" spans="1:2" x14ac:dyDescent="0.35">
      <c r="A12701" t="s">
        <v>17661</v>
      </c>
      <c r="B12701" t="s">
        <v>17660</v>
      </c>
    </row>
    <row r="12702" spans="1:2" x14ac:dyDescent="0.35">
      <c r="A12702" t="s">
        <v>17662</v>
      </c>
      <c r="B12702" t="s">
        <v>25536</v>
      </c>
    </row>
    <row r="12703" spans="1:2" x14ac:dyDescent="0.35">
      <c r="A12703" t="s">
        <v>17662</v>
      </c>
      <c r="B12703" t="s">
        <v>17663</v>
      </c>
    </row>
    <row r="12704" spans="1:2" x14ac:dyDescent="0.35">
      <c r="A12704" t="s">
        <v>17664</v>
      </c>
      <c r="B12704" t="s">
        <v>17665</v>
      </c>
    </row>
    <row r="12705" spans="1:2" x14ac:dyDescent="0.35">
      <c r="A12705" t="s">
        <v>17666</v>
      </c>
      <c r="B12705" t="s">
        <v>17667</v>
      </c>
    </row>
    <row r="12706" spans="1:2" x14ac:dyDescent="0.35">
      <c r="A12706" t="s">
        <v>17668</v>
      </c>
      <c r="B12706" t="s">
        <v>17669</v>
      </c>
    </row>
    <row r="12707" spans="1:2" x14ac:dyDescent="0.35">
      <c r="A12707" t="s">
        <v>17670</v>
      </c>
      <c r="B12707" t="s">
        <v>17671</v>
      </c>
    </row>
    <row r="12708" spans="1:2" x14ac:dyDescent="0.35">
      <c r="A12708" t="s">
        <v>17672</v>
      </c>
      <c r="B12708" t="s">
        <v>17673</v>
      </c>
    </row>
    <row r="12709" spans="1:2" x14ac:dyDescent="0.35">
      <c r="A12709" t="s">
        <v>17674</v>
      </c>
      <c r="B12709" t="s">
        <v>17675</v>
      </c>
    </row>
    <row r="12710" spans="1:2" x14ac:dyDescent="0.35">
      <c r="A12710" t="s">
        <v>17676</v>
      </c>
      <c r="B12710" t="s">
        <v>25537</v>
      </c>
    </row>
    <row r="12711" spans="1:2" x14ac:dyDescent="0.35">
      <c r="A12711" t="s">
        <v>17676</v>
      </c>
      <c r="B12711" t="s">
        <v>17677</v>
      </c>
    </row>
    <row r="12712" spans="1:2" x14ac:dyDescent="0.35">
      <c r="A12712" t="s">
        <v>17678</v>
      </c>
      <c r="B12712" t="s">
        <v>25538</v>
      </c>
    </row>
    <row r="12713" spans="1:2" x14ac:dyDescent="0.35">
      <c r="A12713" t="s">
        <v>17678</v>
      </c>
      <c r="B12713" t="s">
        <v>17679</v>
      </c>
    </row>
    <row r="12714" spans="1:2" x14ac:dyDescent="0.35">
      <c r="A12714" t="s">
        <v>17680</v>
      </c>
      <c r="B12714" t="s">
        <v>17681</v>
      </c>
    </row>
    <row r="12715" spans="1:2" x14ac:dyDescent="0.35">
      <c r="A12715" t="s">
        <v>17682</v>
      </c>
      <c r="B12715" t="s">
        <v>17683</v>
      </c>
    </row>
    <row r="12716" spans="1:2" x14ac:dyDescent="0.35">
      <c r="A12716" t="s">
        <v>17684</v>
      </c>
      <c r="B12716" t="s">
        <v>17685</v>
      </c>
    </row>
    <row r="12717" spans="1:2" x14ac:dyDescent="0.35">
      <c r="A12717" t="s">
        <v>17686</v>
      </c>
      <c r="B12717" t="s">
        <v>17685</v>
      </c>
    </row>
    <row r="12718" spans="1:2" x14ac:dyDescent="0.35">
      <c r="A12718" t="s">
        <v>17686</v>
      </c>
      <c r="B12718" t="s">
        <v>17687</v>
      </c>
    </row>
    <row r="12719" spans="1:2" x14ac:dyDescent="0.35">
      <c r="A12719" t="s">
        <v>17688</v>
      </c>
      <c r="B12719" t="s">
        <v>25539</v>
      </c>
    </row>
    <row r="12720" spans="1:2" x14ac:dyDescent="0.35">
      <c r="A12720" t="s">
        <v>17688</v>
      </c>
      <c r="B12720" t="s">
        <v>17689</v>
      </c>
    </row>
    <row r="12721" spans="1:2" x14ac:dyDescent="0.35">
      <c r="A12721" t="s">
        <v>17690</v>
      </c>
      <c r="B12721" t="s">
        <v>25540</v>
      </c>
    </row>
    <row r="12722" spans="1:2" x14ac:dyDescent="0.35">
      <c r="A12722" t="s">
        <v>17690</v>
      </c>
      <c r="B12722" t="s">
        <v>17691</v>
      </c>
    </row>
    <row r="12723" spans="1:2" x14ac:dyDescent="0.35">
      <c r="A12723" t="s">
        <v>17692</v>
      </c>
      <c r="B12723" t="s">
        <v>17693</v>
      </c>
    </row>
    <row r="12724" spans="1:2" x14ac:dyDescent="0.35">
      <c r="A12724" t="s">
        <v>17694</v>
      </c>
      <c r="B12724" t="s">
        <v>17695</v>
      </c>
    </row>
    <row r="12725" spans="1:2" x14ac:dyDescent="0.35">
      <c r="A12725" t="s">
        <v>17696</v>
      </c>
      <c r="B12725" t="s">
        <v>17697</v>
      </c>
    </row>
    <row r="12726" spans="1:2" x14ac:dyDescent="0.35">
      <c r="A12726" t="s">
        <v>17698</v>
      </c>
      <c r="B12726" t="s">
        <v>17699</v>
      </c>
    </row>
    <row r="12727" spans="1:2" x14ac:dyDescent="0.35">
      <c r="A12727" t="s">
        <v>17700</v>
      </c>
      <c r="B12727" t="s">
        <v>17701</v>
      </c>
    </row>
    <row r="12728" spans="1:2" x14ac:dyDescent="0.35">
      <c r="A12728" t="s">
        <v>17702</v>
      </c>
      <c r="B12728" t="s">
        <v>25541</v>
      </c>
    </row>
    <row r="12729" spans="1:2" x14ac:dyDescent="0.35">
      <c r="A12729" t="s">
        <v>17702</v>
      </c>
      <c r="B12729" t="s">
        <v>17703</v>
      </c>
    </row>
    <row r="12730" spans="1:2" x14ac:dyDescent="0.35">
      <c r="A12730" t="s">
        <v>17704</v>
      </c>
      <c r="B12730" t="s">
        <v>17705</v>
      </c>
    </row>
    <row r="12731" spans="1:2" x14ac:dyDescent="0.35">
      <c r="A12731" t="s">
        <v>17706</v>
      </c>
      <c r="B12731" t="s">
        <v>17707</v>
      </c>
    </row>
    <row r="12732" spans="1:2" x14ac:dyDescent="0.35">
      <c r="A12732" t="s">
        <v>17708</v>
      </c>
      <c r="B12732" t="s">
        <v>25542</v>
      </c>
    </row>
    <row r="12733" spans="1:2" x14ac:dyDescent="0.35">
      <c r="A12733" t="s">
        <v>17708</v>
      </c>
      <c r="B12733" t="s">
        <v>17709</v>
      </c>
    </row>
    <row r="12734" spans="1:2" x14ac:dyDescent="0.35">
      <c r="A12734" t="s">
        <v>17710</v>
      </c>
      <c r="B12734" t="s">
        <v>17711</v>
      </c>
    </row>
    <row r="12735" spans="1:2" x14ac:dyDescent="0.35">
      <c r="A12735" t="s">
        <v>17712</v>
      </c>
      <c r="B12735" t="s">
        <v>17711</v>
      </c>
    </row>
    <row r="12736" spans="1:2" x14ac:dyDescent="0.35">
      <c r="A12736" t="s">
        <v>17712</v>
      </c>
      <c r="B12736" t="s">
        <v>17713</v>
      </c>
    </row>
    <row r="12737" spans="1:2" x14ac:dyDescent="0.35">
      <c r="A12737" t="s">
        <v>17714</v>
      </c>
      <c r="B12737" t="s">
        <v>17715</v>
      </c>
    </row>
    <row r="12738" spans="1:2" x14ac:dyDescent="0.35">
      <c r="A12738" t="s">
        <v>17716</v>
      </c>
      <c r="B12738" t="s">
        <v>25543</v>
      </c>
    </row>
    <row r="12739" spans="1:2" x14ac:dyDescent="0.35">
      <c r="A12739" t="s">
        <v>17716</v>
      </c>
      <c r="B12739" t="s">
        <v>17717</v>
      </c>
    </row>
    <row r="12740" spans="1:2" x14ac:dyDescent="0.35">
      <c r="A12740" t="s">
        <v>17718</v>
      </c>
      <c r="B12740" t="s">
        <v>25544</v>
      </c>
    </row>
    <row r="12741" spans="1:2" x14ac:dyDescent="0.35">
      <c r="A12741" t="s">
        <v>17718</v>
      </c>
      <c r="B12741" t="s">
        <v>17719</v>
      </c>
    </row>
    <row r="12742" spans="1:2" x14ac:dyDescent="0.35">
      <c r="A12742" t="s">
        <v>17720</v>
      </c>
      <c r="B12742" t="s">
        <v>25545</v>
      </c>
    </row>
    <row r="12743" spans="1:2" x14ac:dyDescent="0.35">
      <c r="A12743" t="s">
        <v>17720</v>
      </c>
      <c r="B12743" t="s">
        <v>17721</v>
      </c>
    </row>
    <row r="12744" spans="1:2" x14ac:dyDescent="0.35">
      <c r="A12744" t="s">
        <v>17722</v>
      </c>
      <c r="B12744" t="s">
        <v>25546</v>
      </c>
    </row>
    <row r="12745" spans="1:2" x14ac:dyDescent="0.35">
      <c r="A12745" t="s">
        <v>17722</v>
      </c>
      <c r="B12745" t="s">
        <v>17723</v>
      </c>
    </row>
    <row r="12746" spans="1:2" x14ac:dyDescent="0.35">
      <c r="A12746" t="s">
        <v>17724</v>
      </c>
      <c r="B12746" t="s">
        <v>17725</v>
      </c>
    </row>
    <row r="12747" spans="1:2" x14ac:dyDescent="0.35">
      <c r="A12747" t="s">
        <v>17726</v>
      </c>
      <c r="B12747" t="s">
        <v>17727</v>
      </c>
    </row>
    <row r="12748" spans="1:2" x14ac:dyDescent="0.35">
      <c r="A12748" t="s">
        <v>17728</v>
      </c>
      <c r="B12748" t="s">
        <v>17729</v>
      </c>
    </row>
    <row r="12749" spans="1:2" x14ac:dyDescent="0.35">
      <c r="A12749" t="s">
        <v>17730</v>
      </c>
      <c r="B12749" t="s">
        <v>17731</v>
      </c>
    </row>
    <row r="12750" spans="1:2" x14ac:dyDescent="0.35">
      <c r="A12750" t="s">
        <v>17732</v>
      </c>
      <c r="B12750" t="s">
        <v>25547</v>
      </c>
    </row>
    <row r="12751" spans="1:2" x14ac:dyDescent="0.35">
      <c r="A12751" t="s">
        <v>17732</v>
      </c>
      <c r="B12751" t="s">
        <v>17733</v>
      </c>
    </row>
    <row r="12752" spans="1:2" x14ac:dyDescent="0.35">
      <c r="A12752" t="s">
        <v>17734</v>
      </c>
      <c r="B12752" t="s">
        <v>25548</v>
      </c>
    </row>
    <row r="12753" spans="1:2" x14ac:dyDescent="0.35">
      <c r="A12753" t="s">
        <v>17734</v>
      </c>
      <c r="B12753" t="s">
        <v>17735</v>
      </c>
    </row>
    <row r="12754" spans="1:2" x14ac:dyDescent="0.35">
      <c r="A12754" t="s">
        <v>17736</v>
      </c>
      <c r="B12754" t="s">
        <v>25549</v>
      </c>
    </row>
    <row r="12755" spans="1:2" x14ac:dyDescent="0.35">
      <c r="A12755" t="s">
        <v>17736</v>
      </c>
      <c r="B12755" t="s">
        <v>17737</v>
      </c>
    </row>
    <row r="12756" spans="1:2" x14ac:dyDescent="0.35">
      <c r="A12756" t="s">
        <v>17738</v>
      </c>
      <c r="B12756" t="s">
        <v>25550</v>
      </c>
    </row>
    <row r="12757" spans="1:2" x14ac:dyDescent="0.35">
      <c r="A12757" t="s">
        <v>17738</v>
      </c>
      <c r="B12757" t="s">
        <v>17739</v>
      </c>
    </row>
    <row r="12758" spans="1:2" x14ac:dyDescent="0.35">
      <c r="A12758" t="s">
        <v>17740</v>
      </c>
      <c r="B12758" t="s">
        <v>17741</v>
      </c>
    </row>
    <row r="12759" spans="1:2" x14ac:dyDescent="0.35">
      <c r="A12759" t="s">
        <v>17742</v>
      </c>
      <c r="B12759" t="s">
        <v>17743</v>
      </c>
    </row>
    <row r="12760" spans="1:2" x14ac:dyDescent="0.35">
      <c r="A12760" t="s">
        <v>17744</v>
      </c>
      <c r="B12760" t="s">
        <v>17745</v>
      </c>
    </row>
    <row r="12761" spans="1:2" x14ac:dyDescent="0.35">
      <c r="A12761" t="s">
        <v>17746</v>
      </c>
      <c r="B12761" t="s">
        <v>25551</v>
      </c>
    </row>
    <row r="12762" spans="1:2" x14ac:dyDescent="0.35">
      <c r="A12762" t="s">
        <v>17746</v>
      </c>
      <c r="B12762" t="s">
        <v>17747</v>
      </c>
    </row>
    <row r="12763" spans="1:2" x14ac:dyDescent="0.35">
      <c r="A12763" t="s">
        <v>17748</v>
      </c>
      <c r="B12763" t="s">
        <v>17749</v>
      </c>
    </row>
    <row r="12764" spans="1:2" x14ac:dyDescent="0.35">
      <c r="A12764" t="s">
        <v>17750</v>
      </c>
      <c r="B12764" t="s">
        <v>25552</v>
      </c>
    </row>
    <row r="12765" spans="1:2" x14ac:dyDescent="0.35">
      <c r="A12765" t="s">
        <v>17750</v>
      </c>
      <c r="B12765" t="s">
        <v>17751</v>
      </c>
    </row>
    <row r="12766" spans="1:2" x14ac:dyDescent="0.35">
      <c r="A12766" t="s">
        <v>17752</v>
      </c>
      <c r="B12766" t="s">
        <v>17753</v>
      </c>
    </row>
    <row r="12767" spans="1:2" x14ac:dyDescent="0.35">
      <c r="A12767" t="s">
        <v>17754</v>
      </c>
      <c r="B12767" t="s">
        <v>25553</v>
      </c>
    </row>
    <row r="12768" spans="1:2" x14ac:dyDescent="0.35">
      <c r="A12768" t="s">
        <v>17754</v>
      </c>
      <c r="B12768" t="s">
        <v>17755</v>
      </c>
    </row>
    <row r="12769" spans="1:2" x14ac:dyDescent="0.35">
      <c r="A12769" t="s">
        <v>17756</v>
      </c>
      <c r="B12769" t="s">
        <v>25554</v>
      </c>
    </row>
    <row r="12770" spans="1:2" x14ac:dyDescent="0.35">
      <c r="A12770" t="s">
        <v>17756</v>
      </c>
      <c r="B12770" t="s">
        <v>17757</v>
      </c>
    </row>
    <row r="12771" spans="1:2" x14ac:dyDescent="0.35">
      <c r="A12771" t="s">
        <v>17758</v>
      </c>
      <c r="B12771" t="s">
        <v>25555</v>
      </c>
    </row>
    <row r="12772" spans="1:2" x14ac:dyDescent="0.35">
      <c r="A12772" t="s">
        <v>17758</v>
      </c>
      <c r="B12772" t="s">
        <v>17759</v>
      </c>
    </row>
    <row r="12773" spans="1:2" x14ac:dyDescent="0.35">
      <c r="A12773" t="s">
        <v>17760</v>
      </c>
      <c r="B12773" t="s">
        <v>25556</v>
      </c>
    </row>
    <row r="12774" spans="1:2" x14ac:dyDescent="0.35">
      <c r="A12774" t="s">
        <v>17760</v>
      </c>
      <c r="B12774" t="s">
        <v>17761</v>
      </c>
    </row>
    <row r="12775" spans="1:2" x14ac:dyDescent="0.35">
      <c r="A12775" t="s">
        <v>17762</v>
      </c>
      <c r="B12775" t="s">
        <v>25557</v>
      </c>
    </row>
    <row r="12776" spans="1:2" x14ac:dyDescent="0.35">
      <c r="A12776" t="s">
        <v>17762</v>
      </c>
      <c r="B12776" t="s">
        <v>17763</v>
      </c>
    </row>
    <row r="12777" spans="1:2" x14ac:dyDescent="0.35">
      <c r="A12777" t="s">
        <v>17764</v>
      </c>
      <c r="B12777" t="s">
        <v>17765</v>
      </c>
    </row>
    <row r="12778" spans="1:2" x14ac:dyDescent="0.35">
      <c r="A12778" t="s">
        <v>17766</v>
      </c>
      <c r="B12778" t="s">
        <v>17767</v>
      </c>
    </row>
    <row r="12779" spans="1:2" x14ac:dyDescent="0.35">
      <c r="A12779" t="s">
        <v>17768</v>
      </c>
      <c r="B12779" t="s">
        <v>17769</v>
      </c>
    </row>
    <row r="12780" spans="1:2" x14ac:dyDescent="0.35">
      <c r="A12780" t="s">
        <v>17770</v>
      </c>
      <c r="B12780" t="s">
        <v>25558</v>
      </c>
    </row>
    <row r="12781" spans="1:2" x14ac:dyDescent="0.35">
      <c r="A12781" t="s">
        <v>17770</v>
      </c>
      <c r="B12781" t="s">
        <v>17771</v>
      </c>
    </row>
    <row r="12782" spans="1:2" x14ac:dyDescent="0.35">
      <c r="A12782" t="s">
        <v>17772</v>
      </c>
      <c r="B12782" t="s">
        <v>25559</v>
      </c>
    </row>
    <row r="12783" spans="1:2" x14ac:dyDescent="0.35">
      <c r="A12783" t="s">
        <v>17772</v>
      </c>
      <c r="B12783" t="s">
        <v>17773</v>
      </c>
    </row>
    <row r="12784" spans="1:2" x14ac:dyDescent="0.35">
      <c r="A12784" t="s">
        <v>17774</v>
      </c>
      <c r="B12784" t="s">
        <v>17775</v>
      </c>
    </row>
    <row r="12785" spans="1:2" x14ac:dyDescent="0.35">
      <c r="A12785" t="s">
        <v>17776</v>
      </c>
      <c r="B12785" t="s">
        <v>17777</v>
      </c>
    </row>
    <row r="12786" spans="1:2" x14ac:dyDescent="0.35">
      <c r="A12786" t="s">
        <v>17778</v>
      </c>
      <c r="B12786" t="s">
        <v>17779</v>
      </c>
    </row>
    <row r="12787" spans="1:2" x14ac:dyDescent="0.35">
      <c r="A12787" t="s">
        <v>17780</v>
      </c>
      <c r="B12787" t="s">
        <v>17781</v>
      </c>
    </row>
    <row r="12788" spans="1:2" x14ac:dyDescent="0.35">
      <c r="A12788" t="s">
        <v>17782</v>
      </c>
      <c r="B12788" t="s">
        <v>25560</v>
      </c>
    </row>
    <row r="12789" spans="1:2" x14ac:dyDescent="0.35">
      <c r="A12789" t="s">
        <v>17782</v>
      </c>
      <c r="B12789" t="s">
        <v>17783</v>
      </c>
    </row>
    <row r="12790" spans="1:2" x14ac:dyDescent="0.35">
      <c r="A12790" t="s">
        <v>17784</v>
      </c>
      <c r="B12790" t="s">
        <v>25561</v>
      </c>
    </row>
    <row r="12791" spans="1:2" x14ac:dyDescent="0.35">
      <c r="A12791" t="s">
        <v>17784</v>
      </c>
      <c r="B12791" t="s">
        <v>17785</v>
      </c>
    </row>
    <row r="12792" spans="1:2" x14ac:dyDescent="0.35">
      <c r="A12792" t="s">
        <v>17786</v>
      </c>
      <c r="B12792" t="s">
        <v>17787</v>
      </c>
    </row>
    <row r="12793" spans="1:2" x14ac:dyDescent="0.35">
      <c r="A12793" t="s">
        <v>17788</v>
      </c>
      <c r="B12793" t="s">
        <v>25562</v>
      </c>
    </row>
    <row r="12794" spans="1:2" x14ac:dyDescent="0.35">
      <c r="A12794" t="s">
        <v>17788</v>
      </c>
      <c r="B12794" t="s">
        <v>17789</v>
      </c>
    </row>
    <row r="12795" spans="1:2" x14ac:dyDescent="0.35">
      <c r="A12795" t="s">
        <v>17790</v>
      </c>
      <c r="B12795" t="s">
        <v>25563</v>
      </c>
    </row>
    <row r="12796" spans="1:2" x14ac:dyDescent="0.35">
      <c r="A12796" t="s">
        <v>17790</v>
      </c>
      <c r="B12796" t="s">
        <v>17791</v>
      </c>
    </row>
    <row r="12797" spans="1:2" x14ac:dyDescent="0.35">
      <c r="A12797" t="s">
        <v>17792</v>
      </c>
      <c r="B12797" t="s">
        <v>17793</v>
      </c>
    </row>
    <row r="12798" spans="1:2" x14ac:dyDescent="0.35">
      <c r="A12798" t="s">
        <v>17794</v>
      </c>
      <c r="B12798" t="s">
        <v>17795</v>
      </c>
    </row>
    <row r="12799" spans="1:2" x14ac:dyDescent="0.35">
      <c r="A12799" t="s">
        <v>17796</v>
      </c>
      <c r="B12799" t="s">
        <v>17797</v>
      </c>
    </row>
    <row r="12800" spans="1:2" x14ac:dyDescent="0.35">
      <c r="A12800" t="s">
        <v>17798</v>
      </c>
      <c r="B12800" t="s">
        <v>25564</v>
      </c>
    </row>
    <row r="12801" spans="1:2" x14ac:dyDescent="0.35">
      <c r="A12801" t="s">
        <v>17798</v>
      </c>
      <c r="B12801" t="s">
        <v>17799</v>
      </c>
    </row>
    <row r="12802" spans="1:2" x14ac:dyDescent="0.35">
      <c r="A12802" t="s">
        <v>17800</v>
      </c>
      <c r="B12802" t="s">
        <v>25565</v>
      </c>
    </row>
    <row r="12803" spans="1:2" x14ac:dyDescent="0.35">
      <c r="A12803" t="s">
        <v>17800</v>
      </c>
      <c r="B12803" t="s">
        <v>17801</v>
      </c>
    </row>
    <row r="12804" spans="1:2" x14ac:dyDescent="0.35">
      <c r="A12804" t="s">
        <v>17802</v>
      </c>
      <c r="B12804" t="s">
        <v>25566</v>
      </c>
    </row>
    <row r="12805" spans="1:2" x14ac:dyDescent="0.35">
      <c r="A12805" t="s">
        <v>17802</v>
      </c>
      <c r="B12805" t="s">
        <v>17803</v>
      </c>
    </row>
    <row r="12806" spans="1:2" x14ac:dyDescent="0.35">
      <c r="A12806" t="s">
        <v>17804</v>
      </c>
      <c r="B12806" t="s">
        <v>17805</v>
      </c>
    </row>
    <row r="12807" spans="1:2" x14ac:dyDescent="0.35">
      <c r="A12807" t="s">
        <v>17806</v>
      </c>
      <c r="B12807" t="s">
        <v>25567</v>
      </c>
    </row>
    <row r="12808" spans="1:2" x14ac:dyDescent="0.35">
      <c r="A12808" t="s">
        <v>17806</v>
      </c>
      <c r="B12808" t="s">
        <v>17807</v>
      </c>
    </row>
    <row r="12809" spans="1:2" x14ac:dyDescent="0.35">
      <c r="A12809" t="s">
        <v>17808</v>
      </c>
      <c r="B12809" t="s">
        <v>25568</v>
      </c>
    </row>
    <row r="12810" spans="1:2" x14ac:dyDescent="0.35">
      <c r="A12810" t="s">
        <v>17808</v>
      </c>
      <c r="B12810" t="s">
        <v>17809</v>
      </c>
    </row>
    <row r="12811" spans="1:2" x14ac:dyDescent="0.35">
      <c r="A12811" t="s">
        <v>17810</v>
      </c>
      <c r="B12811" t="s">
        <v>17811</v>
      </c>
    </row>
    <row r="12812" spans="1:2" x14ac:dyDescent="0.35">
      <c r="A12812" t="s">
        <v>17812</v>
      </c>
      <c r="B12812" t="s">
        <v>25569</v>
      </c>
    </row>
    <row r="12813" spans="1:2" x14ac:dyDescent="0.35">
      <c r="A12813" t="s">
        <v>17812</v>
      </c>
      <c r="B12813" t="s">
        <v>17813</v>
      </c>
    </row>
    <row r="12814" spans="1:2" x14ac:dyDescent="0.35">
      <c r="A12814" t="s">
        <v>17814</v>
      </c>
      <c r="B12814" t="s">
        <v>25570</v>
      </c>
    </row>
    <row r="12815" spans="1:2" x14ac:dyDescent="0.35">
      <c r="A12815" t="s">
        <v>17814</v>
      </c>
      <c r="B12815" t="s">
        <v>17815</v>
      </c>
    </row>
    <row r="12816" spans="1:2" x14ac:dyDescent="0.35">
      <c r="A12816" t="s">
        <v>17816</v>
      </c>
      <c r="B12816" t="s">
        <v>17817</v>
      </c>
    </row>
    <row r="12817" spans="1:2" x14ac:dyDescent="0.35">
      <c r="A12817" t="s">
        <v>17818</v>
      </c>
      <c r="B12817" t="s">
        <v>25571</v>
      </c>
    </row>
    <row r="12818" spans="1:2" x14ac:dyDescent="0.35">
      <c r="A12818" t="s">
        <v>17818</v>
      </c>
      <c r="B12818" t="s">
        <v>17819</v>
      </c>
    </row>
    <row r="12819" spans="1:2" x14ac:dyDescent="0.35">
      <c r="A12819" t="s">
        <v>17820</v>
      </c>
      <c r="B12819" t="s">
        <v>25572</v>
      </c>
    </row>
    <row r="12820" spans="1:2" x14ac:dyDescent="0.35">
      <c r="A12820" t="s">
        <v>17820</v>
      </c>
      <c r="B12820" t="s">
        <v>17821</v>
      </c>
    </row>
    <row r="12821" spans="1:2" x14ac:dyDescent="0.35">
      <c r="A12821" t="s">
        <v>17822</v>
      </c>
      <c r="B12821" t="s">
        <v>17823</v>
      </c>
    </row>
    <row r="12822" spans="1:2" x14ac:dyDescent="0.35">
      <c r="A12822" t="s">
        <v>17824</v>
      </c>
      <c r="B12822" t="s">
        <v>17825</v>
      </c>
    </row>
    <row r="12823" spans="1:2" x14ac:dyDescent="0.35">
      <c r="A12823" t="s">
        <v>17826</v>
      </c>
      <c r="B12823" t="s">
        <v>17827</v>
      </c>
    </row>
    <row r="12824" spans="1:2" x14ac:dyDescent="0.35">
      <c r="A12824" t="s">
        <v>17828</v>
      </c>
      <c r="B12824" t="s">
        <v>17829</v>
      </c>
    </row>
    <row r="12825" spans="1:2" x14ac:dyDescent="0.35">
      <c r="A12825" t="s">
        <v>17830</v>
      </c>
      <c r="B12825" t="s">
        <v>17831</v>
      </c>
    </row>
    <row r="12826" spans="1:2" x14ac:dyDescent="0.35">
      <c r="A12826" t="s">
        <v>17832</v>
      </c>
      <c r="B12826" t="s">
        <v>25573</v>
      </c>
    </row>
    <row r="12827" spans="1:2" x14ac:dyDescent="0.35">
      <c r="A12827" t="s">
        <v>17832</v>
      </c>
      <c r="B12827" t="s">
        <v>17833</v>
      </c>
    </row>
    <row r="12828" spans="1:2" x14ac:dyDescent="0.35">
      <c r="A12828" t="s">
        <v>17834</v>
      </c>
      <c r="B12828" t="s">
        <v>17835</v>
      </c>
    </row>
    <row r="12829" spans="1:2" x14ac:dyDescent="0.35">
      <c r="A12829" t="s">
        <v>17836</v>
      </c>
      <c r="B12829" t="s">
        <v>25574</v>
      </c>
    </row>
    <row r="12830" spans="1:2" x14ac:dyDescent="0.35">
      <c r="A12830" t="s">
        <v>17836</v>
      </c>
      <c r="B12830" t="s">
        <v>17837</v>
      </c>
    </row>
    <row r="12831" spans="1:2" x14ac:dyDescent="0.35">
      <c r="A12831" t="s">
        <v>17838</v>
      </c>
      <c r="B12831" t="s">
        <v>25575</v>
      </c>
    </row>
    <row r="12832" spans="1:2" x14ac:dyDescent="0.35">
      <c r="A12832" t="s">
        <v>17838</v>
      </c>
      <c r="B12832" t="s">
        <v>17839</v>
      </c>
    </row>
    <row r="12833" spans="1:2" x14ac:dyDescent="0.35">
      <c r="A12833" t="s">
        <v>17840</v>
      </c>
      <c r="B12833" t="s">
        <v>25576</v>
      </c>
    </row>
    <row r="12834" spans="1:2" x14ac:dyDescent="0.35">
      <c r="A12834" t="s">
        <v>17840</v>
      </c>
      <c r="B12834" t="s">
        <v>17841</v>
      </c>
    </row>
    <row r="12835" spans="1:2" x14ac:dyDescent="0.35">
      <c r="A12835" t="s">
        <v>17842</v>
      </c>
      <c r="B12835" t="s">
        <v>17843</v>
      </c>
    </row>
    <row r="12836" spans="1:2" x14ac:dyDescent="0.35">
      <c r="A12836" t="s">
        <v>17844</v>
      </c>
      <c r="B12836" t="s">
        <v>17845</v>
      </c>
    </row>
    <row r="12837" spans="1:2" x14ac:dyDescent="0.35">
      <c r="A12837" t="s">
        <v>17846</v>
      </c>
      <c r="B12837" t="s">
        <v>25577</v>
      </c>
    </row>
    <row r="12838" spans="1:2" x14ac:dyDescent="0.35">
      <c r="A12838" t="s">
        <v>17846</v>
      </c>
      <c r="B12838" t="s">
        <v>17847</v>
      </c>
    </row>
    <row r="12839" spans="1:2" x14ac:dyDescent="0.35">
      <c r="A12839" t="s">
        <v>17848</v>
      </c>
      <c r="B12839" t="s">
        <v>17849</v>
      </c>
    </row>
    <row r="12840" spans="1:2" x14ac:dyDescent="0.35">
      <c r="A12840" t="s">
        <v>17850</v>
      </c>
      <c r="B12840" t="s">
        <v>17849</v>
      </c>
    </row>
    <row r="12841" spans="1:2" x14ac:dyDescent="0.35">
      <c r="A12841" t="s">
        <v>17850</v>
      </c>
      <c r="B12841" t="s">
        <v>17851</v>
      </c>
    </row>
    <row r="12842" spans="1:2" x14ac:dyDescent="0.35">
      <c r="A12842" t="s">
        <v>17852</v>
      </c>
      <c r="B12842" t="s">
        <v>17853</v>
      </c>
    </row>
    <row r="12843" spans="1:2" x14ac:dyDescent="0.35">
      <c r="A12843" t="s">
        <v>17854</v>
      </c>
      <c r="B12843" t="s">
        <v>17853</v>
      </c>
    </row>
    <row r="12844" spans="1:2" x14ac:dyDescent="0.35">
      <c r="A12844" t="s">
        <v>17854</v>
      </c>
      <c r="B12844" t="s">
        <v>17855</v>
      </c>
    </row>
    <row r="12845" spans="1:2" x14ac:dyDescent="0.35">
      <c r="A12845" t="s">
        <v>17856</v>
      </c>
      <c r="B12845" t="s">
        <v>17857</v>
      </c>
    </row>
    <row r="12846" spans="1:2" x14ac:dyDescent="0.35">
      <c r="A12846" t="s">
        <v>17858</v>
      </c>
      <c r="B12846" t="s">
        <v>25578</v>
      </c>
    </row>
    <row r="12847" spans="1:2" x14ac:dyDescent="0.35">
      <c r="A12847" t="s">
        <v>17858</v>
      </c>
      <c r="B12847" t="s">
        <v>17859</v>
      </c>
    </row>
    <row r="12848" spans="1:2" x14ac:dyDescent="0.35">
      <c r="A12848" t="s">
        <v>17860</v>
      </c>
      <c r="B12848" t="s">
        <v>17861</v>
      </c>
    </row>
    <row r="12849" spans="1:2" x14ac:dyDescent="0.35">
      <c r="A12849" t="s">
        <v>17862</v>
      </c>
      <c r="B12849" t="s">
        <v>17863</v>
      </c>
    </row>
    <row r="12850" spans="1:2" x14ac:dyDescent="0.35">
      <c r="A12850" t="s">
        <v>17864</v>
      </c>
      <c r="B12850" t="s">
        <v>25579</v>
      </c>
    </row>
    <row r="12851" spans="1:2" x14ac:dyDescent="0.35">
      <c r="A12851" t="s">
        <v>17864</v>
      </c>
      <c r="B12851" t="s">
        <v>17865</v>
      </c>
    </row>
    <row r="12852" spans="1:2" x14ac:dyDescent="0.35">
      <c r="A12852" t="s">
        <v>17866</v>
      </c>
      <c r="B12852" t="s">
        <v>17867</v>
      </c>
    </row>
    <row r="12853" spans="1:2" x14ac:dyDescent="0.35">
      <c r="A12853" t="s">
        <v>17868</v>
      </c>
      <c r="B12853" t="s">
        <v>25580</v>
      </c>
    </row>
    <row r="12854" spans="1:2" x14ac:dyDescent="0.35">
      <c r="A12854" t="s">
        <v>17868</v>
      </c>
      <c r="B12854" t="s">
        <v>17869</v>
      </c>
    </row>
    <row r="12855" spans="1:2" x14ac:dyDescent="0.35">
      <c r="A12855" t="s">
        <v>17870</v>
      </c>
      <c r="B12855" t="s">
        <v>25581</v>
      </c>
    </row>
    <row r="12856" spans="1:2" x14ac:dyDescent="0.35">
      <c r="A12856" t="s">
        <v>17870</v>
      </c>
      <c r="B12856" t="s">
        <v>17871</v>
      </c>
    </row>
    <row r="12857" spans="1:2" x14ac:dyDescent="0.35">
      <c r="A12857" t="s">
        <v>17872</v>
      </c>
      <c r="B12857" t="s">
        <v>17873</v>
      </c>
    </row>
    <row r="12858" spans="1:2" x14ac:dyDescent="0.35">
      <c r="A12858" t="s">
        <v>17874</v>
      </c>
      <c r="B12858" t="s">
        <v>17875</v>
      </c>
    </row>
    <row r="12859" spans="1:2" x14ac:dyDescent="0.35">
      <c r="A12859" t="s">
        <v>17876</v>
      </c>
      <c r="B12859" t="s">
        <v>25582</v>
      </c>
    </row>
    <row r="12860" spans="1:2" x14ac:dyDescent="0.35">
      <c r="A12860" t="s">
        <v>17876</v>
      </c>
      <c r="B12860" t="s">
        <v>17877</v>
      </c>
    </row>
    <row r="12861" spans="1:2" x14ac:dyDescent="0.35">
      <c r="A12861" t="s">
        <v>17878</v>
      </c>
      <c r="B12861" t="s">
        <v>17879</v>
      </c>
    </row>
    <row r="12862" spans="1:2" x14ac:dyDescent="0.35">
      <c r="A12862" t="s">
        <v>17880</v>
      </c>
      <c r="B12862" t="s">
        <v>25583</v>
      </c>
    </row>
    <row r="12863" spans="1:2" x14ac:dyDescent="0.35">
      <c r="A12863" t="s">
        <v>17880</v>
      </c>
      <c r="B12863" t="s">
        <v>17881</v>
      </c>
    </row>
    <row r="12864" spans="1:2" x14ac:dyDescent="0.35">
      <c r="A12864" t="s">
        <v>17882</v>
      </c>
      <c r="B12864" t="s">
        <v>25584</v>
      </c>
    </row>
    <row r="12865" spans="1:2" x14ac:dyDescent="0.35">
      <c r="A12865" t="s">
        <v>17882</v>
      </c>
      <c r="B12865" t="s">
        <v>17883</v>
      </c>
    </row>
    <row r="12866" spans="1:2" x14ac:dyDescent="0.35">
      <c r="A12866" t="s">
        <v>17884</v>
      </c>
      <c r="B12866" t="s">
        <v>25585</v>
      </c>
    </row>
    <row r="12867" spans="1:2" x14ac:dyDescent="0.35">
      <c r="A12867" t="s">
        <v>17884</v>
      </c>
      <c r="B12867" t="s">
        <v>17885</v>
      </c>
    </row>
    <row r="12868" spans="1:2" x14ac:dyDescent="0.35">
      <c r="A12868" t="s">
        <v>17886</v>
      </c>
      <c r="B12868" t="s">
        <v>17887</v>
      </c>
    </row>
    <row r="12869" spans="1:2" x14ac:dyDescent="0.35">
      <c r="A12869" t="s">
        <v>17888</v>
      </c>
      <c r="B12869" t="s">
        <v>17889</v>
      </c>
    </row>
    <row r="12870" spans="1:2" x14ac:dyDescent="0.35">
      <c r="A12870" t="s">
        <v>17890</v>
      </c>
      <c r="B12870" t="s">
        <v>17891</v>
      </c>
    </row>
    <row r="12871" spans="1:2" x14ac:dyDescent="0.35">
      <c r="A12871" t="s">
        <v>17892</v>
      </c>
      <c r="B12871" t="s">
        <v>17893</v>
      </c>
    </row>
    <row r="12872" spans="1:2" x14ac:dyDescent="0.35">
      <c r="A12872" t="s">
        <v>17894</v>
      </c>
      <c r="B12872" t="s">
        <v>17895</v>
      </c>
    </row>
    <row r="12873" spans="1:2" x14ac:dyDescent="0.35">
      <c r="A12873" t="s">
        <v>17896</v>
      </c>
      <c r="B12873" t="s">
        <v>25586</v>
      </c>
    </row>
    <row r="12874" spans="1:2" x14ac:dyDescent="0.35">
      <c r="A12874" t="s">
        <v>17896</v>
      </c>
      <c r="B12874" t="s">
        <v>17897</v>
      </c>
    </row>
    <row r="12875" spans="1:2" x14ac:dyDescent="0.35">
      <c r="A12875" t="s">
        <v>17898</v>
      </c>
      <c r="B12875" t="s">
        <v>17899</v>
      </c>
    </row>
    <row r="12876" spans="1:2" x14ac:dyDescent="0.35">
      <c r="A12876" t="s">
        <v>17900</v>
      </c>
      <c r="B12876" t="s">
        <v>25587</v>
      </c>
    </row>
    <row r="12877" spans="1:2" x14ac:dyDescent="0.35">
      <c r="A12877" t="s">
        <v>17900</v>
      </c>
      <c r="B12877" t="s">
        <v>17901</v>
      </c>
    </row>
    <row r="12878" spans="1:2" x14ac:dyDescent="0.35">
      <c r="A12878" t="s">
        <v>17902</v>
      </c>
      <c r="B12878" t="s">
        <v>25588</v>
      </c>
    </row>
    <row r="12879" spans="1:2" x14ac:dyDescent="0.35">
      <c r="A12879" t="s">
        <v>17902</v>
      </c>
      <c r="B12879" t="s">
        <v>17903</v>
      </c>
    </row>
    <row r="12880" spans="1:2" x14ac:dyDescent="0.35">
      <c r="A12880" t="s">
        <v>17904</v>
      </c>
      <c r="B12880" t="s">
        <v>17905</v>
      </c>
    </row>
    <row r="12881" spans="1:2" x14ac:dyDescent="0.35">
      <c r="A12881" t="s">
        <v>17906</v>
      </c>
      <c r="B12881" t="s">
        <v>17907</v>
      </c>
    </row>
    <row r="12882" spans="1:2" x14ac:dyDescent="0.35">
      <c r="A12882" t="s">
        <v>17908</v>
      </c>
      <c r="B12882" t="s">
        <v>25589</v>
      </c>
    </row>
    <row r="12883" spans="1:2" x14ac:dyDescent="0.35">
      <c r="A12883" t="s">
        <v>17908</v>
      </c>
      <c r="B12883" t="s">
        <v>17909</v>
      </c>
    </row>
    <row r="12884" spans="1:2" x14ac:dyDescent="0.35">
      <c r="A12884" t="s">
        <v>17910</v>
      </c>
      <c r="B12884" t="s">
        <v>25590</v>
      </c>
    </row>
    <row r="12885" spans="1:2" x14ac:dyDescent="0.35">
      <c r="A12885" t="s">
        <v>17910</v>
      </c>
      <c r="B12885" t="s">
        <v>17911</v>
      </c>
    </row>
    <row r="12886" spans="1:2" x14ac:dyDescent="0.35">
      <c r="A12886" t="s">
        <v>17912</v>
      </c>
      <c r="B12886" t="s">
        <v>17913</v>
      </c>
    </row>
    <row r="12887" spans="1:2" x14ac:dyDescent="0.35">
      <c r="A12887" t="s">
        <v>17914</v>
      </c>
      <c r="B12887" t="s">
        <v>17915</v>
      </c>
    </row>
    <row r="12888" spans="1:2" x14ac:dyDescent="0.35">
      <c r="A12888" t="s">
        <v>17916</v>
      </c>
      <c r="B12888" t="s">
        <v>25591</v>
      </c>
    </row>
    <row r="12889" spans="1:2" x14ac:dyDescent="0.35">
      <c r="A12889" t="s">
        <v>17916</v>
      </c>
      <c r="B12889" t="s">
        <v>17917</v>
      </c>
    </row>
    <row r="12890" spans="1:2" x14ac:dyDescent="0.35">
      <c r="A12890" t="s">
        <v>17918</v>
      </c>
      <c r="B12890" t="s">
        <v>17919</v>
      </c>
    </row>
    <row r="12891" spans="1:2" x14ac:dyDescent="0.35">
      <c r="A12891" t="s">
        <v>17920</v>
      </c>
      <c r="B12891" t="s">
        <v>25592</v>
      </c>
    </row>
    <row r="12892" spans="1:2" x14ac:dyDescent="0.35">
      <c r="A12892" t="s">
        <v>17920</v>
      </c>
      <c r="B12892" t="s">
        <v>17921</v>
      </c>
    </row>
    <row r="12893" spans="1:2" x14ac:dyDescent="0.35">
      <c r="A12893" t="s">
        <v>17922</v>
      </c>
      <c r="B12893" t="s">
        <v>25593</v>
      </c>
    </row>
    <row r="12894" spans="1:2" x14ac:dyDescent="0.35">
      <c r="A12894" t="s">
        <v>17922</v>
      </c>
      <c r="B12894" t="s">
        <v>17923</v>
      </c>
    </row>
    <row r="12895" spans="1:2" x14ac:dyDescent="0.35">
      <c r="A12895" t="s">
        <v>17924</v>
      </c>
      <c r="B12895" t="s">
        <v>17925</v>
      </c>
    </row>
    <row r="12896" spans="1:2" x14ac:dyDescent="0.35">
      <c r="A12896" t="s">
        <v>17926</v>
      </c>
      <c r="B12896" t="s">
        <v>17927</v>
      </c>
    </row>
    <row r="12897" spans="1:2" x14ac:dyDescent="0.35">
      <c r="A12897" t="s">
        <v>17928</v>
      </c>
      <c r="B12897" t="s">
        <v>17929</v>
      </c>
    </row>
    <row r="12898" spans="1:2" x14ac:dyDescent="0.35">
      <c r="A12898" t="s">
        <v>17930</v>
      </c>
      <c r="B12898" t="s">
        <v>25594</v>
      </c>
    </row>
    <row r="12899" spans="1:2" x14ac:dyDescent="0.35">
      <c r="A12899" t="s">
        <v>17930</v>
      </c>
      <c r="B12899" t="s">
        <v>17931</v>
      </c>
    </row>
    <row r="12900" spans="1:2" x14ac:dyDescent="0.35">
      <c r="A12900" t="s">
        <v>17932</v>
      </c>
      <c r="B12900" t="s">
        <v>17933</v>
      </c>
    </row>
    <row r="12901" spans="1:2" x14ac:dyDescent="0.35">
      <c r="A12901" t="s">
        <v>17934</v>
      </c>
      <c r="B12901" t="s">
        <v>17935</v>
      </c>
    </row>
    <row r="12902" spans="1:2" x14ac:dyDescent="0.35">
      <c r="A12902" t="s">
        <v>17936</v>
      </c>
      <c r="B12902" t="s">
        <v>17937</v>
      </c>
    </row>
    <row r="12903" spans="1:2" x14ac:dyDescent="0.35">
      <c r="A12903" t="s">
        <v>17938</v>
      </c>
      <c r="B12903" t="s">
        <v>17939</v>
      </c>
    </row>
    <row r="12904" spans="1:2" x14ac:dyDescent="0.35">
      <c r="A12904" t="s">
        <v>17940</v>
      </c>
      <c r="B12904" t="s">
        <v>17939</v>
      </c>
    </row>
    <row r="12905" spans="1:2" x14ac:dyDescent="0.35">
      <c r="A12905" t="s">
        <v>17940</v>
      </c>
      <c r="B12905" t="s">
        <v>17941</v>
      </c>
    </row>
    <row r="12906" spans="1:2" x14ac:dyDescent="0.35">
      <c r="A12906" t="s">
        <v>17942</v>
      </c>
      <c r="B12906" t="s">
        <v>17943</v>
      </c>
    </row>
    <row r="12907" spans="1:2" x14ac:dyDescent="0.35">
      <c r="A12907" t="s">
        <v>17944</v>
      </c>
      <c r="B12907" t="s">
        <v>17945</v>
      </c>
    </row>
    <row r="12908" spans="1:2" x14ac:dyDescent="0.35">
      <c r="A12908" t="s">
        <v>17946</v>
      </c>
      <c r="B12908" t="s">
        <v>17947</v>
      </c>
    </row>
    <row r="12909" spans="1:2" x14ac:dyDescent="0.35">
      <c r="A12909" t="s">
        <v>17948</v>
      </c>
      <c r="B12909" t="s">
        <v>17949</v>
      </c>
    </row>
    <row r="12910" spans="1:2" x14ac:dyDescent="0.35">
      <c r="A12910" t="s">
        <v>17950</v>
      </c>
      <c r="B12910" t="s">
        <v>17951</v>
      </c>
    </row>
    <row r="12911" spans="1:2" x14ac:dyDescent="0.35">
      <c r="A12911" t="s">
        <v>17952</v>
      </c>
      <c r="B12911" t="s">
        <v>17953</v>
      </c>
    </row>
    <row r="12912" spans="1:2" x14ac:dyDescent="0.35">
      <c r="A12912" t="s">
        <v>17954</v>
      </c>
      <c r="B12912" t="s">
        <v>17955</v>
      </c>
    </row>
    <row r="12913" spans="1:2" x14ac:dyDescent="0.35">
      <c r="A12913" t="s">
        <v>17956</v>
      </c>
      <c r="B12913" t="s">
        <v>17957</v>
      </c>
    </row>
    <row r="12914" spans="1:2" x14ac:dyDescent="0.35">
      <c r="A12914" t="s">
        <v>17958</v>
      </c>
      <c r="B12914" t="s">
        <v>25595</v>
      </c>
    </row>
    <row r="12915" spans="1:2" x14ac:dyDescent="0.35">
      <c r="A12915" t="s">
        <v>17958</v>
      </c>
      <c r="B12915" t="s">
        <v>17959</v>
      </c>
    </row>
    <row r="12916" spans="1:2" x14ac:dyDescent="0.35">
      <c r="A12916" t="s">
        <v>17960</v>
      </c>
      <c r="B12916" t="s">
        <v>17961</v>
      </c>
    </row>
    <row r="12917" spans="1:2" x14ac:dyDescent="0.35">
      <c r="A12917" t="s">
        <v>17962</v>
      </c>
      <c r="B12917" t="s">
        <v>17963</v>
      </c>
    </row>
    <row r="12918" spans="1:2" x14ac:dyDescent="0.35">
      <c r="A12918" t="s">
        <v>17964</v>
      </c>
      <c r="B12918" t="s">
        <v>17965</v>
      </c>
    </row>
    <row r="12919" spans="1:2" x14ac:dyDescent="0.35">
      <c r="A12919" t="s">
        <v>17966</v>
      </c>
      <c r="B12919" t="s">
        <v>17967</v>
      </c>
    </row>
    <row r="12920" spans="1:2" x14ac:dyDescent="0.35">
      <c r="A12920" t="s">
        <v>17968</v>
      </c>
      <c r="B12920" t="s">
        <v>17969</v>
      </c>
    </row>
    <row r="12921" spans="1:2" x14ac:dyDescent="0.35">
      <c r="A12921" t="s">
        <v>17970</v>
      </c>
      <c r="B12921" t="s">
        <v>17971</v>
      </c>
    </row>
    <row r="12922" spans="1:2" x14ac:dyDescent="0.35">
      <c r="A12922" t="s">
        <v>17972</v>
      </c>
      <c r="B12922" t="s">
        <v>17973</v>
      </c>
    </row>
    <row r="12923" spans="1:2" x14ac:dyDescent="0.35">
      <c r="A12923" t="s">
        <v>17974</v>
      </c>
      <c r="B12923" t="s">
        <v>25596</v>
      </c>
    </row>
    <row r="12924" spans="1:2" x14ac:dyDescent="0.35">
      <c r="A12924" t="s">
        <v>17974</v>
      </c>
      <c r="B12924" t="s">
        <v>17975</v>
      </c>
    </row>
    <row r="12925" spans="1:2" x14ac:dyDescent="0.35">
      <c r="A12925" t="s">
        <v>17976</v>
      </c>
      <c r="B12925" t="s">
        <v>25597</v>
      </c>
    </row>
    <row r="12926" spans="1:2" x14ac:dyDescent="0.35">
      <c r="A12926" t="s">
        <v>17976</v>
      </c>
      <c r="B12926" t="s">
        <v>17977</v>
      </c>
    </row>
    <row r="12927" spans="1:2" x14ac:dyDescent="0.35">
      <c r="A12927" t="s">
        <v>17978</v>
      </c>
      <c r="B12927" t="s">
        <v>25598</v>
      </c>
    </row>
    <row r="12928" spans="1:2" x14ac:dyDescent="0.35">
      <c r="A12928" t="s">
        <v>17978</v>
      </c>
      <c r="B12928" t="s">
        <v>17979</v>
      </c>
    </row>
    <row r="12929" spans="1:2" x14ac:dyDescent="0.35">
      <c r="A12929" t="s">
        <v>17980</v>
      </c>
      <c r="B12929" t="s">
        <v>17981</v>
      </c>
    </row>
    <row r="12930" spans="1:2" x14ac:dyDescent="0.35">
      <c r="A12930" t="s">
        <v>17982</v>
      </c>
      <c r="B12930" t="s">
        <v>25599</v>
      </c>
    </row>
    <row r="12931" spans="1:2" x14ac:dyDescent="0.35">
      <c r="A12931" t="s">
        <v>17982</v>
      </c>
      <c r="B12931" t="s">
        <v>17983</v>
      </c>
    </row>
    <row r="12932" spans="1:2" x14ac:dyDescent="0.35">
      <c r="A12932" t="s">
        <v>17984</v>
      </c>
      <c r="B12932" t="s">
        <v>17985</v>
      </c>
    </row>
    <row r="12933" spans="1:2" x14ac:dyDescent="0.35">
      <c r="A12933" t="s">
        <v>17986</v>
      </c>
      <c r="B12933" t="s">
        <v>17987</v>
      </c>
    </row>
    <row r="12934" spans="1:2" x14ac:dyDescent="0.35">
      <c r="A12934" t="s">
        <v>17988</v>
      </c>
      <c r="B12934" t="s">
        <v>17987</v>
      </c>
    </row>
    <row r="12935" spans="1:2" x14ac:dyDescent="0.35">
      <c r="A12935" t="s">
        <v>17988</v>
      </c>
      <c r="B12935" t="s">
        <v>17989</v>
      </c>
    </row>
    <row r="12936" spans="1:2" x14ac:dyDescent="0.35">
      <c r="A12936" t="s">
        <v>17990</v>
      </c>
      <c r="B12936" t="s">
        <v>17989</v>
      </c>
    </row>
    <row r="12937" spans="1:2" x14ac:dyDescent="0.35">
      <c r="A12937" t="s">
        <v>17990</v>
      </c>
      <c r="B12937" t="s">
        <v>17991</v>
      </c>
    </row>
    <row r="12938" spans="1:2" x14ac:dyDescent="0.35">
      <c r="A12938" t="s">
        <v>17992</v>
      </c>
      <c r="B12938" t="s">
        <v>17993</v>
      </c>
    </row>
    <row r="12939" spans="1:2" x14ac:dyDescent="0.35">
      <c r="A12939" t="s">
        <v>17994</v>
      </c>
      <c r="B12939" t="s">
        <v>25600</v>
      </c>
    </row>
    <row r="12940" spans="1:2" x14ac:dyDescent="0.35">
      <c r="A12940" t="s">
        <v>17994</v>
      </c>
      <c r="B12940" t="s">
        <v>17995</v>
      </c>
    </row>
    <row r="12941" spans="1:2" x14ac:dyDescent="0.35">
      <c r="A12941" t="s">
        <v>17996</v>
      </c>
      <c r="B12941" t="s">
        <v>17997</v>
      </c>
    </row>
    <row r="12942" spans="1:2" x14ac:dyDescent="0.35">
      <c r="A12942" t="s">
        <v>17998</v>
      </c>
      <c r="B12942" t="s">
        <v>17999</v>
      </c>
    </row>
    <row r="12943" spans="1:2" x14ac:dyDescent="0.35">
      <c r="A12943" t="s">
        <v>18000</v>
      </c>
      <c r="B12943" t="s">
        <v>25601</v>
      </c>
    </row>
    <row r="12944" spans="1:2" x14ac:dyDescent="0.35">
      <c r="A12944" t="s">
        <v>18000</v>
      </c>
      <c r="B12944" t="s">
        <v>18001</v>
      </c>
    </row>
    <row r="12945" spans="1:2" x14ac:dyDescent="0.35">
      <c r="A12945" t="s">
        <v>18002</v>
      </c>
      <c r="B12945" t="s">
        <v>18003</v>
      </c>
    </row>
    <row r="12946" spans="1:2" x14ac:dyDescent="0.35">
      <c r="A12946" t="s">
        <v>18004</v>
      </c>
      <c r="B12946" t="s">
        <v>18005</v>
      </c>
    </row>
    <row r="12947" spans="1:2" x14ac:dyDescent="0.35">
      <c r="A12947" t="s">
        <v>18006</v>
      </c>
      <c r="B12947" t="s">
        <v>25602</v>
      </c>
    </row>
    <row r="12948" spans="1:2" x14ac:dyDescent="0.35">
      <c r="A12948" t="s">
        <v>18006</v>
      </c>
      <c r="B12948" t="s">
        <v>18007</v>
      </c>
    </row>
    <row r="12949" spans="1:2" x14ac:dyDescent="0.35">
      <c r="A12949" t="s">
        <v>18008</v>
      </c>
      <c r="B12949" t="s">
        <v>25603</v>
      </c>
    </row>
    <row r="12950" spans="1:2" x14ac:dyDescent="0.35">
      <c r="A12950" t="s">
        <v>18008</v>
      </c>
      <c r="B12950" t="s">
        <v>18009</v>
      </c>
    </row>
    <row r="12951" spans="1:2" x14ac:dyDescent="0.35">
      <c r="A12951" t="s">
        <v>18010</v>
      </c>
      <c r="B12951" t="s">
        <v>25604</v>
      </c>
    </row>
    <row r="12952" spans="1:2" x14ac:dyDescent="0.35">
      <c r="A12952" t="s">
        <v>18010</v>
      </c>
      <c r="B12952" t="s">
        <v>18011</v>
      </c>
    </row>
    <row r="12953" spans="1:2" x14ac:dyDescent="0.35">
      <c r="A12953" t="s">
        <v>18012</v>
      </c>
      <c r="B12953" t="s">
        <v>25605</v>
      </c>
    </row>
    <row r="12954" spans="1:2" x14ac:dyDescent="0.35">
      <c r="A12954" t="s">
        <v>18012</v>
      </c>
      <c r="B12954" t="s">
        <v>18013</v>
      </c>
    </row>
    <row r="12955" spans="1:2" x14ac:dyDescent="0.35">
      <c r="A12955" t="s">
        <v>18014</v>
      </c>
      <c r="B12955" t="s">
        <v>18013</v>
      </c>
    </row>
    <row r="12956" spans="1:2" x14ac:dyDescent="0.35">
      <c r="A12956" t="s">
        <v>18014</v>
      </c>
      <c r="B12956" t="s">
        <v>18015</v>
      </c>
    </row>
    <row r="12957" spans="1:2" x14ac:dyDescent="0.35">
      <c r="A12957" t="s">
        <v>18016</v>
      </c>
      <c r="B12957" t="s">
        <v>25606</v>
      </c>
    </row>
    <row r="12958" spans="1:2" x14ac:dyDescent="0.35">
      <c r="A12958" t="s">
        <v>18016</v>
      </c>
      <c r="B12958" t="s">
        <v>18017</v>
      </c>
    </row>
    <row r="12959" spans="1:2" x14ac:dyDescent="0.35">
      <c r="A12959" t="s">
        <v>18018</v>
      </c>
      <c r="B12959" t="s">
        <v>25607</v>
      </c>
    </row>
    <row r="12960" spans="1:2" x14ac:dyDescent="0.35">
      <c r="A12960" t="s">
        <v>18018</v>
      </c>
      <c r="B12960" t="s">
        <v>18019</v>
      </c>
    </row>
    <row r="12961" spans="1:2" x14ac:dyDescent="0.35">
      <c r="A12961" t="s">
        <v>18020</v>
      </c>
      <c r="B12961" t="s">
        <v>25608</v>
      </c>
    </row>
    <row r="12962" spans="1:2" x14ac:dyDescent="0.35">
      <c r="A12962" t="s">
        <v>18020</v>
      </c>
      <c r="B12962" t="s">
        <v>18021</v>
      </c>
    </row>
    <row r="12963" spans="1:2" x14ac:dyDescent="0.35">
      <c r="A12963" t="s">
        <v>18022</v>
      </c>
      <c r="B12963" t="s">
        <v>25609</v>
      </c>
    </row>
    <row r="12964" spans="1:2" x14ac:dyDescent="0.35">
      <c r="A12964" t="s">
        <v>18022</v>
      </c>
      <c r="B12964" t="s">
        <v>18023</v>
      </c>
    </row>
    <row r="12965" spans="1:2" x14ac:dyDescent="0.35">
      <c r="A12965" t="s">
        <v>18024</v>
      </c>
      <c r="B12965" t="s">
        <v>18025</v>
      </c>
    </row>
    <row r="12966" spans="1:2" x14ac:dyDescent="0.35">
      <c r="A12966" t="s">
        <v>18026</v>
      </c>
      <c r="B12966" t="s">
        <v>25610</v>
      </c>
    </row>
    <row r="12967" spans="1:2" x14ac:dyDescent="0.35">
      <c r="A12967" t="s">
        <v>18026</v>
      </c>
      <c r="B12967" t="s">
        <v>18027</v>
      </c>
    </row>
    <row r="12968" spans="1:2" x14ac:dyDescent="0.35">
      <c r="A12968" t="s">
        <v>18028</v>
      </c>
      <c r="B12968" t="s">
        <v>25611</v>
      </c>
    </row>
    <row r="12969" spans="1:2" x14ac:dyDescent="0.35">
      <c r="A12969" t="s">
        <v>18028</v>
      </c>
      <c r="B12969" t="s">
        <v>18029</v>
      </c>
    </row>
    <row r="12970" spans="1:2" x14ac:dyDescent="0.35">
      <c r="A12970" t="s">
        <v>18030</v>
      </c>
      <c r="B12970" t="s">
        <v>25612</v>
      </c>
    </row>
    <row r="12971" spans="1:2" x14ac:dyDescent="0.35">
      <c r="A12971" t="s">
        <v>18030</v>
      </c>
      <c r="B12971" t="s">
        <v>18031</v>
      </c>
    </row>
    <row r="12972" spans="1:2" x14ac:dyDescent="0.35">
      <c r="A12972" t="s">
        <v>18032</v>
      </c>
      <c r="B12972" t="s">
        <v>25613</v>
      </c>
    </row>
    <row r="12973" spans="1:2" x14ac:dyDescent="0.35">
      <c r="A12973" t="s">
        <v>18032</v>
      </c>
      <c r="B12973" t="s">
        <v>18033</v>
      </c>
    </row>
    <row r="12974" spans="1:2" x14ac:dyDescent="0.35">
      <c r="A12974" t="s">
        <v>18034</v>
      </c>
      <c r="B12974" t="s">
        <v>18035</v>
      </c>
    </row>
    <row r="12975" spans="1:2" x14ac:dyDescent="0.35">
      <c r="A12975" t="s">
        <v>18036</v>
      </c>
      <c r="B12975" t="s">
        <v>18037</v>
      </c>
    </row>
    <row r="12976" spans="1:2" x14ac:dyDescent="0.35">
      <c r="A12976" t="s">
        <v>18038</v>
      </c>
      <c r="B12976" t="s">
        <v>18039</v>
      </c>
    </row>
    <row r="12977" spans="1:2" x14ac:dyDescent="0.35">
      <c r="A12977" t="s">
        <v>18040</v>
      </c>
      <c r="B12977" t="s">
        <v>25614</v>
      </c>
    </row>
    <row r="12978" spans="1:2" x14ac:dyDescent="0.35">
      <c r="A12978" t="s">
        <v>18040</v>
      </c>
      <c r="B12978" t="s">
        <v>18041</v>
      </c>
    </row>
    <row r="12979" spans="1:2" x14ac:dyDescent="0.35">
      <c r="A12979" t="s">
        <v>18042</v>
      </c>
      <c r="B12979" t="s">
        <v>18043</v>
      </c>
    </row>
    <row r="12980" spans="1:2" x14ac:dyDescent="0.35">
      <c r="A12980" t="s">
        <v>18044</v>
      </c>
      <c r="B12980" t="s">
        <v>18045</v>
      </c>
    </row>
    <row r="12981" spans="1:2" x14ac:dyDescent="0.35">
      <c r="A12981" t="s">
        <v>18046</v>
      </c>
      <c r="B12981" t="s">
        <v>25615</v>
      </c>
    </row>
    <row r="12982" spans="1:2" x14ac:dyDescent="0.35">
      <c r="A12982" t="s">
        <v>18046</v>
      </c>
      <c r="B12982" t="s">
        <v>18047</v>
      </c>
    </row>
    <row r="12983" spans="1:2" x14ac:dyDescent="0.35">
      <c r="A12983" t="s">
        <v>18048</v>
      </c>
      <c r="B12983" t="s">
        <v>25616</v>
      </c>
    </row>
    <row r="12984" spans="1:2" x14ac:dyDescent="0.35">
      <c r="A12984" t="s">
        <v>18048</v>
      </c>
      <c r="B12984" t="s">
        <v>18049</v>
      </c>
    </row>
    <row r="12985" spans="1:2" x14ac:dyDescent="0.35">
      <c r="A12985" t="s">
        <v>18050</v>
      </c>
      <c r="B12985" t="s">
        <v>25617</v>
      </c>
    </row>
    <row r="12986" spans="1:2" x14ac:dyDescent="0.35">
      <c r="A12986" t="s">
        <v>18050</v>
      </c>
      <c r="B12986" t="s">
        <v>18051</v>
      </c>
    </row>
    <row r="12987" spans="1:2" x14ac:dyDescent="0.35">
      <c r="A12987" t="s">
        <v>18052</v>
      </c>
      <c r="B12987" t="s">
        <v>18053</v>
      </c>
    </row>
    <row r="12988" spans="1:2" x14ac:dyDescent="0.35">
      <c r="A12988" t="s">
        <v>18054</v>
      </c>
      <c r="B12988" t="s">
        <v>18055</v>
      </c>
    </row>
    <row r="12989" spans="1:2" x14ac:dyDescent="0.35">
      <c r="A12989" t="s">
        <v>18056</v>
      </c>
      <c r="B12989" t="s">
        <v>25618</v>
      </c>
    </row>
    <row r="12990" spans="1:2" x14ac:dyDescent="0.35">
      <c r="A12990" t="s">
        <v>18056</v>
      </c>
      <c r="B12990" t="s">
        <v>18057</v>
      </c>
    </row>
    <row r="12991" spans="1:2" x14ac:dyDescent="0.35">
      <c r="A12991" t="s">
        <v>18058</v>
      </c>
      <c r="B12991" t="s">
        <v>25619</v>
      </c>
    </row>
    <row r="12992" spans="1:2" x14ac:dyDescent="0.35">
      <c r="A12992" t="s">
        <v>18058</v>
      </c>
      <c r="B12992" t="s">
        <v>18059</v>
      </c>
    </row>
    <row r="12993" spans="1:2" x14ac:dyDescent="0.35">
      <c r="A12993" t="s">
        <v>18060</v>
      </c>
      <c r="B12993" t="s">
        <v>25620</v>
      </c>
    </row>
    <row r="12994" spans="1:2" x14ac:dyDescent="0.35">
      <c r="A12994" t="s">
        <v>18060</v>
      </c>
      <c r="B12994" t="s">
        <v>18061</v>
      </c>
    </row>
    <row r="12995" spans="1:2" x14ac:dyDescent="0.35">
      <c r="A12995" t="s">
        <v>18062</v>
      </c>
      <c r="B12995" t="s">
        <v>25621</v>
      </c>
    </row>
    <row r="12996" spans="1:2" x14ac:dyDescent="0.35">
      <c r="A12996" t="s">
        <v>18062</v>
      </c>
      <c r="B12996" t="s">
        <v>18063</v>
      </c>
    </row>
    <row r="12997" spans="1:2" x14ac:dyDescent="0.35">
      <c r="A12997" t="s">
        <v>18064</v>
      </c>
      <c r="B12997" t="s">
        <v>25622</v>
      </c>
    </row>
    <row r="12998" spans="1:2" x14ac:dyDescent="0.35">
      <c r="A12998" t="s">
        <v>18064</v>
      </c>
      <c r="B12998" t="s">
        <v>18065</v>
      </c>
    </row>
    <row r="12999" spans="1:2" x14ac:dyDescent="0.35">
      <c r="A12999" t="s">
        <v>18066</v>
      </c>
      <c r="B12999" t="s">
        <v>18065</v>
      </c>
    </row>
    <row r="13000" spans="1:2" x14ac:dyDescent="0.35">
      <c r="A13000" t="s">
        <v>18066</v>
      </c>
      <c r="B13000" t="s">
        <v>18067</v>
      </c>
    </row>
    <row r="13001" spans="1:2" x14ac:dyDescent="0.35">
      <c r="A13001" t="s">
        <v>18068</v>
      </c>
      <c r="B13001" t="s">
        <v>18069</v>
      </c>
    </row>
    <row r="13002" spans="1:2" x14ac:dyDescent="0.35">
      <c r="A13002" t="s">
        <v>18070</v>
      </c>
      <c r="B13002" t="s">
        <v>25623</v>
      </c>
    </row>
    <row r="13003" spans="1:2" x14ac:dyDescent="0.35">
      <c r="A13003" t="s">
        <v>18070</v>
      </c>
      <c r="B13003" t="s">
        <v>18071</v>
      </c>
    </row>
    <row r="13004" spans="1:2" x14ac:dyDescent="0.35">
      <c r="A13004" t="s">
        <v>18072</v>
      </c>
      <c r="B13004" t="s">
        <v>25624</v>
      </c>
    </row>
    <row r="13005" spans="1:2" x14ac:dyDescent="0.35">
      <c r="A13005" t="s">
        <v>18072</v>
      </c>
      <c r="B13005" t="s">
        <v>18073</v>
      </c>
    </row>
    <row r="13006" spans="1:2" x14ac:dyDescent="0.35">
      <c r="A13006" t="s">
        <v>18074</v>
      </c>
      <c r="B13006" t="s">
        <v>25625</v>
      </c>
    </row>
    <row r="13007" spans="1:2" x14ac:dyDescent="0.35">
      <c r="A13007" t="s">
        <v>18074</v>
      </c>
      <c r="B13007" t="s">
        <v>18075</v>
      </c>
    </row>
    <row r="13008" spans="1:2" x14ac:dyDescent="0.35">
      <c r="A13008" t="s">
        <v>18076</v>
      </c>
      <c r="B13008" t="s">
        <v>25626</v>
      </c>
    </row>
    <row r="13009" spans="1:2" x14ac:dyDescent="0.35">
      <c r="A13009" t="s">
        <v>18076</v>
      </c>
      <c r="B13009" t="s">
        <v>18077</v>
      </c>
    </row>
    <row r="13010" spans="1:2" x14ac:dyDescent="0.35">
      <c r="A13010" t="s">
        <v>18078</v>
      </c>
      <c r="B13010" t="s">
        <v>18079</v>
      </c>
    </row>
    <row r="13011" spans="1:2" x14ac:dyDescent="0.35">
      <c r="A13011" t="s">
        <v>18080</v>
      </c>
      <c r="B13011" t="s">
        <v>18081</v>
      </c>
    </row>
    <row r="13012" spans="1:2" x14ac:dyDescent="0.35">
      <c r="A13012" t="s">
        <v>18082</v>
      </c>
      <c r="B13012" t="s">
        <v>18083</v>
      </c>
    </row>
    <row r="13013" spans="1:2" x14ac:dyDescent="0.35">
      <c r="A13013" t="s">
        <v>18084</v>
      </c>
      <c r="B13013" t="s">
        <v>25627</v>
      </c>
    </row>
    <row r="13014" spans="1:2" x14ac:dyDescent="0.35">
      <c r="A13014" t="s">
        <v>18084</v>
      </c>
      <c r="B13014" t="s">
        <v>18085</v>
      </c>
    </row>
    <row r="13015" spans="1:2" x14ac:dyDescent="0.35">
      <c r="A13015" t="s">
        <v>18086</v>
      </c>
      <c r="B13015" t="s">
        <v>18087</v>
      </c>
    </row>
    <row r="13016" spans="1:2" x14ac:dyDescent="0.35">
      <c r="A13016" t="s">
        <v>18088</v>
      </c>
      <c r="B13016" t="s">
        <v>18089</v>
      </c>
    </row>
    <row r="13017" spans="1:2" x14ac:dyDescent="0.35">
      <c r="A13017" t="s">
        <v>18090</v>
      </c>
      <c r="B13017" t="s">
        <v>25628</v>
      </c>
    </row>
    <row r="13018" spans="1:2" x14ac:dyDescent="0.35">
      <c r="A13018" t="s">
        <v>18090</v>
      </c>
      <c r="B13018" t="s">
        <v>18091</v>
      </c>
    </row>
    <row r="13019" spans="1:2" x14ac:dyDescent="0.35">
      <c r="A13019" t="s">
        <v>18092</v>
      </c>
      <c r="B13019" t="s">
        <v>25629</v>
      </c>
    </row>
    <row r="13020" spans="1:2" x14ac:dyDescent="0.35">
      <c r="A13020" t="s">
        <v>18092</v>
      </c>
      <c r="B13020" t="s">
        <v>18093</v>
      </c>
    </row>
    <row r="13021" spans="1:2" x14ac:dyDescent="0.35">
      <c r="A13021" t="s">
        <v>18094</v>
      </c>
      <c r="B13021" t="s">
        <v>18095</v>
      </c>
    </row>
    <row r="13022" spans="1:2" x14ac:dyDescent="0.35">
      <c r="A13022" t="s">
        <v>18096</v>
      </c>
      <c r="B13022" t="s">
        <v>18097</v>
      </c>
    </row>
    <row r="13023" spans="1:2" x14ac:dyDescent="0.35">
      <c r="A13023" t="s">
        <v>18098</v>
      </c>
      <c r="B13023" t="s">
        <v>18099</v>
      </c>
    </row>
    <row r="13024" spans="1:2" x14ac:dyDescent="0.35">
      <c r="A13024" t="s">
        <v>18100</v>
      </c>
      <c r="B13024" t="s">
        <v>18101</v>
      </c>
    </row>
    <row r="13025" spans="1:2" x14ac:dyDescent="0.35">
      <c r="A13025" t="s">
        <v>18102</v>
      </c>
      <c r="B13025" t="s">
        <v>18103</v>
      </c>
    </row>
    <row r="13026" spans="1:2" x14ac:dyDescent="0.35">
      <c r="A13026" t="s">
        <v>18104</v>
      </c>
      <c r="B13026" t="s">
        <v>18105</v>
      </c>
    </row>
    <row r="13027" spans="1:2" x14ac:dyDescent="0.35">
      <c r="A13027" t="s">
        <v>18106</v>
      </c>
      <c r="B13027" t="s">
        <v>25630</v>
      </c>
    </row>
    <row r="13028" spans="1:2" x14ac:dyDescent="0.35">
      <c r="A13028" t="s">
        <v>18106</v>
      </c>
      <c r="B13028" t="s">
        <v>18107</v>
      </c>
    </row>
    <row r="13029" spans="1:2" x14ac:dyDescent="0.35">
      <c r="A13029" t="s">
        <v>18108</v>
      </c>
      <c r="B13029" t="s">
        <v>18109</v>
      </c>
    </row>
    <row r="13030" spans="1:2" x14ac:dyDescent="0.35">
      <c r="A13030" t="s">
        <v>18110</v>
      </c>
      <c r="B13030" t="s">
        <v>18111</v>
      </c>
    </row>
    <row r="13031" spans="1:2" x14ac:dyDescent="0.35">
      <c r="A13031" t="s">
        <v>18112</v>
      </c>
      <c r="B13031" t="s">
        <v>18111</v>
      </c>
    </row>
    <row r="13032" spans="1:2" x14ac:dyDescent="0.35">
      <c r="A13032" t="s">
        <v>18112</v>
      </c>
      <c r="B13032" t="s">
        <v>18113</v>
      </c>
    </row>
    <row r="13033" spans="1:2" x14ac:dyDescent="0.35">
      <c r="A13033" t="s">
        <v>18114</v>
      </c>
      <c r="B13033" t="s">
        <v>25631</v>
      </c>
    </row>
    <row r="13034" spans="1:2" x14ac:dyDescent="0.35">
      <c r="A13034" t="s">
        <v>18114</v>
      </c>
      <c r="B13034" t="s">
        <v>18115</v>
      </c>
    </row>
    <row r="13035" spans="1:2" x14ac:dyDescent="0.35">
      <c r="A13035" t="s">
        <v>18116</v>
      </c>
      <c r="B13035" t="s">
        <v>18115</v>
      </c>
    </row>
    <row r="13036" spans="1:2" x14ac:dyDescent="0.35">
      <c r="A13036" t="s">
        <v>18116</v>
      </c>
      <c r="B13036" t="s">
        <v>18117</v>
      </c>
    </row>
    <row r="13037" spans="1:2" x14ac:dyDescent="0.35">
      <c r="A13037" t="s">
        <v>18118</v>
      </c>
      <c r="B13037" t="s">
        <v>18117</v>
      </c>
    </row>
    <row r="13038" spans="1:2" x14ac:dyDescent="0.35">
      <c r="A13038" t="s">
        <v>18118</v>
      </c>
      <c r="B13038" t="s">
        <v>18119</v>
      </c>
    </row>
    <row r="13039" spans="1:2" x14ac:dyDescent="0.35">
      <c r="A13039" t="s">
        <v>18120</v>
      </c>
      <c r="B13039" t="s">
        <v>18121</v>
      </c>
    </row>
    <row r="13040" spans="1:2" x14ac:dyDescent="0.35">
      <c r="A13040" t="s">
        <v>18122</v>
      </c>
      <c r="B13040" t="s">
        <v>18123</v>
      </c>
    </row>
    <row r="13041" spans="1:2" x14ac:dyDescent="0.35">
      <c r="A13041" t="s">
        <v>18124</v>
      </c>
      <c r="B13041" t="s">
        <v>18125</v>
      </c>
    </row>
    <row r="13042" spans="1:2" x14ac:dyDescent="0.35">
      <c r="A13042" t="s">
        <v>18126</v>
      </c>
      <c r="B13042" t="s">
        <v>18127</v>
      </c>
    </row>
    <row r="13043" spans="1:2" x14ac:dyDescent="0.35">
      <c r="A13043" t="s">
        <v>18128</v>
      </c>
      <c r="B13043" t="s">
        <v>25632</v>
      </c>
    </row>
    <row r="13044" spans="1:2" x14ac:dyDescent="0.35">
      <c r="A13044" t="s">
        <v>18128</v>
      </c>
      <c r="B13044" t="s">
        <v>18129</v>
      </c>
    </row>
    <row r="13045" spans="1:2" x14ac:dyDescent="0.35">
      <c r="A13045" t="s">
        <v>18130</v>
      </c>
      <c r="B13045" t="s">
        <v>18131</v>
      </c>
    </row>
    <row r="13046" spans="1:2" x14ac:dyDescent="0.35">
      <c r="A13046" t="s">
        <v>18132</v>
      </c>
      <c r="B13046" t="s">
        <v>18131</v>
      </c>
    </row>
    <row r="13047" spans="1:2" x14ac:dyDescent="0.35">
      <c r="A13047" t="s">
        <v>18132</v>
      </c>
      <c r="B13047" t="s">
        <v>18133</v>
      </c>
    </row>
    <row r="13048" spans="1:2" x14ac:dyDescent="0.35">
      <c r="A13048" t="s">
        <v>18134</v>
      </c>
      <c r="B13048" t="s">
        <v>18135</v>
      </c>
    </row>
    <row r="13049" spans="1:2" x14ac:dyDescent="0.35">
      <c r="A13049" t="s">
        <v>18136</v>
      </c>
      <c r="B13049" t="s">
        <v>18137</v>
      </c>
    </row>
    <row r="13050" spans="1:2" x14ac:dyDescent="0.35">
      <c r="A13050" t="s">
        <v>18138</v>
      </c>
      <c r="B13050" t="s">
        <v>18139</v>
      </c>
    </row>
    <row r="13051" spans="1:2" x14ac:dyDescent="0.35">
      <c r="A13051" t="s">
        <v>18140</v>
      </c>
      <c r="B13051" t="s">
        <v>25633</v>
      </c>
    </row>
    <row r="13052" spans="1:2" x14ac:dyDescent="0.35">
      <c r="A13052" t="s">
        <v>18140</v>
      </c>
      <c r="B13052" t="s">
        <v>18141</v>
      </c>
    </row>
    <row r="13053" spans="1:2" x14ac:dyDescent="0.35">
      <c r="A13053" t="s">
        <v>18142</v>
      </c>
      <c r="B13053" t="s">
        <v>18143</v>
      </c>
    </row>
    <row r="13054" spans="1:2" x14ac:dyDescent="0.35">
      <c r="A13054" t="s">
        <v>18144</v>
      </c>
      <c r="B13054" t="s">
        <v>18145</v>
      </c>
    </row>
    <row r="13055" spans="1:2" x14ac:dyDescent="0.35">
      <c r="A13055" t="s">
        <v>18146</v>
      </c>
      <c r="B13055" t="s">
        <v>18147</v>
      </c>
    </row>
    <row r="13056" spans="1:2" x14ac:dyDescent="0.35">
      <c r="A13056" t="s">
        <v>18148</v>
      </c>
      <c r="B13056" t="s">
        <v>18149</v>
      </c>
    </row>
    <row r="13057" spans="1:2" x14ac:dyDescent="0.35">
      <c r="A13057" t="s">
        <v>18150</v>
      </c>
      <c r="B13057" t="s">
        <v>25634</v>
      </c>
    </row>
    <row r="13058" spans="1:2" x14ac:dyDescent="0.35">
      <c r="A13058" t="s">
        <v>18150</v>
      </c>
      <c r="B13058" t="s">
        <v>18151</v>
      </c>
    </row>
    <row r="13059" spans="1:2" x14ac:dyDescent="0.35">
      <c r="A13059" t="s">
        <v>18152</v>
      </c>
      <c r="B13059" t="s">
        <v>18153</v>
      </c>
    </row>
    <row r="13060" spans="1:2" x14ac:dyDescent="0.35">
      <c r="A13060" t="s">
        <v>18154</v>
      </c>
      <c r="B13060" t="s">
        <v>18155</v>
      </c>
    </row>
    <row r="13061" spans="1:2" x14ac:dyDescent="0.35">
      <c r="A13061" t="s">
        <v>18156</v>
      </c>
      <c r="B13061" t="s">
        <v>25635</v>
      </c>
    </row>
    <row r="13062" spans="1:2" x14ac:dyDescent="0.35">
      <c r="A13062" t="s">
        <v>18156</v>
      </c>
      <c r="B13062" t="s">
        <v>18157</v>
      </c>
    </row>
    <row r="13063" spans="1:2" x14ac:dyDescent="0.35">
      <c r="A13063" t="s">
        <v>18158</v>
      </c>
      <c r="B13063" t="s">
        <v>18159</v>
      </c>
    </row>
    <row r="13064" spans="1:2" x14ac:dyDescent="0.35">
      <c r="A13064" t="s">
        <v>18160</v>
      </c>
      <c r="B13064" t="s">
        <v>18161</v>
      </c>
    </row>
    <row r="13065" spans="1:2" x14ac:dyDescent="0.35">
      <c r="A13065" t="s">
        <v>18162</v>
      </c>
      <c r="B13065" t="s">
        <v>18163</v>
      </c>
    </row>
    <row r="13066" spans="1:2" x14ac:dyDescent="0.35">
      <c r="A13066" t="s">
        <v>18164</v>
      </c>
      <c r="B13066" t="s">
        <v>18165</v>
      </c>
    </row>
    <row r="13067" spans="1:2" x14ac:dyDescent="0.35">
      <c r="A13067" t="s">
        <v>18166</v>
      </c>
      <c r="B13067" t="s">
        <v>18167</v>
      </c>
    </row>
    <row r="13068" spans="1:2" x14ac:dyDescent="0.35">
      <c r="A13068" t="s">
        <v>18168</v>
      </c>
      <c r="B13068" t="s">
        <v>18169</v>
      </c>
    </row>
    <row r="13069" spans="1:2" x14ac:dyDescent="0.35">
      <c r="A13069" t="s">
        <v>18170</v>
      </c>
      <c r="B13069" t="s">
        <v>25636</v>
      </c>
    </row>
    <row r="13070" spans="1:2" x14ac:dyDescent="0.35">
      <c r="A13070" t="s">
        <v>18170</v>
      </c>
      <c r="B13070" t="s">
        <v>18171</v>
      </c>
    </row>
    <row r="13071" spans="1:2" x14ac:dyDescent="0.35">
      <c r="A13071" t="s">
        <v>18172</v>
      </c>
      <c r="B13071" t="s">
        <v>18173</v>
      </c>
    </row>
    <row r="13072" spans="1:2" x14ac:dyDescent="0.35">
      <c r="A13072" t="s">
        <v>18174</v>
      </c>
      <c r="B13072" t="s">
        <v>18175</v>
      </c>
    </row>
    <row r="13073" spans="1:2" x14ac:dyDescent="0.35">
      <c r="A13073" t="s">
        <v>18176</v>
      </c>
      <c r="B13073" t="s">
        <v>18175</v>
      </c>
    </row>
    <row r="13074" spans="1:2" x14ac:dyDescent="0.35">
      <c r="A13074" t="s">
        <v>18176</v>
      </c>
      <c r="B13074" t="s">
        <v>18177</v>
      </c>
    </row>
    <row r="13075" spans="1:2" x14ac:dyDescent="0.35">
      <c r="A13075" t="s">
        <v>18178</v>
      </c>
      <c r="B13075" t="s">
        <v>18179</v>
      </c>
    </row>
    <row r="13076" spans="1:2" x14ac:dyDescent="0.35">
      <c r="A13076" t="s">
        <v>18180</v>
      </c>
      <c r="B13076" t="s">
        <v>25637</v>
      </c>
    </row>
    <row r="13077" spans="1:2" x14ac:dyDescent="0.35">
      <c r="A13077" t="s">
        <v>18180</v>
      </c>
      <c r="B13077" t="s">
        <v>18181</v>
      </c>
    </row>
    <row r="13078" spans="1:2" x14ac:dyDescent="0.35">
      <c r="A13078" t="s">
        <v>18182</v>
      </c>
      <c r="B13078" t="s">
        <v>25638</v>
      </c>
    </row>
    <row r="13079" spans="1:2" x14ac:dyDescent="0.35">
      <c r="A13079" t="s">
        <v>18182</v>
      </c>
      <c r="B13079" t="s">
        <v>18183</v>
      </c>
    </row>
    <row r="13080" spans="1:2" x14ac:dyDescent="0.35">
      <c r="A13080" t="s">
        <v>18184</v>
      </c>
      <c r="B13080" t="s">
        <v>18185</v>
      </c>
    </row>
    <row r="13081" spans="1:2" x14ac:dyDescent="0.35">
      <c r="A13081" t="s">
        <v>18186</v>
      </c>
      <c r="B13081" t="s">
        <v>25639</v>
      </c>
    </row>
    <row r="13082" spans="1:2" x14ac:dyDescent="0.35">
      <c r="A13082" t="s">
        <v>18186</v>
      </c>
      <c r="B13082" t="s">
        <v>18187</v>
      </c>
    </row>
    <row r="13083" spans="1:2" x14ac:dyDescent="0.35">
      <c r="A13083" t="s">
        <v>18188</v>
      </c>
      <c r="B13083" t="s">
        <v>25640</v>
      </c>
    </row>
    <row r="13084" spans="1:2" x14ac:dyDescent="0.35">
      <c r="A13084" t="s">
        <v>18188</v>
      </c>
      <c r="B13084" t="s">
        <v>18189</v>
      </c>
    </row>
    <row r="13085" spans="1:2" x14ac:dyDescent="0.35">
      <c r="A13085" t="s">
        <v>18190</v>
      </c>
      <c r="B13085" t="s">
        <v>18191</v>
      </c>
    </row>
    <row r="13086" spans="1:2" x14ac:dyDescent="0.35">
      <c r="A13086" t="s">
        <v>18192</v>
      </c>
      <c r="B13086" t="s">
        <v>25641</v>
      </c>
    </row>
    <row r="13087" spans="1:2" x14ac:dyDescent="0.35">
      <c r="A13087" t="s">
        <v>18192</v>
      </c>
      <c r="B13087" t="s">
        <v>18193</v>
      </c>
    </row>
    <row r="13088" spans="1:2" x14ac:dyDescent="0.35">
      <c r="A13088" t="s">
        <v>18194</v>
      </c>
      <c r="B13088" t="s">
        <v>25642</v>
      </c>
    </row>
    <row r="13089" spans="1:2" x14ac:dyDescent="0.35">
      <c r="A13089" t="s">
        <v>18194</v>
      </c>
      <c r="B13089" t="s">
        <v>18195</v>
      </c>
    </row>
    <row r="13090" spans="1:2" x14ac:dyDescent="0.35">
      <c r="A13090" t="s">
        <v>18196</v>
      </c>
      <c r="B13090" t="s">
        <v>25643</v>
      </c>
    </row>
    <row r="13091" spans="1:2" x14ac:dyDescent="0.35">
      <c r="A13091" t="s">
        <v>18196</v>
      </c>
      <c r="B13091" t="s">
        <v>18197</v>
      </c>
    </row>
    <row r="13092" spans="1:2" x14ac:dyDescent="0.35">
      <c r="A13092" t="s">
        <v>18198</v>
      </c>
      <c r="B13092" t="s">
        <v>18199</v>
      </c>
    </row>
    <row r="13093" spans="1:2" x14ac:dyDescent="0.35">
      <c r="A13093" t="s">
        <v>18200</v>
      </c>
      <c r="B13093" t="s">
        <v>18201</v>
      </c>
    </row>
    <row r="13094" spans="1:2" x14ac:dyDescent="0.35">
      <c r="A13094" t="s">
        <v>18202</v>
      </c>
      <c r="B13094" t="s">
        <v>25644</v>
      </c>
    </row>
    <row r="13095" spans="1:2" x14ac:dyDescent="0.35">
      <c r="A13095" t="s">
        <v>18202</v>
      </c>
      <c r="B13095" t="s">
        <v>18203</v>
      </c>
    </row>
    <row r="13096" spans="1:2" x14ac:dyDescent="0.35">
      <c r="A13096" t="s">
        <v>18204</v>
      </c>
      <c r="B13096" t="s">
        <v>18205</v>
      </c>
    </row>
    <row r="13097" spans="1:2" x14ac:dyDescent="0.35">
      <c r="A13097" t="s">
        <v>18206</v>
      </c>
      <c r="B13097" t="s">
        <v>18207</v>
      </c>
    </row>
    <row r="13098" spans="1:2" x14ac:dyDescent="0.35">
      <c r="A13098" t="s">
        <v>18208</v>
      </c>
      <c r="B13098" t="s">
        <v>25645</v>
      </c>
    </row>
    <row r="13099" spans="1:2" x14ac:dyDescent="0.35">
      <c r="A13099" t="s">
        <v>18208</v>
      </c>
      <c r="B13099" t="s">
        <v>18209</v>
      </c>
    </row>
    <row r="13100" spans="1:2" x14ac:dyDescent="0.35">
      <c r="A13100" t="s">
        <v>18210</v>
      </c>
      <c r="B13100" t="s">
        <v>25646</v>
      </c>
    </row>
    <row r="13101" spans="1:2" x14ac:dyDescent="0.35">
      <c r="A13101" t="s">
        <v>18210</v>
      </c>
      <c r="B13101" t="s">
        <v>18211</v>
      </c>
    </row>
    <row r="13102" spans="1:2" x14ac:dyDescent="0.35">
      <c r="A13102" t="s">
        <v>18212</v>
      </c>
      <c r="B13102" t="s">
        <v>25647</v>
      </c>
    </row>
    <row r="13103" spans="1:2" x14ac:dyDescent="0.35">
      <c r="A13103" t="s">
        <v>18212</v>
      </c>
      <c r="B13103" t="s">
        <v>18213</v>
      </c>
    </row>
    <row r="13104" spans="1:2" x14ac:dyDescent="0.35">
      <c r="A13104" t="s">
        <v>18214</v>
      </c>
      <c r="B13104" t="s">
        <v>25648</v>
      </c>
    </row>
    <row r="13105" spans="1:2" x14ac:dyDescent="0.35">
      <c r="A13105" t="s">
        <v>18214</v>
      </c>
      <c r="B13105" t="s">
        <v>18215</v>
      </c>
    </row>
    <row r="13106" spans="1:2" x14ac:dyDescent="0.35">
      <c r="A13106" t="s">
        <v>18216</v>
      </c>
      <c r="B13106" t="s">
        <v>25649</v>
      </c>
    </row>
    <row r="13107" spans="1:2" x14ac:dyDescent="0.35">
      <c r="A13107" t="s">
        <v>18216</v>
      </c>
      <c r="B13107" t="s">
        <v>18217</v>
      </c>
    </row>
    <row r="13108" spans="1:2" x14ac:dyDescent="0.35">
      <c r="A13108" t="s">
        <v>18218</v>
      </c>
      <c r="B13108" t="s">
        <v>25650</v>
      </c>
    </row>
    <row r="13109" spans="1:2" x14ac:dyDescent="0.35">
      <c r="A13109" t="s">
        <v>18218</v>
      </c>
      <c r="B13109" t="s">
        <v>18219</v>
      </c>
    </row>
    <row r="13110" spans="1:2" x14ac:dyDescent="0.35">
      <c r="A13110" t="s">
        <v>18220</v>
      </c>
      <c r="B13110" t="s">
        <v>25651</v>
      </c>
    </row>
    <row r="13111" spans="1:2" x14ac:dyDescent="0.35">
      <c r="A13111" t="s">
        <v>18220</v>
      </c>
      <c r="B13111" t="s">
        <v>18221</v>
      </c>
    </row>
    <row r="13112" spans="1:2" x14ac:dyDescent="0.35">
      <c r="A13112" t="s">
        <v>18222</v>
      </c>
      <c r="B13112" t="s">
        <v>18223</v>
      </c>
    </row>
    <row r="13113" spans="1:2" x14ac:dyDescent="0.35">
      <c r="A13113" t="s">
        <v>18224</v>
      </c>
      <c r="B13113" t="s">
        <v>25652</v>
      </c>
    </row>
    <row r="13114" spans="1:2" x14ac:dyDescent="0.35">
      <c r="A13114" t="s">
        <v>18224</v>
      </c>
      <c r="B13114" t="s">
        <v>18225</v>
      </c>
    </row>
    <row r="13115" spans="1:2" x14ac:dyDescent="0.35">
      <c r="A13115" t="s">
        <v>18226</v>
      </c>
      <c r="B13115" t="s">
        <v>18227</v>
      </c>
    </row>
    <row r="13116" spans="1:2" x14ac:dyDescent="0.35">
      <c r="A13116" t="s">
        <v>18228</v>
      </c>
      <c r="B13116" t="s">
        <v>25653</v>
      </c>
    </row>
    <row r="13117" spans="1:2" x14ac:dyDescent="0.35">
      <c r="A13117" t="s">
        <v>18228</v>
      </c>
      <c r="B13117" t="s">
        <v>18229</v>
      </c>
    </row>
    <row r="13118" spans="1:2" x14ac:dyDescent="0.35">
      <c r="A13118" t="s">
        <v>18230</v>
      </c>
      <c r="B13118" t="s">
        <v>25654</v>
      </c>
    </row>
    <row r="13119" spans="1:2" x14ac:dyDescent="0.35">
      <c r="A13119" t="s">
        <v>18230</v>
      </c>
      <c r="B13119" t="s">
        <v>18231</v>
      </c>
    </row>
    <row r="13120" spans="1:2" x14ac:dyDescent="0.35">
      <c r="A13120" t="s">
        <v>18232</v>
      </c>
      <c r="B13120" t="s">
        <v>25655</v>
      </c>
    </row>
    <row r="13121" spans="1:2" x14ac:dyDescent="0.35">
      <c r="A13121" t="s">
        <v>18232</v>
      </c>
      <c r="B13121" t="s">
        <v>18233</v>
      </c>
    </row>
    <row r="13122" spans="1:2" x14ac:dyDescent="0.35">
      <c r="A13122" t="s">
        <v>18234</v>
      </c>
      <c r="B13122" t="s">
        <v>25656</v>
      </c>
    </row>
    <row r="13123" spans="1:2" x14ac:dyDescent="0.35">
      <c r="A13123" t="s">
        <v>18234</v>
      </c>
      <c r="B13123" t="s">
        <v>18235</v>
      </c>
    </row>
    <row r="13124" spans="1:2" x14ac:dyDescent="0.35">
      <c r="A13124" t="s">
        <v>18236</v>
      </c>
      <c r="B13124" t="s">
        <v>25657</v>
      </c>
    </row>
    <row r="13125" spans="1:2" x14ac:dyDescent="0.35">
      <c r="A13125" t="s">
        <v>18236</v>
      </c>
      <c r="B13125" t="s">
        <v>18237</v>
      </c>
    </row>
    <row r="13126" spans="1:2" x14ac:dyDescent="0.35">
      <c r="A13126" t="s">
        <v>18238</v>
      </c>
      <c r="B13126" t="s">
        <v>18239</v>
      </c>
    </row>
    <row r="13127" spans="1:2" x14ac:dyDescent="0.35">
      <c r="A13127" t="s">
        <v>18240</v>
      </c>
      <c r="B13127" t="s">
        <v>25658</v>
      </c>
    </row>
    <row r="13128" spans="1:2" x14ac:dyDescent="0.35">
      <c r="A13128" t="s">
        <v>18240</v>
      </c>
      <c r="B13128" t="s">
        <v>18241</v>
      </c>
    </row>
    <row r="13129" spans="1:2" x14ac:dyDescent="0.35">
      <c r="A13129" t="s">
        <v>18242</v>
      </c>
      <c r="B13129" t="s">
        <v>18243</v>
      </c>
    </row>
    <row r="13130" spans="1:2" x14ac:dyDescent="0.35">
      <c r="A13130" t="s">
        <v>18244</v>
      </c>
      <c r="B13130" t="s">
        <v>18245</v>
      </c>
    </row>
    <row r="13131" spans="1:2" x14ac:dyDescent="0.35">
      <c r="A13131" t="s">
        <v>18246</v>
      </c>
      <c r="B13131" t="s">
        <v>18247</v>
      </c>
    </row>
    <row r="13132" spans="1:2" x14ac:dyDescent="0.35">
      <c r="A13132" t="s">
        <v>18248</v>
      </c>
      <c r="B13132" t="s">
        <v>18249</v>
      </c>
    </row>
    <row r="13133" spans="1:2" x14ac:dyDescent="0.35">
      <c r="A13133" t="s">
        <v>18250</v>
      </c>
      <c r="B13133" t="s">
        <v>18251</v>
      </c>
    </row>
    <row r="13134" spans="1:2" x14ac:dyDescent="0.35">
      <c r="A13134" t="s">
        <v>18252</v>
      </c>
      <c r="B13134" t="s">
        <v>18253</v>
      </c>
    </row>
    <row r="13135" spans="1:2" x14ac:dyDescent="0.35">
      <c r="A13135" t="s">
        <v>18254</v>
      </c>
      <c r="B13135" t="s">
        <v>25659</v>
      </c>
    </row>
    <row r="13136" spans="1:2" x14ac:dyDescent="0.35">
      <c r="A13136" t="s">
        <v>18254</v>
      </c>
      <c r="B13136" t="s">
        <v>18255</v>
      </c>
    </row>
    <row r="13137" spans="1:2" x14ac:dyDescent="0.35">
      <c r="A13137" t="s">
        <v>18256</v>
      </c>
      <c r="B13137" t="s">
        <v>18257</v>
      </c>
    </row>
    <row r="13138" spans="1:2" x14ac:dyDescent="0.35">
      <c r="A13138" t="s">
        <v>18258</v>
      </c>
      <c r="B13138" t="s">
        <v>25660</v>
      </c>
    </row>
    <row r="13139" spans="1:2" x14ac:dyDescent="0.35">
      <c r="A13139" t="s">
        <v>18258</v>
      </c>
      <c r="B13139" t="s">
        <v>18259</v>
      </c>
    </row>
    <row r="13140" spans="1:2" x14ac:dyDescent="0.35">
      <c r="A13140" t="s">
        <v>18260</v>
      </c>
      <c r="B13140" t="s">
        <v>25661</v>
      </c>
    </row>
    <row r="13141" spans="1:2" x14ac:dyDescent="0.35">
      <c r="A13141" t="s">
        <v>18260</v>
      </c>
      <c r="B13141" t="s">
        <v>18261</v>
      </c>
    </row>
    <row r="13142" spans="1:2" x14ac:dyDescent="0.35">
      <c r="A13142" t="s">
        <v>18262</v>
      </c>
      <c r="B13142" t="s">
        <v>25662</v>
      </c>
    </row>
    <row r="13143" spans="1:2" x14ac:dyDescent="0.35">
      <c r="A13143" t="s">
        <v>18262</v>
      </c>
      <c r="B13143" t="s">
        <v>18263</v>
      </c>
    </row>
    <row r="13144" spans="1:2" x14ac:dyDescent="0.35">
      <c r="A13144" t="s">
        <v>18264</v>
      </c>
      <c r="B13144" t="s">
        <v>25663</v>
      </c>
    </row>
    <row r="13145" spans="1:2" x14ac:dyDescent="0.35">
      <c r="A13145" t="s">
        <v>18264</v>
      </c>
      <c r="B13145" t="s">
        <v>18265</v>
      </c>
    </row>
    <row r="13146" spans="1:2" x14ac:dyDescent="0.35">
      <c r="A13146" t="s">
        <v>18266</v>
      </c>
      <c r="B13146" t="s">
        <v>25664</v>
      </c>
    </row>
    <row r="13147" spans="1:2" x14ac:dyDescent="0.35">
      <c r="A13147" t="s">
        <v>18266</v>
      </c>
      <c r="B13147" t="s">
        <v>18267</v>
      </c>
    </row>
    <row r="13148" spans="1:2" x14ac:dyDescent="0.35">
      <c r="A13148" t="s">
        <v>18268</v>
      </c>
      <c r="B13148" t="s">
        <v>25665</v>
      </c>
    </row>
    <row r="13149" spans="1:2" x14ac:dyDescent="0.35">
      <c r="A13149" t="s">
        <v>18268</v>
      </c>
      <c r="B13149" t="s">
        <v>18269</v>
      </c>
    </row>
    <row r="13150" spans="1:2" x14ac:dyDescent="0.35">
      <c r="A13150" t="s">
        <v>18270</v>
      </c>
      <c r="B13150" t="s">
        <v>18271</v>
      </c>
    </row>
    <row r="13151" spans="1:2" x14ac:dyDescent="0.35">
      <c r="A13151" t="s">
        <v>18272</v>
      </c>
      <c r="B13151" t="s">
        <v>18273</v>
      </c>
    </row>
    <row r="13152" spans="1:2" x14ac:dyDescent="0.35">
      <c r="A13152" t="s">
        <v>18274</v>
      </c>
      <c r="B13152" t="s">
        <v>18275</v>
      </c>
    </row>
    <row r="13153" spans="1:2" x14ac:dyDescent="0.35">
      <c r="A13153" t="s">
        <v>18276</v>
      </c>
      <c r="B13153" t="s">
        <v>18277</v>
      </c>
    </row>
    <row r="13154" spans="1:2" x14ac:dyDescent="0.35">
      <c r="A13154" t="s">
        <v>18278</v>
      </c>
      <c r="B13154" t="s">
        <v>25666</v>
      </c>
    </row>
    <row r="13155" spans="1:2" x14ac:dyDescent="0.35">
      <c r="A13155" t="s">
        <v>18278</v>
      </c>
      <c r="B13155" t="s">
        <v>18279</v>
      </c>
    </row>
    <row r="13156" spans="1:2" x14ac:dyDescent="0.35">
      <c r="A13156" t="s">
        <v>18280</v>
      </c>
      <c r="B13156" t="s">
        <v>18281</v>
      </c>
    </row>
    <row r="13157" spans="1:2" x14ac:dyDescent="0.35">
      <c r="A13157" t="s">
        <v>18282</v>
      </c>
      <c r="B13157" t="s">
        <v>18283</v>
      </c>
    </row>
    <row r="13158" spans="1:2" x14ac:dyDescent="0.35">
      <c r="A13158" t="s">
        <v>18284</v>
      </c>
      <c r="B13158" t="s">
        <v>18285</v>
      </c>
    </row>
    <row r="13159" spans="1:2" x14ac:dyDescent="0.35">
      <c r="A13159" t="s">
        <v>18286</v>
      </c>
      <c r="B13159" t="s">
        <v>25667</v>
      </c>
    </row>
    <row r="13160" spans="1:2" x14ac:dyDescent="0.35">
      <c r="A13160" t="s">
        <v>18286</v>
      </c>
      <c r="B13160" t="s">
        <v>18287</v>
      </c>
    </row>
    <row r="13161" spans="1:2" x14ac:dyDescent="0.35">
      <c r="A13161" t="s">
        <v>18288</v>
      </c>
      <c r="B13161" t="s">
        <v>18289</v>
      </c>
    </row>
    <row r="13162" spans="1:2" x14ac:dyDescent="0.35">
      <c r="A13162" t="s">
        <v>18290</v>
      </c>
      <c r="B13162" t="s">
        <v>18291</v>
      </c>
    </row>
    <row r="13163" spans="1:2" x14ac:dyDescent="0.35">
      <c r="A13163" t="s">
        <v>18292</v>
      </c>
      <c r="B13163" t="s">
        <v>25668</v>
      </c>
    </row>
    <row r="13164" spans="1:2" x14ac:dyDescent="0.35">
      <c r="A13164" t="s">
        <v>18292</v>
      </c>
      <c r="B13164" t="s">
        <v>18293</v>
      </c>
    </row>
    <row r="13165" spans="1:2" x14ac:dyDescent="0.35">
      <c r="A13165" t="s">
        <v>18294</v>
      </c>
      <c r="B13165" t="s">
        <v>18295</v>
      </c>
    </row>
    <row r="13166" spans="1:2" x14ac:dyDescent="0.35">
      <c r="A13166" t="s">
        <v>18296</v>
      </c>
      <c r="B13166" t="s">
        <v>25669</v>
      </c>
    </row>
    <row r="13167" spans="1:2" x14ac:dyDescent="0.35">
      <c r="A13167" t="s">
        <v>18296</v>
      </c>
      <c r="B13167" t="s">
        <v>18297</v>
      </c>
    </row>
    <row r="13168" spans="1:2" x14ac:dyDescent="0.35">
      <c r="A13168" t="s">
        <v>18298</v>
      </c>
      <c r="B13168" t="s">
        <v>25670</v>
      </c>
    </row>
    <row r="13169" spans="1:2" x14ac:dyDescent="0.35">
      <c r="A13169" t="s">
        <v>18298</v>
      </c>
      <c r="B13169" t="s">
        <v>18299</v>
      </c>
    </row>
    <row r="13170" spans="1:2" x14ac:dyDescent="0.35">
      <c r="A13170" t="s">
        <v>18300</v>
      </c>
      <c r="B13170" t="s">
        <v>25671</v>
      </c>
    </row>
    <row r="13171" spans="1:2" x14ac:dyDescent="0.35">
      <c r="A13171" t="s">
        <v>18300</v>
      </c>
      <c r="B13171" t="s">
        <v>18301</v>
      </c>
    </row>
    <row r="13172" spans="1:2" x14ac:dyDescent="0.35">
      <c r="A13172" t="s">
        <v>18302</v>
      </c>
      <c r="B13172" t="s">
        <v>25672</v>
      </c>
    </row>
    <row r="13173" spans="1:2" x14ac:dyDescent="0.35">
      <c r="A13173" t="s">
        <v>18302</v>
      </c>
      <c r="B13173" t="s">
        <v>18303</v>
      </c>
    </row>
    <row r="13174" spans="1:2" x14ac:dyDescent="0.35">
      <c r="A13174" t="s">
        <v>18304</v>
      </c>
      <c r="B13174" t="s">
        <v>25673</v>
      </c>
    </row>
    <row r="13175" spans="1:2" x14ac:dyDescent="0.35">
      <c r="A13175" t="s">
        <v>18304</v>
      </c>
      <c r="B13175" t="s">
        <v>18305</v>
      </c>
    </row>
    <row r="13176" spans="1:2" x14ac:dyDescent="0.35">
      <c r="A13176" t="s">
        <v>18306</v>
      </c>
      <c r="B13176" t="s">
        <v>25674</v>
      </c>
    </row>
    <row r="13177" spans="1:2" x14ac:dyDescent="0.35">
      <c r="A13177" t="s">
        <v>18306</v>
      </c>
      <c r="B13177" t="s">
        <v>18307</v>
      </c>
    </row>
    <row r="13178" spans="1:2" x14ac:dyDescent="0.35">
      <c r="A13178" t="s">
        <v>18308</v>
      </c>
      <c r="B13178" t="s">
        <v>25675</v>
      </c>
    </row>
    <row r="13179" spans="1:2" x14ac:dyDescent="0.35">
      <c r="A13179" t="s">
        <v>18308</v>
      </c>
      <c r="B13179" t="s">
        <v>18309</v>
      </c>
    </row>
    <row r="13180" spans="1:2" x14ac:dyDescent="0.35">
      <c r="A13180" t="s">
        <v>18310</v>
      </c>
      <c r="B13180" t="s">
        <v>18311</v>
      </c>
    </row>
    <row r="13181" spans="1:2" x14ac:dyDescent="0.35">
      <c r="A13181" t="s">
        <v>18312</v>
      </c>
      <c r="B13181" t="s">
        <v>18313</v>
      </c>
    </row>
    <row r="13182" spans="1:2" x14ac:dyDescent="0.35">
      <c r="A13182" t="s">
        <v>18314</v>
      </c>
      <c r="B13182" t="s">
        <v>18315</v>
      </c>
    </row>
    <row r="13183" spans="1:2" x14ac:dyDescent="0.35">
      <c r="A13183" t="s">
        <v>18316</v>
      </c>
      <c r="B13183" t="s">
        <v>18317</v>
      </c>
    </row>
    <row r="13184" spans="1:2" x14ac:dyDescent="0.35">
      <c r="A13184" t="s">
        <v>18318</v>
      </c>
      <c r="B13184" t="s">
        <v>18319</v>
      </c>
    </row>
    <row r="13185" spans="1:2" x14ac:dyDescent="0.35">
      <c r="A13185" t="s">
        <v>18320</v>
      </c>
      <c r="B13185" t="s">
        <v>18321</v>
      </c>
    </row>
    <row r="13186" spans="1:2" x14ac:dyDescent="0.35">
      <c r="A13186" t="s">
        <v>18322</v>
      </c>
      <c r="B13186" t="s">
        <v>18323</v>
      </c>
    </row>
    <row r="13187" spans="1:2" x14ac:dyDescent="0.35">
      <c r="A13187" t="s">
        <v>18324</v>
      </c>
      <c r="B13187" t="s">
        <v>18325</v>
      </c>
    </row>
    <row r="13188" spans="1:2" x14ac:dyDescent="0.35">
      <c r="A13188" t="s">
        <v>18326</v>
      </c>
      <c r="B13188" t="s">
        <v>25676</v>
      </c>
    </row>
    <row r="13189" spans="1:2" x14ac:dyDescent="0.35">
      <c r="A13189" t="s">
        <v>18326</v>
      </c>
      <c r="B13189" t="s">
        <v>18327</v>
      </c>
    </row>
    <row r="13190" spans="1:2" x14ac:dyDescent="0.35">
      <c r="A13190" t="s">
        <v>18328</v>
      </c>
      <c r="B13190" t="s">
        <v>25677</v>
      </c>
    </row>
    <row r="13191" spans="1:2" x14ac:dyDescent="0.35">
      <c r="A13191" t="s">
        <v>18328</v>
      </c>
      <c r="B13191" t="s">
        <v>18329</v>
      </c>
    </row>
    <row r="13192" spans="1:2" x14ac:dyDescent="0.35">
      <c r="A13192" t="s">
        <v>18330</v>
      </c>
      <c r="B13192" t="s">
        <v>25678</v>
      </c>
    </row>
    <row r="13193" spans="1:2" x14ac:dyDescent="0.35">
      <c r="A13193" t="s">
        <v>18330</v>
      </c>
      <c r="B13193" t="s">
        <v>18331</v>
      </c>
    </row>
    <row r="13194" spans="1:2" x14ac:dyDescent="0.35">
      <c r="A13194" t="s">
        <v>18332</v>
      </c>
      <c r="B13194" t="s">
        <v>25679</v>
      </c>
    </row>
    <row r="13195" spans="1:2" x14ac:dyDescent="0.35">
      <c r="A13195" t="s">
        <v>18332</v>
      </c>
      <c r="B13195" t="s">
        <v>18333</v>
      </c>
    </row>
    <row r="13196" spans="1:2" x14ac:dyDescent="0.35">
      <c r="A13196" t="s">
        <v>18334</v>
      </c>
      <c r="B13196" t="s">
        <v>25680</v>
      </c>
    </row>
    <row r="13197" spans="1:2" x14ac:dyDescent="0.35">
      <c r="A13197" t="s">
        <v>18334</v>
      </c>
      <c r="B13197" t="s">
        <v>18335</v>
      </c>
    </row>
    <row r="13198" spans="1:2" x14ac:dyDescent="0.35">
      <c r="A13198" t="s">
        <v>18336</v>
      </c>
      <c r="B13198" t="s">
        <v>18337</v>
      </c>
    </row>
    <row r="13199" spans="1:2" x14ac:dyDescent="0.35">
      <c r="A13199" t="s">
        <v>18338</v>
      </c>
      <c r="B13199" t="s">
        <v>25681</v>
      </c>
    </row>
    <row r="13200" spans="1:2" x14ac:dyDescent="0.35">
      <c r="A13200" t="s">
        <v>18338</v>
      </c>
      <c r="B13200" t="s">
        <v>18339</v>
      </c>
    </row>
    <row r="13201" spans="1:2" x14ac:dyDescent="0.35">
      <c r="A13201" t="s">
        <v>18340</v>
      </c>
      <c r="B13201" t="s">
        <v>25682</v>
      </c>
    </row>
    <row r="13202" spans="1:2" x14ac:dyDescent="0.35">
      <c r="A13202" t="s">
        <v>18340</v>
      </c>
      <c r="B13202" t="s">
        <v>18341</v>
      </c>
    </row>
    <row r="13203" spans="1:2" x14ac:dyDescent="0.35">
      <c r="A13203" t="s">
        <v>18342</v>
      </c>
      <c r="B13203" t="s">
        <v>18343</v>
      </c>
    </row>
    <row r="13204" spans="1:2" x14ac:dyDescent="0.35">
      <c r="A13204" t="s">
        <v>18344</v>
      </c>
      <c r="B13204" t="s">
        <v>18345</v>
      </c>
    </row>
    <row r="13205" spans="1:2" x14ac:dyDescent="0.35">
      <c r="A13205" t="s">
        <v>18346</v>
      </c>
      <c r="B13205" t="s">
        <v>25683</v>
      </c>
    </row>
    <row r="13206" spans="1:2" x14ac:dyDescent="0.35">
      <c r="A13206" t="s">
        <v>18346</v>
      </c>
      <c r="B13206" t="s">
        <v>18347</v>
      </c>
    </row>
    <row r="13207" spans="1:2" x14ac:dyDescent="0.35">
      <c r="A13207" t="s">
        <v>18348</v>
      </c>
      <c r="B13207" t="s">
        <v>25684</v>
      </c>
    </row>
    <row r="13208" spans="1:2" x14ac:dyDescent="0.35">
      <c r="A13208" t="s">
        <v>18348</v>
      </c>
      <c r="B13208" t="s">
        <v>18349</v>
      </c>
    </row>
    <row r="13209" spans="1:2" x14ac:dyDescent="0.35">
      <c r="A13209" t="s">
        <v>18350</v>
      </c>
      <c r="B13209" t="s">
        <v>25685</v>
      </c>
    </row>
    <row r="13210" spans="1:2" x14ac:dyDescent="0.35">
      <c r="A13210" t="s">
        <v>18350</v>
      </c>
      <c r="B13210" t="s">
        <v>18351</v>
      </c>
    </row>
    <row r="13211" spans="1:2" x14ac:dyDescent="0.35">
      <c r="A13211" t="s">
        <v>18352</v>
      </c>
      <c r="B13211" t="s">
        <v>18353</v>
      </c>
    </row>
    <row r="13212" spans="1:2" x14ac:dyDescent="0.35">
      <c r="A13212" t="s">
        <v>18354</v>
      </c>
      <c r="B13212" t="s">
        <v>25686</v>
      </c>
    </row>
    <row r="13213" spans="1:2" x14ac:dyDescent="0.35">
      <c r="A13213" t="s">
        <v>18354</v>
      </c>
      <c r="B13213" t="s">
        <v>18355</v>
      </c>
    </row>
    <row r="13214" spans="1:2" x14ac:dyDescent="0.35">
      <c r="A13214" t="s">
        <v>18356</v>
      </c>
      <c r="B13214" t="s">
        <v>18357</v>
      </c>
    </row>
    <row r="13215" spans="1:2" x14ac:dyDescent="0.35">
      <c r="A13215" t="s">
        <v>18358</v>
      </c>
      <c r="B13215" t="s">
        <v>18357</v>
      </c>
    </row>
    <row r="13216" spans="1:2" x14ac:dyDescent="0.35">
      <c r="A13216" t="s">
        <v>18358</v>
      </c>
      <c r="B13216" t="s">
        <v>18359</v>
      </c>
    </row>
    <row r="13217" spans="1:2" x14ac:dyDescent="0.35">
      <c r="A13217" t="s">
        <v>18360</v>
      </c>
      <c r="B13217" t="s">
        <v>18361</v>
      </c>
    </row>
    <row r="13218" spans="1:2" x14ac:dyDescent="0.35">
      <c r="A13218" t="s">
        <v>18362</v>
      </c>
      <c r="B13218" t="s">
        <v>18361</v>
      </c>
    </row>
    <row r="13219" spans="1:2" x14ac:dyDescent="0.35">
      <c r="A13219" t="s">
        <v>18362</v>
      </c>
      <c r="B13219" t="s">
        <v>18363</v>
      </c>
    </row>
    <row r="13220" spans="1:2" x14ac:dyDescent="0.35">
      <c r="A13220" t="s">
        <v>18364</v>
      </c>
      <c r="B13220" t="s">
        <v>18365</v>
      </c>
    </row>
    <row r="13221" spans="1:2" x14ac:dyDescent="0.35">
      <c r="A13221" t="s">
        <v>18366</v>
      </c>
      <c r="B13221" t="s">
        <v>18367</v>
      </c>
    </row>
    <row r="13222" spans="1:2" x14ac:dyDescent="0.35">
      <c r="A13222" t="s">
        <v>18368</v>
      </c>
      <c r="B13222" t="s">
        <v>18367</v>
      </c>
    </row>
    <row r="13223" spans="1:2" x14ac:dyDescent="0.35">
      <c r="A13223" t="s">
        <v>18368</v>
      </c>
      <c r="B13223" t="s">
        <v>18369</v>
      </c>
    </row>
    <row r="13224" spans="1:2" x14ac:dyDescent="0.35">
      <c r="A13224" t="s">
        <v>18370</v>
      </c>
      <c r="B13224" t="s">
        <v>18369</v>
      </c>
    </row>
    <row r="13225" spans="1:2" x14ac:dyDescent="0.35">
      <c r="A13225" t="s">
        <v>18370</v>
      </c>
      <c r="B13225" t="s">
        <v>18371</v>
      </c>
    </row>
    <row r="13226" spans="1:2" x14ac:dyDescent="0.35">
      <c r="A13226" t="s">
        <v>18372</v>
      </c>
      <c r="B13226" t="s">
        <v>18373</v>
      </c>
    </row>
    <row r="13227" spans="1:2" x14ac:dyDescent="0.35">
      <c r="A13227" t="s">
        <v>18374</v>
      </c>
      <c r="B13227" t="s">
        <v>18375</v>
      </c>
    </row>
    <row r="13228" spans="1:2" x14ac:dyDescent="0.35">
      <c r="A13228" t="s">
        <v>18376</v>
      </c>
      <c r="B13228" t="s">
        <v>18375</v>
      </c>
    </row>
    <row r="13229" spans="1:2" x14ac:dyDescent="0.35">
      <c r="A13229" t="s">
        <v>18376</v>
      </c>
      <c r="B13229" t="s">
        <v>18377</v>
      </c>
    </row>
    <row r="13230" spans="1:2" x14ac:dyDescent="0.35">
      <c r="A13230" t="s">
        <v>18378</v>
      </c>
      <c r="B13230" t="s">
        <v>18379</v>
      </c>
    </row>
    <row r="13231" spans="1:2" x14ac:dyDescent="0.35">
      <c r="A13231" t="s">
        <v>18380</v>
      </c>
      <c r="B13231" t="s">
        <v>18379</v>
      </c>
    </row>
    <row r="13232" spans="1:2" x14ac:dyDescent="0.35">
      <c r="A13232" t="s">
        <v>18380</v>
      </c>
      <c r="B13232" t="s">
        <v>18381</v>
      </c>
    </row>
    <row r="13233" spans="1:2" x14ac:dyDescent="0.35">
      <c r="A13233" t="s">
        <v>18382</v>
      </c>
      <c r="B13233" t="s">
        <v>25687</v>
      </c>
    </row>
    <row r="13234" spans="1:2" x14ac:dyDescent="0.35">
      <c r="A13234" t="s">
        <v>18382</v>
      </c>
      <c r="B13234" t="s">
        <v>18383</v>
      </c>
    </row>
    <row r="13235" spans="1:2" x14ac:dyDescent="0.35">
      <c r="A13235" t="s">
        <v>18384</v>
      </c>
      <c r="B13235" t="s">
        <v>18385</v>
      </c>
    </row>
    <row r="13236" spans="1:2" x14ac:dyDescent="0.35">
      <c r="A13236" t="s">
        <v>18386</v>
      </c>
      <c r="B13236" t="s">
        <v>25688</v>
      </c>
    </row>
    <row r="13237" spans="1:2" x14ac:dyDescent="0.35">
      <c r="A13237" t="s">
        <v>18386</v>
      </c>
      <c r="B13237" t="s">
        <v>18387</v>
      </c>
    </row>
    <row r="13238" spans="1:2" x14ac:dyDescent="0.35">
      <c r="A13238" t="s">
        <v>18388</v>
      </c>
      <c r="B13238" t="s">
        <v>18389</v>
      </c>
    </row>
    <row r="13239" spans="1:2" x14ac:dyDescent="0.35">
      <c r="A13239" t="s">
        <v>18390</v>
      </c>
      <c r="B13239" t="s">
        <v>18391</v>
      </c>
    </row>
    <row r="13240" spans="1:2" x14ac:dyDescent="0.35">
      <c r="A13240" t="s">
        <v>18392</v>
      </c>
      <c r="B13240" t="s">
        <v>18393</v>
      </c>
    </row>
    <row r="13241" spans="1:2" x14ac:dyDescent="0.35">
      <c r="A13241" t="s">
        <v>18394</v>
      </c>
      <c r="B13241" t="s">
        <v>18395</v>
      </c>
    </row>
    <row r="13242" spans="1:2" x14ac:dyDescent="0.35">
      <c r="A13242" t="s">
        <v>18396</v>
      </c>
      <c r="B13242" t="s">
        <v>18397</v>
      </c>
    </row>
    <row r="13243" spans="1:2" x14ac:dyDescent="0.35">
      <c r="A13243" t="s">
        <v>18398</v>
      </c>
      <c r="B13243" t="s">
        <v>18399</v>
      </c>
    </row>
    <row r="13244" spans="1:2" x14ac:dyDescent="0.35">
      <c r="A13244" t="s">
        <v>18400</v>
      </c>
      <c r="B13244" t="s">
        <v>18401</v>
      </c>
    </row>
    <row r="13245" spans="1:2" x14ac:dyDescent="0.35">
      <c r="A13245" t="s">
        <v>18402</v>
      </c>
      <c r="B13245" t="s">
        <v>18403</v>
      </c>
    </row>
    <row r="13246" spans="1:2" x14ac:dyDescent="0.35">
      <c r="A13246" t="s">
        <v>18404</v>
      </c>
      <c r="B13246" t="s">
        <v>18405</v>
      </c>
    </row>
    <row r="13247" spans="1:2" x14ac:dyDescent="0.35">
      <c r="A13247" t="s">
        <v>18406</v>
      </c>
      <c r="B13247" t="s">
        <v>18407</v>
      </c>
    </row>
    <row r="13248" spans="1:2" x14ac:dyDescent="0.35">
      <c r="A13248" t="s">
        <v>18408</v>
      </c>
      <c r="B13248" t="s">
        <v>18409</v>
      </c>
    </row>
    <row r="13249" spans="1:2" x14ac:dyDescent="0.35">
      <c r="A13249" t="s">
        <v>18410</v>
      </c>
      <c r="B13249" t="s">
        <v>25689</v>
      </c>
    </row>
    <row r="13250" spans="1:2" x14ac:dyDescent="0.35">
      <c r="A13250" t="s">
        <v>18410</v>
      </c>
      <c r="B13250" t="s">
        <v>18411</v>
      </c>
    </row>
    <row r="13251" spans="1:2" x14ac:dyDescent="0.35">
      <c r="A13251" t="s">
        <v>18412</v>
      </c>
      <c r="B13251" t="s">
        <v>18413</v>
      </c>
    </row>
    <row r="13252" spans="1:2" x14ac:dyDescent="0.35">
      <c r="A13252" t="s">
        <v>18414</v>
      </c>
      <c r="B13252" t="s">
        <v>18415</v>
      </c>
    </row>
    <row r="13253" spans="1:2" x14ac:dyDescent="0.35">
      <c r="A13253" t="s">
        <v>18416</v>
      </c>
      <c r="B13253" t="s">
        <v>25690</v>
      </c>
    </row>
    <row r="13254" spans="1:2" x14ac:dyDescent="0.35">
      <c r="A13254" t="s">
        <v>18416</v>
      </c>
      <c r="B13254" t="s">
        <v>18417</v>
      </c>
    </row>
    <row r="13255" spans="1:2" x14ac:dyDescent="0.35">
      <c r="A13255" t="s">
        <v>18418</v>
      </c>
      <c r="B13255" t="s">
        <v>18419</v>
      </c>
    </row>
    <row r="13256" spans="1:2" x14ac:dyDescent="0.35">
      <c r="A13256" t="s">
        <v>18420</v>
      </c>
      <c r="B13256" t="s">
        <v>18421</v>
      </c>
    </row>
    <row r="13257" spans="1:2" x14ac:dyDescent="0.35">
      <c r="A13257" t="s">
        <v>18422</v>
      </c>
      <c r="B13257" t="s">
        <v>18423</v>
      </c>
    </row>
    <row r="13258" spans="1:2" x14ac:dyDescent="0.35">
      <c r="A13258" t="s">
        <v>18424</v>
      </c>
      <c r="B13258" t="s">
        <v>18425</v>
      </c>
    </row>
    <row r="13259" spans="1:2" x14ac:dyDescent="0.35">
      <c r="A13259" t="s">
        <v>18426</v>
      </c>
      <c r="B13259" t="s">
        <v>18427</v>
      </c>
    </row>
    <row r="13260" spans="1:2" x14ac:dyDescent="0.35">
      <c r="A13260" t="s">
        <v>18428</v>
      </c>
      <c r="B13260" t="s">
        <v>18429</v>
      </c>
    </row>
    <row r="13261" spans="1:2" x14ac:dyDescent="0.35">
      <c r="A13261" t="s">
        <v>18430</v>
      </c>
      <c r="B13261" t="s">
        <v>18431</v>
      </c>
    </row>
    <row r="13262" spans="1:2" x14ac:dyDescent="0.35">
      <c r="A13262" t="s">
        <v>18432</v>
      </c>
      <c r="B13262" t="s">
        <v>18433</v>
      </c>
    </row>
    <row r="13263" spans="1:2" x14ac:dyDescent="0.35">
      <c r="A13263" t="s">
        <v>18434</v>
      </c>
      <c r="B13263" t="s">
        <v>18435</v>
      </c>
    </row>
    <row r="13264" spans="1:2" x14ac:dyDescent="0.35">
      <c r="A13264" t="s">
        <v>18436</v>
      </c>
      <c r="B13264" t="s">
        <v>25691</v>
      </c>
    </row>
    <row r="13265" spans="1:2" x14ac:dyDescent="0.35">
      <c r="A13265" t="s">
        <v>18436</v>
      </c>
      <c r="B13265" t="s">
        <v>18437</v>
      </c>
    </row>
    <row r="13266" spans="1:2" x14ac:dyDescent="0.35">
      <c r="A13266" t="s">
        <v>18438</v>
      </c>
      <c r="B13266" t="s">
        <v>18439</v>
      </c>
    </row>
    <row r="13267" spans="1:2" x14ac:dyDescent="0.35">
      <c r="A13267" t="s">
        <v>18440</v>
      </c>
      <c r="B13267" t="s">
        <v>18441</v>
      </c>
    </row>
    <row r="13268" spans="1:2" x14ac:dyDescent="0.35">
      <c r="A13268" t="s">
        <v>18442</v>
      </c>
      <c r="B13268" t="s">
        <v>18443</v>
      </c>
    </row>
    <row r="13269" spans="1:2" x14ac:dyDescent="0.35">
      <c r="A13269" t="s">
        <v>18444</v>
      </c>
      <c r="B13269" t="s">
        <v>25692</v>
      </c>
    </row>
    <row r="13270" spans="1:2" x14ac:dyDescent="0.35">
      <c r="A13270" t="s">
        <v>18444</v>
      </c>
      <c r="B13270" t="s">
        <v>18445</v>
      </c>
    </row>
    <row r="13271" spans="1:2" x14ac:dyDescent="0.35">
      <c r="A13271" t="s">
        <v>18446</v>
      </c>
      <c r="B13271" t="s">
        <v>25693</v>
      </c>
    </row>
    <row r="13272" spans="1:2" x14ac:dyDescent="0.35">
      <c r="A13272" t="s">
        <v>18446</v>
      </c>
      <c r="B13272" t="s">
        <v>18447</v>
      </c>
    </row>
    <row r="13273" spans="1:2" x14ac:dyDescent="0.35">
      <c r="A13273" t="s">
        <v>18448</v>
      </c>
      <c r="B13273" t="s">
        <v>25694</v>
      </c>
    </row>
    <row r="13274" spans="1:2" x14ac:dyDescent="0.35">
      <c r="A13274" t="s">
        <v>18448</v>
      </c>
      <c r="B13274" t="s">
        <v>18449</v>
      </c>
    </row>
    <row r="13275" spans="1:2" x14ac:dyDescent="0.35">
      <c r="A13275" t="s">
        <v>18450</v>
      </c>
      <c r="B13275" t="s">
        <v>18451</v>
      </c>
    </row>
    <row r="13276" spans="1:2" x14ac:dyDescent="0.35">
      <c r="A13276" t="s">
        <v>18452</v>
      </c>
      <c r="B13276" t="s">
        <v>18453</v>
      </c>
    </row>
    <row r="13277" spans="1:2" x14ac:dyDescent="0.35">
      <c r="A13277" t="s">
        <v>18454</v>
      </c>
      <c r="B13277" t="s">
        <v>18455</v>
      </c>
    </row>
    <row r="13278" spans="1:2" x14ac:dyDescent="0.35">
      <c r="A13278" t="s">
        <v>18456</v>
      </c>
      <c r="B13278" t="s">
        <v>18457</v>
      </c>
    </row>
    <row r="13279" spans="1:2" x14ac:dyDescent="0.35">
      <c r="A13279" t="s">
        <v>18458</v>
      </c>
      <c r="B13279" t="s">
        <v>18459</v>
      </c>
    </row>
    <row r="13280" spans="1:2" x14ac:dyDescent="0.35">
      <c r="A13280" t="s">
        <v>18460</v>
      </c>
      <c r="B13280" t="s">
        <v>18461</v>
      </c>
    </row>
    <row r="13281" spans="1:2" x14ac:dyDescent="0.35">
      <c r="A13281" t="s">
        <v>18462</v>
      </c>
      <c r="B13281" t="s">
        <v>18463</v>
      </c>
    </row>
    <row r="13282" spans="1:2" x14ac:dyDescent="0.35">
      <c r="A13282" t="s">
        <v>18464</v>
      </c>
      <c r="B13282" t="s">
        <v>18465</v>
      </c>
    </row>
    <row r="13283" spans="1:2" x14ac:dyDescent="0.35">
      <c r="A13283" t="s">
        <v>18466</v>
      </c>
      <c r="B13283" t="s">
        <v>18467</v>
      </c>
    </row>
    <row r="13284" spans="1:2" x14ac:dyDescent="0.35">
      <c r="A13284" t="s">
        <v>18468</v>
      </c>
      <c r="B13284" t="s">
        <v>18469</v>
      </c>
    </row>
    <row r="13285" spans="1:2" x14ac:dyDescent="0.35">
      <c r="A13285" t="s">
        <v>18470</v>
      </c>
      <c r="B13285" t="s">
        <v>25695</v>
      </c>
    </row>
    <row r="13286" spans="1:2" x14ac:dyDescent="0.35">
      <c r="A13286" t="s">
        <v>18470</v>
      </c>
      <c r="B13286" t="s">
        <v>18471</v>
      </c>
    </row>
    <row r="13287" spans="1:2" x14ac:dyDescent="0.35">
      <c r="A13287" t="s">
        <v>18472</v>
      </c>
      <c r="B13287" t="s">
        <v>18473</v>
      </c>
    </row>
    <row r="13288" spans="1:2" x14ac:dyDescent="0.35">
      <c r="A13288" t="s">
        <v>18474</v>
      </c>
      <c r="B13288" t="s">
        <v>18475</v>
      </c>
    </row>
    <row r="13289" spans="1:2" x14ac:dyDescent="0.35">
      <c r="A13289" t="s">
        <v>18476</v>
      </c>
      <c r="B13289" t="s">
        <v>25696</v>
      </c>
    </row>
    <row r="13290" spans="1:2" x14ac:dyDescent="0.35">
      <c r="A13290" t="s">
        <v>18476</v>
      </c>
      <c r="B13290" t="s">
        <v>18477</v>
      </c>
    </row>
    <row r="13291" spans="1:2" x14ac:dyDescent="0.35">
      <c r="A13291" t="s">
        <v>18478</v>
      </c>
      <c r="B13291" t="s">
        <v>18479</v>
      </c>
    </row>
    <row r="13292" spans="1:2" x14ac:dyDescent="0.35">
      <c r="A13292" t="s">
        <v>18480</v>
      </c>
      <c r="B13292" t="s">
        <v>25697</v>
      </c>
    </row>
    <row r="13293" spans="1:2" x14ac:dyDescent="0.35">
      <c r="A13293" t="s">
        <v>18480</v>
      </c>
      <c r="B13293" t="s">
        <v>18481</v>
      </c>
    </row>
    <row r="13294" spans="1:2" x14ac:dyDescent="0.35">
      <c r="A13294" t="s">
        <v>18482</v>
      </c>
      <c r="B13294" t="s">
        <v>18483</v>
      </c>
    </row>
    <row r="13295" spans="1:2" x14ac:dyDescent="0.35">
      <c r="A13295" t="s">
        <v>18484</v>
      </c>
      <c r="B13295" t="s">
        <v>18485</v>
      </c>
    </row>
    <row r="13296" spans="1:2" x14ac:dyDescent="0.35">
      <c r="A13296" t="s">
        <v>18486</v>
      </c>
      <c r="B13296" t="s">
        <v>18487</v>
      </c>
    </row>
    <row r="13297" spans="1:2" x14ac:dyDescent="0.35">
      <c r="A13297" t="s">
        <v>18488</v>
      </c>
      <c r="B13297" t="s">
        <v>25698</v>
      </c>
    </row>
    <row r="13298" spans="1:2" x14ac:dyDescent="0.35">
      <c r="A13298" t="s">
        <v>18488</v>
      </c>
      <c r="B13298" t="s">
        <v>18489</v>
      </c>
    </row>
    <row r="13299" spans="1:2" x14ac:dyDescent="0.35">
      <c r="A13299" t="s">
        <v>18490</v>
      </c>
      <c r="B13299" t="s">
        <v>25699</v>
      </c>
    </row>
    <row r="13300" spans="1:2" x14ac:dyDescent="0.35">
      <c r="A13300" t="s">
        <v>18490</v>
      </c>
      <c r="B13300" t="s">
        <v>18491</v>
      </c>
    </row>
    <row r="13301" spans="1:2" x14ac:dyDescent="0.35">
      <c r="A13301" t="s">
        <v>18492</v>
      </c>
      <c r="B13301" t="s">
        <v>18493</v>
      </c>
    </row>
    <row r="13302" spans="1:2" x14ac:dyDescent="0.35">
      <c r="A13302" t="s">
        <v>18494</v>
      </c>
      <c r="B13302" t="s">
        <v>25700</v>
      </c>
    </row>
    <row r="13303" spans="1:2" x14ac:dyDescent="0.35">
      <c r="A13303" t="s">
        <v>18494</v>
      </c>
      <c r="B13303" t="s">
        <v>18495</v>
      </c>
    </row>
    <row r="13304" spans="1:2" x14ac:dyDescent="0.35">
      <c r="A13304" t="s">
        <v>18496</v>
      </c>
      <c r="B13304" t="s">
        <v>18497</v>
      </c>
    </row>
    <row r="13305" spans="1:2" x14ac:dyDescent="0.35">
      <c r="A13305" t="s">
        <v>18498</v>
      </c>
      <c r="B13305" t="s">
        <v>18497</v>
      </c>
    </row>
    <row r="13306" spans="1:2" x14ac:dyDescent="0.35">
      <c r="A13306" t="s">
        <v>18498</v>
      </c>
      <c r="B13306" t="s">
        <v>18499</v>
      </c>
    </row>
    <row r="13307" spans="1:2" x14ac:dyDescent="0.35">
      <c r="A13307" t="s">
        <v>18500</v>
      </c>
      <c r="B13307" t="s">
        <v>25701</v>
      </c>
    </row>
    <row r="13308" spans="1:2" x14ac:dyDescent="0.35">
      <c r="A13308" t="s">
        <v>18500</v>
      </c>
      <c r="B13308" t="s">
        <v>18501</v>
      </c>
    </row>
    <row r="13309" spans="1:2" x14ac:dyDescent="0.35">
      <c r="A13309" t="s">
        <v>18502</v>
      </c>
      <c r="B13309" t="s">
        <v>18503</v>
      </c>
    </row>
    <row r="13310" spans="1:2" x14ac:dyDescent="0.35">
      <c r="A13310" t="s">
        <v>18504</v>
      </c>
      <c r="B13310" t="s">
        <v>25702</v>
      </c>
    </row>
    <row r="13311" spans="1:2" x14ac:dyDescent="0.35">
      <c r="A13311" t="s">
        <v>18504</v>
      </c>
      <c r="B13311" t="s">
        <v>18505</v>
      </c>
    </row>
    <row r="13312" spans="1:2" x14ac:dyDescent="0.35">
      <c r="A13312" t="s">
        <v>18506</v>
      </c>
      <c r="B13312" t="s">
        <v>18507</v>
      </c>
    </row>
    <row r="13313" spans="1:2" x14ac:dyDescent="0.35">
      <c r="A13313" t="s">
        <v>18508</v>
      </c>
      <c r="B13313" t="s">
        <v>18509</v>
      </c>
    </row>
    <row r="13314" spans="1:2" x14ac:dyDescent="0.35">
      <c r="A13314" t="s">
        <v>18510</v>
      </c>
      <c r="B13314" t="s">
        <v>25703</v>
      </c>
    </row>
    <row r="13315" spans="1:2" x14ac:dyDescent="0.35">
      <c r="A13315" t="s">
        <v>18510</v>
      </c>
      <c r="B13315" t="s">
        <v>18511</v>
      </c>
    </row>
    <row r="13316" spans="1:2" x14ac:dyDescent="0.35">
      <c r="A13316" t="s">
        <v>18512</v>
      </c>
      <c r="B13316" t="s">
        <v>18513</v>
      </c>
    </row>
    <row r="13317" spans="1:2" x14ac:dyDescent="0.35">
      <c r="A13317" t="s">
        <v>18514</v>
      </c>
      <c r="B13317" t="s">
        <v>18515</v>
      </c>
    </row>
    <row r="13318" spans="1:2" x14ac:dyDescent="0.35">
      <c r="A13318" t="s">
        <v>18516</v>
      </c>
      <c r="B13318" t="s">
        <v>18517</v>
      </c>
    </row>
    <row r="13319" spans="1:2" x14ac:dyDescent="0.35">
      <c r="A13319" t="s">
        <v>18518</v>
      </c>
      <c r="B13319" t="s">
        <v>18519</v>
      </c>
    </row>
    <row r="13320" spans="1:2" x14ac:dyDescent="0.35">
      <c r="A13320" t="s">
        <v>18520</v>
      </c>
      <c r="B13320" t="s">
        <v>18521</v>
      </c>
    </row>
    <row r="13321" spans="1:2" x14ac:dyDescent="0.35">
      <c r="A13321" t="s">
        <v>18522</v>
      </c>
      <c r="B13321" t="s">
        <v>25704</v>
      </c>
    </row>
    <row r="13322" spans="1:2" x14ac:dyDescent="0.35">
      <c r="A13322" t="s">
        <v>18522</v>
      </c>
      <c r="B13322" t="s">
        <v>18523</v>
      </c>
    </row>
    <row r="13323" spans="1:2" x14ac:dyDescent="0.35">
      <c r="A13323" t="s">
        <v>18524</v>
      </c>
      <c r="B13323" t="s">
        <v>18525</v>
      </c>
    </row>
    <row r="13324" spans="1:2" x14ac:dyDescent="0.35">
      <c r="A13324" t="s">
        <v>18526</v>
      </c>
      <c r="B13324" t="s">
        <v>18527</v>
      </c>
    </row>
    <row r="13325" spans="1:2" x14ac:dyDescent="0.35">
      <c r="A13325" t="s">
        <v>18528</v>
      </c>
      <c r="B13325" t="s">
        <v>18529</v>
      </c>
    </row>
    <row r="13326" spans="1:2" x14ac:dyDescent="0.35">
      <c r="A13326" t="s">
        <v>18530</v>
      </c>
      <c r="B13326" t="s">
        <v>18531</v>
      </c>
    </row>
    <row r="13327" spans="1:2" x14ac:dyDescent="0.35">
      <c r="A13327" t="s">
        <v>18532</v>
      </c>
      <c r="B13327" t="s">
        <v>18533</v>
      </c>
    </row>
    <row r="13328" spans="1:2" x14ac:dyDescent="0.35">
      <c r="A13328" t="s">
        <v>18534</v>
      </c>
      <c r="B13328" t="s">
        <v>18535</v>
      </c>
    </row>
    <row r="13329" spans="1:2" x14ac:dyDescent="0.35">
      <c r="A13329" t="s">
        <v>18536</v>
      </c>
      <c r="B13329" t="s">
        <v>25705</v>
      </c>
    </row>
    <row r="13330" spans="1:2" x14ac:dyDescent="0.35">
      <c r="A13330" t="s">
        <v>18536</v>
      </c>
      <c r="B13330" t="s">
        <v>18537</v>
      </c>
    </row>
    <row r="13331" spans="1:2" x14ac:dyDescent="0.35">
      <c r="A13331" t="s">
        <v>18538</v>
      </c>
      <c r="B13331" t="s">
        <v>18539</v>
      </c>
    </row>
    <row r="13332" spans="1:2" x14ac:dyDescent="0.35">
      <c r="A13332" t="s">
        <v>18540</v>
      </c>
      <c r="B13332" t="s">
        <v>18541</v>
      </c>
    </row>
    <row r="13333" spans="1:2" x14ac:dyDescent="0.35">
      <c r="A13333" t="s">
        <v>18542</v>
      </c>
      <c r="B13333" t="s">
        <v>18543</v>
      </c>
    </row>
    <row r="13334" spans="1:2" x14ac:dyDescent="0.35">
      <c r="A13334" t="s">
        <v>18544</v>
      </c>
      <c r="B13334" t="s">
        <v>18545</v>
      </c>
    </row>
    <row r="13335" spans="1:2" x14ac:dyDescent="0.35">
      <c r="A13335" t="s">
        <v>18546</v>
      </c>
      <c r="B13335" t="s">
        <v>18547</v>
      </c>
    </row>
    <row r="13336" spans="1:2" x14ac:dyDescent="0.35">
      <c r="A13336" t="s">
        <v>18548</v>
      </c>
      <c r="B13336" t="s">
        <v>18549</v>
      </c>
    </row>
    <row r="13337" spans="1:2" x14ac:dyDescent="0.35">
      <c r="A13337" t="s">
        <v>18550</v>
      </c>
      <c r="B13337" t="s">
        <v>18551</v>
      </c>
    </row>
    <row r="13338" spans="1:2" x14ac:dyDescent="0.35">
      <c r="A13338" t="s">
        <v>18552</v>
      </c>
      <c r="B13338" t="s">
        <v>18553</v>
      </c>
    </row>
    <row r="13339" spans="1:2" x14ac:dyDescent="0.35">
      <c r="A13339" t="s">
        <v>18554</v>
      </c>
      <c r="B13339" t="s">
        <v>18555</v>
      </c>
    </row>
    <row r="13340" spans="1:2" x14ac:dyDescent="0.35">
      <c r="A13340" t="s">
        <v>18556</v>
      </c>
      <c r="B13340" t="s">
        <v>18557</v>
      </c>
    </row>
    <row r="13341" spans="1:2" x14ac:dyDescent="0.35">
      <c r="A13341" t="s">
        <v>18558</v>
      </c>
      <c r="B13341" t="s">
        <v>18559</v>
      </c>
    </row>
    <row r="13342" spans="1:2" x14ac:dyDescent="0.35">
      <c r="A13342" t="s">
        <v>18560</v>
      </c>
      <c r="B13342" t="s">
        <v>18561</v>
      </c>
    </row>
    <row r="13343" spans="1:2" x14ac:dyDescent="0.35">
      <c r="A13343" t="s">
        <v>18562</v>
      </c>
      <c r="B13343" t="s">
        <v>18563</v>
      </c>
    </row>
    <row r="13344" spans="1:2" x14ac:dyDescent="0.35">
      <c r="A13344" t="s">
        <v>18564</v>
      </c>
      <c r="B13344" t="s">
        <v>18565</v>
      </c>
    </row>
    <row r="13345" spans="1:2" x14ac:dyDescent="0.35">
      <c r="A13345" t="s">
        <v>18566</v>
      </c>
      <c r="B13345" t="s">
        <v>18567</v>
      </c>
    </row>
    <row r="13346" spans="1:2" x14ac:dyDescent="0.35">
      <c r="A13346" t="s">
        <v>18568</v>
      </c>
      <c r="B13346" t="s">
        <v>18569</v>
      </c>
    </row>
    <row r="13347" spans="1:2" x14ac:dyDescent="0.35">
      <c r="A13347" t="s">
        <v>18570</v>
      </c>
      <c r="B13347" t="s">
        <v>18571</v>
      </c>
    </row>
    <row r="13348" spans="1:2" x14ac:dyDescent="0.35">
      <c r="A13348" t="s">
        <v>18572</v>
      </c>
      <c r="B13348" t="s">
        <v>18573</v>
      </c>
    </row>
    <row r="13349" spans="1:2" x14ac:dyDescent="0.35">
      <c r="A13349" t="s">
        <v>18574</v>
      </c>
      <c r="B13349" t="s">
        <v>18575</v>
      </c>
    </row>
    <row r="13350" spans="1:2" x14ac:dyDescent="0.35">
      <c r="A13350" t="s">
        <v>18576</v>
      </c>
      <c r="B13350" t="s">
        <v>18577</v>
      </c>
    </row>
    <row r="13351" spans="1:2" x14ac:dyDescent="0.35">
      <c r="A13351" t="s">
        <v>18578</v>
      </c>
      <c r="B13351" t="s">
        <v>18579</v>
      </c>
    </row>
    <row r="13352" spans="1:2" x14ac:dyDescent="0.35">
      <c r="A13352" t="s">
        <v>18580</v>
      </c>
      <c r="B13352" t="s">
        <v>25706</v>
      </c>
    </row>
    <row r="13353" spans="1:2" x14ac:dyDescent="0.35">
      <c r="A13353" t="s">
        <v>18580</v>
      </c>
      <c r="B13353" t="s">
        <v>18581</v>
      </c>
    </row>
    <row r="13354" spans="1:2" x14ac:dyDescent="0.35">
      <c r="A13354" t="s">
        <v>18582</v>
      </c>
      <c r="B13354" t="s">
        <v>25707</v>
      </c>
    </row>
    <row r="13355" spans="1:2" x14ac:dyDescent="0.35">
      <c r="A13355" t="s">
        <v>18582</v>
      </c>
      <c r="B13355" t="s">
        <v>18583</v>
      </c>
    </row>
    <row r="13356" spans="1:2" x14ac:dyDescent="0.35">
      <c r="A13356" t="s">
        <v>18584</v>
      </c>
      <c r="B13356" t="s">
        <v>25708</v>
      </c>
    </row>
    <row r="13357" spans="1:2" x14ac:dyDescent="0.35">
      <c r="A13357" t="s">
        <v>18584</v>
      </c>
      <c r="B13357" t="s">
        <v>18585</v>
      </c>
    </row>
    <row r="13358" spans="1:2" x14ac:dyDescent="0.35">
      <c r="A13358" t="s">
        <v>18586</v>
      </c>
      <c r="B13358" t="s">
        <v>18585</v>
      </c>
    </row>
    <row r="13359" spans="1:2" x14ac:dyDescent="0.35">
      <c r="A13359" t="s">
        <v>18586</v>
      </c>
      <c r="B13359" t="s">
        <v>18587</v>
      </c>
    </row>
    <row r="13360" spans="1:2" x14ac:dyDescent="0.35">
      <c r="A13360" t="s">
        <v>18588</v>
      </c>
      <c r="B13360" t="s">
        <v>18589</v>
      </c>
    </row>
    <row r="13361" spans="1:2" x14ac:dyDescent="0.35">
      <c r="A13361" t="s">
        <v>18590</v>
      </c>
      <c r="B13361" t="s">
        <v>18591</v>
      </c>
    </row>
    <row r="13362" spans="1:2" x14ac:dyDescent="0.35">
      <c r="A13362" t="s">
        <v>18592</v>
      </c>
      <c r="B13362" t="s">
        <v>18591</v>
      </c>
    </row>
    <row r="13363" spans="1:2" x14ac:dyDescent="0.35">
      <c r="A13363" t="s">
        <v>18592</v>
      </c>
      <c r="B13363" t="s">
        <v>18593</v>
      </c>
    </row>
    <row r="13364" spans="1:2" x14ac:dyDescent="0.35">
      <c r="A13364" t="s">
        <v>18594</v>
      </c>
      <c r="B13364" t="s">
        <v>18595</v>
      </c>
    </row>
    <row r="13365" spans="1:2" x14ac:dyDescent="0.35">
      <c r="A13365" t="s">
        <v>18596</v>
      </c>
      <c r="B13365" t="s">
        <v>18597</v>
      </c>
    </row>
    <row r="13366" spans="1:2" x14ac:dyDescent="0.35">
      <c r="A13366" t="s">
        <v>18598</v>
      </c>
      <c r="B13366" t="s">
        <v>18599</v>
      </c>
    </row>
    <row r="13367" spans="1:2" x14ac:dyDescent="0.35">
      <c r="A13367" t="s">
        <v>18600</v>
      </c>
      <c r="B13367" t="s">
        <v>18601</v>
      </c>
    </row>
    <row r="13368" spans="1:2" x14ac:dyDescent="0.35">
      <c r="A13368" t="s">
        <v>18602</v>
      </c>
      <c r="B13368" t="s">
        <v>25709</v>
      </c>
    </row>
    <row r="13369" spans="1:2" x14ac:dyDescent="0.35">
      <c r="A13369" t="s">
        <v>18602</v>
      </c>
      <c r="B13369" t="s">
        <v>18603</v>
      </c>
    </row>
    <row r="13370" spans="1:2" x14ac:dyDescent="0.35">
      <c r="A13370" t="s">
        <v>18604</v>
      </c>
      <c r="B13370" t="s">
        <v>25710</v>
      </c>
    </row>
    <row r="13371" spans="1:2" x14ac:dyDescent="0.35">
      <c r="A13371" t="s">
        <v>18604</v>
      </c>
      <c r="B13371" t="s">
        <v>18605</v>
      </c>
    </row>
    <row r="13372" spans="1:2" x14ac:dyDescent="0.35">
      <c r="A13372" t="s">
        <v>18606</v>
      </c>
      <c r="B13372" t="s">
        <v>25711</v>
      </c>
    </row>
    <row r="13373" spans="1:2" x14ac:dyDescent="0.35">
      <c r="A13373" t="s">
        <v>18606</v>
      </c>
      <c r="B13373" t="s">
        <v>18607</v>
      </c>
    </row>
    <row r="13374" spans="1:2" x14ac:dyDescent="0.35">
      <c r="A13374" t="s">
        <v>18608</v>
      </c>
      <c r="B13374" t="s">
        <v>25712</v>
      </c>
    </row>
    <row r="13375" spans="1:2" x14ac:dyDescent="0.35">
      <c r="A13375" t="s">
        <v>18608</v>
      </c>
      <c r="B13375" t="s">
        <v>18609</v>
      </c>
    </row>
    <row r="13376" spans="1:2" x14ac:dyDescent="0.35">
      <c r="A13376" t="s">
        <v>18610</v>
      </c>
      <c r="B13376" t="s">
        <v>25713</v>
      </c>
    </row>
    <row r="13377" spans="1:2" x14ac:dyDescent="0.35">
      <c r="A13377" t="s">
        <v>18610</v>
      </c>
      <c r="B13377" t="s">
        <v>18611</v>
      </c>
    </row>
    <row r="13378" spans="1:2" x14ac:dyDescent="0.35">
      <c r="A13378" t="s">
        <v>18612</v>
      </c>
      <c r="B13378" t="s">
        <v>18613</v>
      </c>
    </row>
    <row r="13379" spans="1:2" x14ac:dyDescent="0.35">
      <c r="A13379" t="s">
        <v>18614</v>
      </c>
      <c r="B13379" t="s">
        <v>18615</v>
      </c>
    </row>
    <row r="13380" spans="1:2" x14ac:dyDescent="0.35">
      <c r="A13380" t="s">
        <v>18616</v>
      </c>
      <c r="B13380" t="s">
        <v>18615</v>
      </c>
    </row>
    <row r="13381" spans="1:2" x14ac:dyDescent="0.35">
      <c r="A13381" t="s">
        <v>18616</v>
      </c>
      <c r="B13381" t="s">
        <v>18617</v>
      </c>
    </row>
    <row r="13382" spans="1:2" x14ac:dyDescent="0.35">
      <c r="A13382" t="s">
        <v>18618</v>
      </c>
      <c r="B13382" t="s">
        <v>18619</v>
      </c>
    </row>
    <row r="13383" spans="1:2" x14ac:dyDescent="0.35">
      <c r="A13383" t="s">
        <v>18620</v>
      </c>
      <c r="B13383" t="s">
        <v>18621</v>
      </c>
    </row>
    <row r="13384" spans="1:2" x14ac:dyDescent="0.35">
      <c r="A13384" t="s">
        <v>18622</v>
      </c>
      <c r="B13384" t="s">
        <v>18623</v>
      </c>
    </row>
    <row r="13385" spans="1:2" x14ac:dyDescent="0.35">
      <c r="A13385" t="s">
        <v>18624</v>
      </c>
      <c r="B13385" t="s">
        <v>18625</v>
      </c>
    </row>
    <row r="13386" spans="1:2" x14ac:dyDescent="0.35">
      <c r="A13386" t="s">
        <v>18626</v>
      </c>
      <c r="B13386" t="s">
        <v>18627</v>
      </c>
    </row>
    <row r="13387" spans="1:2" x14ac:dyDescent="0.35">
      <c r="A13387" t="s">
        <v>18628</v>
      </c>
      <c r="B13387" t="s">
        <v>18629</v>
      </c>
    </row>
    <row r="13388" spans="1:2" x14ac:dyDescent="0.35">
      <c r="A13388" t="s">
        <v>18630</v>
      </c>
      <c r="B13388" t="s">
        <v>18631</v>
      </c>
    </row>
    <row r="13389" spans="1:2" x14ac:dyDescent="0.35">
      <c r="A13389" t="s">
        <v>18632</v>
      </c>
      <c r="B13389" t="s">
        <v>18633</v>
      </c>
    </row>
    <row r="13390" spans="1:2" x14ac:dyDescent="0.35">
      <c r="A13390" t="s">
        <v>18634</v>
      </c>
      <c r="B13390" t="s">
        <v>25714</v>
      </c>
    </row>
    <row r="13391" spans="1:2" x14ac:dyDescent="0.35">
      <c r="A13391" t="s">
        <v>18634</v>
      </c>
      <c r="B13391" t="s">
        <v>18635</v>
      </c>
    </row>
    <row r="13392" spans="1:2" x14ac:dyDescent="0.35">
      <c r="A13392" t="s">
        <v>18636</v>
      </c>
      <c r="B13392" t="s">
        <v>18637</v>
      </c>
    </row>
    <row r="13393" spans="1:2" x14ac:dyDescent="0.35">
      <c r="A13393" t="s">
        <v>18638</v>
      </c>
      <c r="B13393" t="s">
        <v>25715</v>
      </c>
    </row>
    <row r="13394" spans="1:2" x14ac:dyDescent="0.35">
      <c r="A13394" t="s">
        <v>18638</v>
      </c>
      <c r="B13394" t="s">
        <v>18639</v>
      </c>
    </row>
    <row r="13395" spans="1:2" x14ac:dyDescent="0.35">
      <c r="A13395" t="s">
        <v>18640</v>
      </c>
      <c r="B13395" t="s">
        <v>25716</v>
      </c>
    </row>
    <row r="13396" spans="1:2" x14ac:dyDescent="0.35">
      <c r="A13396" t="s">
        <v>18640</v>
      </c>
      <c r="B13396" t="s">
        <v>18641</v>
      </c>
    </row>
    <row r="13397" spans="1:2" x14ac:dyDescent="0.35">
      <c r="A13397" t="s">
        <v>18642</v>
      </c>
      <c r="B13397" t="s">
        <v>18643</v>
      </c>
    </row>
    <row r="13398" spans="1:2" x14ac:dyDescent="0.35">
      <c r="A13398" t="s">
        <v>18644</v>
      </c>
      <c r="B13398" t="s">
        <v>25717</v>
      </c>
    </row>
    <row r="13399" spans="1:2" x14ac:dyDescent="0.35">
      <c r="A13399" t="s">
        <v>18644</v>
      </c>
      <c r="B13399" t="s">
        <v>18645</v>
      </c>
    </row>
    <row r="13400" spans="1:2" x14ac:dyDescent="0.35">
      <c r="A13400" t="s">
        <v>18646</v>
      </c>
      <c r="B13400" t="s">
        <v>18647</v>
      </c>
    </row>
    <row r="13401" spans="1:2" x14ac:dyDescent="0.35">
      <c r="A13401" t="s">
        <v>18648</v>
      </c>
      <c r="B13401" t="s">
        <v>18649</v>
      </c>
    </row>
    <row r="13402" spans="1:2" x14ac:dyDescent="0.35">
      <c r="A13402" t="s">
        <v>18650</v>
      </c>
      <c r="B13402" t="s">
        <v>18651</v>
      </c>
    </row>
    <row r="13403" spans="1:2" x14ac:dyDescent="0.35">
      <c r="A13403" t="s">
        <v>18652</v>
      </c>
      <c r="B13403" t="s">
        <v>25718</v>
      </c>
    </row>
    <row r="13404" spans="1:2" x14ac:dyDescent="0.35">
      <c r="A13404" t="s">
        <v>18652</v>
      </c>
      <c r="B13404" t="s">
        <v>18653</v>
      </c>
    </row>
    <row r="13405" spans="1:2" x14ac:dyDescent="0.35">
      <c r="A13405" t="s">
        <v>18654</v>
      </c>
      <c r="B13405" t="s">
        <v>25719</v>
      </c>
    </row>
    <row r="13406" spans="1:2" x14ac:dyDescent="0.35">
      <c r="A13406" t="s">
        <v>18654</v>
      </c>
      <c r="B13406" t="s">
        <v>18655</v>
      </c>
    </row>
    <row r="13407" spans="1:2" x14ac:dyDescent="0.35">
      <c r="A13407" t="s">
        <v>18656</v>
      </c>
      <c r="B13407" t="s">
        <v>18657</v>
      </c>
    </row>
    <row r="13408" spans="1:2" x14ac:dyDescent="0.35">
      <c r="A13408" t="s">
        <v>18658</v>
      </c>
      <c r="B13408" t="s">
        <v>25720</v>
      </c>
    </row>
    <row r="13409" spans="1:2" x14ac:dyDescent="0.35">
      <c r="A13409" t="s">
        <v>18658</v>
      </c>
      <c r="B13409" t="s">
        <v>18659</v>
      </c>
    </row>
    <row r="13410" spans="1:2" x14ac:dyDescent="0.35">
      <c r="A13410" t="s">
        <v>18660</v>
      </c>
      <c r="B13410" t="s">
        <v>25721</v>
      </c>
    </row>
    <row r="13411" spans="1:2" x14ac:dyDescent="0.35">
      <c r="A13411" t="s">
        <v>18660</v>
      </c>
      <c r="B13411" t="s">
        <v>18661</v>
      </c>
    </row>
    <row r="13412" spans="1:2" x14ac:dyDescent="0.35">
      <c r="A13412" t="s">
        <v>18662</v>
      </c>
      <c r="B13412" t="s">
        <v>18663</v>
      </c>
    </row>
    <row r="13413" spans="1:2" x14ac:dyDescent="0.35">
      <c r="A13413" t="s">
        <v>18664</v>
      </c>
      <c r="B13413" t="s">
        <v>18665</v>
      </c>
    </row>
    <row r="13414" spans="1:2" x14ac:dyDescent="0.35">
      <c r="A13414" t="s">
        <v>18666</v>
      </c>
      <c r="B13414" t="s">
        <v>18667</v>
      </c>
    </row>
    <row r="13415" spans="1:2" x14ac:dyDescent="0.35">
      <c r="A13415" t="s">
        <v>18668</v>
      </c>
      <c r="B13415" t="s">
        <v>25722</v>
      </c>
    </row>
    <row r="13416" spans="1:2" x14ac:dyDescent="0.35">
      <c r="A13416" t="s">
        <v>18668</v>
      </c>
      <c r="B13416" t="s">
        <v>18669</v>
      </c>
    </row>
    <row r="13417" spans="1:2" x14ac:dyDescent="0.35">
      <c r="A13417" t="s">
        <v>18670</v>
      </c>
      <c r="B13417" t="s">
        <v>25723</v>
      </c>
    </row>
    <row r="13418" spans="1:2" x14ac:dyDescent="0.35">
      <c r="A13418" t="s">
        <v>18670</v>
      </c>
      <c r="B13418" t="s">
        <v>18671</v>
      </c>
    </row>
    <row r="13419" spans="1:2" x14ac:dyDescent="0.35">
      <c r="A13419" t="s">
        <v>18672</v>
      </c>
      <c r="B13419" t="s">
        <v>18673</v>
      </c>
    </row>
    <row r="13420" spans="1:2" x14ac:dyDescent="0.35">
      <c r="A13420" t="s">
        <v>18674</v>
      </c>
      <c r="B13420" t="s">
        <v>18675</v>
      </c>
    </row>
    <row r="13421" spans="1:2" x14ac:dyDescent="0.35">
      <c r="A13421" t="s">
        <v>18676</v>
      </c>
      <c r="B13421" t="s">
        <v>25724</v>
      </c>
    </row>
    <row r="13422" spans="1:2" x14ac:dyDescent="0.35">
      <c r="A13422" t="s">
        <v>18676</v>
      </c>
      <c r="B13422" t="s">
        <v>18677</v>
      </c>
    </row>
    <row r="13423" spans="1:2" x14ac:dyDescent="0.35">
      <c r="A13423" t="s">
        <v>18678</v>
      </c>
      <c r="B13423" t="s">
        <v>18679</v>
      </c>
    </row>
    <row r="13424" spans="1:2" x14ac:dyDescent="0.35">
      <c r="A13424" t="s">
        <v>18680</v>
      </c>
      <c r="B13424" t="s">
        <v>25725</v>
      </c>
    </row>
    <row r="13425" spans="1:2" x14ac:dyDescent="0.35">
      <c r="A13425" t="s">
        <v>18680</v>
      </c>
      <c r="B13425" t="s">
        <v>18681</v>
      </c>
    </row>
    <row r="13426" spans="1:2" x14ac:dyDescent="0.35">
      <c r="A13426" t="s">
        <v>18682</v>
      </c>
      <c r="B13426" t="s">
        <v>18683</v>
      </c>
    </row>
    <row r="13427" spans="1:2" x14ac:dyDescent="0.35">
      <c r="A13427" t="s">
        <v>18684</v>
      </c>
      <c r="B13427" t="s">
        <v>18685</v>
      </c>
    </row>
    <row r="13428" spans="1:2" x14ac:dyDescent="0.35">
      <c r="A13428" t="s">
        <v>18686</v>
      </c>
      <c r="B13428" t="s">
        <v>25726</v>
      </c>
    </row>
    <row r="13429" spans="1:2" x14ac:dyDescent="0.35">
      <c r="A13429" t="s">
        <v>18686</v>
      </c>
      <c r="B13429" t="s">
        <v>18687</v>
      </c>
    </row>
    <row r="13430" spans="1:2" x14ac:dyDescent="0.35">
      <c r="A13430" t="s">
        <v>18688</v>
      </c>
      <c r="B13430" t="s">
        <v>25727</v>
      </c>
    </row>
    <row r="13431" spans="1:2" x14ac:dyDescent="0.35">
      <c r="A13431" t="s">
        <v>18688</v>
      </c>
      <c r="B13431" t="s">
        <v>18689</v>
      </c>
    </row>
    <row r="13432" spans="1:2" x14ac:dyDescent="0.35">
      <c r="A13432" t="s">
        <v>18690</v>
      </c>
      <c r="B13432" t="s">
        <v>25728</v>
      </c>
    </row>
    <row r="13433" spans="1:2" x14ac:dyDescent="0.35">
      <c r="A13433" t="s">
        <v>18690</v>
      </c>
      <c r="B13433" t="s">
        <v>18691</v>
      </c>
    </row>
    <row r="13434" spans="1:2" x14ac:dyDescent="0.35">
      <c r="A13434" t="s">
        <v>18692</v>
      </c>
      <c r="B13434" t="s">
        <v>18693</v>
      </c>
    </row>
    <row r="13435" spans="1:2" x14ac:dyDescent="0.35">
      <c r="A13435" t="s">
        <v>18694</v>
      </c>
      <c r="B13435" t="s">
        <v>18695</v>
      </c>
    </row>
    <row r="13436" spans="1:2" x14ac:dyDescent="0.35">
      <c r="A13436" t="s">
        <v>18696</v>
      </c>
      <c r="B13436" t="s">
        <v>25729</v>
      </c>
    </row>
    <row r="13437" spans="1:2" x14ac:dyDescent="0.35">
      <c r="A13437" t="s">
        <v>18696</v>
      </c>
      <c r="B13437" t="s">
        <v>18697</v>
      </c>
    </row>
    <row r="13438" spans="1:2" x14ac:dyDescent="0.35">
      <c r="A13438" t="s">
        <v>18698</v>
      </c>
      <c r="B13438" t="s">
        <v>18699</v>
      </c>
    </row>
    <row r="13439" spans="1:2" x14ac:dyDescent="0.35">
      <c r="A13439" t="s">
        <v>18700</v>
      </c>
      <c r="B13439" t="s">
        <v>18701</v>
      </c>
    </row>
    <row r="13440" spans="1:2" x14ac:dyDescent="0.35">
      <c r="A13440" t="s">
        <v>18702</v>
      </c>
      <c r="B13440" t="s">
        <v>18703</v>
      </c>
    </row>
    <row r="13441" spans="1:2" x14ac:dyDescent="0.35">
      <c r="A13441" t="s">
        <v>18704</v>
      </c>
      <c r="B13441" t="s">
        <v>18705</v>
      </c>
    </row>
    <row r="13442" spans="1:2" x14ac:dyDescent="0.35">
      <c r="A13442" t="s">
        <v>18706</v>
      </c>
      <c r="B13442" t="s">
        <v>25730</v>
      </c>
    </row>
    <row r="13443" spans="1:2" x14ac:dyDescent="0.35">
      <c r="A13443" t="s">
        <v>18706</v>
      </c>
      <c r="B13443" t="s">
        <v>18707</v>
      </c>
    </row>
    <row r="13444" spans="1:2" x14ac:dyDescent="0.35">
      <c r="A13444" t="s">
        <v>18708</v>
      </c>
      <c r="B13444" t="s">
        <v>18709</v>
      </c>
    </row>
    <row r="13445" spans="1:2" x14ac:dyDescent="0.35">
      <c r="A13445" t="s">
        <v>18710</v>
      </c>
      <c r="B13445" t="s">
        <v>25731</v>
      </c>
    </row>
    <row r="13446" spans="1:2" x14ac:dyDescent="0.35">
      <c r="A13446" t="s">
        <v>18710</v>
      </c>
      <c r="B13446" t="s">
        <v>18711</v>
      </c>
    </row>
    <row r="13447" spans="1:2" x14ac:dyDescent="0.35">
      <c r="A13447" t="s">
        <v>18712</v>
      </c>
      <c r="B13447" t="s">
        <v>25732</v>
      </c>
    </row>
    <row r="13448" spans="1:2" x14ac:dyDescent="0.35">
      <c r="A13448" t="s">
        <v>18712</v>
      </c>
      <c r="B13448" t="s">
        <v>18713</v>
      </c>
    </row>
    <row r="13449" spans="1:2" x14ac:dyDescent="0.35">
      <c r="A13449" t="s">
        <v>18714</v>
      </c>
      <c r="B13449" t="s">
        <v>18715</v>
      </c>
    </row>
    <row r="13450" spans="1:2" x14ac:dyDescent="0.35">
      <c r="A13450" t="s">
        <v>18716</v>
      </c>
      <c r="B13450" t="s">
        <v>18717</v>
      </c>
    </row>
    <row r="13451" spans="1:2" x14ac:dyDescent="0.35">
      <c r="A13451" t="s">
        <v>18718</v>
      </c>
      <c r="B13451" t="s">
        <v>25733</v>
      </c>
    </row>
    <row r="13452" spans="1:2" x14ac:dyDescent="0.35">
      <c r="A13452" t="s">
        <v>18718</v>
      </c>
      <c r="B13452" t="s">
        <v>18719</v>
      </c>
    </row>
    <row r="13453" spans="1:2" x14ac:dyDescent="0.35">
      <c r="A13453" t="s">
        <v>18720</v>
      </c>
      <c r="B13453" t="s">
        <v>18721</v>
      </c>
    </row>
    <row r="13454" spans="1:2" x14ac:dyDescent="0.35">
      <c r="A13454" t="s">
        <v>18722</v>
      </c>
      <c r="B13454" t="s">
        <v>25734</v>
      </c>
    </row>
    <row r="13455" spans="1:2" x14ac:dyDescent="0.35">
      <c r="A13455" t="s">
        <v>18722</v>
      </c>
      <c r="B13455" t="s">
        <v>18723</v>
      </c>
    </row>
    <row r="13456" spans="1:2" x14ac:dyDescent="0.35">
      <c r="A13456" t="s">
        <v>18724</v>
      </c>
      <c r="B13456" t="s">
        <v>18725</v>
      </c>
    </row>
    <row r="13457" spans="1:2" x14ac:dyDescent="0.35">
      <c r="A13457" t="s">
        <v>18726</v>
      </c>
      <c r="B13457" t="s">
        <v>18727</v>
      </c>
    </row>
    <row r="13458" spans="1:2" x14ac:dyDescent="0.35">
      <c r="A13458" t="s">
        <v>18728</v>
      </c>
      <c r="B13458" t="s">
        <v>25735</v>
      </c>
    </row>
    <row r="13459" spans="1:2" x14ac:dyDescent="0.35">
      <c r="A13459" t="s">
        <v>18728</v>
      </c>
      <c r="B13459" t="s">
        <v>18729</v>
      </c>
    </row>
    <row r="13460" spans="1:2" x14ac:dyDescent="0.35">
      <c r="A13460" t="s">
        <v>18730</v>
      </c>
      <c r="B13460" t="s">
        <v>18731</v>
      </c>
    </row>
    <row r="13461" spans="1:2" x14ac:dyDescent="0.35">
      <c r="A13461" t="s">
        <v>18732</v>
      </c>
      <c r="B13461" t="s">
        <v>25736</v>
      </c>
    </row>
    <row r="13462" spans="1:2" x14ac:dyDescent="0.35">
      <c r="A13462" t="s">
        <v>18732</v>
      </c>
      <c r="B13462" t="s">
        <v>18733</v>
      </c>
    </row>
    <row r="13463" spans="1:2" x14ac:dyDescent="0.35">
      <c r="A13463" t="s">
        <v>18734</v>
      </c>
      <c r="B13463" t="s">
        <v>18735</v>
      </c>
    </row>
    <row r="13464" spans="1:2" x14ac:dyDescent="0.35">
      <c r="A13464" t="s">
        <v>18736</v>
      </c>
      <c r="B13464" t="s">
        <v>18737</v>
      </c>
    </row>
    <row r="13465" spans="1:2" x14ac:dyDescent="0.35">
      <c r="A13465" t="s">
        <v>18738</v>
      </c>
      <c r="B13465" t="s">
        <v>25737</v>
      </c>
    </row>
    <row r="13466" spans="1:2" x14ac:dyDescent="0.35">
      <c r="A13466" t="s">
        <v>18738</v>
      </c>
      <c r="B13466" t="s">
        <v>18739</v>
      </c>
    </row>
    <row r="13467" spans="1:2" x14ac:dyDescent="0.35">
      <c r="A13467" t="s">
        <v>18740</v>
      </c>
      <c r="B13467" t="s">
        <v>25738</v>
      </c>
    </row>
    <row r="13468" spans="1:2" x14ac:dyDescent="0.35">
      <c r="A13468" t="s">
        <v>18740</v>
      </c>
      <c r="B13468" t="s">
        <v>18741</v>
      </c>
    </row>
    <row r="13469" spans="1:2" x14ac:dyDescent="0.35">
      <c r="A13469" t="s">
        <v>18742</v>
      </c>
      <c r="B13469" t="s">
        <v>18743</v>
      </c>
    </row>
    <row r="13470" spans="1:2" x14ac:dyDescent="0.35">
      <c r="A13470" t="s">
        <v>18744</v>
      </c>
      <c r="B13470" t="s">
        <v>18745</v>
      </c>
    </row>
    <row r="13471" spans="1:2" x14ac:dyDescent="0.35">
      <c r="A13471" t="s">
        <v>18746</v>
      </c>
      <c r="B13471" t="s">
        <v>25739</v>
      </c>
    </row>
    <row r="13472" spans="1:2" x14ac:dyDescent="0.35">
      <c r="A13472" t="s">
        <v>18746</v>
      </c>
      <c r="B13472" t="s">
        <v>18747</v>
      </c>
    </row>
    <row r="13473" spans="1:2" x14ac:dyDescent="0.35">
      <c r="A13473" t="s">
        <v>18748</v>
      </c>
      <c r="B13473" t="s">
        <v>25740</v>
      </c>
    </row>
    <row r="13474" spans="1:2" x14ac:dyDescent="0.35">
      <c r="A13474" t="s">
        <v>18748</v>
      </c>
      <c r="B13474" t="s">
        <v>18749</v>
      </c>
    </row>
    <row r="13475" spans="1:2" x14ac:dyDescent="0.35">
      <c r="A13475" t="s">
        <v>18750</v>
      </c>
      <c r="B13475" t="s">
        <v>25741</v>
      </c>
    </row>
    <row r="13476" spans="1:2" x14ac:dyDescent="0.35">
      <c r="A13476" t="s">
        <v>18750</v>
      </c>
      <c r="B13476" t="s">
        <v>18751</v>
      </c>
    </row>
    <row r="13477" spans="1:2" x14ac:dyDescent="0.35">
      <c r="A13477" t="s">
        <v>18752</v>
      </c>
      <c r="B13477" t="s">
        <v>25742</v>
      </c>
    </row>
    <row r="13478" spans="1:2" x14ac:dyDescent="0.35">
      <c r="A13478" t="s">
        <v>18752</v>
      </c>
      <c r="B13478" t="s">
        <v>18753</v>
      </c>
    </row>
    <row r="13479" spans="1:2" x14ac:dyDescent="0.35">
      <c r="A13479" t="s">
        <v>18754</v>
      </c>
      <c r="B13479" t="s">
        <v>18755</v>
      </c>
    </row>
    <row r="13480" spans="1:2" x14ac:dyDescent="0.35">
      <c r="A13480" t="s">
        <v>18756</v>
      </c>
      <c r="B13480" t="s">
        <v>18757</v>
      </c>
    </row>
    <row r="13481" spans="1:2" x14ac:dyDescent="0.35">
      <c r="A13481" t="s">
        <v>18758</v>
      </c>
      <c r="B13481" t="s">
        <v>25743</v>
      </c>
    </row>
    <row r="13482" spans="1:2" x14ac:dyDescent="0.35">
      <c r="A13482" t="s">
        <v>18758</v>
      </c>
      <c r="B13482" t="s">
        <v>18759</v>
      </c>
    </row>
    <row r="13483" spans="1:2" x14ac:dyDescent="0.35">
      <c r="A13483" t="s">
        <v>18760</v>
      </c>
      <c r="B13483" t="s">
        <v>25744</v>
      </c>
    </row>
    <row r="13484" spans="1:2" x14ac:dyDescent="0.35">
      <c r="A13484" t="s">
        <v>18760</v>
      </c>
      <c r="B13484" t="s">
        <v>18761</v>
      </c>
    </row>
    <row r="13485" spans="1:2" x14ac:dyDescent="0.35">
      <c r="A13485" t="s">
        <v>18762</v>
      </c>
      <c r="B13485" t="s">
        <v>25745</v>
      </c>
    </row>
    <row r="13486" spans="1:2" x14ac:dyDescent="0.35">
      <c r="A13486" t="s">
        <v>18762</v>
      </c>
      <c r="B13486" t="s">
        <v>18763</v>
      </c>
    </row>
    <row r="13487" spans="1:2" x14ac:dyDescent="0.35">
      <c r="A13487" t="s">
        <v>18764</v>
      </c>
      <c r="B13487" t="s">
        <v>18765</v>
      </c>
    </row>
    <row r="13488" spans="1:2" x14ac:dyDescent="0.35">
      <c r="A13488" t="s">
        <v>18766</v>
      </c>
      <c r="B13488" t="s">
        <v>25746</v>
      </c>
    </row>
    <row r="13489" spans="1:2" x14ac:dyDescent="0.35">
      <c r="A13489" t="s">
        <v>18766</v>
      </c>
      <c r="B13489" t="s">
        <v>18767</v>
      </c>
    </row>
    <row r="13490" spans="1:2" x14ac:dyDescent="0.35">
      <c r="A13490" t="s">
        <v>18768</v>
      </c>
      <c r="B13490" t="s">
        <v>18769</v>
      </c>
    </row>
    <row r="13491" spans="1:2" x14ac:dyDescent="0.35">
      <c r="A13491" t="s">
        <v>18770</v>
      </c>
      <c r="B13491" t="s">
        <v>18771</v>
      </c>
    </row>
    <row r="13492" spans="1:2" x14ac:dyDescent="0.35">
      <c r="A13492" t="s">
        <v>18772</v>
      </c>
      <c r="B13492" t="s">
        <v>18773</v>
      </c>
    </row>
    <row r="13493" spans="1:2" x14ac:dyDescent="0.35">
      <c r="A13493" t="s">
        <v>18774</v>
      </c>
      <c r="B13493" t="s">
        <v>25747</v>
      </c>
    </row>
    <row r="13494" spans="1:2" x14ac:dyDescent="0.35">
      <c r="A13494" t="s">
        <v>18774</v>
      </c>
      <c r="B13494" t="s">
        <v>18775</v>
      </c>
    </row>
    <row r="13495" spans="1:2" x14ac:dyDescent="0.35">
      <c r="A13495" t="s">
        <v>18776</v>
      </c>
      <c r="B13495" t="s">
        <v>18777</v>
      </c>
    </row>
    <row r="13496" spans="1:2" x14ac:dyDescent="0.35">
      <c r="A13496" t="s">
        <v>18778</v>
      </c>
      <c r="B13496" t="s">
        <v>25748</v>
      </c>
    </row>
    <row r="13497" spans="1:2" x14ac:dyDescent="0.35">
      <c r="A13497" t="s">
        <v>18778</v>
      </c>
      <c r="B13497" t="s">
        <v>18779</v>
      </c>
    </row>
    <row r="13498" spans="1:2" x14ac:dyDescent="0.35">
      <c r="A13498" t="s">
        <v>18780</v>
      </c>
      <c r="B13498" t="s">
        <v>18781</v>
      </c>
    </row>
    <row r="13499" spans="1:2" x14ac:dyDescent="0.35">
      <c r="A13499" t="s">
        <v>18782</v>
      </c>
      <c r="B13499" t="s">
        <v>18783</v>
      </c>
    </row>
    <row r="13500" spans="1:2" x14ac:dyDescent="0.35">
      <c r="A13500" t="s">
        <v>18784</v>
      </c>
      <c r="B13500" t="s">
        <v>18785</v>
      </c>
    </row>
    <row r="13501" spans="1:2" x14ac:dyDescent="0.35">
      <c r="A13501" t="s">
        <v>18786</v>
      </c>
      <c r="B13501" t="s">
        <v>25749</v>
      </c>
    </row>
    <row r="13502" spans="1:2" x14ac:dyDescent="0.35">
      <c r="A13502" t="s">
        <v>18786</v>
      </c>
      <c r="B13502" t="s">
        <v>18787</v>
      </c>
    </row>
    <row r="13503" spans="1:2" x14ac:dyDescent="0.35">
      <c r="A13503" t="s">
        <v>18788</v>
      </c>
      <c r="B13503" t="s">
        <v>25750</v>
      </c>
    </row>
    <row r="13504" spans="1:2" x14ac:dyDescent="0.35">
      <c r="A13504" t="s">
        <v>18788</v>
      </c>
      <c r="B13504" t="s">
        <v>18789</v>
      </c>
    </row>
    <row r="13505" spans="1:2" x14ac:dyDescent="0.35">
      <c r="A13505" t="s">
        <v>18790</v>
      </c>
      <c r="B13505" t="s">
        <v>25751</v>
      </c>
    </row>
    <row r="13506" spans="1:2" x14ac:dyDescent="0.35">
      <c r="A13506" t="s">
        <v>18790</v>
      </c>
      <c r="B13506" t="s">
        <v>18791</v>
      </c>
    </row>
    <row r="13507" spans="1:2" x14ac:dyDescent="0.35">
      <c r="A13507" t="s">
        <v>18792</v>
      </c>
      <c r="B13507" t="s">
        <v>25752</v>
      </c>
    </row>
    <row r="13508" spans="1:2" x14ac:dyDescent="0.35">
      <c r="A13508" t="s">
        <v>18792</v>
      </c>
      <c r="B13508" t="s">
        <v>18793</v>
      </c>
    </row>
    <row r="13509" spans="1:2" x14ac:dyDescent="0.35">
      <c r="A13509" t="s">
        <v>18794</v>
      </c>
      <c r="B13509" t="s">
        <v>25753</v>
      </c>
    </row>
    <row r="13510" spans="1:2" x14ac:dyDescent="0.35">
      <c r="A13510" t="s">
        <v>18794</v>
      </c>
      <c r="B13510" t="s">
        <v>18795</v>
      </c>
    </row>
    <row r="13511" spans="1:2" x14ac:dyDescent="0.35">
      <c r="A13511" t="s">
        <v>18796</v>
      </c>
      <c r="B13511" t="s">
        <v>25754</v>
      </c>
    </row>
    <row r="13512" spans="1:2" x14ac:dyDescent="0.35">
      <c r="A13512" t="s">
        <v>18796</v>
      </c>
      <c r="B13512" t="s">
        <v>18797</v>
      </c>
    </row>
    <row r="13513" spans="1:2" x14ac:dyDescent="0.35">
      <c r="A13513" t="s">
        <v>18798</v>
      </c>
      <c r="B13513" t="s">
        <v>25755</v>
      </c>
    </row>
    <row r="13514" spans="1:2" x14ac:dyDescent="0.35">
      <c r="A13514" t="s">
        <v>18798</v>
      </c>
      <c r="B13514" t="s">
        <v>18799</v>
      </c>
    </row>
    <row r="13515" spans="1:2" x14ac:dyDescent="0.35">
      <c r="A13515" t="s">
        <v>18800</v>
      </c>
      <c r="B13515" t="s">
        <v>25756</v>
      </c>
    </row>
    <row r="13516" spans="1:2" x14ac:dyDescent="0.35">
      <c r="A13516" t="s">
        <v>18800</v>
      </c>
      <c r="B13516" t="s">
        <v>18801</v>
      </c>
    </row>
    <row r="13517" spans="1:2" x14ac:dyDescent="0.35">
      <c r="A13517" t="s">
        <v>18802</v>
      </c>
      <c r="B13517" t="s">
        <v>18803</v>
      </c>
    </row>
    <row r="13518" spans="1:2" x14ac:dyDescent="0.35">
      <c r="A13518" t="s">
        <v>18804</v>
      </c>
      <c r="B13518" t="s">
        <v>18805</v>
      </c>
    </row>
    <row r="13519" spans="1:2" x14ac:dyDescent="0.35">
      <c r="A13519" t="s">
        <v>18806</v>
      </c>
      <c r="B13519" t="s">
        <v>25757</v>
      </c>
    </row>
    <row r="13520" spans="1:2" x14ac:dyDescent="0.35">
      <c r="A13520" t="s">
        <v>18806</v>
      </c>
      <c r="B13520" t="s">
        <v>18807</v>
      </c>
    </row>
    <row r="13521" spans="1:2" x14ac:dyDescent="0.35">
      <c r="A13521" t="s">
        <v>18808</v>
      </c>
      <c r="B13521" t="s">
        <v>25758</v>
      </c>
    </row>
    <row r="13522" spans="1:2" x14ac:dyDescent="0.35">
      <c r="A13522" t="s">
        <v>18808</v>
      </c>
      <c r="B13522" t="s">
        <v>18809</v>
      </c>
    </row>
    <row r="13523" spans="1:2" x14ac:dyDescent="0.35">
      <c r="A13523" t="s">
        <v>18810</v>
      </c>
      <c r="B13523" t="s">
        <v>18811</v>
      </c>
    </row>
    <row r="13524" spans="1:2" x14ac:dyDescent="0.35">
      <c r="A13524" t="s">
        <v>18812</v>
      </c>
      <c r="B13524" t="s">
        <v>18813</v>
      </c>
    </row>
    <row r="13525" spans="1:2" x14ac:dyDescent="0.35">
      <c r="A13525" t="s">
        <v>18814</v>
      </c>
      <c r="B13525" t="s">
        <v>25759</v>
      </c>
    </row>
    <row r="13526" spans="1:2" x14ac:dyDescent="0.35">
      <c r="A13526" t="s">
        <v>18814</v>
      </c>
      <c r="B13526" t="s">
        <v>18815</v>
      </c>
    </row>
    <row r="13527" spans="1:2" x14ac:dyDescent="0.35">
      <c r="A13527" t="s">
        <v>18816</v>
      </c>
      <c r="B13527" t="s">
        <v>18817</v>
      </c>
    </row>
    <row r="13528" spans="1:2" x14ac:dyDescent="0.35">
      <c r="A13528" t="s">
        <v>18818</v>
      </c>
      <c r="B13528" t="s">
        <v>18819</v>
      </c>
    </row>
    <row r="13529" spans="1:2" x14ac:dyDescent="0.35">
      <c r="A13529" t="s">
        <v>18820</v>
      </c>
      <c r="B13529" t="s">
        <v>25760</v>
      </c>
    </row>
    <row r="13530" spans="1:2" x14ac:dyDescent="0.35">
      <c r="A13530" t="s">
        <v>18820</v>
      </c>
      <c r="B13530" t="s">
        <v>18821</v>
      </c>
    </row>
    <row r="13531" spans="1:2" x14ac:dyDescent="0.35">
      <c r="A13531" t="s">
        <v>18822</v>
      </c>
      <c r="B13531" t="s">
        <v>18823</v>
      </c>
    </row>
    <row r="13532" spans="1:2" x14ac:dyDescent="0.35">
      <c r="A13532" t="s">
        <v>18824</v>
      </c>
      <c r="B13532" t="s">
        <v>18825</v>
      </c>
    </row>
    <row r="13533" spans="1:2" x14ac:dyDescent="0.35">
      <c r="A13533" t="s">
        <v>18826</v>
      </c>
      <c r="B13533" t="s">
        <v>18827</v>
      </c>
    </row>
    <row r="13534" spans="1:2" x14ac:dyDescent="0.35">
      <c r="A13534" t="s">
        <v>18828</v>
      </c>
      <c r="B13534" t="s">
        <v>18829</v>
      </c>
    </row>
    <row r="13535" spans="1:2" x14ac:dyDescent="0.35">
      <c r="A13535" t="s">
        <v>18830</v>
      </c>
      <c r="B13535" t="s">
        <v>18831</v>
      </c>
    </row>
    <row r="13536" spans="1:2" x14ac:dyDescent="0.35">
      <c r="A13536" t="s">
        <v>18832</v>
      </c>
      <c r="B13536" t="s">
        <v>18833</v>
      </c>
    </row>
    <row r="13537" spans="1:2" x14ac:dyDescent="0.35">
      <c r="A13537" t="s">
        <v>18834</v>
      </c>
      <c r="B13537" t="s">
        <v>18835</v>
      </c>
    </row>
    <row r="13538" spans="1:2" x14ac:dyDescent="0.35">
      <c r="A13538" t="s">
        <v>18836</v>
      </c>
      <c r="B13538" t="s">
        <v>18837</v>
      </c>
    </row>
    <row r="13539" spans="1:2" x14ac:dyDescent="0.35">
      <c r="A13539" t="s">
        <v>18838</v>
      </c>
      <c r="B13539" t="s">
        <v>18839</v>
      </c>
    </row>
    <row r="13540" spans="1:2" x14ac:dyDescent="0.35">
      <c r="A13540" t="s">
        <v>18840</v>
      </c>
      <c r="B13540" t="s">
        <v>18841</v>
      </c>
    </row>
    <row r="13541" spans="1:2" x14ac:dyDescent="0.35">
      <c r="A13541" t="s">
        <v>18842</v>
      </c>
      <c r="B13541" t="s">
        <v>18843</v>
      </c>
    </row>
    <row r="13542" spans="1:2" x14ac:dyDescent="0.35">
      <c r="A13542" t="s">
        <v>18844</v>
      </c>
      <c r="B13542" t="s">
        <v>18845</v>
      </c>
    </row>
    <row r="13543" spans="1:2" x14ac:dyDescent="0.35">
      <c r="A13543" t="s">
        <v>18846</v>
      </c>
      <c r="B13543" t="s">
        <v>25761</v>
      </c>
    </row>
    <row r="13544" spans="1:2" x14ac:dyDescent="0.35">
      <c r="A13544" t="s">
        <v>18846</v>
      </c>
      <c r="B13544" t="s">
        <v>18847</v>
      </c>
    </row>
    <row r="13545" spans="1:2" x14ac:dyDescent="0.35">
      <c r="A13545" t="s">
        <v>18848</v>
      </c>
      <c r="B13545" t="s">
        <v>18849</v>
      </c>
    </row>
    <row r="13546" spans="1:2" x14ac:dyDescent="0.35">
      <c r="A13546" t="s">
        <v>18850</v>
      </c>
      <c r="B13546" t="s">
        <v>18851</v>
      </c>
    </row>
    <row r="13547" spans="1:2" x14ac:dyDescent="0.35">
      <c r="A13547" t="s">
        <v>18852</v>
      </c>
      <c r="B13547" t="s">
        <v>18853</v>
      </c>
    </row>
    <row r="13548" spans="1:2" x14ac:dyDescent="0.35">
      <c r="A13548" t="s">
        <v>18854</v>
      </c>
      <c r="B13548" t="s">
        <v>25762</v>
      </c>
    </row>
    <row r="13549" spans="1:2" x14ac:dyDescent="0.35">
      <c r="A13549" t="s">
        <v>18854</v>
      </c>
      <c r="B13549" t="s">
        <v>18855</v>
      </c>
    </row>
    <row r="13550" spans="1:2" x14ac:dyDescent="0.35">
      <c r="A13550" t="s">
        <v>18856</v>
      </c>
      <c r="B13550" t="s">
        <v>18857</v>
      </c>
    </row>
    <row r="13551" spans="1:2" x14ac:dyDescent="0.35">
      <c r="A13551" t="s">
        <v>18858</v>
      </c>
      <c r="B13551" t="s">
        <v>18859</v>
      </c>
    </row>
    <row r="13552" spans="1:2" x14ac:dyDescent="0.35">
      <c r="A13552" t="s">
        <v>18860</v>
      </c>
      <c r="B13552" t="s">
        <v>25763</v>
      </c>
    </row>
    <row r="13553" spans="1:2" x14ac:dyDescent="0.35">
      <c r="A13553" t="s">
        <v>18860</v>
      </c>
      <c r="B13553" t="s">
        <v>18861</v>
      </c>
    </row>
    <row r="13554" spans="1:2" x14ac:dyDescent="0.35">
      <c r="A13554" t="s">
        <v>18862</v>
      </c>
      <c r="B13554" t="s">
        <v>18863</v>
      </c>
    </row>
    <row r="13555" spans="1:2" x14ac:dyDescent="0.35">
      <c r="A13555" t="s">
        <v>18864</v>
      </c>
      <c r="B13555" t="s">
        <v>18865</v>
      </c>
    </row>
    <row r="13556" spans="1:2" x14ac:dyDescent="0.35">
      <c r="A13556" t="s">
        <v>18866</v>
      </c>
      <c r="B13556" t="s">
        <v>18867</v>
      </c>
    </row>
    <row r="13557" spans="1:2" x14ac:dyDescent="0.35">
      <c r="A13557" t="s">
        <v>18868</v>
      </c>
      <c r="B13557" t="s">
        <v>25764</v>
      </c>
    </row>
    <row r="13558" spans="1:2" x14ac:dyDescent="0.35">
      <c r="A13558" t="s">
        <v>18868</v>
      </c>
      <c r="B13558" t="s">
        <v>18869</v>
      </c>
    </row>
    <row r="13559" spans="1:2" x14ac:dyDescent="0.35">
      <c r="A13559" t="s">
        <v>18870</v>
      </c>
      <c r="B13559" t="s">
        <v>25765</v>
      </c>
    </row>
    <row r="13560" spans="1:2" x14ac:dyDescent="0.35">
      <c r="A13560" t="s">
        <v>18870</v>
      </c>
      <c r="B13560" t="s">
        <v>18871</v>
      </c>
    </row>
    <row r="13561" spans="1:2" x14ac:dyDescent="0.35">
      <c r="A13561" t="s">
        <v>18872</v>
      </c>
      <c r="B13561" t="s">
        <v>18873</v>
      </c>
    </row>
    <row r="13562" spans="1:2" x14ac:dyDescent="0.35">
      <c r="A13562" t="s">
        <v>18874</v>
      </c>
      <c r="B13562" t="s">
        <v>18875</v>
      </c>
    </row>
    <row r="13563" spans="1:2" x14ac:dyDescent="0.35">
      <c r="A13563" t="s">
        <v>18876</v>
      </c>
      <c r="B13563" t="s">
        <v>25766</v>
      </c>
    </row>
    <row r="13564" spans="1:2" x14ac:dyDescent="0.35">
      <c r="A13564" t="s">
        <v>18876</v>
      </c>
      <c r="B13564" t="s">
        <v>18877</v>
      </c>
    </row>
    <row r="13565" spans="1:2" x14ac:dyDescent="0.35">
      <c r="A13565" t="s">
        <v>18878</v>
      </c>
      <c r="B13565" t="s">
        <v>25767</v>
      </c>
    </row>
    <row r="13566" spans="1:2" x14ac:dyDescent="0.35">
      <c r="A13566" t="s">
        <v>18878</v>
      </c>
      <c r="B13566" t="s">
        <v>18879</v>
      </c>
    </row>
    <row r="13567" spans="1:2" x14ac:dyDescent="0.35">
      <c r="A13567" t="s">
        <v>18880</v>
      </c>
      <c r="B13567" t="s">
        <v>18879</v>
      </c>
    </row>
    <row r="13568" spans="1:2" x14ac:dyDescent="0.35">
      <c r="A13568" t="s">
        <v>18880</v>
      </c>
      <c r="B13568" t="s">
        <v>18881</v>
      </c>
    </row>
    <row r="13569" spans="1:2" x14ac:dyDescent="0.35">
      <c r="A13569" t="s">
        <v>18882</v>
      </c>
      <c r="B13569" t="s">
        <v>25768</v>
      </c>
    </row>
    <row r="13570" spans="1:2" x14ac:dyDescent="0.35">
      <c r="A13570" t="s">
        <v>18882</v>
      </c>
      <c r="B13570" t="s">
        <v>18883</v>
      </c>
    </row>
    <row r="13571" spans="1:2" x14ac:dyDescent="0.35">
      <c r="A13571" t="s">
        <v>18884</v>
      </c>
      <c r="B13571" t="s">
        <v>18885</v>
      </c>
    </row>
    <row r="13572" spans="1:2" x14ac:dyDescent="0.35">
      <c r="A13572" t="s">
        <v>18886</v>
      </c>
      <c r="B13572" t="s">
        <v>25769</v>
      </c>
    </row>
    <row r="13573" spans="1:2" x14ac:dyDescent="0.35">
      <c r="A13573" t="s">
        <v>18886</v>
      </c>
      <c r="B13573" t="s">
        <v>18887</v>
      </c>
    </row>
    <row r="13574" spans="1:2" x14ac:dyDescent="0.35">
      <c r="A13574" t="s">
        <v>18888</v>
      </c>
      <c r="B13574" t="s">
        <v>18889</v>
      </c>
    </row>
    <row r="13575" spans="1:2" x14ac:dyDescent="0.35">
      <c r="A13575" t="s">
        <v>18890</v>
      </c>
      <c r="B13575" t="s">
        <v>25770</v>
      </c>
    </row>
    <row r="13576" spans="1:2" x14ac:dyDescent="0.35">
      <c r="A13576" t="s">
        <v>18890</v>
      </c>
      <c r="B13576" t="s">
        <v>18891</v>
      </c>
    </row>
    <row r="13577" spans="1:2" x14ac:dyDescent="0.35">
      <c r="A13577" t="s">
        <v>18892</v>
      </c>
      <c r="B13577" t="s">
        <v>25771</v>
      </c>
    </row>
    <row r="13578" spans="1:2" x14ac:dyDescent="0.35">
      <c r="A13578" t="s">
        <v>18892</v>
      </c>
      <c r="B13578" t="s">
        <v>18893</v>
      </c>
    </row>
    <row r="13579" spans="1:2" x14ac:dyDescent="0.35">
      <c r="A13579" t="s">
        <v>18894</v>
      </c>
      <c r="B13579" t="s">
        <v>25772</v>
      </c>
    </row>
    <row r="13580" spans="1:2" x14ac:dyDescent="0.35">
      <c r="A13580" t="s">
        <v>18894</v>
      </c>
      <c r="B13580" t="s">
        <v>18895</v>
      </c>
    </row>
    <row r="13581" spans="1:2" x14ac:dyDescent="0.35">
      <c r="A13581" t="s">
        <v>18896</v>
      </c>
      <c r="B13581" t="s">
        <v>25773</v>
      </c>
    </row>
    <row r="13582" spans="1:2" x14ac:dyDescent="0.35">
      <c r="A13582" t="s">
        <v>18896</v>
      </c>
      <c r="B13582" t="s">
        <v>18897</v>
      </c>
    </row>
    <row r="13583" spans="1:2" x14ac:dyDescent="0.35">
      <c r="A13583" t="s">
        <v>18898</v>
      </c>
      <c r="B13583" t="s">
        <v>25774</v>
      </c>
    </row>
    <row r="13584" spans="1:2" x14ac:dyDescent="0.35">
      <c r="A13584" t="s">
        <v>18898</v>
      </c>
      <c r="B13584" t="s">
        <v>18899</v>
      </c>
    </row>
    <row r="13585" spans="1:2" x14ac:dyDescent="0.35">
      <c r="A13585" t="s">
        <v>18900</v>
      </c>
      <c r="B13585" t="s">
        <v>25775</v>
      </c>
    </row>
    <row r="13586" spans="1:2" x14ac:dyDescent="0.35">
      <c r="A13586" t="s">
        <v>18900</v>
      </c>
      <c r="B13586" t="s">
        <v>18901</v>
      </c>
    </row>
    <row r="13587" spans="1:2" x14ac:dyDescent="0.35">
      <c r="A13587" t="s">
        <v>18902</v>
      </c>
      <c r="B13587" t="s">
        <v>18903</v>
      </c>
    </row>
    <row r="13588" spans="1:2" x14ac:dyDescent="0.35">
      <c r="A13588" t="s">
        <v>18904</v>
      </c>
      <c r="B13588" t="s">
        <v>18905</v>
      </c>
    </row>
    <row r="13589" spans="1:2" x14ac:dyDescent="0.35">
      <c r="A13589" t="s">
        <v>18906</v>
      </c>
      <c r="B13589" t="s">
        <v>25776</v>
      </c>
    </row>
    <row r="13590" spans="1:2" x14ac:dyDescent="0.35">
      <c r="A13590" t="s">
        <v>18906</v>
      </c>
      <c r="B13590" t="s">
        <v>18907</v>
      </c>
    </row>
    <row r="13591" spans="1:2" x14ac:dyDescent="0.35">
      <c r="A13591" t="s">
        <v>18908</v>
      </c>
      <c r="B13591" t="s">
        <v>25777</v>
      </c>
    </row>
    <row r="13592" spans="1:2" x14ac:dyDescent="0.35">
      <c r="A13592" t="s">
        <v>18908</v>
      </c>
      <c r="B13592" t="s">
        <v>18909</v>
      </c>
    </row>
    <row r="13593" spans="1:2" x14ac:dyDescent="0.35">
      <c r="A13593" t="s">
        <v>18910</v>
      </c>
      <c r="B13593" t="s">
        <v>18911</v>
      </c>
    </row>
    <row r="13594" spans="1:2" x14ac:dyDescent="0.35">
      <c r="A13594" t="s">
        <v>18912</v>
      </c>
      <c r="B13594" t="s">
        <v>25778</v>
      </c>
    </row>
    <row r="13595" spans="1:2" x14ac:dyDescent="0.35">
      <c r="A13595" t="s">
        <v>18912</v>
      </c>
      <c r="B13595" t="s">
        <v>18913</v>
      </c>
    </row>
    <row r="13596" spans="1:2" x14ac:dyDescent="0.35">
      <c r="A13596" t="s">
        <v>18914</v>
      </c>
      <c r="B13596" t="s">
        <v>25779</v>
      </c>
    </row>
    <row r="13597" spans="1:2" x14ac:dyDescent="0.35">
      <c r="A13597" t="s">
        <v>18914</v>
      </c>
      <c r="B13597" t="s">
        <v>18915</v>
      </c>
    </row>
    <row r="13598" spans="1:2" x14ac:dyDescent="0.35">
      <c r="A13598" t="s">
        <v>18916</v>
      </c>
      <c r="B13598" t="s">
        <v>25780</v>
      </c>
    </row>
    <row r="13599" spans="1:2" x14ac:dyDescent="0.35">
      <c r="A13599" t="s">
        <v>18916</v>
      </c>
      <c r="B13599" t="s">
        <v>18917</v>
      </c>
    </row>
    <row r="13600" spans="1:2" x14ac:dyDescent="0.35">
      <c r="A13600" t="s">
        <v>18918</v>
      </c>
      <c r="B13600" t="s">
        <v>18919</v>
      </c>
    </row>
    <row r="13601" spans="1:2" x14ac:dyDescent="0.35">
      <c r="A13601" t="s">
        <v>18920</v>
      </c>
      <c r="B13601" t="s">
        <v>18921</v>
      </c>
    </row>
    <row r="13602" spans="1:2" x14ac:dyDescent="0.35">
      <c r="A13602" t="s">
        <v>18922</v>
      </c>
      <c r="B13602" t="s">
        <v>18923</v>
      </c>
    </row>
    <row r="13603" spans="1:2" x14ac:dyDescent="0.35">
      <c r="A13603" t="s">
        <v>18924</v>
      </c>
      <c r="B13603" t="s">
        <v>18925</v>
      </c>
    </row>
    <row r="13604" spans="1:2" x14ac:dyDescent="0.35">
      <c r="A13604" t="s">
        <v>18926</v>
      </c>
      <c r="B13604" t="s">
        <v>25781</v>
      </c>
    </row>
    <row r="13605" spans="1:2" x14ac:dyDescent="0.35">
      <c r="A13605" t="s">
        <v>18926</v>
      </c>
      <c r="B13605" t="s">
        <v>18927</v>
      </c>
    </row>
    <row r="13606" spans="1:2" x14ac:dyDescent="0.35">
      <c r="A13606" t="s">
        <v>18928</v>
      </c>
      <c r="B13606" t="s">
        <v>25782</v>
      </c>
    </row>
    <row r="13607" spans="1:2" x14ac:dyDescent="0.35">
      <c r="A13607" t="s">
        <v>18928</v>
      </c>
      <c r="B13607" t="s">
        <v>18929</v>
      </c>
    </row>
    <row r="13608" spans="1:2" x14ac:dyDescent="0.35">
      <c r="A13608" t="s">
        <v>18930</v>
      </c>
      <c r="B13608" t="s">
        <v>18931</v>
      </c>
    </row>
    <row r="13609" spans="1:2" x14ac:dyDescent="0.35">
      <c r="A13609" t="s">
        <v>18932</v>
      </c>
      <c r="B13609" t="s">
        <v>25783</v>
      </c>
    </row>
    <row r="13610" spans="1:2" x14ac:dyDescent="0.35">
      <c r="A13610" t="s">
        <v>18932</v>
      </c>
      <c r="B13610" t="s">
        <v>18933</v>
      </c>
    </row>
    <row r="13611" spans="1:2" x14ac:dyDescent="0.35">
      <c r="A13611" t="s">
        <v>18934</v>
      </c>
      <c r="B13611" t="s">
        <v>18935</v>
      </c>
    </row>
    <row r="13612" spans="1:2" x14ac:dyDescent="0.35">
      <c r="A13612" t="s">
        <v>18936</v>
      </c>
      <c r="B13612" t="s">
        <v>25784</v>
      </c>
    </row>
    <row r="13613" spans="1:2" x14ac:dyDescent="0.35">
      <c r="A13613" t="s">
        <v>18936</v>
      </c>
      <c r="B13613" t="s">
        <v>18937</v>
      </c>
    </row>
    <row r="13614" spans="1:2" x14ac:dyDescent="0.35">
      <c r="A13614" t="s">
        <v>18938</v>
      </c>
      <c r="B13614" t="s">
        <v>25785</v>
      </c>
    </row>
    <row r="13615" spans="1:2" x14ac:dyDescent="0.35">
      <c r="A13615" t="s">
        <v>18938</v>
      </c>
      <c r="B13615" t="s">
        <v>18939</v>
      </c>
    </row>
    <row r="13616" spans="1:2" x14ac:dyDescent="0.35">
      <c r="A13616" t="s">
        <v>18940</v>
      </c>
      <c r="B13616" t="s">
        <v>18941</v>
      </c>
    </row>
    <row r="13617" spans="1:2" x14ac:dyDescent="0.35">
      <c r="A13617" t="s">
        <v>18942</v>
      </c>
      <c r="B13617" t="s">
        <v>25786</v>
      </c>
    </row>
    <row r="13618" spans="1:2" x14ac:dyDescent="0.35">
      <c r="A13618" t="s">
        <v>18942</v>
      </c>
      <c r="B13618" t="s">
        <v>18943</v>
      </c>
    </row>
    <row r="13619" spans="1:2" x14ac:dyDescent="0.35">
      <c r="A13619" t="s">
        <v>18944</v>
      </c>
      <c r="B13619" t="s">
        <v>25787</v>
      </c>
    </row>
    <row r="13620" spans="1:2" x14ac:dyDescent="0.35">
      <c r="A13620" t="s">
        <v>18944</v>
      </c>
      <c r="B13620" t="s">
        <v>18945</v>
      </c>
    </row>
    <row r="13621" spans="1:2" x14ac:dyDescent="0.35">
      <c r="A13621" t="s">
        <v>18946</v>
      </c>
      <c r="B13621" t="s">
        <v>25788</v>
      </c>
    </row>
    <row r="13622" spans="1:2" x14ac:dyDescent="0.35">
      <c r="A13622" t="s">
        <v>18946</v>
      </c>
      <c r="B13622" t="s">
        <v>18947</v>
      </c>
    </row>
    <row r="13623" spans="1:2" x14ac:dyDescent="0.35">
      <c r="A13623" t="s">
        <v>18948</v>
      </c>
      <c r="B13623" t="s">
        <v>18949</v>
      </c>
    </row>
    <row r="13624" spans="1:2" x14ac:dyDescent="0.35">
      <c r="A13624" t="s">
        <v>18950</v>
      </c>
      <c r="B13624" t="s">
        <v>25789</v>
      </c>
    </row>
    <row r="13625" spans="1:2" x14ac:dyDescent="0.35">
      <c r="A13625" t="s">
        <v>18950</v>
      </c>
      <c r="B13625" t="s">
        <v>18951</v>
      </c>
    </row>
    <row r="13626" spans="1:2" x14ac:dyDescent="0.35">
      <c r="A13626" t="s">
        <v>18952</v>
      </c>
      <c r="B13626" t="s">
        <v>25790</v>
      </c>
    </row>
    <row r="13627" spans="1:2" x14ac:dyDescent="0.35">
      <c r="A13627" t="s">
        <v>18952</v>
      </c>
      <c r="B13627" t="s">
        <v>18953</v>
      </c>
    </row>
    <row r="13628" spans="1:2" x14ac:dyDescent="0.35">
      <c r="A13628" t="s">
        <v>18954</v>
      </c>
      <c r="B13628" t="s">
        <v>25791</v>
      </c>
    </row>
    <row r="13629" spans="1:2" x14ac:dyDescent="0.35">
      <c r="A13629" t="s">
        <v>18954</v>
      </c>
      <c r="B13629" t="s">
        <v>18955</v>
      </c>
    </row>
    <row r="13630" spans="1:2" x14ac:dyDescent="0.35">
      <c r="A13630" t="s">
        <v>18956</v>
      </c>
      <c r="B13630" t="s">
        <v>18957</v>
      </c>
    </row>
    <row r="13631" spans="1:2" x14ac:dyDescent="0.35">
      <c r="A13631" t="s">
        <v>18958</v>
      </c>
      <c r="B13631" t="s">
        <v>18959</v>
      </c>
    </row>
    <row r="13632" spans="1:2" x14ac:dyDescent="0.35">
      <c r="A13632" t="s">
        <v>18960</v>
      </c>
      <c r="B13632" t="s">
        <v>18961</v>
      </c>
    </row>
    <row r="13633" spans="1:2" x14ac:dyDescent="0.35">
      <c r="A13633" t="s">
        <v>18962</v>
      </c>
      <c r="B13633" t="s">
        <v>18963</v>
      </c>
    </row>
    <row r="13634" spans="1:2" x14ac:dyDescent="0.35">
      <c r="A13634" t="s">
        <v>18964</v>
      </c>
      <c r="B13634" t="s">
        <v>18965</v>
      </c>
    </row>
    <row r="13635" spans="1:2" x14ac:dyDescent="0.35">
      <c r="A13635" t="s">
        <v>18966</v>
      </c>
      <c r="B13635" t="s">
        <v>18967</v>
      </c>
    </row>
    <row r="13636" spans="1:2" x14ac:dyDescent="0.35">
      <c r="A13636" t="s">
        <v>18968</v>
      </c>
      <c r="B13636" t="s">
        <v>25792</v>
      </c>
    </row>
    <row r="13637" spans="1:2" x14ac:dyDescent="0.35">
      <c r="A13637" t="s">
        <v>18968</v>
      </c>
      <c r="B13637" t="s">
        <v>18969</v>
      </c>
    </row>
    <row r="13638" spans="1:2" x14ac:dyDescent="0.35">
      <c r="A13638" t="s">
        <v>18970</v>
      </c>
      <c r="B13638" t="s">
        <v>25793</v>
      </c>
    </row>
    <row r="13639" spans="1:2" x14ac:dyDescent="0.35">
      <c r="A13639" t="s">
        <v>18970</v>
      </c>
      <c r="B13639" t="s">
        <v>18971</v>
      </c>
    </row>
    <row r="13640" spans="1:2" x14ac:dyDescent="0.35">
      <c r="A13640" t="s">
        <v>18972</v>
      </c>
      <c r="B13640" t="s">
        <v>25794</v>
      </c>
    </row>
    <row r="13641" spans="1:2" x14ac:dyDescent="0.35">
      <c r="A13641" t="s">
        <v>18972</v>
      </c>
      <c r="B13641" t="s">
        <v>18973</v>
      </c>
    </row>
    <row r="13642" spans="1:2" x14ac:dyDescent="0.35">
      <c r="A13642" t="s">
        <v>18974</v>
      </c>
      <c r="B13642" t="s">
        <v>18975</v>
      </c>
    </row>
    <row r="13643" spans="1:2" x14ac:dyDescent="0.35">
      <c r="A13643" t="s">
        <v>18976</v>
      </c>
      <c r="B13643" t="s">
        <v>25795</v>
      </c>
    </row>
    <row r="13644" spans="1:2" x14ac:dyDescent="0.35">
      <c r="A13644" t="s">
        <v>18976</v>
      </c>
      <c r="B13644" t="s">
        <v>18977</v>
      </c>
    </row>
    <row r="13645" spans="1:2" x14ac:dyDescent="0.35">
      <c r="A13645" t="s">
        <v>18978</v>
      </c>
      <c r="B13645" t="s">
        <v>25796</v>
      </c>
    </row>
    <row r="13646" spans="1:2" x14ac:dyDescent="0.35">
      <c r="A13646" t="s">
        <v>18978</v>
      </c>
      <c r="B13646" t="s">
        <v>18979</v>
      </c>
    </row>
    <row r="13647" spans="1:2" x14ac:dyDescent="0.35">
      <c r="A13647" t="s">
        <v>18980</v>
      </c>
      <c r="B13647" t="s">
        <v>25797</v>
      </c>
    </row>
    <row r="13648" spans="1:2" x14ac:dyDescent="0.35">
      <c r="A13648" t="s">
        <v>18980</v>
      </c>
      <c r="B13648" t="s">
        <v>18981</v>
      </c>
    </row>
    <row r="13649" spans="1:2" x14ac:dyDescent="0.35">
      <c r="A13649" t="s">
        <v>18982</v>
      </c>
      <c r="B13649" t="s">
        <v>18983</v>
      </c>
    </row>
    <row r="13650" spans="1:2" x14ac:dyDescent="0.35">
      <c r="A13650" t="s">
        <v>18984</v>
      </c>
      <c r="B13650" t="s">
        <v>18985</v>
      </c>
    </row>
    <row r="13651" spans="1:2" x14ac:dyDescent="0.35">
      <c r="A13651" t="s">
        <v>18986</v>
      </c>
      <c r="B13651" t="s">
        <v>18987</v>
      </c>
    </row>
    <row r="13652" spans="1:2" x14ac:dyDescent="0.35">
      <c r="A13652" t="s">
        <v>18988</v>
      </c>
      <c r="B13652" t="s">
        <v>18989</v>
      </c>
    </row>
    <row r="13653" spans="1:2" x14ac:dyDescent="0.35">
      <c r="A13653" t="s">
        <v>18990</v>
      </c>
      <c r="B13653" t="s">
        <v>18991</v>
      </c>
    </row>
    <row r="13654" spans="1:2" x14ac:dyDescent="0.35">
      <c r="A13654" t="s">
        <v>18992</v>
      </c>
      <c r="B13654" t="s">
        <v>18993</v>
      </c>
    </row>
    <row r="13655" spans="1:2" x14ac:dyDescent="0.35">
      <c r="A13655" t="s">
        <v>18994</v>
      </c>
      <c r="B13655" t="s">
        <v>18995</v>
      </c>
    </row>
    <row r="13656" spans="1:2" x14ac:dyDescent="0.35">
      <c r="A13656" t="s">
        <v>18996</v>
      </c>
      <c r="B13656" t="s">
        <v>25798</v>
      </c>
    </row>
    <row r="13657" spans="1:2" x14ac:dyDescent="0.35">
      <c r="A13657" t="s">
        <v>18996</v>
      </c>
      <c r="B13657" t="s">
        <v>18997</v>
      </c>
    </row>
    <row r="13658" spans="1:2" x14ac:dyDescent="0.35">
      <c r="A13658" t="s">
        <v>18998</v>
      </c>
      <c r="B13658" t="s">
        <v>25799</v>
      </c>
    </row>
    <row r="13659" spans="1:2" x14ac:dyDescent="0.35">
      <c r="A13659" t="s">
        <v>18998</v>
      </c>
      <c r="B13659" t="s">
        <v>18999</v>
      </c>
    </row>
    <row r="13660" spans="1:2" x14ac:dyDescent="0.35">
      <c r="A13660" t="s">
        <v>19000</v>
      </c>
      <c r="B13660" t="s">
        <v>19001</v>
      </c>
    </row>
    <row r="13661" spans="1:2" x14ac:dyDescent="0.35">
      <c r="A13661" t="s">
        <v>19002</v>
      </c>
      <c r="B13661" t="s">
        <v>19003</v>
      </c>
    </row>
    <row r="13662" spans="1:2" x14ac:dyDescent="0.35">
      <c r="A13662" t="s">
        <v>19004</v>
      </c>
      <c r="B13662" t="s">
        <v>25800</v>
      </c>
    </row>
    <row r="13663" spans="1:2" x14ac:dyDescent="0.35">
      <c r="A13663" t="s">
        <v>19004</v>
      </c>
      <c r="B13663" t="s">
        <v>19005</v>
      </c>
    </row>
    <row r="13664" spans="1:2" x14ac:dyDescent="0.35">
      <c r="A13664" t="s">
        <v>19006</v>
      </c>
      <c r="B13664" t="s">
        <v>25801</v>
      </c>
    </row>
    <row r="13665" spans="1:2" x14ac:dyDescent="0.35">
      <c r="A13665" t="s">
        <v>19006</v>
      </c>
      <c r="B13665" t="s">
        <v>19007</v>
      </c>
    </row>
    <row r="13666" spans="1:2" x14ac:dyDescent="0.35">
      <c r="A13666" t="s">
        <v>19008</v>
      </c>
      <c r="B13666" t="s">
        <v>25802</v>
      </c>
    </row>
    <row r="13667" spans="1:2" x14ac:dyDescent="0.35">
      <c r="A13667" t="s">
        <v>19008</v>
      </c>
      <c r="B13667" t="s">
        <v>19009</v>
      </c>
    </row>
    <row r="13668" spans="1:2" x14ac:dyDescent="0.35">
      <c r="A13668" t="s">
        <v>19010</v>
      </c>
      <c r="B13668" t="s">
        <v>25803</v>
      </c>
    </row>
    <row r="13669" spans="1:2" x14ac:dyDescent="0.35">
      <c r="A13669" t="s">
        <v>19010</v>
      </c>
      <c r="B13669" t="s">
        <v>19011</v>
      </c>
    </row>
    <row r="13670" spans="1:2" x14ac:dyDescent="0.35">
      <c r="A13670" t="s">
        <v>19012</v>
      </c>
      <c r="B13670" t="s">
        <v>25804</v>
      </c>
    </row>
    <row r="13671" spans="1:2" x14ac:dyDescent="0.35">
      <c r="A13671" t="s">
        <v>19012</v>
      </c>
      <c r="B13671" t="s">
        <v>19013</v>
      </c>
    </row>
    <row r="13672" spans="1:2" x14ac:dyDescent="0.35">
      <c r="A13672" t="s">
        <v>19014</v>
      </c>
      <c r="B13672" t="s">
        <v>25805</v>
      </c>
    </row>
    <row r="13673" spans="1:2" x14ac:dyDescent="0.35">
      <c r="A13673" t="s">
        <v>19014</v>
      </c>
      <c r="B13673" t="s">
        <v>19015</v>
      </c>
    </row>
    <row r="13674" spans="1:2" x14ac:dyDescent="0.35">
      <c r="A13674" t="s">
        <v>19016</v>
      </c>
      <c r="B13674" t="s">
        <v>25806</v>
      </c>
    </row>
    <row r="13675" spans="1:2" x14ac:dyDescent="0.35">
      <c r="A13675" t="s">
        <v>19016</v>
      </c>
      <c r="B13675" t="s">
        <v>19017</v>
      </c>
    </row>
    <row r="13676" spans="1:2" x14ac:dyDescent="0.35">
      <c r="A13676" t="s">
        <v>19018</v>
      </c>
      <c r="B13676" t="s">
        <v>19019</v>
      </c>
    </row>
    <row r="13677" spans="1:2" x14ac:dyDescent="0.35">
      <c r="A13677" t="s">
        <v>19020</v>
      </c>
      <c r="B13677" t="s">
        <v>19021</v>
      </c>
    </row>
    <row r="13678" spans="1:2" x14ac:dyDescent="0.35">
      <c r="A13678" t="s">
        <v>19022</v>
      </c>
      <c r="B13678" t="s">
        <v>19023</v>
      </c>
    </row>
    <row r="13679" spans="1:2" x14ac:dyDescent="0.35">
      <c r="A13679" t="s">
        <v>19024</v>
      </c>
      <c r="B13679" t="s">
        <v>19025</v>
      </c>
    </row>
    <row r="13680" spans="1:2" x14ac:dyDescent="0.35">
      <c r="A13680" t="s">
        <v>19026</v>
      </c>
      <c r="B13680" t="s">
        <v>19027</v>
      </c>
    </row>
    <row r="13681" spans="1:2" x14ac:dyDescent="0.35">
      <c r="A13681" t="s">
        <v>19028</v>
      </c>
      <c r="B13681" t="s">
        <v>19029</v>
      </c>
    </row>
    <row r="13682" spans="1:2" x14ac:dyDescent="0.35">
      <c r="A13682" t="s">
        <v>19030</v>
      </c>
      <c r="B13682" t="s">
        <v>19031</v>
      </c>
    </row>
    <row r="13683" spans="1:2" x14ac:dyDescent="0.35">
      <c r="A13683" t="s">
        <v>19032</v>
      </c>
      <c r="B13683" t="s">
        <v>19033</v>
      </c>
    </row>
    <row r="13684" spans="1:2" x14ac:dyDescent="0.35">
      <c r="A13684" t="s">
        <v>19034</v>
      </c>
      <c r="B13684" t="s">
        <v>19035</v>
      </c>
    </row>
    <row r="13685" spans="1:2" x14ac:dyDescent="0.35">
      <c r="A13685" t="s">
        <v>19036</v>
      </c>
      <c r="B13685" t="s">
        <v>25807</v>
      </c>
    </row>
    <row r="13686" spans="1:2" x14ac:dyDescent="0.35">
      <c r="A13686" t="s">
        <v>19036</v>
      </c>
      <c r="B13686" t="s">
        <v>19037</v>
      </c>
    </row>
    <row r="13687" spans="1:2" x14ac:dyDescent="0.35">
      <c r="A13687" t="s">
        <v>19038</v>
      </c>
      <c r="B13687" t="s">
        <v>19039</v>
      </c>
    </row>
    <row r="13688" spans="1:2" x14ac:dyDescent="0.35">
      <c r="A13688" t="s">
        <v>19040</v>
      </c>
      <c r="B13688" t="s">
        <v>19041</v>
      </c>
    </row>
    <row r="13689" spans="1:2" x14ac:dyDescent="0.35">
      <c r="A13689" t="s">
        <v>19042</v>
      </c>
      <c r="B13689" t="s">
        <v>19043</v>
      </c>
    </row>
    <row r="13690" spans="1:2" x14ac:dyDescent="0.35">
      <c r="A13690" t="s">
        <v>19044</v>
      </c>
      <c r="B13690" t="s">
        <v>19045</v>
      </c>
    </row>
    <row r="13691" spans="1:2" x14ac:dyDescent="0.35">
      <c r="A13691" t="s">
        <v>19046</v>
      </c>
      <c r="B13691" t="s">
        <v>19047</v>
      </c>
    </row>
    <row r="13692" spans="1:2" x14ac:dyDescent="0.35">
      <c r="A13692" t="s">
        <v>19048</v>
      </c>
      <c r="B13692" t="s">
        <v>19049</v>
      </c>
    </row>
    <row r="13693" spans="1:2" x14ac:dyDescent="0.35">
      <c r="A13693" t="s">
        <v>19050</v>
      </c>
      <c r="B13693" t="s">
        <v>25808</v>
      </c>
    </row>
    <row r="13694" spans="1:2" x14ac:dyDescent="0.35">
      <c r="A13694" t="s">
        <v>19050</v>
      </c>
      <c r="B13694" t="s">
        <v>19051</v>
      </c>
    </row>
    <row r="13695" spans="1:2" x14ac:dyDescent="0.35">
      <c r="A13695" t="s">
        <v>19052</v>
      </c>
      <c r="B13695" t="s">
        <v>19053</v>
      </c>
    </row>
    <row r="13696" spans="1:2" x14ac:dyDescent="0.35">
      <c r="A13696" t="s">
        <v>19054</v>
      </c>
      <c r="B13696" t="s">
        <v>19055</v>
      </c>
    </row>
    <row r="13697" spans="1:2" x14ac:dyDescent="0.35">
      <c r="A13697" t="s">
        <v>19056</v>
      </c>
      <c r="B13697" t="s">
        <v>25809</v>
      </c>
    </row>
    <row r="13698" spans="1:2" x14ac:dyDescent="0.35">
      <c r="A13698" t="s">
        <v>19056</v>
      </c>
      <c r="B13698" t="s">
        <v>19057</v>
      </c>
    </row>
    <row r="13699" spans="1:2" x14ac:dyDescent="0.35">
      <c r="A13699" t="s">
        <v>19058</v>
      </c>
      <c r="B13699" t="s">
        <v>25810</v>
      </c>
    </row>
    <row r="13700" spans="1:2" x14ac:dyDescent="0.35">
      <c r="A13700" t="s">
        <v>19058</v>
      </c>
      <c r="B13700" t="s">
        <v>19059</v>
      </c>
    </row>
    <row r="13701" spans="1:2" x14ac:dyDescent="0.35">
      <c r="A13701" t="s">
        <v>19060</v>
      </c>
      <c r="B13701" t="s">
        <v>19061</v>
      </c>
    </row>
    <row r="13702" spans="1:2" x14ac:dyDescent="0.35">
      <c r="A13702" t="s">
        <v>19062</v>
      </c>
      <c r="B13702" t="s">
        <v>19063</v>
      </c>
    </row>
    <row r="13703" spans="1:2" x14ac:dyDescent="0.35">
      <c r="A13703" t="s">
        <v>19064</v>
      </c>
      <c r="B13703" t="s">
        <v>25811</v>
      </c>
    </row>
    <row r="13704" spans="1:2" x14ac:dyDescent="0.35">
      <c r="A13704" t="s">
        <v>19064</v>
      </c>
      <c r="B13704" t="s">
        <v>19065</v>
      </c>
    </row>
    <row r="13705" spans="1:2" x14ac:dyDescent="0.35">
      <c r="A13705" t="s">
        <v>19066</v>
      </c>
      <c r="B13705" t="s">
        <v>25812</v>
      </c>
    </row>
    <row r="13706" spans="1:2" x14ac:dyDescent="0.35">
      <c r="A13706" t="s">
        <v>19066</v>
      </c>
      <c r="B13706" t="s">
        <v>19067</v>
      </c>
    </row>
    <row r="13707" spans="1:2" x14ac:dyDescent="0.35">
      <c r="A13707" t="s">
        <v>19068</v>
      </c>
      <c r="B13707" t="s">
        <v>19069</v>
      </c>
    </row>
    <row r="13708" spans="1:2" x14ac:dyDescent="0.35">
      <c r="A13708" t="s">
        <v>19070</v>
      </c>
      <c r="B13708" t="s">
        <v>19071</v>
      </c>
    </row>
    <row r="13709" spans="1:2" x14ac:dyDescent="0.35">
      <c r="A13709" t="s">
        <v>19072</v>
      </c>
      <c r="B13709" t="s">
        <v>25813</v>
      </c>
    </row>
    <row r="13710" spans="1:2" x14ac:dyDescent="0.35">
      <c r="A13710" t="s">
        <v>19072</v>
      </c>
      <c r="B13710" t="s">
        <v>19073</v>
      </c>
    </row>
    <row r="13711" spans="1:2" x14ac:dyDescent="0.35">
      <c r="A13711" t="s">
        <v>19074</v>
      </c>
      <c r="B13711" t="s">
        <v>25814</v>
      </c>
    </row>
    <row r="13712" spans="1:2" x14ac:dyDescent="0.35">
      <c r="A13712" t="s">
        <v>19074</v>
      </c>
      <c r="B13712" t="s">
        <v>19075</v>
      </c>
    </row>
    <row r="13713" spans="1:2" x14ac:dyDescent="0.35">
      <c r="A13713" t="s">
        <v>19076</v>
      </c>
      <c r="B13713" t="s">
        <v>25815</v>
      </c>
    </row>
    <row r="13714" spans="1:2" x14ac:dyDescent="0.35">
      <c r="A13714" t="s">
        <v>19076</v>
      </c>
      <c r="B13714" t="s">
        <v>19077</v>
      </c>
    </row>
    <row r="13715" spans="1:2" x14ac:dyDescent="0.35">
      <c r="A13715" t="s">
        <v>19078</v>
      </c>
      <c r="B13715" t="s">
        <v>25816</v>
      </c>
    </row>
    <row r="13716" spans="1:2" x14ac:dyDescent="0.35">
      <c r="A13716" t="s">
        <v>19078</v>
      </c>
      <c r="B13716" t="s">
        <v>19079</v>
      </c>
    </row>
    <row r="13717" spans="1:2" x14ac:dyDescent="0.35">
      <c r="A13717" t="s">
        <v>19080</v>
      </c>
      <c r="B13717" t="s">
        <v>25817</v>
      </c>
    </row>
    <row r="13718" spans="1:2" x14ac:dyDescent="0.35">
      <c r="A13718" t="s">
        <v>19080</v>
      </c>
      <c r="B13718" t="s">
        <v>19081</v>
      </c>
    </row>
    <row r="13719" spans="1:2" x14ac:dyDescent="0.35">
      <c r="A13719" t="s">
        <v>19082</v>
      </c>
      <c r="B13719" t="s">
        <v>19081</v>
      </c>
    </row>
    <row r="13720" spans="1:2" x14ac:dyDescent="0.35">
      <c r="A13720" t="s">
        <v>19082</v>
      </c>
      <c r="B13720" t="s">
        <v>19083</v>
      </c>
    </row>
    <row r="13721" spans="1:2" x14ac:dyDescent="0.35">
      <c r="A13721" t="s">
        <v>19084</v>
      </c>
      <c r="B13721" t="s">
        <v>19085</v>
      </c>
    </row>
    <row r="13722" spans="1:2" x14ac:dyDescent="0.35">
      <c r="A13722" t="s">
        <v>19086</v>
      </c>
      <c r="B13722" t="s">
        <v>19087</v>
      </c>
    </row>
    <row r="13723" spans="1:2" x14ac:dyDescent="0.35">
      <c r="A13723" t="s">
        <v>19088</v>
      </c>
      <c r="B13723" t="s">
        <v>25818</v>
      </c>
    </row>
    <row r="13724" spans="1:2" x14ac:dyDescent="0.35">
      <c r="A13724" t="s">
        <v>19088</v>
      </c>
      <c r="B13724" t="s">
        <v>19089</v>
      </c>
    </row>
    <row r="13725" spans="1:2" x14ac:dyDescent="0.35">
      <c r="A13725" t="s">
        <v>19090</v>
      </c>
      <c r="B13725" t="s">
        <v>19091</v>
      </c>
    </row>
    <row r="13726" spans="1:2" x14ac:dyDescent="0.35">
      <c r="A13726" t="s">
        <v>19092</v>
      </c>
      <c r="B13726" t="s">
        <v>19093</v>
      </c>
    </row>
    <row r="13727" spans="1:2" x14ac:dyDescent="0.35">
      <c r="A13727" t="s">
        <v>19094</v>
      </c>
      <c r="B13727" t="s">
        <v>25819</v>
      </c>
    </row>
    <row r="13728" spans="1:2" x14ac:dyDescent="0.35">
      <c r="A13728" t="s">
        <v>19094</v>
      </c>
      <c r="B13728" t="s">
        <v>19095</v>
      </c>
    </row>
    <row r="13729" spans="1:2" x14ac:dyDescent="0.35">
      <c r="A13729" t="s">
        <v>19096</v>
      </c>
      <c r="B13729" t="s">
        <v>19097</v>
      </c>
    </row>
    <row r="13730" spans="1:2" x14ac:dyDescent="0.35">
      <c r="A13730" t="s">
        <v>19098</v>
      </c>
      <c r="B13730" t="s">
        <v>19099</v>
      </c>
    </row>
    <row r="13731" spans="1:2" x14ac:dyDescent="0.35">
      <c r="A13731" t="s">
        <v>19100</v>
      </c>
      <c r="B13731" t="s">
        <v>19101</v>
      </c>
    </row>
    <row r="13732" spans="1:2" x14ac:dyDescent="0.35">
      <c r="A13732" t="s">
        <v>19102</v>
      </c>
      <c r="B13732" t="s">
        <v>19103</v>
      </c>
    </row>
    <row r="13733" spans="1:2" x14ac:dyDescent="0.35">
      <c r="A13733" t="s">
        <v>19104</v>
      </c>
      <c r="B13733" t="s">
        <v>19105</v>
      </c>
    </row>
    <row r="13734" spans="1:2" x14ac:dyDescent="0.35">
      <c r="A13734" t="s">
        <v>19106</v>
      </c>
      <c r="B13734" t="s">
        <v>19107</v>
      </c>
    </row>
    <row r="13735" spans="1:2" x14ac:dyDescent="0.35">
      <c r="A13735" t="s">
        <v>19108</v>
      </c>
      <c r="B13735" t="s">
        <v>19107</v>
      </c>
    </row>
    <row r="13736" spans="1:2" x14ac:dyDescent="0.35">
      <c r="A13736" t="s">
        <v>19108</v>
      </c>
      <c r="B13736" t="s">
        <v>19109</v>
      </c>
    </row>
    <row r="13737" spans="1:2" x14ac:dyDescent="0.35">
      <c r="A13737" t="s">
        <v>19110</v>
      </c>
      <c r="B13737" t="s">
        <v>25820</v>
      </c>
    </row>
    <row r="13738" spans="1:2" x14ac:dyDescent="0.35">
      <c r="A13738" t="s">
        <v>19110</v>
      </c>
      <c r="B13738" t="s">
        <v>19111</v>
      </c>
    </row>
    <row r="13739" spans="1:2" x14ac:dyDescent="0.35">
      <c r="A13739" t="s">
        <v>19112</v>
      </c>
      <c r="B13739" t="s">
        <v>19113</v>
      </c>
    </row>
    <row r="13740" spans="1:2" x14ac:dyDescent="0.35">
      <c r="A13740" t="s">
        <v>19114</v>
      </c>
      <c r="B13740" t="s">
        <v>25821</v>
      </c>
    </row>
    <row r="13741" spans="1:2" x14ac:dyDescent="0.35">
      <c r="A13741" t="s">
        <v>19114</v>
      </c>
      <c r="B13741" t="s">
        <v>19115</v>
      </c>
    </row>
    <row r="13742" spans="1:2" x14ac:dyDescent="0.35">
      <c r="A13742" t="s">
        <v>19116</v>
      </c>
      <c r="B13742" t="s">
        <v>25822</v>
      </c>
    </row>
    <row r="13743" spans="1:2" x14ac:dyDescent="0.35">
      <c r="A13743" t="s">
        <v>19116</v>
      </c>
      <c r="B13743" t="s">
        <v>19117</v>
      </c>
    </row>
    <row r="13744" spans="1:2" x14ac:dyDescent="0.35">
      <c r="A13744" t="s">
        <v>19118</v>
      </c>
      <c r="B13744" t="s">
        <v>25823</v>
      </c>
    </row>
    <row r="13745" spans="1:2" x14ac:dyDescent="0.35">
      <c r="A13745" t="s">
        <v>19118</v>
      </c>
      <c r="B13745" t="s">
        <v>19119</v>
      </c>
    </row>
    <row r="13746" spans="1:2" x14ac:dyDescent="0.35">
      <c r="A13746" t="s">
        <v>19120</v>
      </c>
      <c r="B13746" t="s">
        <v>19121</v>
      </c>
    </row>
    <row r="13747" spans="1:2" x14ac:dyDescent="0.35">
      <c r="A13747" t="s">
        <v>19122</v>
      </c>
      <c r="B13747" t="s">
        <v>25824</v>
      </c>
    </row>
    <row r="13748" spans="1:2" x14ac:dyDescent="0.35">
      <c r="A13748" t="s">
        <v>19122</v>
      </c>
      <c r="B13748" t="s">
        <v>19123</v>
      </c>
    </row>
    <row r="13749" spans="1:2" x14ac:dyDescent="0.35">
      <c r="A13749" t="s">
        <v>19124</v>
      </c>
      <c r="B13749" t="s">
        <v>25825</v>
      </c>
    </row>
    <row r="13750" spans="1:2" x14ac:dyDescent="0.35">
      <c r="A13750" t="s">
        <v>19124</v>
      </c>
      <c r="B13750" t="s">
        <v>19125</v>
      </c>
    </row>
    <row r="13751" spans="1:2" x14ac:dyDescent="0.35">
      <c r="A13751" t="s">
        <v>19126</v>
      </c>
      <c r="B13751" t="s">
        <v>19127</v>
      </c>
    </row>
    <row r="13752" spans="1:2" x14ac:dyDescent="0.35">
      <c r="A13752" t="s">
        <v>19128</v>
      </c>
      <c r="B13752" t="s">
        <v>25826</v>
      </c>
    </row>
    <row r="13753" spans="1:2" x14ac:dyDescent="0.35">
      <c r="A13753" t="s">
        <v>19128</v>
      </c>
      <c r="B13753" t="s">
        <v>19129</v>
      </c>
    </row>
    <row r="13754" spans="1:2" x14ac:dyDescent="0.35">
      <c r="A13754" t="s">
        <v>19130</v>
      </c>
      <c r="B13754" t="s">
        <v>25827</v>
      </c>
    </row>
    <row r="13755" spans="1:2" x14ac:dyDescent="0.35">
      <c r="A13755" t="s">
        <v>19130</v>
      </c>
      <c r="B13755" t="s">
        <v>19131</v>
      </c>
    </row>
    <row r="13756" spans="1:2" x14ac:dyDescent="0.35">
      <c r="A13756" t="s">
        <v>19132</v>
      </c>
      <c r="B13756" t="s">
        <v>25828</v>
      </c>
    </row>
    <row r="13757" spans="1:2" x14ac:dyDescent="0.35">
      <c r="A13757" t="s">
        <v>19132</v>
      </c>
      <c r="B13757" t="s">
        <v>19133</v>
      </c>
    </row>
    <row r="13758" spans="1:2" x14ac:dyDescent="0.35">
      <c r="A13758" t="s">
        <v>19134</v>
      </c>
      <c r="B13758" t="s">
        <v>19135</v>
      </c>
    </row>
    <row r="13759" spans="1:2" x14ac:dyDescent="0.35">
      <c r="A13759" t="s">
        <v>19136</v>
      </c>
      <c r="B13759" t="s">
        <v>19137</v>
      </c>
    </row>
    <row r="13760" spans="1:2" x14ac:dyDescent="0.35">
      <c r="A13760" t="s">
        <v>19138</v>
      </c>
      <c r="B13760" t="s">
        <v>19139</v>
      </c>
    </row>
    <row r="13761" spans="1:2" x14ac:dyDescent="0.35">
      <c r="A13761" t="s">
        <v>19140</v>
      </c>
      <c r="B13761" t="s">
        <v>25829</v>
      </c>
    </row>
    <row r="13762" spans="1:2" x14ac:dyDescent="0.35">
      <c r="A13762" t="s">
        <v>19140</v>
      </c>
      <c r="B13762" t="s">
        <v>19141</v>
      </c>
    </row>
    <row r="13763" spans="1:2" x14ac:dyDescent="0.35">
      <c r="A13763" t="s">
        <v>19142</v>
      </c>
      <c r="B13763" t="s">
        <v>19143</v>
      </c>
    </row>
    <row r="13764" spans="1:2" x14ac:dyDescent="0.35">
      <c r="A13764" t="s">
        <v>19144</v>
      </c>
      <c r="B13764" t="s">
        <v>25830</v>
      </c>
    </row>
    <row r="13765" spans="1:2" x14ac:dyDescent="0.35">
      <c r="A13765" t="s">
        <v>19144</v>
      </c>
      <c r="B13765" t="s">
        <v>19145</v>
      </c>
    </row>
    <row r="13766" spans="1:2" x14ac:dyDescent="0.35">
      <c r="A13766" t="s">
        <v>19146</v>
      </c>
      <c r="B13766" t="s">
        <v>25831</v>
      </c>
    </row>
    <row r="13767" spans="1:2" x14ac:dyDescent="0.35">
      <c r="A13767" t="s">
        <v>19146</v>
      </c>
      <c r="B13767" t="s">
        <v>19147</v>
      </c>
    </row>
    <row r="13768" spans="1:2" x14ac:dyDescent="0.35">
      <c r="A13768" t="s">
        <v>19148</v>
      </c>
      <c r="B13768" t="s">
        <v>25832</v>
      </c>
    </row>
    <row r="13769" spans="1:2" x14ac:dyDescent="0.35">
      <c r="A13769" t="s">
        <v>19148</v>
      </c>
      <c r="B13769" t="s">
        <v>19149</v>
      </c>
    </row>
    <row r="13770" spans="1:2" x14ac:dyDescent="0.35">
      <c r="A13770" t="s">
        <v>19150</v>
      </c>
      <c r="B13770" t="s">
        <v>25833</v>
      </c>
    </row>
    <row r="13771" spans="1:2" x14ac:dyDescent="0.35">
      <c r="A13771" t="s">
        <v>19150</v>
      </c>
      <c r="B13771" t="s">
        <v>19151</v>
      </c>
    </row>
    <row r="13772" spans="1:2" x14ac:dyDescent="0.35">
      <c r="A13772" t="s">
        <v>19152</v>
      </c>
      <c r="B13772" t="s">
        <v>25834</v>
      </c>
    </row>
    <row r="13773" spans="1:2" x14ac:dyDescent="0.35">
      <c r="A13773" t="s">
        <v>19152</v>
      </c>
      <c r="B13773" t="s">
        <v>19153</v>
      </c>
    </row>
    <row r="13774" spans="1:2" x14ac:dyDescent="0.35">
      <c r="A13774" t="s">
        <v>19154</v>
      </c>
      <c r="B13774" t="s">
        <v>25835</v>
      </c>
    </row>
    <row r="13775" spans="1:2" x14ac:dyDescent="0.35">
      <c r="A13775" t="s">
        <v>19154</v>
      </c>
      <c r="B13775" t="s">
        <v>19155</v>
      </c>
    </row>
    <row r="13776" spans="1:2" x14ac:dyDescent="0.35">
      <c r="A13776" t="s">
        <v>19156</v>
      </c>
      <c r="B13776" t="s">
        <v>25836</v>
      </c>
    </row>
    <row r="13777" spans="1:2" x14ac:dyDescent="0.35">
      <c r="A13777" t="s">
        <v>19156</v>
      </c>
      <c r="B13777" t="s">
        <v>19157</v>
      </c>
    </row>
    <row r="13778" spans="1:2" x14ac:dyDescent="0.35">
      <c r="A13778" t="s">
        <v>19158</v>
      </c>
      <c r="B13778" t="s">
        <v>19157</v>
      </c>
    </row>
    <row r="13779" spans="1:2" x14ac:dyDescent="0.35">
      <c r="A13779" t="s">
        <v>19158</v>
      </c>
      <c r="B13779" t="s">
        <v>19159</v>
      </c>
    </row>
    <row r="13780" spans="1:2" x14ac:dyDescent="0.35">
      <c r="A13780" t="s">
        <v>19160</v>
      </c>
      <c r="B13780" t="s">
        <v>19161</v>
      </c>
    </row>
    <row r="13781" spans="1:2" x14ac:dyDescent="0.35">
      <c r="A13781" t="s">
        <v>19162</v>
      </c>
      <c r="B13781" t="s">
        <v>19163</v>
      </c>
    </row>
    <row r="13782" spans="1:2" x14ac:dyDescent="0.35">
      <c r="A13782" t="s">
        <v>19164</v>
      </c>
      <c r="B13782" t="s">
        <v>25837</v>
      </c>
    </row>
    <row r="13783" spans="1:2" x14ac:dyDescent="0.35">
      <c r="A13783" t="s">
        <v>19164</v>
      </c>
      <c r="B13783" t="s">
        <v>19165</v>
      </c>
    </row>
    <row r="13784" spans="1:2" x14ac:dyDescent="0.35">
      <c r="A13784" t="s">
        <v>19166</v>
      </c>
      <c r="B13784" t="s">
        <v>25838</v>
      </c>
    </row>
    <row r="13785" spans="1:2" x14ac:dyDescent="0.35">
      <c r="A13785" t="s">
        <v>19166</v>
      </c>
      <c r="B13785" t="s">
        <v>19167</v>
      </c>
    </row>
    <row r="13786" spans="1:2" x14ac:dyDescent="0.35">
      <c r="A13786" t="s">
        <v>19168</v>
      </c>
      <c r="B13786" t="s">
        <v>19169</v>
      </c>
    </row>
    <row r="13787" spans="1:2" x14ac:dyDescent="0.35">
      <c r="A13787" t="s">
        <v>19170</v>
      </c>
      <c r="B13787" t="s">
        <v>19171</v>
      </c>
    </row>
    <row r="13788" spans="1:2" x14ac:dyDescent="0.35">
      <c r="A13788" t="s">
        <v>19172</v>
      </c>
      <c r="B13788" t="s">
        <v>19173</v>
      </c>
    </row>
    <row r="13789" spans="1:2" x14ac:dyDescent="0.35">
      <c r="A13789" t="s">
        <v>19174</v>
      </c>
      <c r="B13789" t="s">
        <v>25839</v>
      </c>
    </row>
    <row r="13790" spans="1:2" x14ac:dyDescent="0.35">
      <c r="A13790" t="s">
        <v>19174</v>
      </c>
      <c r="B13790" t="s">
        <v>19175</v>
      </c>
    </row>
    <row r="13791" spans="1:2" x14ac:dyDescent="0.35">
      <c r="A13791" t="s">
        <v>19176</v>
      </c>
      <c r="B13791" t="s">
        <v>25840</v>
      </c>
    </row>
    <row r="13792" spans="1:2" x14ac:dyDescent="0.35">
      <c r="A13792" t="s">
        <v>19176</v>
      </c>
      <c r="B13792" t="s">
        <v>19177</v>
      </c>
    </row>
    <row r="13793" spans="1:2" x14ac:dyDescent="0.35">
      <c r="A13793" t="s">
        <v>19178</v>
      </c>
      <c r="B13793" t="s">
        <v>25841</v>
      </c>
    </row>
    <row r="13794" spans="1:2" x14ac:dyDescent="0.35">
      <c r="A13794" t="s">
        <v>19178</v>
      </c>
      <c r="B13794" t="s">
        <v>19179</v>
      </c>
    </row>
    <row r="13795" spans="1:2" x14ac:dyDescent="0.35">
      <c r="A13795" t="s">
        <v>19180</v>
      </c>
      <c r="B13795" t="s">
        <v>25842</v>
      </c>
    </row>
    <row r="13796" spans="1:2" x14ac:dyDescent="0.35">
      <c r="A13796" t="s">
        <v>19180</v>
      </c>
      <c r="B13796" t="s">
        <v>19181</v>
      </c>
    </row>
    <row r="13797" spans="1:2" x14ac:dyDescent="0.35">
      <c r="A13797" t="s">
        <v>19182</v>
      </c>
      <c r="B13797" t="s">
        <v>19183</v>
      </c>
    </row>
    <row r="13798" spans="1:2" x14ac:dyDescent="0.35">
      <c r="A13798" t="s">
        <v>19184</v>
      </c>
      <c r="B13798" t="s">
        <v>25843</v>
      </c>
    </row>
    <row r="13799" spans="1:2" x14ac:dyDescent="0.35">
      <c r="A13799" t="s">
        <v>19184</v>
      </c>
      <c r="B13799" t="s">
        <v>19185</v>
      </c>
    </row>
    <row r="13800" spans="1:2" x14ac:dyDescent="0.35">
      <c r="A13800" t="s">
        <v>19186</v>
      </c>
      <c r="B13800" t="s">
        <v>25844</v>
      </c>
    </row>
    <row r="13801" spans="1:2" x14ac:dyDescent="0.35">
      <c r="A13801" t="s">
        <v>19186</v>
      </c>
      <c r="B13801" t="s">
        <v>19187</v>
      </c>
    </row>
    <row r="13802" spans="1:2" x14ac:dyDescent="0.35">
      <c r="A13802" t="s">
        <v>19188</v>
      </c>
      <c r="B13802" t="s">
        <v>19189</v>
      </c>
    </row>
    <row r="13803" spans="1:2" x14ac:dyDescent="0.35">
      <c r="A13803" t="s">
        <v>19190</v>
      </c>
      <c r="B13803" t="s">
        <v>19191</v>
      </c>
    </row>
    <row r="13804" spans="1:2" x14ac:dyDescent="0.35">
      <c r="A13804" t="s">
        <v>19192</v>
      </c>
      <c r="B13804" t="s">
        <v>19193</v>
      </c>
    </row>
    <row r="13805" spans="1:2" x14ac:dyDescent="0.35">
      <c r="A13805" t="s">
        <v>19194</v>
      </c>
      <c r="B13805" t="s">
        <v>19195</v>
      </c>
    </row>
    <row r="13806" spans="1:2" x14ac:dyDescent="0.35">
      <c r="A13806" t="s">
        <v>19196</v>
      </c>
      <c r="B13806" t="s">
        <v>19195</v>
      </c>
    </row>
    <row r="13807" spans="1:2" x14ac:dyDescent="0.35">
      <c r="A13807" t="s">
        <v>19196</v>
      </c>
      <c r="B13807" t="s">
        <v>19197</v>
      </c>
    </row>
    <row r="13808" spans="1:2" x14ac:dyDescent="0.35">
      <c r="A13808" t="s">
        <v>19198</v>
      </c>
      <c r="B13808" t="s">
        <v>25845</v>
      </c>
    </row>
    <row r="13809" spans="1:2" x14ac:dyDescent="0.35">
      <c r="A13809" t="s">
        <v>19198</v>
      </c>
      <c r="B13809" t="s">
        <v>19199</v>
      </c>
    </row>
    <row r="13810" spans="1:2" x14ac:dyDescent="0.35">
      <c r="A13810" t="s">
        <v>19200</v>
      </c>
      <c r="B13810" t="s">
        <v>19201</v>
      </c>
    </row>
    <row r="13811" spans="1:2" x14ac:dyDescent="0.35">
      <c r="A13811" t="s">
        <v>19202</v>
      </c>
      <c r="B13811" t="s">
        <v>19203</v>
      </c>
    </row>
    <row r="13812" spans="1:2" x14ac:dyDescent="0.35">
      <c r="A13812" t="s">
        <v>19204</v>
      </c>
      <c r="B13812" t="s">
        <v>19205</v>
      </c>
    </row>
    <row r="13813" spans="1:2" x14ac:dyDescent="0.35">
      <c r="A13813" t="s">
        <v>19206</v>
      </c>
      <c r="B13813" t="s">
        <v>19207</v>
      </c>
    </row>
    <row r="13814" spans="1:2" x14ac:dyDescent="0.35">
      <c r="A13814" t="s">
        <v>19208</v>
      </c>
      <c r="B13814" t="s">
        <v>25846</v>
      </c>
    </row>
    <row r="13815" spans="1:2" x14ac:dyDescent="0.35">
      <c r="A13815" t="s">
        <v>19208</v>
      </c>
      <c r="B13815" t="s">
        <v>19209</v>
      </c>
    </row>
    <row r="13816" spans="1:2" x14ac:dyDescent="0.35">
      <c r="A13816" t="s">
        <v>19210</v>
      </c>
      <c r="B13816" t="s">
        <v>19209</v>
      </c>
    </row>
    <row r="13817" spans="1:2" x14ac:dyDescent="0.35">
      <c r="A13817" t="s">
        <v>19210</v>
      </c>
      <c r="B13817" t="s">
        <v>19211</v>
      </c>
    </row>
    <row r="13818" spans="1:2" x14ac:dyDescent="0.35">
      <c r="A13818" t="s">
        <v>19212</v>
      </c>
      <c r="B13818" t="s">
        <v>19213</v>
      </c>
    </row>
    <row r="13819" spans="1:2" x14ac:dyDescent="0.35">
      <c r="A13819" t="s">
        <v>19214</v>
      </c>
      <c r="B13819" t="s">
        <v>19215</v>
      </c>
    </row>
    <row r="13820" spans="1:2" x14ac:dyDescent="0.35">
      <c r="A13820" t="s">
        <v>19216</v>
      </c>
      <c r="B13820" t="s">
        <v>25847</v>
      </c>
    </row>
    <row r="13821" spans="1:2" x14ac:dyDescent="0.35">
      <c r="A13821" t="s">
        <v>19216</v>
      </c>
      <c r="B13821" t="s">
        <v>19217</v>
      </c>
    </row>
    <row r="13822" spans="1:2" x14ac:dyDescent="0.35">
      <c r="A13822" t="s">
        <v>19218</v>
      </c>
      <c r="B13822" t="s">
        <v>19219</v>
      </c>
    </row>
    <row r="13823" spans="1:2" x14ac:dyDescent="0.35">
      <c r="A13823" t="s">
        <v>19220</v>
      </c>
      <c r="B13823" t="s">
        <v>19221</v>
      </c>
    </row>
    <row r="13824" spans="1:2" x14ac:dyDescent="0.35">
      <c r="A13824" t="s">
        <v>19222</v>
      </c>
      <c r="B13824" t="s">
        <v>19223</v>
      </c>
    </row>
    <row r="13825" spans="1:2" x14ac:dyDescent="0.35">
      <c r="A13825" t="s">
        <v>19224</v>
      </c>
      <c r="B13825" t="s">
        <v>19225</v>
      </c>
    </row>
    <row r="13826" spans="1:2" x14ac:dyDescent="0.35">
      <c r="A13826" t="s">
        <v>19226</v>
      </c>
      <c r="B13826" t="s">
        <v>19227</v>
      </c>
    </row>
    <row r="13827" spans="1:2" x14ac:dyDescent="0.35">
      <c r="A13827" t="s">
        <v>19228</v>
      </c>
      <c r="B13827" t="s">
        <v>19229</v>
      </c>
    </row>
    <row r="13828" spans="1:2" x14ac:dyDescent="0.35">
      <c r="A13828" t="s">
        <v>19230</v>
      </c>
      <c r="B13828" t="s">
        <v>19231</v>
      </c>
    </row>
    <row r="13829" spans="1:2" x14ac:dyDescent="0.35">
      <c r="A13829" t="s">
        <v>19232</v>
      </c>
      <c r="B13829" t="s">
        <v>25848</v>
      </c>
    </row>
    <row r="13830" spans="1:2" x14ac:dyDescent="0.35">
      <c r="A13830" t="s">
        <v>19232</v>
      </c>
      <c r="B13830" t="s">
        <v>19233</v>
      </c>
    </row>
    <row r="13831" spans="1:2" x14ac:dyDescent="0.35">
      <c r="A13831" t="s">
        <v>19234</v>
      </c>
      <c r="B13831" t="s">
        <v>19235</v>
      </c>
    </row>
    <row r="13832" spans="1:2" x14ac:dyDescent="0.35">
      <c r="A13832" t="s">
        <v>19236</v>
      </c>
      <c r="B13832" t="s">
        <v>25849</v>
      </c>
    </row>
    <row r="13833" spans="1:2" x14ac:dyDescent="0.35">
      <c r="A13833" t="s">
        <v>19236</v>
      </c>
      <c r="B13833" t="s">
        <v>19237</v>
      </c>
    </row>
    <row r="13834" spans="1:2" x14ac:dyDescent="0.35">
      <c r="A13834" t="s">
        <v>19238</v>
      </c>
      <c r="B13834" t="s">
        <v>19239</v>
      </c>
    </row>
    <row r="13835" spans="1:2" x14ac:dyDescent="0.35">
      <c r="A13835" t="s">
        <v>19240</v>
      </c>
      <c r="B13835" t="s">
        <v>19241</v>
      </c>
    </row>
    <row r="13836" spans="1:2" x14ac:dyDescent="0.35">
      <c r="A13836" t="s">
        <v>19242</v>
      </c>
      <c r="B13836" t="s">
        <v>19243</v>
      </c>
    </row>
    <row r="13837" spans="1:2" x14ac:dyDescent="0.35">
      <c r="A13837" t="s">
        <v>19244</v>
      </c>
      <c r="B13837" t="s">
        <v>25850</v>
      </c>
    </row>
    <row r="13838" spans="1:2" x14ac:dyDescent="0.35">
      <c r="A13838" t="s">
        <v>19244</v>
      </c>
      <c r="B13838" t="s">
        <v>19245</v>
      </c>
    </row>
    <row r="13839" spans="1:2" x14ac:dyDescent="0.35">
      <c r="A13839" t="s">
        <v>19246</v>
      </c>
      <c r="B13839" t="s">
        <v>25851</v>
      </c>
    </row>
    <row r="13840" spans="1:2" x14ac:dyDescent="0.35">
      <c r="A13840" t="s">
        <v>19246</v>
      </c>
      <c r="B13840" t="s">
        <v>19247</v>
      </c>
    </row>
    <row r="13841" spans="1:2" x14ac:dyDescent="0.35">
      <c r="A13841" t="s">
        <v>19248</v>
      </c>
      <c r="B13841" t="s">
        <v>19249</v>
      </c>
    </row>
    <row r="13842" spans="1:2" x14ac:dyDescent="0.35">
      <c r="A13842" t="s">
        <v>19250</v>
      </c>
      <c r="B13842" t="s">
        <v>19251</v>
      </c>
    </row>
    <row r="13843" spans="1:2" x14ac:dyDescent="0.35">
      <c r="A13843" t="s">
        <v>19252</v>
      </c>
      <c r="B13843" t="s">
        <v>19253</v>
      </c>
    </row>
    <row r="13844" spans="1:2" x14ac:dyDescent="0.35">
      <c r="A13844" t="s">
        <v>19254</v>
      </c>
      <c r="B13844" t="s">
        <v>25852</v>
      </c>
    </row>
    <row r="13845" spans="1:2" x14ac:dyDescent="0.35">
      <c r="A13845" t="s">
        <v>19254</v>
      </c>
      <c r="B13845" t="s">
        <v>19255</v>
      </c>
    </row>
    <row r="13846" spans="1:2" x14ac:dyDescent="0.35">
      <c r="A13846" t="s">
        <v>19256</v>
      </c>
      <c r="B13846" t="s">
        <v>19257</v>
      </c>
    </row>
    <row r="13847" spans="1:2" x14ac:dyDescent="0.35">
      <c r="A13847" t="s">
        <v>19258</v>
      </c>
      <c r="B13847" t="s">
        <v>25853</v>
      </c>
    </row>
    <row r="13848" spans="1:2" x14ac:dyDescent="0.35">
      <c r="A13848" t="s">
        <v>19258</v>
      </c>
      <c r="B13848" t="s">
        <v>19259</v>
      </c>
    </row>
    <row r="13849" spans="1:2" x14ac:dyDescent="0.35">
      <c r="A13849" t="s">
        <v>19260</v>
      </c>
      <c r="B13849" t="s">
        <v>19261</v>
      </c>
    </row>
    <row r="13850" spans="1:2" x14ac:dyDescent="0.35">
      <c r="A13850" t="s">
        <v>19262</v>
      </c>
      <c r="B13850" t="s">
        <v>25854</v>
      </c>
    </row>
    <row r="13851" spans="1:2" x14ac:dyDescent="0.35">
      <c r="A13851" t="s">
        <v>19262</v>
      </c>
      <c r="B13851" t="s">
        <v>19263</v>
      </c>
    </row>
    <row r="13852" spans="1:2" x14ac:dyDescent="0.35">
      <c r="A13852" t="s">
        <v>19264</v>
      </c>
      <c r="B13852" t="s">
        <v>19265</v>
      </c>
    </row>
    <row r="13853" spans="1:2" x14ac:dyDescent="0.35">
      <c r="A13853" t="s">
        <v>19266</v>
      </c>
      <c r="B13853" t="s">
        <v>19267</v>
      </c>
    </row>
    <row r="13854" spans="1:2" x14ac:dyDescent="0.35">
      <c r="A13854" t="s">
        <v>19268</v>
      </c>
      <c r="B13854" t="s">
        <v>19269</v>
      </c>
    </row>
    <row r="13855" spans="1:2" x14ac:dyDescent="0.35">
      <c r="A13855" t="s">
        <v>19270</v>
      </c>
      <c r="B13855" t="s">
        <v>19271</v>
      </c>
    </row>
    <row r="13856" spans="1:2" x14ac:dyDescent="0.35">
      <c r="A13856" t="s">
        <v>19272</v>
      </c>
      <c r="B13856" t="s">
        <v>25855</v>
      </c>
    </row>
    <row r="13857" spans="1:2" x14ac:dyDescent="0.35">
      <c r="A13857" t="s">
        <v>19272</v>
      </c>
      <c r="B13857" t="s">
        <v>19273</v>
      </c>
    </row>
    <row r="13858" spans="1:2" x14ac:dyDescent="0.35">
      <c r="A13858" t="s">
        <v>19274</v>
      </c>
      <c r="B13858" t="s">
        <v>25856</v>
      </c>
    </row>
    <row r="13859" spans="1:2" x14ac:dyDescent="0.35">
      <c r="A13859" t="s">
        <v>19274</v>
      </c>
      <c r="B13859" t="s">
        <v>19275</v>
      </c>
    </row>
    <row r="13860" spans="1:2" x14ac:dyDescent="0.35">
      <c r="A13860" t="s">
        <v>19276</v>
      </c>
      <c r="B13860" t="s">
        <v>19277</v>
      </c>
    </row>
    <row r="13861" spans="1:2" x14ac:dyDescent="0.35">
      <c r="A13861" t="s">
        <v>19278</v>
      </c>
      <c r="B13861" t="s">
        <v>19279</v>
      </c>
    </row>
    <row r="13862" spans="1:2" x14ac:dyDescent="0.35">
      <c r="A13862" t="s">
        <v>19280</v>
      </c>
      <c r="B13862" t="s">
        <v>25857</v>
      </c>
    </row>
    <row r="13863" spans="1:2" x14ac:dyDescent="0.35">
      <c r="A13863" t="s">
        <v>19280</v>
      </c>
      <c r="B13863" t="s">
        <v>19281</v>
      </c>
    </row>
    <row r="13864" spans="1:2" x14ac:dyDescent="0.35">
      <c r="A13864" t="s">
        <v>19282</v>
      </c>
      <c r="B13864" t="s">
        <v>25858</v>
      </c>
    </row>
    <row r="13865" spans="1:2" x14ac:dyDescent="0.35">
      <c r="A13865" t="s">
        <v>19282</v>
      </c>
      <c r="B13865" t="s">
        <v>19283</v>
      </c>
    </row>
    <row r="13866" spans="1:2" x14ac:dyDescent="0.35">
      <c r="A13866" t="s">
        <v>19284</v>
      </c>
      <c r="B13866" t="s">
        <v>25859</v>
      </c>
    </row>
    <row r="13867" spans="1:2" x14ac:dyDescent="0.35">
      <c r="A13867" t="s">
        <v>19284</v>
      </c>
      <c r="B13867" t="s">
        <v>19285</v>
      </c>
    </row>
    <row r="13868" spans="1:2" x14ac:dyDescent="0.35">
      <c r="A13868" t="s">
        <v>19286</v>
      </c>
      <c r="B13868" t="s">
        <v>25860</v>
      </c>
    </row>
    <row r="13869" spans="1:2" x14ac:dyDescent="0.35">
      <c r="A13869" t="s">
        <v>19286</v>
      </c>
      <c r="B13869" t="s">
        <v>19287</v>
      </c>
    </row>
    <row r="13870" spans="1:2" x14ac:dyDescent="0.35">
      <c r="A13870" t="s">
        <v>19288</v>
      </c>
      <c r="B13870" t="s">
        <v>25861</v>
      </c>
    </row>
    <row r="13871" spans="1:2" x14ac:dyDescent="0.35">
      <c r="A13871" t="s">
        <v>19288</v>
      </c>
      <c r="B13871" t="s">
        <v>19289</v>
      </c>
    </row>
    <row r="13872" spans="1:2" x14ac:dyDescent="0.35">
      <c r="A13872" t="s">
        <v>19290</v>
      </c>
      <c r="B13872" t="s">
        <v>19291</v>
      </c>
    </row>
    <row r="13873" spans="1:2" x14ac:dyDescent="0.35">
      <c r="A13873" t="s">
        <v>19292</v>
      </c>
      <c r="B13873" t="s">
        <v>19293</v>
      </c>
    </row>
    <row r="13874" spans="1:2" x14ac:dyDescent="0.35">
      <c r="A13874" t="s">
        <v>19294</v>
      </c>
      <c r="B13874" t="s">
        <v>19295</v>
      </c>
    </row>
    <row r="13875" spans="1:2" x14ac:dyDescent="0.35">
      <c r="A13875" t="s">
        <v>19296</v>
      </c>
      <c r="B13875" t="s">
        <v>19297</v>
      </c>
    </row>
    <row r="13876" spans="1:2" x14ac:dyDescent="0.35">
      <c r="A13876" t="s">
        <v>19298</v>
      </c>
      <c r="B13876" t="s">
        <v>19299</v>
      </c>
    </row>
    <row r="13877" spans="1:2" x14ac:dyDescent="0.35">
      <c r="A13877" t="s">
        <v>19300</v>
      </c>
      <c r="B13877" t="s">
        <v>19301</v>
      </c>
    </row>
    <row r="13878" spans="1:2" x14ac:dyDescent="0.35">
      <c r="A13878" t="s">
        <v>19302</v>
      </c>
      <c r="B13878" t="s">
        <v>25862</v>
      </c>
    </row>
    <row r="13879" spans="1:2" x14ac:dyDescent="0.35">
      <c r="A13879" t="s">
        <v>19302</v>
      </c>
      <c r="B13879" t="s">
        <v>19303</v>
      </c>
    </row>
    <row r="13880" spans="1:2" x14ac:dyDescent="0.35">
      <c r="A13880" t="s">
        <v>19304</v>
      </c>
      <c r="B13880" t="s">
        <v>19305</v>
      </c>
    </row>
    <row r="13881" spans="1:2" x14ac:dyDescent="0.35">
      <c r="A13881" t="s">
        <v>19306</v>
      </c>
      <c r="B13881" t="s">
        <v>19307</v>
      </c>
    </row>
    <row r="13882" spans="1:2" x14ac:dyDescent="0.35">
      <c r="A13882" t="s">
        <v>19308</v>
      </c>
      <c r="B13882" t="s">
        <v>25863</v>
      </c>
    </row>
    <row r="13883" spans="1:2" x14ac:dyDescent="0.35">
      <c r="A13883" t="s">
        <v>19308</v>
      </c>
      <c r="B13883" t="s">
        <v>19309</v>
      </c>
    </row>
    <row r="13884" spans="1:2" x14ac:dyDescent="0.35">
      <c r="A13884" t="s">
        <v>19310</v>
      </c>
      <c r="B13884" t="s">
        <v>25864</v>
      </c>
    </row>
    <row r="13885" spans="1:2" x14ac:dyDescent="0.35">
      <c r="A13885" t="s">
        <v>19310</v>
      </c>
      <c r="B13885" t="s">
        <v>19311</v>
      </c>
    </row>
    <row r="13886" spans="1:2" x14ac:dyDescent="0.35">
      <c r="A13886" t="s">
        <v>19312</v>
      </c>
      <c r="B13886" t="s">
        <v>19313</v>
      </c>
    </row>
    <row r="13887" spans="1:2" x14ac:dyDescent="0.35">
      <c r="A13887" t="s">
        <v>19314</v>
      </c>
      <c r="B13887" t="s">
        <v>19315</v>
      </c>
    </row>
    <row r="13888" spans="1:2" x14ac:dyDescent="0.35">
      <c r="A13888" t="s">
        <v>19316</v>
      </c>
      <c r="B13888" t="s">
        <v>19317</v>
      </c>
    </row>
    <row r="13889" spans="1:2" x14ac:dyDescent="0.35">
      <c r="A13889" t="s">
        <v>19318</v>
      </c>
      <c r="B13889" t="s">
        <v>19319</v>
      </c>
    </row>
    <row r="13890" spans="1:2" x14ac:dyDescent="0.35">
      <c r="A13890" t="s">
        <v>19320</v>
      </c>
      <c r="B13890" t="s">
        <v>19321</v>
      </c>
    </row>
    <row r="13891" spans="1:2" x14ac:dyDescent="0.35">
      <c r="A13891" t="s">
        <v>19322</v>
      </c>
      <c r="B13891" t="s">
        <v>19323</v>
      </c>
    </row>
    <row r="13892" spans="1:2" x14ac:dyDescent="0.35">
      <c r="A13892" t="s">
        <v>19324</v>
      </c>
      <c r="B13892" t="s">
        <v>25865</v>
      </c>
    </row>
    <row r="13893" spans="1:2" x14ac:dyDescent="0.35">
      <c r="A13893" t="s">
        <v>19324</v>
      </c>
      <c r="B13893" t="s">
        <v>19325</v>
      </c>
    </row>
    <row r="13894" spans="1:2" x14ac:dyDescent="0.35">
      <c r="A13894" t="s">
        <v>19326</v>
      </c>
      <c r="B13894" t="s">
        <v>19327</v>
      </c>
    </row>
    <row r="13895" spans="1:2" x14ac:dyDescent="0.35">
      <c r="A13895" t="s">
        <v>19328</v>
      </c>
      <c r="B13895" t="s">
        <v>19329</v>
      </c>
    </row>
    <row r="13896" spans="1:2" x14ac:dyDescent="0.35">
      <c r="A13896" t="s">
        <v>19330</v>
      </c>
      <c r="B13896" t="s">
        <v>25866</v>
      </c>
    </row>
    <row r="13897" spans="1:2" x14ac:dyDescent="0.35">
      <c r="A13897" t="s">
        <v>19330</v>
      </c>
      <c r="B13897" t="s">
        <v>19331</v>
      </c>
    </row>
    <row r="13898" spans="1:2" x14ac:dyDescent="0.35">
      <c r="A13898" t="s">
        <v>19332</v>
      </c>
      <c r="B13898" t="s">
        <v>25867</v>
      </c>
    </row>
    <row r="13899" spans="1:2" x14ac:dyDescent="0.35">
      <c r="A13899" t="s">
        <v>19332</v>
      </c>
      <c r="B13899" t="s">
        <v>19333</v>
      </c>
    </row>
    <row r="13900" spans="1:2" x14ac:dyDescent="0.35">
      <c r="A13900" t="s">
        <v>19334</v>
      </c>
      <c r="B13900" t="s">
        <v>25868</v>
      </c>
    </row>
    <row r="13901" spans="1:2" x14ac:dyDescent="0.35">
      <c r="A13901" t="s">
        <v>19334</v>
      </c>
      <c r="B13901" t="s">
        <v>19335</v>
      </c>
    </row>
    <row r="13902" spans="1:2" x14ac:dyDescent="0.35">
      <c r="A13902" t="s">
        <v>19336</v>
      </c>
      <c r="B13902" t="s">
        <v>19337</v>
      </c>
    </row>
    <row r="13903" spans="1:2" x14ac:dyDescent="0.35">
      <c r="A13903" t="s">
        <v>19338</v>
      </c>
      <c r="B13903" t="s">
        <v>19339</v>
      </c>
    </row>
    <row r="13904" spans="1:2" x14ac:dyDescent="0.35">
      <c r="A13904" t="s">
        <v>19340</v>
      </c>
      <c r="B13904" t="s">
        <v>25869</v>
      </c>
    </row>
    <row r="13905" spans="1:2" x14ac:dyDescent="0.35">
      <c r="A13905" t="s">
        <v>19340</v>
      </c>
      <c r="B13905" t="s">
        <v>19341</v>
      </c>
    </row>
    <row r="13906" spans="1:2" x14ac:dyDescent="0.35">
      <c r="A13906" t="s">
        <v>19342</v>
      </c>
      <c r="B13906" t="s">
        <v>19343</v>
      </c>
    </row>
    <row r="13907" spans="1:2" x14ac:dyDescent="0.35">
      <c r="A13907" t="s">
        <v>19344</v>
      </c>
      <c r="B13907" t="s">
        <v>19345</v>
      </c>
    </row>
    <row r="13908" spans="1:2" x14ac:dyDescent="0.35">
      <c r="A13908" t="s">
        <v>19346</v>
      </c>
      <c r="B13908" t="s">
        <v>19347</v>
      </c>
    </row>
    <row r="13909" spans="1:2" x14ac:dyDescent="0.35">
      <c r="A13909" t="s">
        <v>19348</v>
      </c>
      <c r="B13909" t="s">
        <v>19349</v>
      </c>
    </row>
    <row r="13910" spans="1:2" x14ac:dyDescent="0.35">
      <c r="A13910" t="s">
        <v>19350</v>
      </c>
      <c r="B13910" t="s">
        <v>19351</v>
      </c>
    </row>
    <row r="13911" spans="1:2" x14ac:dyDescent="0.35">
      <c r="A13911" t="s">
        <v>19352</v>
      </c>
      <c r="B13911" t="s">
        <v>19353</v>
      </c>
    </row>
    <row r="13912" spans="1:2" x14ac:dyDescent="0.35">
      <c r="A13912" t="s">
        <v>19354</v>
      </c>
      <c r="B13912" t="s">
        <v>19355</v>
      </c>
    </row>
    <row r="13913" spans="1:2" x14ac:dyDescent="0.35">
      <c r="A13913" t="s">
        <v>19356</v>
      </c>
      <c r="B13913" t="s">
        <v>25870</v>
      </c>
    </row>
    <row r="13914" spans="1:2" x14ac:dyDescent="0.35">
      <c r="A13914" t="s">
        <v>19356</v>
      </c>
      <c r="B13914" t="s">
        <v>19357</v>
      </c>
    </row>
    <row r="13915" spans="1:2" x14ac:dyDescent="0.35">
      <c r="A13915" t="s">
        <v>19358</v>
      </c>
      <c r="B13915" t="s">
        <v>25871</v>
      </c>
    </row>
    <row r="13916" spans="1:2" x14ac:dyDescent="0.35">
      <c r="A13916" t="s">
        <v>19358</v>
      </c>
      <c r="B13916" t="s">
        <v>19359</v>
      </c>
    </row>
    <row r="13917" spans="1:2" x14ac:dyDescent="0.35">
      <c r="A13917" t="s">
        <v>19360</v>
      </c>
      <c r="B13917" t="s">
        <v>25872</v>
      </c>
    </row>
    <row r="13918" spans="1:2" x14ac:dyDescent="0.35">
      <c r="A13918" t="s">
        <v>19360</v>
      </c>
      <c r="B13918" t="s">
        <v>19361</v>
      </c>
    </row>
    <row r="13919" spans="1:2" x14ac:dyDescent="0.35">
      <c r="A13919" t="s">
        <v>19362</v>
      </c>
      <c r="B13919" t="s">
        <v>19363</v>
      </c>
    </row>
    <row r="13920" spans="1:2" x14ac:dyDescent="0.35">
      <c r="A13920" t="s">
        <v>19364</v>
      </c>
      <c r="B13920" t="s">
        <v>25873</v>
      </c>
    </row>
    <row r="13921" spans="1:2" x14ac:dyDescent="0.35">
      <c r="A13921" t="s">
        <v>19364</v>
      </c>
      <c r="B13921" t="s">
        <v>19365</v>
      </c>
    </row>
    <row r="13922" spans="1:2" x14ac:dyDescent="0.35">
      <c r="A13922" t="s">
        <v>19366</v>
      </c>
      <c r="B13922" t="s">
        <v>25874</v>
      </c>
    </row>
    <row r="13923" spans="1:2" x14ac:dyDescent="0.35">
      <c r="A13923" t="s">
        <v>19366</v>
      </c>
      <c r="B13923" t="s">
        <v>19367</v>
      </c>
    </row>
    <row r="13924" spans="1:2" x14ac:dyDescent="0.35">
      <c r="A13924" t="s">
        <v>19368</v>
      </c>
      <c r="B13924" t="s">
        <v>25875</v>
      </c>
    </row>
    <row r="13925" spans="1:2" x14ac:dyDescent="0.35">
      <c r="A13925" t="s">
        <v>19368</v>
      </c>
      <c r="B13925" t="s">
        <v>19369</v>
      </c>
    </row>
    <row r="13926" spans="1:2" x14ac:dyDescent="0.35">
      <c r="A13926" t="s">
        <v>19370</v>
      </c>
      <c r="B13926" t="s">
        <v>25876</v>
      </c>
    </row>
    <row r="13927" spans="1:2" x14ac:dyDescent="0.35">
      <c r="A13927" t="s">
        <v>19370</v>
      </c>
      <c r="B13927" t="s">
        <v>19371</v>
      </c>
    </row>
    <row r="13928" spans="1:2" x14ac:dyDescent="0.35">
      <c r="A13928" t="s">
        <v>19372</v>
      </c>
      <c r="B13928" t="s">
        <v>19373</v>
      </c>
    </row>
    <row r="13929" spans="1:2" x14ac:dyDescent="0.35">
      <c r="A13929" t="s">
        <v>19374</v>
      </c>
      <c r="B13929" t="s">
        <v>25877</v>
      </c>
    </row>
    <row r="13930" spans="1:2" x14ac:dyDescent="0.35">
      <c r="A13930" t="s">
        <v>19374</v>
      </c>
      <c r="B13930" t="s">
        <v>19375</v>
      </c>
    </row>
    <row r="13931" spans="1:2" x14ac:dyDescent="0.35">
      <c r="A13931" t="s">
        <v>19376</v>
      </c>
      <c r="B13931" t="s">
        <v>19377</v>
      </c>
    </row>
    <row r="13932" spans="1:2" x14ac:dyDescent="0.35">
      <c r="A13932" t="s">
        <v>19378</v>
      </c>
      <c r="B13932" t="s">
        <v>19379</v>
      </c>
    </row>
    <row r="13933" spans="1:2" x14ac:dyDescent="0.35">
      <c r="A13933" t="s">
        <v>19380</v>
      </c>
      <c r="B13933" t="s">
        <v>19381</v>
      </c>
    </row>
    <row r="13934" spans="1:2" x14ac:dyDescent="0.35">
      <c r="A13934" t="s">
        <v>19382</v>
      </c>
      <c r="B13934" t="s">
        <v>19383</v>
      </c>
    </row>
    <row r="13935" spans="1:2" x14ac:dyDescent="0.35">
      <c r="A13935" t="s">
        <v>19384</v>
      </c>
      <c r="B13935" t="s">
        <v>19385</v>
      </c>
    </row>
    <row r="13936" spans="1:2" x14ac:dyDescent="0.35">
      <c r="A13936" t="s">
        <v>19386</v>
      </c>
      <c r="B13936" t="s">
        <v>19387</v>
      </c>
    </row>
    <row r="13937" spans="1:2" x14ac:dyDescent="0.35">
      <c r="A13937" t="s">
        <v>19388</v>
      </c>
      <c r="B13937" t="s">
        <v>19389</v>
      </c>
    </row>
    <row r="13938" spans="1:2" x14ac:dyDescent="0.35">
      <c r="A13938" t="s">
        <v>19390</v>
      </c>
      <c r="B13938" t="s">
        <v>19391</v>
      </c>
    </row>
    <row r="13939" spans="1:2" x14ac:dyDescent="0.35">
      <c r="A13939" t="s">
        <v>19392</v>
      </c>
      <c r="B13939" t="s">
        <v>25878</v>
      </c>
    </row>
    <row r="13940" spans="1:2" x14ac:dyDescent="0.35">
      <c r="A13940" t="s">
        <v>19392</v>
      </c>
      <c r="B13940" t="s">
        <v>19393</v>
      </c>
    </row>
    <row r="13941" spans="1:2" x14ac:dyDescent="0.35">
      <c r="A13941" t="s">
        <v>19394</v>
      </c>
      <c r="B13941" t="s">
        <v>25879</v>
      </c>
    </row>
    <row r="13942" spans="1:2" x14ac:dyDescent="0.35">
      <c r="A13942" t="s">
        <v>19394</v>
      </c>
      <c r="B13942" t="s">
        <v>19395</v>
      </c>
    </row>
    <row r="13943" spans="1:2" x14ac:dyDescent="0.35">
      <c r="A13943" t="s">
        <v>19396</v>
      </c>
      <c r="B13943" t="s">
        <v>25880</v>
      </c>
    </row>
    <row r="13944" spans="1:2" x14ac:dyDescent="0.35">
      <c r="A13944" t="s">
        <v>19396</v>
      </c>
      <c r="B13944" t="s">
        <v>19397</v>
      </c>
    </row>
    <row r="13945" spans="1:2" x14ac:dyDescent="0.35">
      <c r="A13945" t="s">
        <v>19398</v>
      </c>
      <c r="B13945" t="s">
        <v>19399</v>
      </c>
    </row>
    <row r="13946" spans="1:2" x14ac:dyDescent="0.35">
      <c r="A13946" t="s">
        <v>19400</v>
      </c>
      <c r="B13946" t="s">
        <v>19401</v>
      </c>
    </row>
    <row r="13947" spans="1:2" x14ac:dyDescent="0.35">
      <c r="A13947" t="s">
        <v>19402</v>
      </c>
      <c r="B13947" t="s">
        <v>25881</v>
      </c>
    </row>
    <row r="13948" spans="1:2" x14ac:dyDescent="0.35">
      <c r="A13948" t="s">
        <v>19402</v>
      </c>
      <c r="B13948" t="s">
        <v>19403</v>
      </c>
    </row>
    <row r="13949" spans="1:2" x14ac:dyDescent="0.35">
      <c r="A13949" t="s">
        <v>19404</v>
      </c>
      <c r="B13949" t="s">
        <v>19405</v>
      </c>
    </row>
    <row r="13950" spans="1:2" x14ac:dyDescent="0.35">
      <c r="A13950" t="s">
        <v>19406</v>
      </c>
      <c r="B13950" t="s">
        <v>19407</v>
      </c>
    </row>
    <row r="13951" spans="1:2" x14ac:dyDescent="0.35">
      <c r="A13951" t="s">
        <v>19408</v>
      </c>
      <c r="B13951" t="s">
        <v>19409</v>
      </c>
    </row>
    <row r="13952" spans="1:2" x14ac:dyDescent="0.35">
      <c r="A13952" t="s">
        <v>19410</v>
      </c>
      <c r="B13952" t="s">
        <v>25882</v>
      </c>
    </row>
    <row r="13953" spans="1:2" x14ac:dyDescent="0.35">
      <c r="A13953" t="s">
        <v>19410</v>
      </c>
      <c r="B13953" t="s">
        <v>19411</v>
      </c>
    </row>
    <row r="13954" spans="1:2" x14ac:dyDescent="0.35">
      <c r="A13954" t="s">
        <v>19412</v>
      </c>
      <c r="B13954" t="s">
        <v>25883</v>
      </c>
    </row>
    <row r="13955" spans="1:2" x14ac:dyDescent="0.35">
      <c r="A13955" t="s">
        <v>19412</v>
      </c>
      <c r="B13955" t="s">
        <v>19413</v>
      </c>
    </row>
    <row r="13956" spans="1:2" x14ac:dyDescent="0.35">
      <c r="A13956" t="s">
        <v>19414</v>
      </c>
      <c r="B13956" t="s">
        <v>25884</v>
      </c>
    </row>
    <row r="13957" spans="1:2" x14ac:dyDescent="0.35">
      <c r="A13957" t="s">
        <v>19414</v>
      </c>
      <c r="B13957" t="s">
        <v>19415</v>
      </c>
    </row>
    <row r="13958" spans="1:2" x14ac:dyDescent="0.35">
      <c r="A13958" t="s">
        <v>19416</v>
      </c>
      <c r="B13958" t="s">
        <v>25885</v>
      </c>
    </row>
    <row r="13959" spans="1:2" x14ac:dyDescent="0.35">
      <c r="A13959" t="s">
        <v>19416</v>
      </c>
      <c r="B13959" t="s">
        <v>19417</v>
      </c>
    </row>
    <row r="13960" spans="1:2" x14ac:dyDescent="0.35">
      <c r="A13960" t="s">
        <v>19418</v>
      </c>
      <c r="B13960" t="s">
        <v>19419</v>
      </c>
    </row>
    <row r="13961" spans="1:2" x14ac:dyDescent="0.35">
      <c r="A13961" t="s">
        <v>19420</v>
      </c>
      <c r="B13961" t="s">
        <v>19421</v>
      </c>
    </row>
    <row r="13962" spans="1:2" x14ac:dyDescent="0.35">
      <c r="A13962" t="s">
        <v>19422</v>
      </c>
      <c r="B13962" t="s">
        <v>19423</v>
      </c>
    </row>
    <row r="13963" spans="1:2" x14ac:dyDescent="0.35">
      <c r="A13963" t="s">
        <v>19424</v>
      </c>
      <c r="B13963" t="s">
        <v>19425</v>
      </c>
    </row>
    <row r="13964" spans="1:2" x14ac:dyDescent="0.35">
      <c r="A13964" t="s">
        <v>19426</v>
      </c>
      <c r="B13964" t="s">
        <v>19427</v>
      </c>
    </row>
    <row r="13965" spans="1:2" x14ac:dyDescent="0.35">
      <c r="A13965" t="s">
        <v>19428</v>
      </c>
      <c r="B13965" t="s">
        <v>19429</v>
      </c>
    </row>
    <row r="13966" spans="1:2" x14ac:dyDescent="0.35">
      <c r="A13966" t="s">
        <v>19430</v>
      </c>
      <c r="B13966" t="s">
        <v>19431</v>
      </c>
    </row>
    <row r="13967" spans="1:2" x14ac:dyDescent="0.35">
      <c r="A13967" t="s">
        <v>19432</v>
      </c>
      <c r="B13967" t="s">
        <v>25886</v>
      </c>
    </row>
    <row r="13968" spans="1:2" x14ac:dyDescent="0.35">
      <c r="A13968" t="s">
        <v>19432</v>
      </c>
      <c r="B13968" t="s">
        <v>19433</v>
      </c>
    </row>
    <row r="13969" spans="1:2" x14ac:dyDescent="0.35">
      <c r="A13969" t="s">
        <v>19434</v>
      </c>
      <c r="B13969" t="s">
        <v>19435</v>
      </c>
    </row>
    <row r="13970" spans="1:2" x14ac:dyDescent="0.35">
      <c r="A13970" t="s">
        <v>19436</v>
      </c>
      <c r="B13970" t="s">
        <v>19437</v>
      </c>
    </row>
    <row r="13971" spans="1:2" x14ac:dyDescent="0.35">
      <c r="A13971" t="s">
        <v>19438</v>
      </c>
      <c r="B13971" t="s">
        <v>25887</v>
      </c>
    </row>
    <row r="13972" spans="1:2" x14ac:dyDescent="0.35">
      <c r="A13972" t="s">
        <v>19438</v>
      </c>
      <c r="B13972" t="s">
        <v>19439</v>
      </c>
    </row>
    <row r="13973" spans="1:2" x14ac:dyDescent="0.35">
      <c r="A13973" t="s">
        <v>19440</v>
      </c>
      <c r="B13973" t="s">
        <v>19441</v>
      </c>
    </row>
    <row r="13974" spans="1:2" x14ac:dyDescent="0.35">
      <c r="A13974" t="s">
        <v>19442</v>
      </c>
      <c r="B13974" t="s">
        <v>25888</v>
      </c>
    </row>
    <row r="13975" spans="1:2" x14ac:dyDescent="0.35">
      <c r="A13975" t="s">
        <v>19442</v>
      </c>
      <c r="B13975" t="s">
        <v>19443</v>
      </c>
    </row>
    <row r="13976" spans="1:2" x14ac:dyDescent="0.35">
      <c r="A13976" t="s">
        <v>19444</v>
      </c>
      <c r="B13976" t="s">
        <v>25889</v>
      </c>
    </row>
    <row r="13977" spans="1:2" x14ac:dyDescent="0.35">
      <c r="A13977" t="s">
        <v>19444</v>
      </c>
      <c r="B13977" t="s">
        <v>19445</v>
      </c>
    </row>
    <row r="13978" spans="1:2" x14ac:dyDescent="0.35">
      <c r="A13978" t="s">
        <v>19446</v>
      </c>
      <c r="B13978" t="s">
        <v>19447</v>
      </c>
    </row>
    <row r="13979" spans="1:2" x14ac:dyDescent="0.35">
      <c r="A13979" t="s">
        <v>19448</v>
      </c>
      <c r="B13979" t="s">
        <v>19449</v>
      </c>
    </row>
    <row r="13980" spans="1:2" x14ac:dyDescent="0.35">
      <c r="A13980" t="s">
        <v>19450</v>
      </c>
      <c r="B13980" t="s">
        <v>19451</v>
      </c>
    </row>
    <row r="13981" spans="1:2" x14ac:dyDescent="0.35">
      <c r="A13981" t="s">
        <v>19452</v>
      </c>
      <c r="B13981" t="s">
        <v>19453</v>
      </c>
    </row>
    <row r="13982" spans="1:2" x14ac:dyDescent="0.35">
      <c r="A13982" t="s">
        <v>19454</v>
      </c>
      <c r="B13982" t="s">
        <v>19455</v>
      </c>
    </row>
    <row r="13983" spans="1:2" x14ac:dyDescent="0.35">
      <c r="A13983" t="s">
        <v>19456</v>
      </c>
      <c r="B13983" t="s">
        <v>25890</v>
      </c>
    </row>
    <row r="13984" spans="1:2" x14ac:dyDescent="0.35">
      <c r="A13984" t="s">
        <v>19456</v>
      </c>
      <c r="B13984" t="s">
        <v>19457</v>
      </c>
    </row>
    <row r="13985" spans="1:2" x14ac:dyDescent="0.35">
      <c r="A13985" t="s">
        <v>19458</v>
      </c>
      <c r="B13985" t="s">
        <v>25891</v>
      </c>
    </row>
    <row r="13986" spans="1:2" x14ac:dyDescent="0.35">
      <c r="A13986" t="s">
        <v>19458</v>
      </c>
      <c r="B13986" t="s">
        <v>19459</v>
      </c>
    </row>
    <row r="13987" spans="1:2" x14ac:dyDescent="0.35">
      <c r="A13987" t="s">
        <v>19460</v>
      </c>
      <c r="B13987" t="s">
        <v>19461</v>
      </c>
    </row>
    <row r="13988" spans="1:2" x14ac:dyDescent="0.35">
      <c r="A13988" t="s">
        <v>19462</v>
      </c>
      <c r="B13988" t="s">
        <v>19463</v>
      </c>
    </row>
    <row r="13989" spans="1:2" x14ac:dyDescent="0.35">
      <c r="A13989" t="s">
        <v>19464</v>
      </c>
      <c r="B13989" t="s">
        <v>25892</v>
      </c>
    </row>
    <row r="13990" spans="1:2" x14ac:dyDescent="0.35">
      <c r="A13990" t="s">
        <v>19464</v>
      </c>
      <c r="B13990" t="s">
        <v>19465</v>
      </c>
    </row>
    <row r="13991" spans="1:2" x14ac:dyDescent="0.35">
      <c r="A13991" t="s">
        <v>19466</v>
      </c>
      <c r="B13991" t="s">
        <v>25893</v>
      </c>
    </row>
    <row r="13992" spans="1:2" x14ac:dyDescent="0.35">
      <c r="A13992" t="s">
        <v>19466</v>
      </c>
      <c r="B13992" t="s">
        <v>19467</v>
      </c>
    </row>
    <row r="13993" spans="1:2" x14ac:dyDescent="0.35">
      <c r="A13993" t="s">
        <v>19468</v>
      </c>
      <c r="B13993" t="s">
        <v>25894</v>
      </c>
    </row>
    <row r="13994" spans="1:2" x14ac:dyDescent="0.35">
      <c r="A13994" t="s">
        <v>19468</v>
      </c>
      <c r="B13994" t="s">
        <v>19469</v>
      </c>
    </row>
    <row r="13995" spans="1:2" x14ac:dyDescent="0.35">
      <c r="A13995" t="s">
        <v>19470</v>
      </c>
      <c r="B13995" t="s">
        <v>25895</v>
      </c>
    </row>
    <row r="13996" spans="1:2" x14ac:dyDescent="0.35">
      <c r="A13996" t="s">
        <v>19470</v>
      </c>
      <c r="B13996" t="s">
        <v>19471</v>
      </c>
    </row>
    <row r="13997" spans="1:2" x14ac:dyDescent="0.35">
      <c r="A13997" t="s">
        <v>19472</v>
      </c>
      <c r="B13997" t="s">
        <v>19473</v>
      </c>
    </row>
    <row r="13998" spans="1:2" x14ac:dyDescent="0.35">
      <c r="A13998" t="s">
        <v>19474</v>
      </c>
      <c r="B13998" t="s">
        <v>25896</v>
      </c>
    </row>
    <row r="13999" spans="1:2" x14ac:dyDescent="0.35">
      <c r="A13999" t="s">
        <v>19474</v>
      </c>
      <c r="B13999" t="s">
        <v>19475</v>
      </c>
    </row>
    <row r="14000" spans="1:2" x14ac:dyDescent="0.35">
      <c r="A14000" t="s">
        <v>19476</v>
      </c>
      <c r="B14000" t="s">
        <v>19477</v>
      </c>
    </row>
    <row r="14001" spans="1:2" x14ac:dyDescent="0.35">
      <c r="A14001" t="s">
        <v>19478</v>
      </c>
      <c r="B14001" t="s">
        <v>25897</v>
      </c>
    </row>
    <row r="14002" spans="1:2" x14ac:dyDescent="0.35">
      <c r="A14002" t="s">
        <v>19478</v>
      </c>
      <c r="B14002" t="s">
        <v>19479</v>
      </c>
    </row>
    <row r="14003" spans="1:2" x14ac:dyDescent="0.35">
      <c r="A14003" t="s">
        <v>19480</v>
      </c>
      <c r="B14003" t="s">
        <v>25898</v>
      </c>
    </row>
    <row r="14004" spans="1:2" x14ac:dyDescent="0.35">
      <c r="A14004" t="s">
        <v>19480</v>
      </c>
      <c r="B14004" t="s">
        <v>19481</v>
      </c>
    </row>
    <row r="14005" spans="1:2" x14ac:dyDescent="0.35">
      <c r="A14005" t="s">
        <v>19482</v>
      </c>
      <c r="B14005" t="s">
        <v>25899</v>
      </c>
    </row>
    <row r="14006" spans="1:2" x14ac:dyDescent="0.35">
      <c r="A14006" t="s">
        <v>19482</v>
      </c>
      <c r="B14006" t="s">
        <v>19483</v>
      </c>
    </row>
    <row r="14007" spans="1:2" x14ac:dyDescent="0.35">
      <c r="A14007" t="s">
        <v>19484</v>
      </c>
      <c r="B14007" t="s">
        <v>25900</v>
      </c>
    </row>
    <row r="14008" spans="1:2" x14ac:dyDescent="0.35">
      <c r="A14008" t="s">
        <v>19484</v>
      </c>
      <c r="B14008" t="s">
        <v>19485</v>
      </c>
    </row>
    <row r="14009" spans="1:2" x14ac:dyDescent="0.35">
      <c r="A14009" t="s">
        <v>19486</v>
      </c>
      <c r="B14009" t="s">
        <v>25901</v>
      </c>
    </row>
    <row r="14010" spans="1:2" x14ac:dyDescent="0.35">
      <c r="A14010" t="s">
        <v>19486</v>
      </c>
      <c r="B14010" t="s">
        <v>19487</v>
      </c>
    </row>
    <row r="14011" spans="1:2" x14ac:dyDescent="0.35">
      <c r="A14011" t="s">
        <v>19488</v>
      </c>
      <c r="B14011" t="s">
        <v>25902</v>
      </c>
    </row>
    <row r="14012" spans="1:2" x14ac:dyDescent="0.35">
      <c r="A14012" t="s">
        <v>19488</v>
      </c>
      <c r="B14012" t="s">
        <v>19489</v>
      </c>
    </row>
    <row r="14013" spans="1:2" x14ac:dyDescent="0.35">
      <c r="A14013" t="s">
        <v>19490</v>
      </c>
      <c r="B14013" t="s">
        <v>25903</v>
      </c>
    </row>
    <row r="14014" spans="1:2" x14ac:dyDescent="0.35">
      <c r="A14014" t="s">
        <v>19490</v>
      </c>
      <c r="B14014" t="s">
        <v>19491</v>
      </c>
    </row>
    <row r="14015" spans="1:2" x14ac:dyDescent="0.35">
      <c r="A14015" t="s">
        <v>19492</v>
      </c>
      <c r="B14015" t="s">
        <v>19491</v>
      </c>
    </row>
    <row r="14016" spans="1:2" x14ac:dyDescent="0.35">
      <c r="A14016" t="s">
        <v>19492</v>
      </c>
      <c r="B14016" t="s">
        <v>19493</v>
      </c>
    </row>
    <row r="14017" spans="1:2" x14ac:dyDescent="0.35">
      <c r="A14017" t="s">
        <v>19494</v>
      </c>
      <c r="B14017" t="s">
        <v>19495</v>
      </c>
    </row>
    <row r="14018" spans="1:2" x14ac:dyDescent="0.35">
      <c r="A14018" t="s">
        <v>19496</v>
      </c>
      <c r="B14018" t="s">
        <v>19497</v>
      </c>
    </row>
    <row r="14019" spans="1:2" x14ac:dyDescent="0.35">
      <c r="A14019" t="s">
        <v>19498</v>
      </c>
      <c r="B14019" t="s">
        <v>19499</v>
      </c>
    </row>
    <row r="14020" spans="1:2" x14ac:dyDescent="0.35">
      <c r="A14020" t="s">
        <v>19500</v>
      </c>
      <c r="B14020" t="s">
        <v>19501</v>
      </c>
    </row>
    <row r="14021" spans="1:2" x14ac:dyDescent="0.35">
      <c r="A14021" t="s">
        <v>19502</v>
      </c>
      <c r="B14021" t="s">
        <v>19503</v>
      </c>
    </row>
    <row r="14022" spans="1:2" x14ac:dyDescent="0.35">
      <c r="A14022" t="s">
        <v>19504</v>
      </c>
      <c r="B14022" t="s">
        <v>19505</v>
      </c>
    </row>
    <row r="14023" spans="1:2" x14ac:dyDescent="0.35">
      <c r="A14023" t="s">
        <v>19506</v>
      </c>
      <c r="B14023" t="s">
        <v>25904</v>
      </c>
    </row>
    <row r="14024" spans="1:2" x14ac:dyDescent="0.35">
      <c r="A14024" t="s">
        <v>19506</v>
      </c>
      <c r="B14024" t="s">
        <v>19507</v>
      </c>
    </row>
    <row r="14025" spans="1:2" x14ac:dyDescent="0.35">
      <c r="A14025" t="s">
        <v>19508</v>
      </c>
      <c r="B14025" t="s">
        <v>25905</v>
      </c>
    </row>
    <row r="14026" spans="1:2" x14ac:dyDescent="0.35">
      <c r="A14026" t="s">
        <v>19508</v>
      </c>
      <c r="B14026" t="s">
        <v>19509</v>
      </c>
    </row>
    <row r="14027" spans="1:2" x14ac:dyDescent="0.35">
      <c r="A14027" t="s">
        <v>19510</v>
      </c>
      <c r="B14027" t="s">
        <v>25906</v>
      </c>
    </row>
    <row r="14028" spans="1:2" x14ac:dyDescent="0.35">
      <c r="A14028" t="s">
        <v>19510</v>
      </c>
      <c r="B14028" t="s">
        <v>19511</v>
      </c>
    </row>
    <row r="14029" spans="1:2" x14ac:dyDescent="0.35">
      <c r="A14029" t="s">
        <v>19512</v>
      </c>
      <c r="B14029" t="s">
        <v>19513</v>
      </c>
    </row>
    <row r="14030" spans="1:2" x14ac:dyDescent="0.35">
      <c r="A14030" t="s">
        <v>19514</v>
      </c>
      <c r="B14030" t="s">
        <v>25907</v>
      </c>
    </row>
    <row r="14031" spans="1:2" x14ac:dyDescent="0.35">
      <c r="A14031" t="s">
        <v>19514</v>
      </c>
      <c r="B14031" t="s">
        <v>19515</v>
      </c>
    </row>
    <row r="14032" spans="1:2" x14ac:dyDescent="0.35">
      <c r="A14032" t="s">
        <v>19516</v>
      </c>
      <c r="B14032" t="s">
        <v>19517</v>
      </c>
    </row>
    <row r="14033" spans="1:2" x14ac:dyDescent="0.35">
      <c r="A14033" t="s">
        <v>19518</v>
      </c>
      <c r="B14033" t="s">
        <v>19517</v>
      </c>
    </row>
    <row r="14034" spans="1:2" x14ac:dyDescent="0.35">
      <c r="A14034" t="s">
        <v>19518</v>
      </c>
      <c r="B14034" t="s">
        <v>19519</v>
      </c>
    </row>
    <row r="14035" spans="1:2" x14ac:dyDescent="0.35">
      <c r="A14035" t="s">
        <v>19520</v>
      </c>
      <c r="B14035" t="s">
        <v>19521</v>
      </c>
    </row>
    <row r="14036" spans="1:2" x14ac:dyDescent="0.35">
      <c r="A14036" t="s">
        <v>19522</v>
      </c>
      <c r="B14036" t="s">
        <v>19523</v>
      </c>
    </row>
    <row r="14037" spans="1:2" x14ac:dyDescent="0.35">
      <c r="A14037" t="s">
        <v>19524</v>
      </c>
      <c r="B14037" t="s">
        <v>19525</v>
      </c>
    </row>
    <row r="14038" spans="1:2" x14ac:dyDescent="0.35">
      <c r="A14038" t="s">
        <v>19526</v>
      </c>
      <c r="B14038" t="s">
        <v>19527</v>
      </c>
    </row>
    <row r="14039" spans="1:2" x14ac:dyDescent="0.35">
      <c r="A14039" t="s">
        <v>19528</v>
      </c>
      <c r="B14039" t="s">
        <v>19529</v>
      </c>
    </row>
    <row r="14040" spans="1:2" x14ac:dyDescent="0.35">
      <c r="A14040" t="s">
        <v>19530</v>
      </c>
      <c r="B14040" t="s">
        <v>19531</v>
      </c>
    </row>
    <row r="14041" spans="1:2" x14ac:dyDescent="0.35">
      <c r="A14041" t="s">
        <v>19532</v>
      </c>
      <c r="B14041" t="s">
        <v>19533</v>
      </c>
    </row>
    <row r="14042" spans="1:2" x14ac:dyDescent="0.35">
      <c r="A14042" t="s">
        <v>19534</v>
      </c>
      <c r="B14042" t="s">
        <v>19535</v>
      </c>
    </row>
    <row r="14043" spans="1:2" x14ac:dyDescent="0.35">
      <c r="A14043" t="s">
        <v>19536</v>
      </c>
      <c r="B14043" t="s">
        <v>19537</v>
      </c>
    </row>
    <row r="14044" spans="1:2" x14ac:dyDescent="0.35">
      <c r="A14044" t="s">
        <v>19538</v>
      </c>
      <c r="B14044" t="s">
        <v>19539</v>
      </c>
    </row>
    <row r="14045" spans="1:2" x14ac:dyDescent="0.35">
      <c r="A14045" t="s">
        <v>19540</v>
      </c>
      <c r="B14045" t="s">
        <v>19541</v>
      </c>
    </row>
    <row r="14046" spans="1:2" x14ac:dyDescent="0.35">
      <c r="A14046" t="s">
        <v>19542</v>
      </c>
      <c r="B14046" t="s">
        <v>19543</v>
      </c>
    </row>
    <row r="14047" spans="1:2" x14ac:dyDescent="0.35">
      <c r="A14047" t="s">
        <v>19544</v>
      </c>
      <c r="B14047" t="s">
        <v>25908</v>
      </c>
    </row>
    <row r="14048" spans="1:2" x14ac:dyDescent="0.35">
      <c r="A14048" t="s">
        <v>19544</v>
      </c>
      <c r="B14048" t="s">
        <v>19545</v>
      </c>
    </row>
    <row r="14049" spans="1:2" x14ac:dyDescent="0.35">
      <c r="A14049" t="s">
        <v>19546</v>
      </c>
      <c r="B14049" t="s">
        <v>25909</v>
      </c>
    </row>
    <row r="14050" spans="1:2" x14ac:dyDescent="0.35">
      <c r="A14050" t="s">
        <v>19546</v>
      </c>
      <c r="B14050" t="s">
        <v>19547</v>
      </c>
    </row>
    <row r="14051" spans="1:2" x14ac:dyDescent="0.35">
      <c r="A14051" t="s">
        <v>19548</v>
      </c>
      <c r="B14051" t="s">
        <v>25910</v>
      </c>
    </row>
    <row r="14052" spans="1:2" x14ac:dyDescent="0.35">
      <c r="A14052" t="s">
        <v>19548</v>
      </c>
      <c r="B14052" t="s">
        <v>19549</v>
      </c>
    </row>
    <row r="14053" spans="1:2" x14ac:dyDescent="0.35">
      <c r="A14053" t="s">
        <v>19550</v>
      </c>
      <c r="B14053" t="s">
        <v>25911</v>
      </c>
    </row>
    <row r="14054" spans="1:2" x14ac:dyDescent="0.35">
      <c r="A14054" t="s">
        <v>19550</v>
      </c>
      <c r="B14054" t="s">
        <v>19551</v>
      </c>
    </row>
    <row r="14055" spans="1:2" x14ac:dyDescent="0.35">
      <c r="A14055" t="s">
        <v>19552</v>
      </c>
      <c r="B14055" t="s">
        <v>19553</v>
      </c>
    </row>
    <row r="14056" spans="1:2" x14ac:dyDescent="0.35">
      <c r="A14056" t="s">
        <v>19554</v>
      </c>
      <c r="B14056" t="s">
        <v>19555</v>
      </c>
    </row>
    <row r="14057" spans="1:2" x14ac:dyDescent="0.35">
      <c r="A14057" t="s">
        <v>19556</v>
      </c>
      <c r="B14057" t="s">
        <v>19557</v>
      </c>
    </row>
    <row r="14058" spans="1:2" x14ac:dyDescent="0.35">
      <c r="A14058" t="s">
        <v>19558</v>
      </c>
      <c r="B14058" t="s">
        <v>25912</v>
      </c>
    </row>
    <row r="14059" spans="1:2" x14ac:dyDescent="0.35">
      <c r="A14059" t="s">
        <v>19558</v>
      </c>
      <c r="B14059" t="s">
        <v>19559</v>
      </c>
    </row>
    <row r="14060" spans="1:2" x14ac:dyDescent="0.35">
      <c r="A14060" t="s">
        <v>19560</v>
      </c>
      <c r="B14060" t="s">
        <v>19561</v>
      </c>
    </row>
    <row r="14061" spans="1:2" x14ac:dyDescent="0.35">
      <c r="A14061" t="s">
        <v>19562</v>
      </c>
      <c r="B14061" t="s">
        <v>25913</v>
      </c>
    </row>
    <row r="14062" spans="1:2" x14ac:dyDescent="0.35">
      <c r="A14062" t="s">
        <v>19562</v>
      </c>
      <c r="B14062" t="s">
        <v>19563</v>
      </c>
    </row>
    <row r="14063" spans="1:2" x14ac:dyDescent="0.35">
      <c r="A14063" t="s">
        <v>19564</v>
      </c>
      <c r="B14063" t="s">
        <v>25914</v>
      </c>
    </row>
    <row r="14064" spans="1:2" x14ac:dyDescent="0.35">
      <c r="A14064" t="s">
        <v>19564</v>
      </c>
      <c r="B14064" t="s">
        <v>19565</v>
      </c>
    </row>
    <row r="14065" spans="1:2" x14ac:dyDescent="0.35">
      <c r="A14065" t="s">
        <v>19566</v>
      </c>
      <c r="B14065" t="s">
        <v>19567</v>
      </c>
    </row>
    <row r="14066" spans="1:2" x14ac:dyDescent="0.35">
      <c r="A14066" t="s">
        <v>19568</v>
      </c>
      <c r="B14066" t="s">
        <v>19569</v>
      </c>
    </row>
    <row r="14067" spans="1:2" x14ac:dyDescent="0.35">
      <c r="A14067" t="s">
        <v>19570</v>
      </c>
      <c r="B14067" t="s">
        <v>25915</v>
      </c>
    </row>
    <row r="14068" spans="1:2" x14ac:dyDescent="0.35">
      <c r="A14068" t="s">
        <v>19570</v>
      </c>
      <c r="B14068" t="s">
        <v>19571</v>
      </c>
    </row>
    <row r="14069" spans="1:2" x14ac:dyDescent="0.35">
      <c r="A14069" t="s">
        <v>19572</v>
      </c>
      <c r="B14069" t="s">
        <v>25916</v>
      </c>
    </row>
    <row r="14070" spans="1:2" x14ac:dyDescent="0.35">
      <c r="A14070" t="s">
        <v>19572</v>
      </c>
      <c r="B14070" t="s">
        <v>19573</v>
      </c>
    </row>
    <row r="14071" spans="1:2" x14ac:dyDescent="0.35">
      <c r="A14071" t="s">
        <v>19574</v>
      </c>
      <c r="B14071" t="s">
        <v>25917</v>
      </c>
    </row>
    <row r="14072" spans="1:2" x14ac:dyDescent="0.35">
      <c r="A14072" t="s">
        <v>19574</v>
      </c>
      <c r="B14072" t="s">
        <v>19575</v>
      </c>
    </row>
    <row r="14073" spans="1:2" x14ac:dyDescent="0.35">
      <c r="A14073" t="s">
        <v>19576</v>
      </c>
      <c r="B14073" t="s">
        <v>25918</v>
      </c>
    </row>
    <row r="14074" spans="1:2" x14ac:dyDescent="0.35">
      <c r="A14074" t="s">
        <v>19576</v>
      </c>
      <c r="B14074" t="s">
        <v>19577</v>
      </c>
    </row>
    <row r="14075" spans="1:2" x14ac:dyDescent="0.35">
      <c r="A14075" t="s">
        <v>19578</v>
      </c>
      <c r="B14075" t="s">
        <v>19579</v>
      </c>
    </row>
    <row r="14076" spans="1:2" x14ac:dyDescent="0.35">
      <c r="A14076" t="s">
        <v>19580</v>
      </c>
      <c r="B14076" t="s">
        <v>25919</v>
      </c>
    </row>
    <row r="14077" spans="1:2" x14ac:dyDescent="0.35">
      <c r="A14077" t="s">
        <v>19580</v>
      </c>
      <c r="B14077" t="s">
        <v>19581</v>
      </c>
    </row>
    <row r="14078" spans="1:2" x14ac:dyDescent="0.35">
      <c r="A14078" t="s">
        <v>19582</v>
      </c>
      <c r="B14078" t="s">
        <v>25920</v>
      </c>
    </row>
    <row r="14079" spans="1:2" x14ac:dyDescent="0.35">
      <c r="A14079" t="s">
        <v>19582</v>
      </c>
      <c r="B14079" t="s">
        <v>19583</v>
      </c>
    </row>
    <row r="14080" spans="1:2" x14ac:dyDescent="0.35">
      <c r="A14080" t="s">
        <v>19584</v>
      </c>
      <c r="B14080" t="s">
        <v>19585</v>
      </c>
    </row>
    <row r="14081" spans="1:2" x14ac:dyDescent="0.35">
      <c r="A14081" t="s">
        <v>19586</v>
      </c>
      <c r="B14081" t="s">
        <v>19587</v>
      </c>
    </row>
    <row r="14082" spans="1:2" x14ac:dyDescent="0.35">
      <c r="A14082" t="s">
        <v>19588</v>
      </c>
      <c r="B14082" t="s">
        <v>19589</v>
      </c>
    </row>
    <row r="14083" spans="1:2" x14ac:dyDescent="0.35">
      <c r="A14083" t="s">
        <v>19590</v>
      </c>
      <c r="B14083" t="s">
        <v>19591</v>
      </c>
    </row>
    <row r="14084" spans="1:2" x14ac:dyDescent="0.35">
      <c r="A14084" t="s">
        <v>19592</v>
      </c>
      <c r="B14084" t="s">
        <v>19593</v>
      </c>
    </row>
    <row r="14085" spans="1:2" x14ac:dyDescent="0.35">
      <c r="A14085" t="s">
        <v>19594</v>
      </c>
      <c r="B14085" t="s">
        <v>25921</v>
      </c>
    </row>
    <row r="14086" spans="1:2" x14ac:dyDescent="0.35">
      <c r="A14086" t="s">
        <v>19594</v>
      </c>
      <c r="B14086" t="s">
        <v>19595</v>
      </c>
    </row>
    <row r="14087" spans="1:2" x14ac:dyDescent="0.35">
      <c r="A14087" t="s">
        <v>19596</v>
      </c>
      <c r="B14087" t="s">
        <v>19597</v>
      </c>
    </row>
    <row r="14088" spans="1:2" x14ac:dyDescent="0.35">
      <c r="A14088" t="s">
        <v>19598</v>
      </c>
      <c r="B14088" t="s">
        <v>25922</v>
      </c>
    </row>
    <row r="14089" spans="1:2" x14ac:dyDescent="0.35">
      <c r="A14089" t="s">
        <v>19598</v>
      </c>
      <c r="B14089" t="s">
        <v>19599</v>
      </c>
    </row>
    <row r="14090" spans="1:2" x14ac:dyDescent="0.35">
      <c r="A14090" t="s">
        <v>19600</v>
      </c>
      <c r="B14090" t="s">
        <v>19601</v>
      </c>
    </row>
    <row r="14091" spans="1:2" x14ac:dyDescent="0.35">
      <c r="A14091" t="s">
        <v>19602</v>
      </c>
      <c r="B14091" t="s">
        <v>25923</v>
      </c>
    </row>
    <row r="14092" spans="1:2" x14ac:dyDescent="0.35">
      <c r="A14092" t="s">
        <v>19602</v>
      </c>
      <c r="B14092" t="s">
        <v>19603</v>
      </c>
    </row>
    <row r="14093" spans="1:2" x14ac:dyDescent="0.35">
      <c r="A14093" t="s">
        <v>19604</v>
      </c>
      <c r="B14093" t="s">
        <v>19605</v>
      </c>
    </row>
    <row r="14094" spans="1:2" x14ac:dyDescent="0.35">
      <c r="A14094" t="s">
        <v>19606</v>
      </c>
      <c r="B14094" t="s">
        <v>19607</v>
      </c>
    </row>
    <row r="14095" spans="1:2" x14ac:dyDescent="0.35">
      <c r="A14095" t="s">
        <v>19608</v>
      </c>
      <c r="B14095" t="s">
        <v>19609</v>
      </c>
    </row>
    <row r="14096" spans="1:2" x14ac:dyDescent="0.35">
      <c r="A14096" t="s">
        <v>19610</v>
      </c>
      <c r="B14096" t="s">
        <v>25924</v>
      </c>
    </row>
    <row r="14097" spans="1:2" x14ac:dyDescent="0.35">
      <c r="A14097" t="s">
        <v>19610</v>
      </c>
      <c r="B14097" t="s">
        <v>19611</v>
      </c>
    </row>
    <row r="14098" spans="1:2" x14ac:dyDescent="0.35">
      <c r="A14098" t="s">
        <v>19612</v>
      </c>
      <c r="B14098" t="s">
        <v>19613</v>
      </c>
    </row>
    <row r="14099" spans="1:2" x14ac:dyDescent="0.35">
      <c r="A14099" t="s">
        <v>19614</v>
      </c>
      <c r="B14099" t="s">
        <v>19615</v>
      </c>
    </row>
    <row r="14100" spans="1:2" x14ac:dyDescent="0.35">
      <c r="A14100" t="s">
        <v>19616</v>
      </c>
      <c r="B14100" t="s">
        <v>25925</v>
      </c>
    </row>
    <row r="14101" spans="1:2" x14ac:dyDescent="0.35">
      <c r="A14101" t="s">
        <v>19616</v>
      </c>
      <c r="B14101" t="s">
        <v>19617</v>
      </c>
    </row>
    <row r="14102" spans="1:2" x14ac:dyDescent="0.35">
      <c r="A14102" t="s">
        <v>19618</v>
      </c>
      <c r="B14102" t="s">
        <v>25926</v>
      </c>
    </row>
    <row r="14103" spans="1:2" x14ac:dyDescent="0.35">
      <c r="A14103" t="s">
        <v>19618</v>
      </c>
      <c r="B14103" t="s">
        <v>19619</v>
      </c>
    </row>
    <row r="14104" spans="1:2" x14ac:dyDescent="0.35">
      <c r="A14104" t="s">
        <v>19620</v>
      </c>
      <c r="B14104" t="s">
        <v>19621</v>
      </c>
    </row>
    <row r="14105" spans="1:2" x14ac:dyDescent="0.35">
      <c r="A14105" t="s">
        <v>19622</v>
      </c>
      <c r="B14105" t="s">
        <v>19623</v>
      </c>
    </row>
    <row r="14106" spans="1:2" x14ac:dyDescent="0.35">
      <c r="A14106" t="s">
        <v>19624</v>
      </c>
      <c r="B14106" t="s">
        <v>25927</v>
      </c>
    </row>
    <row r="14107" spans="1:2" x14ac:dyDescent="0.35">
      <c r="A14107" t="s">
        <v>19624</v>
      </c>
      <c r="B14107" t="s">
        <v>19625</v>
      </c>
    </row>
    <row r="14108" spans="1:2" x14ac:dyDescent="0.35">
      <c r="A14108" t="s">
        <v>19626</v>
      </c>
      <c r="B14108" t="s">
        <v>19627</v>
      </c>
    </row>
    <row r="14109" spans="1:2" x14ac:dyDescent="0.35">
      <c r="A14109" t="s">
        <v>19628</v>
      </c>
      <c r="B14109" t="s">
        <v>25928</v>
      </c>
    </row>
    <row r="14110" spans="1:2" x14ac:dyDescent="0.35">
      <c r="A14110" t="s">
        <v>19628</v>
      </c>
      <c r="B14110" t="s">
        <v>19629</v>
      </c>
    </row>
    <row r="14111" spans="1:2" x14ac:dyDescent="0.35">
      <c r="A14111" t="s">
        <v>19630</v>
      </c>
      <c r="B14111" t="s">
        <v>25929</v>
      </c>
    </row>
    <row r="14112" spans="1:2" x14ac:dyDescent="0.35">
      <c r="A14112" t="s">
        <v>19630</v>
      </c>
      <c r="B14112" t="s">
        <v>19631</v>
      </c>
    </row>
    <row r="14113" spans="1:2" x14ac:dyDescent="0.35">
      <c r="A14113" t="s">
        <v>19632</v>
      </c>
      <c r="B14113" t="s">
        <v>19633</v>
      </c>
    </row>
    <row r="14114" spans="1:2" x14ac:dyDescent="0.35">
      <c r="A14114" t="s">
        <v>19634</v>
      </c>
      <c r="B14114" t="s">
        <v>19635</v>
      </c>
    </row>
    <row r="14115" spans="1:2" x14ac:dyDescent="0.35">
      <c r="A14115" t="s">
        <v>19636</v>
      </c>
      <c r="B14115" t="s">
        <v>19637</v>
      </c>
    </row>
    <row r="14116" spans="1:2" x14ac:dyDescent="0.35">
      <c r="A14116" t="s">
        <v>19638</v>
      </c>
      <c r="B14116" t="s">
        <v>25930</v>
      </c>
    </row>
    <row r="14117" spans="1:2" x14ac:dyDescent="0.35">
      <c r="A14117" t="s">
        <v>19638</v>
      </c>
      <c r="B14117" t="s">
        <v>19639</v>
      </c>
    </row>
    <row r="14118" spans="1:2" x14ac:dyDescent="0.35">
      <c r="A14118" t="s">
        <v>19640</v>
      </c>
      <c r="B14118" t="s">
        <v>19641</v>
      </c>
    </row>
    <row r="14119" spans="1:2" x14ac:dyDescent="0.35">
      <c r="A14119" t="s">
        <v>19642</v>
      </c>
      <c r="B14119" t="s">
        <v>19643</v>
      </c>
    </row>
    <row r="14120" spans="1:2" x14ac:dyDescent="0.35">
      <c r="A14120" t="s">
        <v>19644</v>
      </c>
      <c r="B14120" t="s">
        <v>19645</v>
      </c>
    </row>
    <row r="14121" spans="1:2" x14ac:dyDescent="0.35">
      <c r="A14121" t="s">
        <v>19646</v>
      </c>
      <c r="B14121" t="s">
        <v>19647</v>
      </c>
    </row>
    <row r="14122" spans="1:2" x14ac:dyDescent="0.35">
      <c r="A14122" t="s">
        <v>19648</v>
      </c>
      <c r="B14122" t="s">
        <v>19649</v>
      </c>
    </row>
    <row r="14123" spans="1:2" x14ac:dyDescent="0.35">
      <c r="A14123" t="s">
        <v>19650</v>
      </c>
      <c r="B14123" t="s">
        <v>19651</v>
      </c>
    </row>
    <row r="14124" spans="1:2" x14ac:dyDescent="0.35">
      <c r="A14124" t="s">
        <v>19652</v>
      </c>
      <c r="B14124" t="s">
        <v>19653</v>
      </c>
    </row>
    <row r="14125" spans="1:2" x14ac:dyDescent="0.35">
      <c r="A14125" t="s">
        <v>19654</v>
      </c>
      <c r="B14125" t="s">
        <v>19655</v>
      </c>
    </row>
    <row r="14126" spans="1:2" x14ac:dyDescent="0.35">
      <c r="A14126" t="s">
        <v>19656</v>
      </c>
      <c r="B14126" t="s">
        <v>25931</v>
      </c>
    </row>
    <row r="14127" spans="1:2" x14ac:dyDescent="0.35">
      <c r="A14127" t="s">
        <v>19656</v>
      </c>
      <c r="B14127" t="s">
        <v>19657</v>
      </c>
    </row>
    <row r="14128" spans="1:2" x14ac:dyDescent="0.35">
      <c r="A14128" t="s">
        <v>19658</v>
      </c>
      <c r="B14128" t="s">
        <v>19659</v>
      </c>
    </row>
    <row r="14129" spans="1:2" x14ac:dyDescent="0.35">
      <c r="A14129" t="s">
        <v>19660</v>
      </c>
      <c r="B14129" t="s">
        <v>19661</v>
      </c>
    </row>
    <row r="14130" spans="1:2" x14ac:dyDescent="0.35">
      <c r="A14130" t="s">
        <v>19662</v>
      </c>
      <c r="B14130" t="s">
        <v>19663</v>
      </c>
    </row>
    <row r="14131" spans="1:2" x14ac:dyDescent="0.35">
      <c r="A14131" t="s">
        <v>19664</v>
      </c>
      <c r="B14131" t="s">
        <v>19665</v>
      </c>
    </row>
    <row r="14132" spans="1:2" x14ac:dyDescent="0.35">
      <c r="A14132" t="s">
        <v>19666</v>
      </c>
      <c r="B14132" t="s">
        <v>19667</v>
      </c>
    </row>
    <row r="14133" spans="1:2" x14ac:dyDescent="0.35">
      <c r="A14133" t="s">
        <v>19668</v>
      </c>
      <c r="B14133" t="s">
        <v>25932</v>
      </c>
    </row>
    <row r="14134" spans="1:2" x14ac:dyDescent="0.35">
      <c r="A14134" t="s">
        <v>19668</v>
      </c>
      <c r="B14134" t="s">
        <v>19669</v>
      </c>
    </row>
    <row r="14135" spans="1:2" x14ac:dyDescent="0.35">
      <c r="A14135" t="s">
        <v>19670</v>
      </c>
      <c r="B14135" t="s">
        <v>19671</v>
      </c>
    </row>
    <row r="14136" spans="1:2" x14ac:dyDescent="0.35">
      <c r="A14136" t="s">
        <v>19672</v>
      </c>
      <c r="B14136" t="s">
        <v>19673</v>
      </c>
    </row>
    <row r="14137" spans="1:2" x14ac:dyDescent="0.35">
      <c r="A14137" t="s">
        <v>19674</v>
      </c>
      <c r="B14137" t="s">
        <v>25933</v>
      </c>
    </row>
    <row r="14138" spans="1:2" x14ac:dyDescent="0.35">
      <c r="A14138" t="s">
        <v>19674</v>
      </c>
      <c r="B14138" t="s">
        <v>19675</v>
      </c>
    </row>
    <row r="14139" spans="1:2" x14ac:dyDescent="0.35">
      <c r="A14139" t="s">
        <v>19676</v>
      </c>
      <c r="B14139" t="s">
        <v>19677</v>
      </c>
    </row>
    <row r="14140" spans="1:2" x14ac:dyDescent="0.35">
      <c r="A14140" t="s">
        <v>19678</v>
      </c>
      <c r="B14140" t="s">
        <v>25934</v>
      </c>
    </row>
    <row r="14141" spans="1:2" x14ac:dyDescent="0.35">
      <c r="A14141" t="s">
        <v>19678</v>
      </c>
      <c r="B14141" t="s">
        <v>19679</v>
      </c>
    </row>
    <row r="14142" spans="1:2" x14ac:dyDescent="0.35">
      <c r="A14142" t="s">
        <v>19680</v>
      </c>
      <c r="B14142" t="s">
        <v>25935</v>
      </c>
    </row>
    <row r="14143" spans="1:2" x14ac:dyDescent="0.35">
      <c r="A14143" t="s">
        <v>19680</v>
      </c>
      <c r="B14143" t="s">
        <v>19681</v>
      </c>
    </row>
    <row r="14144" spans="1:2" x14ac:dyDescent="0.35">
      <c r="A14144" t="s">
        <v>19682</v>
      </c>
      <c r="B14144" t="s">
        <v>19683</v>
      </c>
    </row>
    <row r="14145" spans="1:2" x14ac:dyDescent="0.35">
      <c r="A14145" t="s">
        <v>19684</v>
      </c>
      <c r="B14145" t="s">
        <v>19685</v>
      </c>
    </row>
    <row r="14146" spans="1:2" x14ac:dyDescent="0.35">
      <c r="A14146" t="s">
        <v>19686</v>
      </c>
      <c r="B14146" t="s">
        <v>19687</v>
      </c>
    </row>
    <row r="14147" spans="1:2" x14ac:dyDescent="0.35">
      <c r="A14147" t="s">
        <v>19688</v>
      </c>
      <c r="B14147" t="s">
        <v>19689</v>
      </c>
    </row>
    <row r="14148" spans="1:2" x14ac:dyDescent="0.35">
      <c r="A14148" t="s">
        <v>19690</v>
      </c>
      <c r="B14148" t="s">
        <v>19691</v>
      </c>
    </row>
    <row r="14149" spans="1:2" x14ac:dyDescent="0.35">
      <c r="A14149" t="s">
        <v>19692</v>
      </c>
      <c r="B14149" t="s">
        <v>25936</v>
      </c>
    </row>
    <row r="14150" spans="1:2" x14ac:dyDescent="0.35">
      <c r="A14150" t="s">
        <v>19692</v>
      </c>
      <c r="B14150" t="s">
        <v>19693</v>
      </c>
    </row>
    <row r="14151" spans="1:2" x14ac:dyDescent="0.35">
      <c r="A14151" t="s">
        <v>19694</v>
      </c>
      <c r="B14151" t="s">
        <v>25937</v>
      </c>
    </row>
    <row r="14152" spans="1:2" x14ac:dyDescent="0.35">
      <c r="A14152" t="s">
        <v>19694</v>
      </c>
      <c r="B14152" t="s">
        <v>19695</v>
      </c>
    </row>
    <row r="14153" spans="1:2" x14ac:dyDescent="0.35">
      <c r="A14153" t="s">
        <v>19696</v>
      </c>
      <c r="B14153" t="s">
        <v>25938</v>
      </c>
    </row>
    <row r="14154" spans="1:2" x14ac:dyDescent="0.35">
      <c r="A14154" t="s">
        <v>19696</v>
      </c>
      <c r="B14154" t="s">
        <v>19697</v>
      </c>
    </row>
    <row r="14155" spans="1:2" x14ac:dyDescent="0.35">
      <c r="A14155" t="s">
        <v>19698</v>
      </c>
      <c r="B14155" t="s">
        <v>25939</v>
      </c>
    </row>
    <row r="14156" spans="1:2" x14ac:dyDescent="0.35">
      <c r="A14156" t="s">
        <v>19698</v>
      </c>
      <c r="B14156" t="s">
        <v>19699</v>
      </c>
    </row>
    <row r="14157" spans="1:2" x14ac:dyDescent="0.35">
      <c r="A14157" t="s">
        <v>19700</v>
      </c>
      <c r="B14157" t="s">
        <v>25940</v>
      </c>
    </row>
    <row r="14158" spans="1:2" x14ac:dyDescent="0.35">
      <c r="A14158" t="s">
        <v>19700</v>
      </c>
      <c r="B14158" t="s">
        <v>19701</v>
      </c>
    </row>
    <row r="14159" spans="1:2" x14ac:dyDescent="0.35">
      <c r="A14159" t="s">
        <v>19702</v>
      </c>
      <c r="B14159" t="s">
        <v>25941</v>
      </c>
    </row>
    <row r="14160" spans="1:2" x14ac:dyDescent="0.35">
      <c r="A14160" t="s">
        <v>19702</v>
      </c>
      <c r="B14160" t="s">
        <v>19703</v>
      </c>
    </row>
    <row r="14161" spans="1:2" x14ac:dyDescent="0.35">
      <c r="A14161" t="s">
        <v>19704</v>
      </c>
      <c r="B14161" t="s">
        <v>25942</v>
      </c>
    </row>
    <row r="14162" spans="1:2" x14ac:dyDescent="0.35">
      <c r="A14162" t="s">
        <v>19704</v>
      </c>
      <c r="B14162" t="s">
        <v>19705</v>
      </c>
    </row>
    <row r="14163" spans="1:2" x14ac:dyDescent="0.35">
      <c r="A14163" t="s">
        <v>19706</v>
      </c>
      <c r="B14163" t="s">
        <v>25943</v>
      </c>
    </row>
    <row r="14164" spans="1:2" x14ac:dyDescent="0.35">
      <c r="A14164" t="s">
        <v>19706</v>
      </c>
      <c r="B14164" t="s">
        <v>19707</v>
      </c>
    </row>
    <row r="14165" spans="1:2" x14ac:dyDescent="0.35">
      <c r="A14165" t="s">
        <v>19708</v>
      </c>
      <c r="B14165" t="s">
        <v>25944</v>
      </c>
    </row>
    <row r="14166" spans="1:2" x14ac:dyDescent="0.35">
      <c r="A14166" t="s">
        <v>19708</v>
      </c>
      <c r="B14166" t="s">
        <v>19709</v>
      </c>
    </row>
    <row r="14167" spans="1:2" x14ac:dyDescent="0.35">
      <c r="A14167" t="s">
        <v>19710</v>
      </c>
      <c r="B14167" t="s">
        <v>25945</v>
      </c>
    </row>
    <row r="14168" spans="1:2" x14ac:dyDescent="0.35">
      <c r="A14168" t="s">
        <v>19710</v>
      </c>
      <c r="B14168" t="s">
        <v>19711</v>
      </c>
    </row>
    <row r="14169" spans="1:2" x14ac:dyDescent="0.35">
      <c r="A14169" t="s">
        <v>19712</v>
      </c>
      <c r="B14169" t="s">
        <v>19713</v>
      </c>
    </row>
    <row r="14170" spans="1:2" x14ac:dyDescent="0.35">
      <c r="A14170" t="s">
        <v>19714</v>
      </c>
      <c r="B14170" t="s">
        <v>19715</v>
      </c>
    </row>
    <row r="14171" spans="1:2" x14ac:dyDescent="0.35">
      <c r="A14171" t="s">
        <v>19716</v>
      </c>
      <c r="B14171" t="s">
        <v>19717</v>
      </c>
    </row>
    <row r="14172" spans="1:2" x14ac:dyDescent="0.35">
      <c r="A14172" t="s">
        <v>19718</v>
      </c>
      <c r="B14172" t="s">
        <v>25946</v>
      </c>
    </row>
    <row r="14173" spans="1:2" x14ac:dyDescent="0.35">
      <c r="A14173" t="s">
        <v>19718</v>
      </c>
      <c r="B14173" t="s">
        <v>19719</v>
      </c>
    </row>
    <row r="14174" spans="1:2" x14ac:dyDescent="0.35">
      <c r="A14174" t="s">
        <v>19720</v>
      </c>
      <c r="B14174" t="s">
        <v>25947</v>
      </c>
    </row>
    <row r="14175" spans="1:2" x14ac:dyDescent="0.35">
      <c r="A14175" t="s">
        <v>19720</v>
      </c>
      <c r="B14175" t="s">
        <v>19721</v>
      </c>
    </row>
    <row r="14176" spans="1:2" x14ac:dyDescent="0.35">
      <c r="A14176" t="s">
        <v>19722</v>
      </c>
      <c r="B14176" t="s">
        <v>25948</v>
      </c>
    </row>
    <row r="14177" spans="1:2" x14ac:dyDescent="0.35">
      <c r="A14177" t="s">
        <v>19722</v>
      </c>
      <c r="B14177" t="s">
        <v>19723</v>
      </c>
    </row>
    <row r="14178" spans="1:2" x14ac:dyDescent="0.35">
      <c r="A14178" t="s">
        <v>19724</v>
      </c>
      <c r="B14178" t="s">
        <v>25949</v>
      </c>
    </row>
    <row r="14179" spans="1:2" x14ac:dyDescent="0.35">
      <c r="A14179" t="s">
        <v>19724</v>
      </c>
      <c r="B14179" t="s">
        <v>19725</v>
      </c>
    </row>
    <row r="14180" spans="1:2" x14ac:dyDescent="0.35">
      <c r="A14180" t="s">
        <v>19726</v>
      </c>
      <c r="B14180" t="s">
        <v>19727</v>
      </c>
    </row>
    <row r="14181" spans="1:2" x14ac:dyDescent="0.35">
      <c r="A14181" t="s">
        <v>19728</v>
      </c>
      <c r="B14181" t="s">
        <v>19729</v>
      </c>
    </row>
    <row r="14182" spans="1:2" x14ac:dyDescent="0.35">
      <c r="A14182" t="s">
        <v>19730</v>
      </c>
      <c r="B14182" t="s">
        <v>25950</v>
      </c>
    </row>
    <row r="14183" spans="1:2" x14ac:dyDescent="0.35">
      <c r="A14183" t="s">
        <v>19730</v>
      </c>
      <c r="B14183" t="s">
        <v>19731</v>
      </c>
    </row>
    <row r="14184" spans="1:2" x14ac:dyDescent="0.35">
      <c r="A14184" t="s">
        <v>19732</v>
      </c>
      <c r="B14184" t="s">
        <v>25951</v>
      </c>
    </row>
    <row r="14185" spans="1:2" x14ac:dyDescent="0.35">
      <c r="A14185" t="s">
        <v>19732</v>
      </c>
      <c r="B14185" t="s">
        <v>19733</v>
      </c>
    </row>
    <row r="14186" spans="1:2" x14ac:dyDescent="0.35">
      <c r="A14186" t="s">
        <v>19734</v>
      </c>
      <c r="B14186" t="s">
        <v>25952</v>
      </c>
    </row>
    <row r="14187" spans="1:2" x14ac:dyDescent="0.35">
      <c r="A14187" t="s">
        <v>19734</v>
      </c>
      <c r="B14187" t="s">
        <v>19735</v>
      </c>
    </row>
    <row r="14188" spans="1:2" x14ac:dyDescent="0.35">
      <c r="A14188" t="s">
        <v>19736</v>
      </c>
      <c r="B14188" t="s">
        <v>19737</v>
      </c>
    </row>
    <row r="14189" spans="1:2" x14ac:dyDescent="0.35">
      <c r="A14189" t="s">
        <v>19738</v>
      </c>
      <c r="B14189" t="s">
        <v>19739</v>
      </c>
    </row>
    <row r="14190" spans="1:2" x14ac:dyDescent="0.35">
      <c r="A14190" t="s">
        <v>19740</v>
      </c>
      <c r="B14190" t="s">
        <v>19741</v>
      </c>
    </row>
    <row r="14191" spans="1:2" x14ac:dyDescent="0.35">
      <c r="A14191" t="s">
        <v>19742</v>
      </c>
      <c r="B14191" t="s">
        <v>19743</v>
      </c>
    </row>
    <row r="14192" spans="1:2" x14ac:dyDescent="0.35">
      <c r="A14192" t="s">
        <v>19744</v>
      </c>
      <c r="B14192" t="s">
        <v>19745</v>
      </c>
    </row>
    <row r="14193" spans="1:2" x14ac:dyDescent="0.35">
      <c r="A14193" t="s">
        <v>19746</v>
      </c>
      <c r="B14193" t="s">
        <v>19747</v>
      </c>
    </row>
    <row r="14194" spans="1:2" x14ac:dyDescent="0.35">
      <c r="A14194" t="s">
        <v>19748</v>
      </c>
      <c r="B14194" t="s">
        <v>19749</v>
      </c>
    </row>
    <row r="14195" spans="1:2" x14ac:dyDescent="0.35">
      <c r="A14195" t="s">
        <v>19750</v>
      </c>
      <c r="B14195" t="s">
        <v>19751</v>
      </c>
    </row>
    <row r="14196" spans="1:2" x14ac:dyDescent="0.35">
      <c r="A14196" t="s">
        <v>19752</v>
      </c>
      <c r="B14196" t="s">
        <v>19753</v>
      </c>
    </row>
    <row r="14197" spans="1:2" x14ac:dyDescent="0.35">
      <c r="A14197" t="s">
        <v>19754</v>
      </c>
      <c r="B14197" t="s">
        <v>19756</v>
      </c>
    </row>
    <row r="14198" spans="1:2" x14ac:dyDescent="0.35">
      <c r="A14198" t="s">
        <v>19757</v>
      </c>
      <c r="B14198" t="s">
        <v>25954</v>
      </c>
    </row>
    <row r="14199" spans="1:2" x14ac:dyDescent="0.35">
      <c r="A14199" t="s">
        <v>19757</v>
      </c>
      <c r="B14199" t="s">
        <v>19758</v>
      </c>
    </row>
    <row r="14200" spans="1:2" x14ac:dyDescent="0.35">
      <c r="A14200" t="s">
        <v>19759</v>
      </c>
      <c r="B14200" t="s">
        <v>25955</v>
      </c>
    </row>
    <row r="14201" spans="1:2" x14ac:dyDescent="0.35">
      <c r="A14201" t="s">
        <v>19759</v>
      </c>
      <c r="B14201" t="s">
        <v>19760</v>
      </c>
    </row>
    <row r="14202" spans="1:2" x14ac:dyDescent="0.35">
      <c r="A14202" t="s">
        <v>19761</v>
      </c>
      <c r="B14202" t="s">
        <v>19762</v>
      </c>
    </row>
    <row r="14203" spans="1:2" x14ac:dyDescent="0.35">
      <c r="A14203" t="s">
        <v>19763</v>
      </c>
      <c r="B14203" t="s">
        <v>25956</v>
      </c>
    </row>
    <row r="14204" spans="1:2" x14ac:dyDescent="0.35">
      <c r="A14204" t="s">
        <v>19763</v>
      </c>
      <c r="B14204" t="s">
        <v>19764</v>
      </c>
    </row>
    <row r="14205" spans="1:2" x14ac:dyDescent="0.35">
      <c r="A14205" t="s">
        <v>19765</v>
      </c>
      <c r="B14205" t="s">
        <v>25957</v>
      </c>
    </row>
    <row r="14206" spans="1:2" x14ac:dyDescent="0.35">
      <c r="A14206" t="s">
        <v>19765</v>
      </c>
      <c r="B14206" t="s">
        <v>19766</v>
      </c>
    </row>
    <row r="14207" spans="1:2" x14ac:dyDescent="0.35">
      <c r="A14207" t="s">
        <v>19767</v>
      </c>
      <c r="B14207" t="s">
        <v>25958</v>
      </c>
    </row>
    <row r="14208" spans="1:2" x14ac:dyDescent="0.35">
      <c r="A14208" t="s">
        <v>19767</v>
      </c>
      <c r="B14208" t="s">
        <v>19768</v>
      </c>
    </row>
    <row r="14209" spans="1:2" x14ac:dyDescent="0.35">
      <c r="A14209" t="s">
        <v>19769</v>
      </c>
      <c r="B14209" t="s">
        <v>19770</v>
      </c>
    </row>
    <row r="14210" spans="1:2" x14ac:dyDescent="0.35">
      <c r="A14210" t="s">
        <v>19771</v>
      </c>
      <c r="B14210" t="s">
        <v>19772</v>
      </c>
    </row>
    <row r="14211" spans="1:2" x14ac:dyDescent="0.35">
      <c r="A14211" t="s">
        <v>19773</v>
      </c>
      <c r="B14211" t="s">
        <v>25959</v>
      </c>
    </row>
    <row r="14212" spans="1:2" x14ac:dyDescent="0.35">
      <c r="A14212" t="s">
        <v>19773</v>
      </c>
      <c r="B14212" t="s">
        <v>19774</v>
      </c>
    </row>
    <row r="14213" spans="1:2" x14ac:dyDescent="0.35">
      <c r="A14213" t="s">
        <v>19775</v>
      </c>
      <c r="B14213" t="s">
        <v>25960</v>
      </c>
    </row>
    <row r="14214" spans="1:2" x14ac:dyDescent="0.35">
      <c r="A14214" t="s">
        <v>19775</v>
      </c>
      <c r="B14214" t="s">
        <v>19776</v>
      </c>
    </row>
    <row r="14215" spans="1:2" x14ac:dyDescent="0.35">
      <c r="A14215" t="s">
        <v>19777</v>
      </c>
      <c r="B14215" t="s">
        <v>25961</v>
      </c>
    </row>
    <row r="14216" spans="1:2" x14ac:dyDescent="0.35">
      <c r="A14216" t="s">
        <v>19777</v>
      </c>
      <c r="B14216" t="s">
        <v>19778</v>
      </c>
    </row>
    <row r="14217" spans="1:2" x14ac:dyDescent="0.35">
      <c r="A14217" t="s">
        <v>19779</v>
      </c>
      <c r="B14217" t="s">
        <v>25962</v>
      </c>
    </row>
    <row r="14218" spans="1:2" x14ac:dyDescent="0.35">
      <c r="A14218" t="s">
        <v>19779</v>
      </c>
      <c r="B14218" t="s">
        <v>19780</v>
      </c>
    </row>
    <row r="14219" spans="1:2" x14ac:dyDescent="0.35">
      <c r="A14219" t="s">
        <v>19781</v>
      </c>
      <c r="B14219" t="s">
        <v>25963</v>
      </c>
    </row>
    <row r="14220" spans="1:2" x14ac:dyDescent="0.35">
      <c r="A14220" t="s">
        <v>19781</v>
      </c>
      <c r="B14220" t="s">
        <v>19782</v>
      </c>
    </row>
    <row r="14221" spans="1:2" x14ac:dyDescent="0.35">
      <c r="A14221" t="s">
        <v>19783</v>
      </c>
      <c r="B14221" t="s">
        <v>19784</v>
      </c>
    </row>
    <row r="14222" spans="1:2" x14ac:dyDescent="0.35">
      <c r="A14222" t="s">
        <v>19785</v>
      </c>
      <c r="B14222" t="s">
        <v>19786</v>
      </c>
    </row>
    <row r="14223" spans="1:2" x14ac:dyDescent="0.35">
      <c r="A14223" t="s">
        <v>19787</v>
      </c>
      <c r="B14223" t="s">
        <v>25964</v>
      </c>
    </row>
    <row r="14224" spans="1:2" x14ac:dyDescent="0.35">
      <c r="A14224" t="s">
        <v>19787</v>
      </c>
      <c r="B14224" t="s">
        <v>19788</v>
      </c>
    </row>
    <row r="14225" spans="1:2" x14ac:dyDescent="0.35">
      <c r="A14225" t="s">
        <v>19789</v>
      </c>
      <c r="B14225" t="s">
        <v>25965</v>
      </c>
    </row>
    <row r="14226" spans="1:2" x14ac:dyDescent="0.35">
      <c r="A14226" t="s">
        <v>19789</v>
      </c>
      <c r="B14226" t="s">
        <v>19790</v>
      </c>
    </row>
    <row r="14227" spans="1:2" x14ac:dyDescent="0.35">
      <c r="A14227" t="s">
        <v>19791</v>
      </c>
      <c r="B14227" t="s">
        <v>19792</v>
      </c>
    </row>
    <row r="14228" spans="1:2" x14ac:dyDescent="0.35">
      <c r="A14228" t="s">
        <v>19793</v>
      </c>
      <c r="B14228" t="s">
        <v>25966</v>
      </c>
    </row>
    <row r="14229" spans="1:2" x14ac:dyDescent="0.35">
      <c r="A14229" t="s">
        <v>19793</v>
      </c>
      <c r="B14229" t="s">
        <v>19794</v>
      </c>
    </row>
    <row r="14230" spans="1:2" x14ac:dyDescent="0.35">
      <c r="A14230" t="s">
        <v>19795</v>
      </c>
      <c r="B14230" t="s">
        <v>25967</v>
      </c>
    </row>
    <row r="14231" spans="1:2" x14ac:dyDescent="0.35">
      <c r="A14231" t="s">
        <v>19795</v>
      </c>
      <c r="B14231" t="s">
        <v>19796</v>
      </c>
    </row>
    <row r="14232" spans="1:2" x14ac:dyDescent="0.35">
      <c r="A14232" t="s">
        <v>19797</v>
      </c>
      <c r="B14232" t="s">
        <v>19798</v>
      </c>
    </row>
    <row r="14233" spans="1:2" x14ac:dyDescent="0.35">
      <c r="A14233" t="s">
        <v>19799</v>
      </c>
      <c r="B14233" t="s">
        <v>25968</v>
      </c>
    </row>
    <row r="14234" spans="1:2" x14ac:dyDescent="0.35">
      <c r="A14234" t="s">
        <v>19799</v>
      </c>
      <c r="B14234" t="s">
        <v>19800</v>
      </c>
    </row>
    <row r="14235" spans="1:2" x14ac:dyDescent="0.35">
      <c r="A14235" t="s">
        <v>19801</v>
      </c>
      <c r="B14235" t="s">
        <v>19802</v>
      </c>
    </row>
    <row r="14236" spans="1:2" x14ac:dyDescent="0.35">
      <c r="A14236" t="s">
        <v>19803</v>
      </c>
      <c r="B14236" t="s">
        <v>25969</v>
      </c>
    </row>
    <row r="14237" spans="1:2" x14ac:dyDescent="0.35">
      <c r="A14237" t="s">
        <v>19803</v>
      </c>
      <c r="B14237" t="s">
        <v>19804</v>
      </c>
    </row>
    <row r="14238" spans="1:2" x14ac:dyDescent="0.35">
      <c r="A14238" t="s">
        <v>19805</v>
      </c>
      <c r="B14238" t="s">
        <v>25970</v>
      </c>
    </row>
    <row r="14239" spans="1:2" x14ac:dyDescent="0.35">
      <c r="A14239" t="s">
        <v>19805</v>
      </c>
      <c r="B14239" t="s">
        <v>19806</v>
      </c>
    </row>
    <row r="14240" spans="1:2" x14ac:dyDescent="0.35">
      <c r="A14240" t="s">
        <v>19807</v>
      </c>
      <c r="B14240" t="s">
        <v>19806</v>
      </c>
    </row>
    <row r="14241" spans="1:2" x14ac:dyDescent="0.35">
      <c r="A14241" t="s">
        <v>19807</v>
      </c>
      <c r="B14241" t="s">
        <v>19808</v>
      </c>
    </row>
    <row r="14242" spans="1:2" x14ac:dyDescent="0.35">
      <c r="A14242" t="s">
        <v>19809</v>
      </c>
      <c r="B14242" t="s">
        <v>19808</v>
      </c>
    </row>
    <row r="14243" spans="1:2" x14ac:dyDescent="0.35">
      <c r="A14243" t="s">
        <v>19809</v>
      </c>
      <c r="B14243" t="s">
        <v>19810</v>
      </c>
    </row>
    <row r="14244" spans="1:2" x14ac:dyDescent="0.35">
      <c r="A14244" t="s">
        <v>19811</v>
      </c>
      <c r="B14244" t="s">
        <v>19812</v>
      </c>
    </row>
    <row r="14245" spans="1:2" x14ac:dyDescent="0.35">
      <c r="A14245" t="s">
        <v>19813</v>
      </c>
      <c r="B14245" t="s">
        <v>19814</v>
      </c>
    </row>
    <row r="14246" spans="1:2" x14ac:dyDescent="0.35">
      <c r="A14246" t="s">
        <v>19815</v>
      </c>
      <c r="B14246" t="s">
        <v>19814</v>
      </c>
    </row>
    <row r="14247" spans="1:2" x14ac:dyDescent="0.35">
      <c r="A14247" t="s">
        <v>19815</v>
      </c>
      <c r="B14247" t="s">
        <v>19816</v>
      </c>
    </row>
    <row r="14248" spans="1:2" x14ac:dyDescent="0.35">
      <c r="A14248" t="s">
        <v>19817</v>
      </c>
      <c r="B14248" t="s">
        <v>19818</v>
      </c>
    </row>
    <row r="14249" spans="1:2" x14ac:dyDescent="0.35">
      <c r="A14249" t="s">
        <v>19819</v>
      </c>
      <c r="B14249" t="s">
        <v>19820</v>
      </c>
    </row>
    <row r="14250" spans="1:2" x14ac:dyDescent="0.35">
      <c r="A14250" t="s">
        <v>19821</v>
      </c>
      <c r="B14250" t="s">
        <v>19822</v>
      </c>
    </row>
    <row r="14251" spans="1:2" x14ac:dyDescent="0.35">
      <c r="A14251" t="s">
        <v>19823</v>
      </c>
      <c r="B14251" t="s">
        <v>19824</v>
      </c>
    </row>
    <row r="14252" spans="1:2" x14ac:dyDescent="0.35">
      <c r="A14252" t="s">
        <v>19825</v>
      </c>
      <c r="B14252" t="s">
        <v>19824</v>
      </c>
    </row>
    <row r="14253" spans="1:2" x14ac:dyDescent="0.35">
      <c r="A14253" t="s">
        <v>19825</v>
      </c>
      <c r="B14253" t="s">
        <v>19826</v>
      </c>
    </row>
    <row r="14254" spans="1:2" x14ac:dyDescent="0.35">
      <c r="A14254" t="s">
        <v>19827</v>
      </c>
      <c r="B14254" t="s">
        <v>19828</v>
      </c>
    </row>
    <row r="14255" spans="1:2" x14ac:dyDescent="0.35">
      <c r="A14255" t="s">
        <v>19829</v>
      </c>
      <c r="B14255" t="s">
        <v>25971</v>
      </c>
    </row>
    <row r="14256" spans="1:2" x14ac:dyDescent="0.35">
      <c r="A14256" t="s">
        <v>19829</v>
      </c>
      <c r="B14256" t="s">
        <v>19830</v>
      </c>
    </row>
    <row r="14257" spans="1:2" x14ac:dyDescent="0.35">
      <c r="A14257" t="s">
        <v>19831</v>
      </c>
      <c r="B14257" t="s">
        <v>19832</v>
      </c>
    </row>
    <row r="14258" spans="1:2" x14ac:dyDescent="0.35">
      <c r="A14258" t="s">
        <v>19833</v>
      </c>
      <c r="B14258" t="s">
        <v>19834</v>
      </c>
    </row>
    <row r="14259" spans="1:2" x14ac:dyDescent="0.35">
      <c r="A14259" t="s">
        <v>19835</v>
      </c>
      <c r="B14259" t="s">
        <v>19836</v>
      </c>
    </row>
    <row r="14260" spans="1:2" x14ac:dyDescent="0.35">
      <c r="A14260" t="s">
        <v>19837</v>
      </c>
      <c r="B14260" t="s">
        <v>19838</v>
      </c>
    </row>
    <row r="14261" spans="1:2" x14ac:dyDescent="0.35">
      <c r="A14261" t="s">
        <v>19839</v>
      </c>
      <c r="B14261" t="s">
        <v>25972</v>
      </c>
    </row>
    <row r="14262" spans="1:2" x14ac:dyDescent="0.35">
      <c r="A14262" t="s">
        <v>19839</v>
      </c>
      <c r="B14262" t="s">
        <v>19840</v>
      </c>
    </row>
    <row r="14263" spans="1:2" x14ac:dyDescent="0.35">
      <c r="A14263" t="s">
        <v>19841</v>
      </c>
      <c r="B14263" t="s">
        <v>19842</v>
      </c>
    </row>
    <row r="14264" spans="1:2" x14ac:dyDescent="0.35">
      <c r="A14264" t="s">
        <v>19843</v>
      </c>
      <c r="B14264" t="s">
        <v>25973</v>
      </c>
    </row>
    <row r="14265" spans="1:2" x14ac:dyDescent="0.35">
      <c r="A14265" t="s">
        <v>19843</v>
      </c>
      <c r="B14265" t="s">
        <v>19844</v>
      </c>
    </row>
    <row r="14266" spans="1:2" x14ac:dyDescent="0.35">
      <c r="A14266" t="s">
        <v>19845</v>
      </c>
      <c r="B14266" t="s">
        <v>25974</v>
      </c>
    </row>
    <row r="14267" spans="1:2" x14ac:dyDescent="0.35">
      <c r="A14267" t="s">
        <v>19845</v>
      </c>
      <c r="B14267" t="s">
        <v>19846</v>
      </c>
    </row>
    <row r="14268" spans="1:2" x14ac:dyDescent="0.35">
      <c r="A14268" t="s">
        <v>19847</v>
      </c>
      <c r="B14268" t="s">
        <v>25975</v>
      </c>
    </row>
    <row r="14269" spans="1:2" x14ac:dyDescent="0.35">
      <c r="A14269" t="s">
        <v>19847</v>
      </c>
      <c r="B14269" t="s">
        <v>19848</v>
      </c>
    </row>
    <row r="14270" spans="1:2" x14ac:dyDescent="0.35">
      <c r="A14270" t="s">
        <v>19849</v>
      </c>
      <c r="B14270" t="s">
        <v>19850</v>
      </c>
    </row>
    <row r="14271" spans="1:2" x14ac:dyDescent="0.35">
      <c r="A14271" t="s">
        <v>19851</v>
      </c>
      <c r="B14271" t="s">
        <v>25976</v>
      </c>
    </row>
    <row r="14272" spans="1:2" x14ac:dyDescent="0.35">
      <c r="A14272" t="s">
        <v>19851</v>
      </c>
      <c r="B14272" t="s">
        <v>19852</v>
      </c>
    </row>
    <row r="14273" spans="1:2" x14ac:dyDescent="0.35">
      <c r="A14273" t="s">
        <v>19853</v>
      </c>
      <c r="B14273" t="s">
        <v>25977</v>
      </c>
    </row>
    <row r="14274" spans="1:2" x14ac:dyDescent="0.35">
      <c r="A14274" t="s">
        <v>19853</v>
      </c>
      <c r="B14274" t="s">
        <v>19854</v>
      </c>
    </row>
    <row r="14275" spans="1:2" x14ac:dyDescent="0.35">
      <c r="A14275" t="s">
        <v>19855</v>
      </c>
      <c r="B14275" t="s">
        <v>25978</v>
      </c>
    </row>
    <row r="14276" spans="1:2" x14ac:dyDescent="0.35">
      <c r="A14276" t="s">
        <v>19855</v>
      </c>
      <c r="B14276" t="s">
        <v>19856</v>
      </c>
    </row>
    <row r="14277" spans="1:2" x14ac:dyDescent="0.35">
      <c r="A14277" t="s">
        <v>19857</v>
      </c>
      <c r="B14277" t="s">
        <v>19858</v>
      </c>
    </row>
    <row r="14278" spans="1:2" x14ac:dyDescent="0.35">
      <c r="A14278" t="s">
        <v>19859</v>
      </c>
      <c r="B14278" t="s">
        <v>25979</v>
      </c>
    </row>
    <row r="14279" spans="1:2" x14ac:dyDescent="0.35">
      <c r="A14279" t="s">
        <v>19859</v>
      </c>
      <c r="B14279" t="s">
        <v>19860</v>
      </c>
    </row>
    <row r="14280" spans="1:2" x14ac:dyDescent="0.35">
      <c r="A14280" t="s">
        <v>19861</v>
      </c>
      <c r="B14280" t="s">
        <v>19862</v>
      </c>
    </row>
    <row r="14281" spans="1:2" x14ac:dyDescent="0.35">
      <c r="A14281" t="s">
        <v>19863</v>
      </c>
      <c r="B14281" t="s">
        <v>25980</v>
      </c>
    </row>
    <row r="14282" spans="1:2" x14ac:dyDescent="0.35">
      <c r="A14282" t="s">
        <v>19863</v>
      </c>
      <c r="B14282" t="s">
        <v>19864</v>
      </c>
    </row>
    <row r="14283" spans="1:2" x14ac:dyDescent="0.35">
      <c r="A14283" t="s">
        <v>19865</v>
      </c>
      <c r="B14283" t="s">
        <v>19866</v>
      </c>
    </row>
    <row r="14284" spans="1:2" x14ac:dyDescent="0.35">
      <c r="A14284" t="s">
        <v>19867</v>
      </c>
      <c r="B14284" t="s">
        <v>19868</v>
      </c>
    </row>
    <row r="14285" spans="1:2" x14ac:dyDescent="0.35">
      <c r="A14285" t="s">
        <v>19869</v>
      </c>
      <c r="B14285" t="s">
        <v>19868</v>
      </c>
    </row>
    <row r="14286" spans="1:2" x14ac:dyDescent="0.35">
      <c r="A14286" t="s">
        <v>19869</v>
      </c>
      <c r="B14286" t="s">
        <v>19870</v>
      </c>
    </row>
    <row r="14287" spans="1:2" x14ac:dyDescent="0.35">
      <c r="A14287" t="s">
        <v>19871</v>
      </c>
      <c r="B14287" t="s">
        <v>19870</v>
      </c>
    </row>
    <row r="14288" spans="1:2" x14ac:dyDescent="0.35">
      <c r="A14288" t="s">
        <v>19871</v>
      </c>
      <c r="B14288" t="s">
        <v>19872</v>
      </c>
    </row>
    <row r="14289" spans="1:2" x14ac:dyDescent="0.35">
      <c r="A14289" t="s">
        <v>19873</v>
      </c>
      <c r="B14289" t="s">
        <v>19874</v>
      </c>
    </row>
    <row r="14290" spans="1:2" x14ac:dyDescent="0.35">
      <c r="A14290" t="s">
        <v>19875</v>
      </c>
      <c r="B14290" t="s">
        <v>19874</v>
      </c>
    </row>
    <row r="14291" spans="1:2" x14ac:dyDescent="0.35">
      <c r="A14291" t="s">
        <v>19875</v>
      </c>
      <c r="B14291" t="s">
        <v>19876</v>
      </c>
    </row>
    <row r="14292" spans="1:2" x14ac:dyDescent="0.35">
      <c r="A14292" t="s">
        <v>19877</v>
      </c>
      <c r="B14292" t="s">
        <v>25981</v>
      </c>
    </row>
    <row r="14293" spans="1:2" x14ac:dyDescent="0.35">
      <c r="A14293" t="s">
        <v>19877</v>
      </c>
      <c r="B14293" t="s">
        <v>19878</v>
      </c>
    </row>
    <row r="14294" spans="1:2" x14ac:dyDescent="0.35">
      <c r="A14294" t="s">
        <v>19879</v>
      </c>
      <c r="B14294" t="s">
        <v>25982</v>
      </c>
    </row>
    <row r="14295" spans="1:2" x14ac:dyDescent="0.35">
      <c r="A14295" t="s">
        <v>19879</v>
      </c>
      <c r="B14295" t="s">
        <v>19880</v>
      </c>
    </row>
    <row r="14296" spans="1:2" x14ac:dyDescent="0.35">
      <c r="A14296" t="s">
        <v>19881</v>
      </c>
      <c r="B14296" t="s">
        <v>19882</v>
      </c>
    </row>
    <row r="14297" spans="1:2" x14ac:dyDescent="0.35">
      <c r="A14297" t="s">
        <v>19883</v>
      </c>
      <c r="B14297" t="s">
        <v>25983</v>
      </c>
    </row>
    <row r="14298" spans="1:2" x14ac:dyDescent="0.35">
      <c r="A14298" t="s">
        <v>19883</v>
      </c>
      <c r="B14298" t="s">
        <v>19884</v>
      </c>
    </row>
    <row r="14299" spans="1:2" x14ac:dyDescent="0.35">
      <c r="A14299" t="s">
        <v>19885</v>
      </c>
      <c r="B14299" t="s">
        <v>19886</v>
      </c>
    </row>
    <row r="14300" spans="1:2" x14ac:dyDescent="0.35">
      <c r="A14300" t="s">
        <v>19887</v>
      </c>
      <c r="B14300" t="s">
        <v>19888</v>
      </c>
    </row>
    <row r="14301" spans="1:2" x14ac:dyDescent="0.35">
      <c r="A14301" t="s">
        <v>19889</v>
      </c>
      <c r="B14301" t="s">
        <v>19890</v>
      </c>
    </row>
    <row r="14302" spans="1:2" x14ac:dyDescent="0.35">
      <c r="A14302" t="s">
        <v>19891</v>
      </c>
      <c r="B14302" t="s">
        <v>19892</v>
      </c>
    </row>
    <row r="14303" spans="1:2" x14ac:dyDescent="0.35">
      <c r="A14303" t="s">
        <v>19893</v>
      </c>
      <c r="B14303" t="s">
        <v>19894</v>
      </c>
    </row>
    <row r="14304" spans="1:2" x14ac:dyDescent="0.35">
      <c r="A14304" t="s">
        <v>19895</v>
      </c>
      <c r="B14304" t="s">
        <v>25984</v>
      </c>
    </row>
    <row r="14305" spans="1:2" x14ac:dyDescent="0.35">
      <c r="A14305" t="s">
        <v>19895</v>
      </c>
      <c r="B14305" t="s">
        <v>19896</v>
      </c>
    </row>
    <row r="14306" spans="1:2" x14ac:dyDescent="0.35">
      <c r="A14306" t="s">
        <v>19897</v>
      </c>
      <c r="B14306" t="s">
        <v>25985</v>
      </c>
    </row>
    <row r="14307" spans="1:2" x14ac:dyDescent="0.35">
      <c r="A14307" t="s">
        <v>19897</v>
      </c>
      <c r="B14307" t="s">
        <v>19898</v>
      </c>
    </row>
    <row r="14308" spans="1:2" x14ac:dyDescent="0.35">
      <c r="A14308" t="s">
        <v>19899</v>
      </c>
      <c r="B14308" t="s">
        <v>25986</v>
      </c>
    </row>
    <row r="14309" spans="1:2" x14ac:dyDescent="0.35">
      <c r="A14309" t="s">
        <v>19899</v>
      </c>
      <c r="B14309" t="s">
        <v>19900</v>
      </c>
    </row>
    <row r="14310" spans="1:2" x14ac:dyDescent="0.35">
      <c r="A14310" t="s">
        <v>19901</v>
      </c>
      <c r="B14310" t="s">
        <v>25987</v>
      </c>
    </row>
    <row r="14311" spans="1:2" x14ac:dyDescent="0.35">
      <c r="A14311" t="s">
        <v>19901</v>
      </c>
      <c r="B14311" t="s">
        <v>19902</v>
      </c>
    </row>
    <row r="14312" spans="1:2" x14ac:dyDescent="0.35">
      <c r="A14312" t="s">
        <v>19903</v>
      </c>
      <c r="B14312" t="s">
        <v>25988</v>
      </c>
    </row>
    <row r="14313" spans="1:2" x14ac:dyDescent="0.35">
      <c r="A14313" t="s">
        <v>19903</v>
      </c>
      <c r="B14313" t="s">
        <v>19904</v>
      </c>
    </row>
    <row r="14314" spans="1:2" x14ac:dyDescent="0.35">
      <c r="A14314" t="s">
        <v>19905</v>
      </c>
      <c r="B14314" t="s">
        <v>25989</v>
      </c>
    </row>
    <row r="14315" spans="1:2" x14ac:dyDescent="0.35">
      <c r="A14315" t="s">
        <v>19905</v>
      </c>
      <c r="B14315" t="s">
        <v>19906</v>
      </c>
    </row>
    <row r="14316" spans="1:2" x14ac:dyDescent="0.35">
      <c r="A14316" t="s">
        <v>19907</v>
      </c>
      <c r="B14316" t="s">
        <v>19908</v>
      </c>
    </row>
    <row r="14317" spans="1:2" x14ac:dyDescent="0.35">
      <c r="A14317" t="s">
        <v>19909</v>
      </c>
      <c r="B14317" t="s">
        <v>25990</v>
      </c>
    </row>
    <row r="14318" spans="1:2" x14ac:dyDescent="0.35">
      <c r="A14318" t="s">
        <v>19909</v>
      </c>
      <c r="B14318" t="s">
        <v>19910</v>
      </c>
    </row>
    <row r="14319" spans="1:2" x14ac:dyDescent="0.35">
      <c r="A14319" t="s">
        <v>19911</v>
      </c>
      <c r="B14319" t="s">
        <v>19912</v>
      </c>
    </row>
    <row r="14320" spans="1:2" x14ac:dyDescent="0.35">
      <c r="A14320" t="s">
        <v>19913</v>
      </c>
      <c r="B14320" t="s">
        <v>25991</v>
      </c>
    </row>
    <row r="14321" spans="1:2" x14ac:dyDescent="0.35">
      <c r="A14321" t="s">
        <v>19913</v>
      </c>
      <c r="B14321" t="s">
        <v>19914</v>
      </c>
    </row>
    <row r="14322" spans="1:2" x14ac:dyDescent="0.35">
      <c r="A14322" t="s">
        <v>19915</v>
      </c>
      <c r="B14322" t="s">
        <v>19916</v>
      </c>
    </row>
    <row r="14323" spans="1:2" x14ac:dyDescent="0.35">
      <c r="A14323" t="s">
        <v>19917</v>
      </c>
      <c r="B14323" t="s">
        <v>19918</v>
      </c>
    </row>
    <row r="14324" spans="1:2" x14ac:dyDescent="0.35">
      <c r="A14324" t="s">
        <v>19919</v>
      </c>
      <c r="B14324" t="s">
        <v>19920</v>
      </c>
    </row>
    <row r="14325" spans="1:2" x14ac:dyDescent="0.35">
      <c r="A14325" t="s">
        <v>19921</v>
      </c>
      <c r="B14325" t="s">
        <v>19922</v>
      </c>
    </row>
    <row r="14326" spans="1:2" x14ac:dyDescent="0.35">
      <c r="A14326" t="s">
        <v>19923</v>
      </c>
      <c r="B14326" t="s">
        <v>19924</v>
      </c>
    </row>
    <row r="14327" spans="1:2" x14ac:dyDescent="0.35">
      <c r="A14327" t="s">
        <v>19925</v>
      </c>
      <c r="B14327" t="s">
        <v>19926</v>
      </c>
    </row>
    <row r="14328" spans="1:2" x14ac:dyDescent="0.35">
      <c r="A14328" t="s">
        <v>19927</v>
      </c>
      <c r="B14328" t="s">
        <v>19928</v>
      </c>
    </row>
    <row r="14329" spans="1:2" x14ac:dyDescent="0.35">
      <c r="A14329" t="s">
        <v>19929</v>
      </c>
      <c r="B14329" t="s">
        <v>25992</v>
      </c>
    </row>
    <row r="14330" spans="1:2" x14ac:dyDescent="0.35">
      <c r="A14330" t="s">
        <v>19929</v>
      </c>
      <c r="B14330" t="s">
        <v>19930</v>
      </c>
    </row>
    <row r="14331" spans="1:2" x14ac:dyDescent="0.35">
      <c r="A14331" t="s">
        <v>19931</v>
      </c>
      <c r="B14331" t="s">
        <v>19932</v>
      </c>
    </row>
    <row r="14332" spans="1:2" x14ac:dyDescent="0.35">
      <c r="A14332" t="s">
        <v>19933</v>
      </c>
      <c r="B14332" t="s">
        <v>25993</v>
      </c>
    </row>
    <row r="14333" spans="1:2" x14ac:dyDescent="0.35">
      <c r="A14333" t="s">
        <v>19933</v>
      </c>
      <c r="B14333" t="s">
        <v>19934</v>
      </c>
    </row>
    <row r="14334" spans="1:2" x14ac:dyDescent="0.35">
      <c r="A14334" t="s">
        <v>19935</v>
      </c>
      <c r="B14334" t="s">
        <v>25994</v>
      </c>
    </row>
    <row r="14335" spans="1:2" x14ac:dyDescent="0.35">
      <c r="A14335" t="s">
        <v>19935</v>
      </c>
      <c r="B14335" t="s">
        <v>19936</v>
      </c>
    </row>
    <row r="14336" spans="1:2" x14ac:dyDescent="0.35">
      <c r="A14336" t="s">
        <v>19937</v>
      </c>
      <c r="B14336" t="s">
        <v>25995</v>
      </c>
    </row>
    <row r="14337" spans="1:2" x14ac:dyDescent="0.35">
      <c r="A14337" t="s">
        <v>19937</v>
      </c>
      <c r="B14337" t="s">
        <v>19938</v>
      </c>
    </row>
    <row r="14338" spans="1:2" x14ac:dyDescent="0.35">
      <c r="A14338" t="s">
        <v>19939</v>
      </c>
      <c r="B14338" t="s">
        <v>19940</v>
      </c>
    </row>
    <row r="14339" spans="1:2" x14ac:dyDescent="0.35">
      <c r="A14339" t="s">
        <v>19941</v>
      </c>
      <c r="B14339" t="s">
        <v>19942</v>
      </c>
    </row>
    <row r="14340" spans="1:2" x14ac:dyDescent="0.35">
      <c r="A14340" t="s">
        <v>19943</v>
      </c>
      <c r="B14340" t="s">
        <v>25996</v>
      </c>
    </row>
    <row r="14341" spans="1:2" x14ac:dyDescent="0.35">
      <c r="A14341" t="s">
        <v>19943</v>
      </c>
      <c r="B14341" t="s">
        <v>19944</v>
      </c>
    </row>
    <row r="14342" spans="1:2" x14ac:dyDescent="0.35">
      <c r="A14342" t="s">
        <v>19945</v>
      </c>
      <c r="B14342" t="s">
        <v>19946</v>
      </c>
    </row>
    <row r="14343" spans="1:2" x14ac:dyDescent="0.35">
      <c r="A14343" t="s">
        <v>19947</v>
      </c>
      <c r="B14343" t="s">
        <v>19946</v>
      </c>
    </row>
    <row r="14344" spans="1:2" x14ac:dyDescent="0.35">
      <c r="A14344" t="s">
        <v>19947</v>
      </c>
      <c r="B14344" t="s">
        <v>19948</v>
      </c>
    </row>
    <row r="14345" spans="1:2" x14ac:dyDescent="0.35">
      <c r="A14345" t="s">
        <v>19949</v>
      </c>
      <c r="B14345" t="s">
        <v>19950</v>
      </c>
    </row>
    <row r="14346" spans="1:2" x14ac:dyDescent="0.35">
      <c r="A14346" t="s">
        <v>19951</v>
      </c>
      <c r="B14346" t="s">
        <v>19952</v>
      </c>
    </row>
    <row r="14347" spans="1:2" x14ac:dyDescent="0.35">
      <c r="A14347" t="s">
        <v>19953</v>
      </c>
      <c r="B14347" t="s">
        <v>19954</v>
      </c>
    </row>
    <row r="14348" spans="1:2" x14ac:dyDescent="0.35">
      <c r="A14348" t="s">
        <v>19955</v>
      </c>
      <c r="B14348" t="s">
        <v>19956</v>
      </c>
    </row>
    <row r="14349" spans="1:2" x14ac:dyDescent="0.35">
      <c r="A14349" t="s">
        <v>19957</v>
      </c>
      <c r="B14349" t="s">
        <v>19958</v>
      </c>
    </row>
    <row r="14350" spans="1:2" x14ac:dyDescent="0.35">
      <c r="A14350" t="s">
        <v>19959</v>
      </c>
      <c r="B14350" t="s">
        <v>19960</v>
      </c>
    </row>
    <row r="14351" spans="1:2" x14ac:dyDescent="0.35">
      <c r="A14351" t="s">
        <v>19961</v>
      </c>
      <c r="B14351" t="s">
        <v>25997</v>
      </c>
    </row>
    <row r="14352" spans="1:2" x14ac:dyDescent="0.35">
      <c r="A14352" t="s">
        <v>19961</v>
      </c>
      <c r="B14352" t="s">
        <v>19962</v>
      </c>
    </row>
    <row r="14353" spans="1:2" x14ac:dyDescent="0.35">
      <c r="A14353" t="s">
        <v>19963</v>
      </c>
      <c r="B14353" t="s">
        <v>19964</v>
      </c>
    </row>
    <row r="14354" spans="1:2" x14ac:dyDescent="0.35">
      <c r="A14354" t="s">
        <v>19965</v>
      </c>
      <c r="B14354" t="s">
        <v>19966</v>
      </c>
    </row>
    <row r="14355" spans="1:2" x14ac:dyDescent="0.35">
      <c r="A14355" t="s">
        <v>19967</v>
      </c>
      <c r="B14355" t="s">
        <v>19968</v>
      </c>
    </row>
    <row r="14356" spans="1:2" x14ac:dyDescent="0.35">
      <c r="A14356" t="s">
        <v>19969</v>
      </c>
      <c r="B14356" t="s">
        <v>19970</v>
      </c>
    </row>
    <row r="14357" spans="1:2" x14ac:dyDescent="0.35">
      <c r="A14357" t="s">
        <v>19971</v>
      </c>
      <c r="B14357" t="s">
        <v>25998</v>
      </c>
    </row>
    <row r="14358" spans="1:2" x14ac:dyDescent="0.35">
      <c r="A14358" t="s">
        <v>19971</v>
      </c>
      <c r="B14358" t="s">
        <v>19972</v>
      </c>
    </row>
    <row r="14359" spans="1:2" x14ac:dyDescent="0.35">
      <c r="A14359" t="s">
        <v>19973</v>
      </c>
      <c r="B14359" t="s">
        <v>19974</v>
      </c>
    </row>
    <row r="14360" spans="1:2" x14ac:dyDescent="0.35">
      <c r="A14360" t="s">
        <v>19975</v>
      </c>
      <c r="B14360" t="s">
        <v>25999</v>
      </c>
    </row>
    <row r="14361" spans="1:2" x14ac:dyDescent="0.35">
      <c r="A14361" t="s">
        <v>19975</v>
      </c>
      <c r="B14361" t="s">
        <v>19976</v>
      </c>
    </row>
    <row r="14362" spans="1:2" x14ac:dyDescent="0.35">
      <c r="A14362" t="s">
        <v>19977</v>
      </c>
      <c r="B14362" t="s">
        <v>19978</v>
      </c>
    </row>
    <row r="14363" spans="1:2" x14ac:dyDescent="0.35">
      <c r="A14363" t="s">
        <v>19979</v>
      </c>
      <c r="B14363" t="s">
        <v>19980</v>
      </c>
    </row>
    <row r="14364" spans="1:2" x14ac:dyDescent="0.35">
      <c r="A14364" t="s">
        <v>19981</v>
      </c>
      <c r="B14364" t="s">
        <v>19982</v>
      </c>
    </row>
    <row r="14365" spans="1:2" x14ac:dyDescent="0.35">
      <c r="A14365" t="s">
        <v>19983</v>
      </c>
      <c r="B14365" t="s">
        <v>26000</v>
      </c>
    </row>
    <row r="14366" spans="1:2" x14ac:dyDescent="0.35">
      <c r="A14366" t="s">
        <v>19983</v>
      </c>
      <c r="B14366" t="s">
        <v>19984</v>
      </c>
    </row>
    <row r="14367" spans="1:2" x14ac:dyDescent="0.35">
      <c r="A14367" t="s">
        <v>19985</v>
      </c>
      <c r="B14367" t="s">
        <v>26001</v>
      </c>
    </row>
    <row r="14368" spans="1:2" x14ac:dyDescent="0.35">
      <c r="A14368" t="s">
        <v>19985</v>
      </c>
      <c r="B14368" t="s">
        <v>19986</v>
      </c>
    </row>
    <row r="14369" spans="1:2" x14ac:dyDescent="0.35">
      <c r="A14369" t="s">
        <v>19987</v>
      </c>
      <c r="B14369" t="s">
        <v>19988</v>
      </c>
    </row>
    <row r="14370" spans="1:2" x14ac:dyDescent="0.35">
      <c r="A14370" t="s">
        <v>19989</v>
      </c>
      <c r="B14370" t="s">
        <v>19990</v>
      </c>
    </row>
    <row r="14371" spans="1:2" x14ac:dyDescent="0.35">
      <c r="A14371" t="s">
        <v>19991</v>
      </c>
      <c r="B14371" t="s">
        <v>19992</v>
      </c>
    </row>
    <row r="14372" spans="1:2" x14ac:dyDescent="0.35">
      <c r="A14372" t="s">
        <v>19993</v>
      </c>
      <c r="B14372" t="s">
        <v>19994</v>
      </c>
    </row>
    <row r="14373" spans="1:2" x14ac:dyDescent="0.35">
      <c r="A14373" t="s">
        <v>19995</v>
      </c>
      <c r="B14373" t="s">
        <v>19996</v>
      </c>
    </row>
    <row r="14374" spans="1:2" x14ac:dyDescent="0.35">
      <c r="A14374" t="s">
        <v>19997</v>
      </c>
      <c r="B14374" t="s">
        <v>26002</v>
      </c>
    </row>
    <row r="14375" spans="1:2" x14ac:dyDescent="0.35">
      <c r="A14375" t="s">
        <v>19997</v>
      </c>
      <c r="B14375" t="s">
        <v>19998</v>
      </c>
    </row>
    <row r="14376" spans="1:2" x14ac:dyDescent="0.35">
      <c r="A14376" t="s">
        <v>19999</v>
      </c>
      <c r="B14376" t="s">
        <v>20000</v>
      </c>
    </row>
    <row r="14377" spans="1:2" x14ac:dyDescent="0.35">
      <c r="A14377" t="s">
        <v>20001</v>
      </c>
      <c r="B14377" t="s">
        <v>26003</v>
      </c>
    </row>
    <row r="14378" spans="1:2" x14ac:dyDescent="0.35">
      <c r="A14378" t="s">
        <v>20001</v>
      </c>
      <c r="B14378" t="s">
        <v>20002</v>
      </c>
    </row>
    <row r="14379" spans="1:2" x14ac:dyDescent="0.35">
      <c r="A14379" t="s">
        <v>20003</v>
      </c>
      <c r="B14379" t="s">
        <v>26004</v>
      </c>
    </row>
    <row r="14380" spans="1:2" x14ac:dyDescent="0.35">
      <c r="A14380" t="s">
        <v>20003</v>
      </c>
      <c r="B14380" t="s">
        <v>20004</v>
      </c>
    </row>
    <row r="14381" spans="1:2" x14ac:dyDescent="0.35">
      <c r="A14381" t="s">
        <v>20005</v>
      </c>
      <c r="B14381" t="s">
        <v>20006</v>
      </c>
    </row>
    <row r="14382" spans="1:2" x14ac:dyDescent="0.35">
      <c r="A14382" t="s">
        <v>20007</v>
      </c>
      <c r="B14382" t="s">
        <v>20008</v>
      </c>
    </row>
    <row r="14383" spans="1:2" x14ac:dyDescent="0.35">
      <c r="A14383" t="s">
        <v>20009</v>
      </c>
      <c r="B14383" t="s">
        <v>20010</v>
      </c>
    </row>
    <row r="14384" spans="1:2" x14ac:dyDescent="0.35">
      <c r="A14384" t="s">
        <v>20011</v>
      </c>
      <c r="B14384" t="s">
        <v>26005</v>
      </c>
    </row>
    <row r="14385" spans="1:2" x14ac:dyDescent="0.35">
      <c r="A14385" t="s">
        <v>20011</v>
      </c>
      <c r="B14385" t="s">
        <v>20012</v>
      </c>
    </row>
    <row r="14386" spans="1:2" x14ac:dyDescent="0.35">
      <c r="A14386" t="s">
        <v>20013</v>
      </c>
      <c r="B14386" t="s">
        <v>20014</v>
      </c>
    </row>
    <row r="14387" spans="1:2" x14ac:dyDescent="0.35">
      <c r="A14387" t="s">
        <v>20015</v>
      </c>
      <c r="B14387" t="s">
        <v>26006</v>
      </c>
    </row>
    <row r="14388" spans="1:2" x14ac:dyDescent="0.35">
      <c r="A14388" t="s">
        <v>20015</v>
      </c>
      <c r="B14388" t="s">
        <v>20016</v>
      </c>
    </row>
    <row r="14389" spans="1:2" x14ac:dyDescent="0.35">
      <c r="A14389" t="s">
        <v>20017</v>
      </c>
      <c r="B14389" t="s">
        <v>26007</v>
      </c>
    </row>
    <row r="14390" spans="1:2" x14ac:dyDescent="0.35">
      <c r="A14390" t="s">
        <v>20017</v>
      </c>
      <c r="B14390" t="s">
        <v>20018</v>
      </c>
    </row>
    <row r="14391" spans="1:2" x14ac:dyDescent="0.35">
      <c r="A14391" t="s">
        <v>20019</v>
      </c>
      <c r="B14391" t="s">
        <v>26008</v>
      </c>
    </row>
    <row r="14392" spans="1:2" x14ac:dyDescent="0.35">
      <c r="A14392" t="s">
        <v>20019</v>
      </c>
      <c r="B14392" t="s">
        <v>20020</v>
      </c>
    </row>
    <row r="14393" spans="1:2" x14ac:dyDescent="0.35">
      <c r="A14393" t="s">
        <v>20021</v>
      </c>
      <c r="B14393" t="s">
        <v>20022</v>
      </c>
    </row>
    <row r="14394" spans="1:2" x14ac:dyDescent="0.35">
      <c r="A14394" t="s">
        <v>20023</v>
      </c>
      <c r="B14394" t="s">
        <v>20024</v>
      </c>
    </row>
    <row r="14395" spans="1:2" x14ac:dyDescent="0.35">
      <c r="A14395" t="s">
        <v>20025</v>
      </c>
      <c r="B14395" t="s">
        <v>20026</v>
      </c>
    </row>
    <row r="14396" spans="1:2" x14ac:dyDescent="0.35">
      <c r="A14396" t="s">
        <v>20027</v>
      </c>
      <c r="B14396" t="s">
        <v>20028</v>
      </c>
    </row>
    <row r="14397" spans="1:2" x14ac:dyDescent="0.35">
      <c r="A14397" t="s">
        <v>20029</v>
      </c>
      <c r="B14397" t="s">
        <v>26009</v>
      </c>
    </row>
    <row r="14398" spans="1:2" x14ac:dyDescent="0.35">
      <c r="A14398" t="s">
        <v>20029</v>
      </c>
      <c r="B14398" t="s">
        <v>20030</v>
      </c>
    </row>
    <row r="14399" spans="1:2" x14ac:dyDescent="0.35">
      <c r="A14399" t="s">
        <v>20031</v>
      </c>
      <c r="B14399" t="s">
        <v>20032</v>
      </c>
    </row>
    <row r="14400" spans="1:2" x14ac:dyDescent="0.35">
      <c r="A14400" t="s">
        <v>20033</v>
      </c>
      <c r="B14400" t="s">
        <v>20034</v>
      </c>
    </row>
    <row r="14401" spans="1:2" x14ac:dyDescent="0.35">
      <c r="A14401" t="s">
        <v>20035</v>
      </c>
      <c r="B14401" t="s">
        <v>26010</v>
      </c>
    </row>
    <row r="14402" spans="1:2" x14ac:dyDescent="0.35">
      <c r="A14402" t="s">
        <v>20035</v>
      </c>
      <c r="B14402" t="s">
        <v>20036</v>
      </c>
    </row>
    <row r="14403" spans="1:2" x14ac:dyDescent="0.35">
      <c r="A14403" t="s">
        <v>20037</v>
      </c>
      <c r="B14403" t="s">
        <v>26011</v>
      </c>
    </row>
    <row r="14404" spans="1:2" x14ac:dyDescent="0.35">
      <c r="A14404" t="s">
        <v>20037</v>
      </c>
      <c r="B14404" t="s">
        <v>20038</v>
      </c>
    </row>
    <row r="14405" spans="1:2" x14ac:dyDescent="0.35">
      <c r="A14405" t="s">
        <v>20039</v>
      </c>
      <c r="B14405" t="s">
        <v>26012</v>
      </c>
    </row>
    <row r="14406" spans="1:2" x14ac:dyDescent="0.35">
      <c r="A14406" t="s">
        <v>20039</v>
      </c>
      <c r="B14406" t="s">
        <v>20040</v>
      </c>
    </row>
    <row r="14407" spans="1:2" x14ac:dyDescent="0.35">
      <c r="A14407" t="s">
        <v>20041</v>
      </c>
      <c r="B14407" t="s">
        <v>20042</v>
      </c>
    </row>
    <row r="14408" spans="1:2" x14ac:dyDescent="0.35">
      <c r="A14408" t="s">
        <v>20043</v>
      </c>
      <c r="B14408" t="s">
        <v>20044</v>
      </c>
    </row>
    <row r="14409" spans="1:2" x14ac:dyDescent="0.35">
      <c r="A14409" t="s">
        <v>20045</v>
      </c>
      <c r="B14409" t="s">
        <v>20046</v>
      </c>
    </row>
    <row r="14410" spans="1:2" x14ac:dyDescent="0.35">
      <c r="A14410" t="s">
        <v>20047</v>
      </c>
      <c r="B14410" t="s">
        <v>26013</v>
      </c>
    </row>
    <row r="14411" spans="1:2" x14ac:dyDescent="0.35">
      <c r="A14411" t="s">
        <v>20047</v>
      </c>
      <c r="B14411" t="s">
        <v>20048</v>
      </c>
    </row>
    <row r="14412" spans="1:2" x14ac:dyDescent="0.35">
      <c r="A14412" t="s">
        <v>20049</v>
      </c>
      <c r="B14412" t="s">
        <v>20050</v>
      </c>
    </row>
    <row r="14413" spans="1:2" x14ac:dyDescent="0.35">
      <c r="A14413" t="s">
        <v>20051</v>
      </c>
      <c r="B14413" t="s">
        <v>20052</v>
      </c>
    </row>
    <row r="14414" spans="1:2" x14ac:dyDescent="0.35">
      <c r="A14414" t="s">
        <v>20053</v>
      </c>
      <c r="B14414" t="s">
        <v>20054</v>
      </c>
    </row>
    <row r="14415" spans="1:2" x14ac:dyDescent="0.35">
      <c r="A14415" t="s">
        <v>20055</v>
      </c>
      <c r="B14415" t="s">
        <v>20056</v>
      </c>
    </row>
    <row r="14416" spans="1:2" x14ac:dyDescent="0.35">
      <c r="A14416" t="s">
        <v>20057</v>
      </c>
      <c r="B14416" t="s">
        <v>20058</v>
      </c>
    </row>
    <row r="14417" spans="1:2" x14ac:dyDescent="0.35">
      <c r="A14417" t="s">
        <v>20059</v>
      </c>
      <c r="B14417" t="s">
        <v>26014</v>
      </c>
    </row>
    <row r="14418" spans="1:2" x14ac:dyDescent="0.35">
      <c r="A14418" t="s">
        <v>20059</v>
      </c>
      <c r="B14418" t="s">
        <v>20060</v>
      </c>
    </row>
    <row r="14419" spans="1:2" x14ac:dyDescent="0.35">
      <c r="A14419" t="s">
        <v>20061</v>
      </c>
      <c r="B14419" t="s">
        <v>20060</v>
      </c>
    </row>
    <row r="14420" spans="1:2" x14ac:dyDescent="0.35">
      <c r="A14420" t="s">
        <v>20061</v>
      </c>
      <c r="B14420" t="s">
        <v>20062</v>
      </c>
    </row>
    <row r="14421" spans="1:2" x14ac:dyDescent="0.35">
      <c r="A14421" t="s">
        <v>20063</v>
      </c>
      <c r="B14421" t="s">
        <v>26015</v>
      </c>
    </row>
    <row r="14422" spans="1:2" x14ac:dyDescent="0.35">
      <c r="A14422" t="s">
        <v>20063</v>
      </c>
      <c r="B14422" t="s">
        <v>20064</v>
      </c>
    </row>
    <row r="14423" spans="1:2" x14ac:dyDescent="0.35">
      <c r="A14423" t="s">
        <v>20065</v>
      </c>
      <c r="B14423" t="s">
        <v>20066</v>
      </c>
    </row>
    <row r="14424" spans="1:2" x14ac:dyDescent="0.35">
      <c r="A14424" t="s">
        <v>20067</v>
      </c>
      <c r="B14424" t="s">
        <v>20068</v>
      </c>
    </row>
    <row r="14425" spans="1:2" x14ac:dyDescent="0.35">
      <c r="A14425" t="s">
        <v>20069</v>
      </c>
      <c r="B14425" t="s">
        <v>20068</v>
      </c>
    </row>
    <row r="14426" spans="1:2" x14ac:dyDescent="0.35">
      <c r="A14426" t="s">
        <v>20069</v>
      </c>
      <c r="B14426" t="s">
        <v>20070</v>
      </c>
    </row>
    <row r="14427" spans="1:2" x14ac:dyDescent="0.35">
      <c r="A14427" t="s">
        <v>20071</v>
      </c>
      <c r="B14427" t="s">
        <v>20070</v>
      </c>
    </row>
    <row r="14428" spans="1:2" x14ac:dyDescent="0.35">
      <c r="A14428" t="s">
        <v>20071</v>
      </c>
      <c r="B14428" t="s">
        <v>20072</v>
      </c>
    </row>
    <row r="14429" spans="1:2" x14ac:dyDescent="0.35">
      <c r="A14429" t="s">
        <v>20073</v>
      </c>
      <c r="B14429" t="s">
        <v>26016</v>
      </c>
    </row>
    <row r="14430" spans="1:2" x14ac:dyDescent="0.35">
      <c r="A14430" t="s">
        <v>20073</v>
      </c>
      <c r="B14430" t="s">
        <v>20074</v>
      </c>
    </row>
    <row r="14431" spans="1:2" x14ac:dyDescent="0.35">
      <c r="A14431" t="s">
        <v>20075</v>
      </c>
      <c r="B14431" t="s">
        <v>26017</v>
      </c>
    </row>
    <row r="14432" spans="1:2" x14ac:dyDescent="0.35">
      <c r="A14432" t="s">
        <v>20075</v>
      </c>
      <c r="B14432" t="s">
        <v>20076</v>
      </c>
    </row>
    <row r="14433" spans="1:2" x14ac:dyDescent="0.35">
      <c r="A14433" t="s">
        <v>20077</v>
      </c>
      <c r="B14433" t="s">
        <v>26018</v>
      </c>
    </row>
    <row r="14434" spans="1:2" x14ac:dyDescent="0.35">
      <c r="A14434" t="s">
        <v>20077</v>
      </c>
      <c r="B14434" t="s">
        <v>20078</v>
      </c>
    </row>
    <row r="14435" spans="1:2" x14ac:dyDescent="0.35">
      <c r="A14435" t="s">
        <v>20079</v>
      </c>
      <c r="B14435" t="s">
        <v>20080</v>
      </c>
    </row>
    <row r="14436" spans="1:2" x14ac:dyDescent="0.35">
      <c r="A14436" t="s">
        <v>20081</v>
      </c>
      <c r="B14436" t="s">
        <v>20082</v>
      </c>
    </row>
    <row r="14437" spans="1:2" x14ac:dyDescent="0.35">
      <c r="A14437" t="s">
        <v>20083</v>
      </c>
      <c r="B14437" t="s">
        <v>20084</v>
      </c>
    </row>
    <row r="14438" spans="1:2" x14ac:dyDescent="0.35">
      <c r="A14438" t="s">
        <v>20085</v>
      </c>
      <c r="B14438" t="s">
        <v>20086</v>
      </c>
    </row>
    <row r="14439" spans="1:2" x14ac:dyDescent="0.35">
      <c r="A14439" t="s">
        <v>20087</v>
      </c>
      <c r="B14439" t="s">
        <v>20088</v>
      </c>
    </row>
    <row r="14440" spans="1:2" x14ac:dyDescent="0.35">
      <c r="A14440" t="s">
        <v>20089</v>
      </c>
      <c r="B14440" t="s">
        <v>26019</v>
      </c>
    </row>
    <row r="14441" spans="1:2" x14ac:dyDescent="0.35">
      <c r="A14441" t="s">
        <v>20089</v>
      </c>
      <c r="B14441" t="s">
        <v>20090</v>
      </c>
    </row>
    <row r="14442" spans="1:2" x14ac:dyDescent="0.35">
      <c r="A14442" t="s">
        <v>20091</v>
      </c>
      <c r="B14442" t="s">
        <v>20090</v>
      </c>
    </row>
    <row r="14443" spans="1:2" x14ac:dyDescent="0.35">
      <c r="A14443" t="s">
        <v>20092</v>
      </c>
      <c r="B14443" t="s">
        <v>20093</v>
      </c>
    </row>
    <row r="14444" spans="1:2" x14ac:dyDescent="0.35">
      <c r="A14444" t="s">
        <v>20094</v>
      </c>
      <c r="B14444" t="s">
        <v>26020</v>
      </c>
    </row>
    <row r="14445" spans="1:2" x14ac:dyDescent="0.35">
      <c r="A14445" t="s">
        <v>20094</v>
      </c>
      <c r="B14445" t="s">
        <v>20095</v>
      </c>
    </row>
    <row r="14446" spans="1:2" x14ac:dyDescent="0.35">
      <c r="A14446" t="s">
        <v>20096</v>
      </c>
      <c r="B14446" t="s">
        <v>26021</v>
      </c>
    </row>
    <row r="14447" spans="1:2" x14ac:dyDescent="0.35">
      <c r="A14447" t="s">
        <v>20096</v>
      </c>
      <c r="B14447" t="s">
        <v>20097</v>
      </c>
    </row>
    <row r="14448" spans="1:2" x14ac:dyDescent="0.35">
      <c r="A14448" t="s">
        <v>20098</v>
      </c>
      <c r="B14448" t="s">
        <v>20099</v>
      </c>
    </row>
    <row r="14449" spans="1:2" x14ac:dyDescent="0.35">
      <c r="A14449" t="s">
        <v>20100</v>
      </c>
      <c r="B14449" t="s">
        <v>20101</v>
      </c>
    </row>
    <row r="14450" spans="1:2" x14ac:dyDescent="0.35">
      <c r="A14450" t="s">
        <v>20102</v>
      </c>
      <c r="B14450" t="s">
        <v>20103</v>
      </c>
    </row>
    <row r="14451" spans="1:2" x14ac:dyDescent="0.35">
      <c r="A14451" t="s">
        <v>20104</v>
      </c>
      <c r="B14451" t="s">
        <v>20105</v>
      </c>
    </row>
    <row r="14452" spans="1:2" x14ac:dyDescent="0.35">
      <c r="A14452" t="s">
        <v>20106</v>
      </c>
      <c r="B14452" t="s">
        <v>26022</v>
      </c>
    </row>
    <row r="14453" spans="1:2" x14ac:dyDescent="0.35">
      <c r="A14453" t="s">
        <v>20106</v>
      </c>
      <c r="B14453" t="s">
        <v>20107</v>
      </c>
    </row>
    <row r="14454" spans="1:2" x14ac:dyDescent="0.35">
      <c r="A14454" t="s">
        <v>20108</v>
      </c>
      <c r="B14454" t="s">
        <v>20107</v>
      </c>
    </row>
    <row r="14455" spans="1:2" x14ac:dyDescent="0.35">
      <c r="A14455" t="s">
        <v>20108</v>
      </c>
      <c r="B14455" t="s">
        <v>20109</v>
      </c>
    </row>
    <row r="14456" spans="1:2" x14ac:dyDescent="0.35">
      <c r="A14456" t="s">
        <v>20110</v>
      </c>
      <c r="B14456" t="s">
        <v>20111</v>
      </c>
    </row>
    <row r="14457" spans="1:2" x14ac:dyDescent="0.35">
      <c r="A14457" t="s">
        <v>20112</v>
      </c>
      <c r="B14457" t="s">
        <v>20113</v>
      </c>
    </row>
    <row r="14458" spans="1:2" x14ac:dyDescent="0.35">
      <c r="A14458" t="s">
        <v>20114</v>
      </c>
      <c r="B14458" t="s">
        <v>20115</v>
      </c>
    </row>
    <row r="14459" spans="1:2" x14ac:dyDescent="0.35">
      <c r="A14459" t="s">
        <v>20116</v>
      </c>
      <c r="B14459" t="s">
        <v>20117</v>
      </c>
    </row>
    <row r="14460" spans="1:2" x14ac:dyDescent="0.35">
      <c r="A14460" t="s">
        <v>20118</v>
      </c>
      <c r="B14460" t="s">
        <v>26023</v>
      </c>
    </row>
    <row r="14461" spans="1:2" x14ac:dyDescent="0.35">
      <c r="A14461" t="s">
        <v>20118</v>
      </c>
      <c r="B14461" t="s">
        <v>20119</v>
      </c>
    </row>
    <row r="14462" spans="1:2" x14ac:dyDescent="0.35">
      <c r="A14462" t="s">
        <v>20120</v>
      </c>
      <c r="B14462" t="s">
        <v>26024</v>
      </c>
    </row>
    <row r="14463" spans="1:2" x14ac:dyDescent="0.35">
      <c r="A14463" t="s">
        <v>20120</v>
      </c>
      <c r="B14463" t="s">
        <v>20121</v>
      </c>
    </row>
    <row r="14464" spans="1:2" x14ac:dyDescent="0.35">
      <c r="A14464" t="s">
        <v>20122</v>
      </c>
      <c r="B14464" t="s">
        <v>20123</v>
      </c>
    </row>
    <row r="14465" spans="1:2" x14ac:dyDescent="0.35">
      <c r="A14465" t="s">
        <v>20124</v>
      </c>
      <c r="B14465" t="s">
        <v>26025</v>
      </c>
    </row>
    <row r="14466" spans="1:2" x14ac:dyDescent="0.35">
      <c r="A14466" t="s">
        <v>20124</v>
      </c>
      <c r="B14466" t="s">
        <v>20125</v>
      </c>
    </row>
    <row r="14467" spans="1:2" x14ac:dyDescent="0.35">
      <c r="A14467" t="s">
        <v>20126</v>
      </c>
      <c r="B14467" t="s">
        <v>26026</v>
      </c>
    </row>
    <row r="14468" spans="1:2" x14ac:dyDescent="0.35">
      <c r="A14468" t="s">
        <v>20126</v>
      </c>
      <c r="B14468" t="s">
        <v>20127</v>
      </c>
    </row>
    <row r="14469" spans="1:2" x14ac:dyDescent="0.35">
      <c r="A14469" t="s">
        <v>20128</v>
      </c>
      <c r="B14469" t="s">
        <v>20129</v>
      </c>
    </row>
    <row r="14470" spans="1:2" x14ac:dyDescent="0.35">
      <c r="A14470" t="s">
        <v>20130</v>
      </c>
      <c r="B14470" t="s">
        <v>26027</v>
      </c>
    </row>
    <row r="14471" spans="1:2" x14ac:dyDescent="0.35">
      <c r="A14471" t="s">
        <v>20130</v>
      </c>
      <c r="B14471" t="s">
        <v>20131</v>
      </c>
    </row>
    <row r="14472" spans="1:2" x14ac:dyDescent="0.35">
      <c r="A14472" t="s">
        <v>20132</v>
      </c>
      <c r="B14472" t="s">
        <v>20133</v>
      </c>
    </row>
    <row r="14473" spans="1:2" x14ac:dyDescent="0.35">
      <c r="A14473" t="s">
        <v>20134</v>
      </c>
      <c r="B14473" t="s">
        <v>20135</v>
      </c>
    </row>
    <row r="14474" spans="1:2" x14ac:dyDescent="0.35">
      <c r="A14474" t="s">
        <v>20136</v>
      </c>
      <c r="B14474" t="s">
        <v>26028</v>
      </c>
    </row>
    <row r="14475" spans="1:2" x14ac:dyDescent="0.35">
      <c r="A14475" t="s">
        <v>20136</v>
      </c>
      <c r="B14475" t="s">
        <v>20137</v>
      </c>
    </row>
    <row r="14476" spans="1:2" x14ac:dyDescent="0.35">
      <c r="A14476" t="s">
        <v>20138</v>
      </c>
      <c r="B14476" t="s">
        <v>20139</v>
      </c>
    </row>
    <row r="14477" spans="1:2" x14ac:dyDescent="0.35">
      <c r="A14477" t="s">
        <v>20140</v>
      </c>
      <c r="B14477" t="s">
        <v>20139</v>
      </c>
    </row>
    <row r="14478" spans="1:2" x14ac:dyDescent="0.35">
      <c r="A14478" t="s">
        <v>20140</v>
      </c>
      <c r="B14478" t="s">
        <v>20141</v>
      </c>
    </row>
    <row r="14479" spans="1:2" x14ac:dyDescent="0.35">
      <c r="A14479" t="s">
        <v>20142</v>
      </c>
      <c r="B14479" t="s">
        <v>26029</v>
      </c>
    </row>
    <row r="14480" spans="1:2" x14ac:dyDescent="0.35">
      <c r="A14480" t="s">
        <v>20142</v>
      </c>
      <c r="B14480" t="s">
        <v>20143</v>
      </c>
    </row>
    <row r="14481" spans="1:2" x14ac:dyDescent="0.35">
      <c r="A14481" t="s">
        <v>20144</v>
      </c>
      <c r="B14481" t="s">
        <v>20145</v>
      </c>
    </row>
    <row r="14482" spans="1:2" x14ac:dyDescent="0.35">
      <c r="A14482" t="s">
        <v>20146</v>
      </c>
      <c r="B14482" t="s">
        <v>20147</v>
      </c>
    </row>
    <row r="14483" spans="1:2" x14ac:dyDescent="0.35">
      <c r="A14483" t="s">
        <v>20148</v>
      </c>
      <c r="B14483" t="s">
        <v>20149</v>
      </c>
    </row>
    <row r="14484" spans="1:2" x14ac:dyDescent="0.35">
      <c r="A14484" t="s">
        <v>20150</v>
      </c>
      <c r="B14484" t="s">
        <v>26030</v>
      </c>
    </row>
    <row r="14485" spans="1:2" x14ac:dyDescent="0.35">
      <c r="A14485" t="s">
        <v>20150</v>
      </c>
      <c r="B14485" t="s">
        <v>20151</v>
      </c>
    </row>
    <row r="14486" spans="1:2" x14ac:dyDescent="0.35">
      <c r="A14486" t="s">
        <v>20152</v>
      </c>
      <c r="B14486" t="s">
        <v>20153</v>
      </c>
    </row>
    <row r="14487" spans="1:2" x14ac:dyDescent="0.35">
      <c r="A14487" t="s">
        <v>20154</v>
      </c>
      <c r="B14487" t="s">
        <v>20155</v>
      </c>
    </row>
    <row r="14488" spans="1:2" x14ac:dyDescent="0.35">
      <c r="A14488" t="s">
        <v>20156</v>
      </c>
      <c r="B14488" t="s">
        <v>20157</v>
      </c>
    </row>
    <row r="14489" spans="1:2" x14ac:dyDescent="0.35">
      <c r="A14489" t="s">
        <v>20158</v>
      </c>
      <c r="B14489" t="s">
        <v>20159</v>
      </c>
    </row>
    <row r="14490" spans="1:2" x14ac:dyDescent="0.35">
      <c r="A14490" t="s">
        <v>20160</v>
      </c>
      <c r="B14490" t="s">
        <v>20161</v>
      </c>
    </row>
    <row r="14491" spans="1:2" x14ac:dyDescent="0.35">
      <c r="A14491" t="s">
        <v>20162</v>
      </c>
      <c r="B14491" t="s">
        <v>20161</v>
      </c>
    </row>
    <row r="14492" spans="1:2" x14ac:dyDescent="0.35">
      <c r="A14492" t="s">
        <v>20162</v>
      </c>
      <c r="B14492" t="s">
        <v>20163</v>
      </c>
    </row>
    <row r="14493" spans="1:2" x14ac:dyDescent="0.35">
      <c r="A14493" t="s">
        <v>20164</v>
      </c>
      <c r="B14493" t="s">
        <v>26031</v>
      </c>
    </row>
    <row r="14494" spans="1:2" x14ac:dyDescent="0.35">
      <c r="A14494" t="s">
        <v>20164</v>
      </c>
      <c r="B14494" t="s">
        <v>20165</v>
      </c>
    </row>
    <row r="14495" spans="1:2" x14ac:dyDescent="0.35">
      <c r="A14495" t="s">
        <v>20166</v>
      </c>
      <c r="B14495" t="s">
        <v>26032</v>
      </c>
    </row>
    <row r="14496" spans="1:2" x14ac:dyDescent="0.35">
      <c r="A14496" t="s">
        <v>20166</v>
      </c>
      <c r="B14496" t="s">
        <v>20167</v>
      </c>
    </row>
    <row r="14497" spans="1:2" x14ac:dyDescent="0.35">
      <c r="A14497" t="s">
        <v>20168</v>
      </c>
      <c r="B14497" t="s">
        <v>20169</v>
      </c>
    </row>
    <row r="14498" spans="1:2" x14ac:dyDescent="0.35">
      <c r="A14498" t="s">
        <v>20170</v>
      </c>
      <c r="B14498" t="s">
        <v>20171</v>
      </c>
    </row>
    <row r="14499" spans="1:2" x14ac:dyDescent="0.35">
      <c r="A14499" t="s">
        <v>20172</v>
      </c>
      <c r="B14499" t="s">
        <v>20173</v>
      </c>
    </row>
    <row r="14500" spans="1:2" x14ac:dyDescent="0.35">
      <c r="A14500" t="s">
        <v>20174</v>
      </c>
      <c r="B14500" t="s">
        <v>20175</v>
      </c>
    </row>
    <row r="14501" spans="1:2" x14ac:dyDescent="0.35">
      <c r="A14501" t="s">
        <v>20176</v>
      </c>
      <c r="B14501" t="s">
        <v>26033</v>
      </c>
    </row>
    <row r="14502" spans="1:2" x14ac:dyDescent="0.35">
      <c r="A14502" t="s">
        <v>20176</v>
      </c>
      <c r="B14502" t="s">
        <v>20177</v>
      </c>
    </row>
    <row r="14503" spans="1:2" x14ac:dyDescent="0.35">
      <c r="A14503" t="s">
        <v>20178</v>
      </c>
      <c r="B14503" t="s">
        <v>20177</v>
      </c>
    </row>
    <row r="14504" spans="1:2" x14ac:dyDescent="0.35">
      <c r="A14504" t="s">
        <v>20178</v>
      </c>
      <c r="B14504" t="s">
        <v>20179</v>
      </c>
    </row>
    <row r="14505" spans="1:2" x14ac:dyDescent="0.35">
      <c r="A14505" t="s">
        <v>20180</v>
      </c>
      <c r="B14505" t="s">
        <v>20181</v>
      </c>
    </row>
    <row r="14506" spans="1:2" x14ac:dyDescent="0.35">
      <c r="A14506" t="s">
        <v>20182</v>
      </c>
      <c r="B14506" t="s">
        <v>20183</v>
      </c>
    </row>
    <row r="14507" spans="1:2" x14ac:dyDescent="0.35">
      <c r="A14507" t="s">
        <v>20184</v>
      </c>
      <c r="B14507" t="s">
        <v>20185</v>
      </c>
    </row>
    <row r="14508" spans="1:2" x14ac:dyDescent="0.35">
      <c r="A14508" t="s">
        <v>20186</v>
      </c>
      <c r="B14508" t="s">
        <v>20187</v>
      </c>
    </row>
    <row r="14509" spans="1:2" x14ac:dyDescent="0.35">
      <c r="A14509" t="s">
        <v>20188</v>
      </c>
      <c r="B14509" t="s">
        <v>20189</v>
      </c>
    </row>
    <row r="14510" spans="1:2" x14ac:dyDescent="0.35">
      <c r="A14510" t="s">
        <v>20190</v>
      </c>
      <c r="B14510" t="s">
        <v>26034</v>
      </c>
    </row>
    <row r="14511" spans="1:2" x14ac:dyDescent="0.35">
      <c r="A14511" t="s">
        <v>20190</v>
      </c>
      <c r="B14511" t="s">
        <v>20191</v>
      </c>
    </row>
    <row r="14512" spans="1:2" x14ac:dyDescent="0.35">
      <c r="A14512" t="s">
        <v>20192</v>
      </c>
      <c r="B14512" t="s">
        <v>20193</v>
      </c>
    </row>
    <row r="14513" spans="1:2" x14ac:dyDescent="0.35">
      <c r="A14513" t="s">
        <v>20194</v>
      </c>
      <c r="B14513" t="s">
        <v>26035</v>
      </c>
    </row>
    <row r="14514" spans="1:2" x14ac:dyDescent="0.35">
      <c r="A14514" t="s">
        <v>20194</v>
      </c>
      <c r="B14514" t="s">
        <v>20195</v>
      </c>
    </row>
    <row r="14515" spans="1:2" x14ac:dyDescent="0.35">
      <c r="A14515" t="s">
        <v>20196</v>
      </c>
      <c r="B14515" t="s">
        <v>26036</v>
      </c>
    </row>
    <row r="14516" spans="1:2" x14ac:dyDescent="0.35">
      <c r="A14516" t="s">
        <v>20196</v>
      </c>
      <c r="B14516" t="s">
        <v>20197</v>
      </c>
    </row>
    <row r="14517" spans="1:2" x14ac:dyDescent="0.35">
      <c r="A14517" t="s">
        <v>20198</v>
      </c>
      <c r="B14517" t="s">
        <v>20199</v>
      </c>
    </row>
    <row r="14518" spans="1:2" x14ac:dyDescent="0.35">
      <c r="A14518" t="s">
        <v>20200</v>
      </c>
      <c r="B14518" t="s">
        <v>20201</v>
      </c>
    </row>
    <row r="14519" spans="1:2" x14ac:dyDescent="0.35">
      <c r="A14519" t="s">
        <v>20202</v>
      </c>
      <c r="B14519" t="s">
        <v>26037</v>
      </c>
    </row>
    <row r="14520" spans="1:2" x14ac:dyDescent="0.35">
      <c r="A14520" t="s">
        <v>20202</v>
      </c>
      <c r="B14520" t="s">
        <v>20203</v>
      </c>
    </row>
    <row r="14521" spans="1:2" x14ac:dyDescent="0.35">
      <c r="A14521" t="s">
        <v>20204</v>
      </c>
      <c r="B14521" t="s">
        <v>26038</v>
      </c>
    </row>
    <row r="14522" spans="1:2" x14ac:dyDescent="0.35">
      <c r="A14522" t="s">
        <v>20204</v>
      </c>
      <c r="B14522" t="s">
        <v>20205</v>
      </c>
    </row>
    <row r="14523" spans="1:2" x14ac:dyDescent="0.35">
      <c r="A14523" t="s">
        <v>20206</v>
      </c>
      <c r="B14523" t="s">
        <v>20207</v>
      </c>
    </row>
    <row r="14524" spans="1:2" x14ac:dyDescent="0.35">
      <c r="A14524" t="s">
        <v>20208</v>
      </c>
      <c r="B14524" t="s">
        <v>20207</v>
      </c>
    </row>
    <row r="14525" spans="1:2" x14ac:dyDescent="0.35">
      <c r="A14525" t="s">
        <v>20208</v>
      </c>
      <c r="B14525" t="s">
        <v>20209</v>
      </c>
    </row>
    <row r="14526" spans="1:2" x14ac:dyDescent="0.35">
      <c r="A14526" t="s">
        <v>20210</v>
      </c>
      <c r="B14526" t="s">
        <v>26039</v>
      </c>
    </row>
    <row r="14527" spans="1:2" x14ac:dyDescent="0.35">
      <c r="A14527" t="s">
        <v>20210</v>
      </c>
      <c r="B14527" t="s">
        <v>20211</v>
      </c>
    </row>
    <row r="14528" spans="1:2" x14ac:dyDescent="0.35">
      <c r="A14528" t="s">
        <v>20212</v>
      </c>
      <c r="B14528" t="s">
        <v>20213</v>
      </c>
    </row>
    <row r="14529" spans="1:2" x14ac:dyDescent="0.35">
      <c r="A14529" t="s">
        <v>20214</v>
      </c>
      <c r="B14529" t="s">
        <v>20215</v>
      </c>
    </row>
    <row r="14530" spans="1:2" x14ac:dyDescent="0.35">
      <c r="A14530" t="s">
        <v>20216</v>
      </c>
      <c r="B14530" t="s">
        <v>26040</v>
      </c>
    </row>
    <row r="14531" spans="1:2" x14ac:dyDescent="0.35">
      <c r="A14531" t="s">
        <v>20216</v>
      </c>
      <c r="B14531" t="s">
        <v>20217</v>
      </c>
    </row>
    <row r="14532" spans="1:2" x14ac:dyDescent="0.35">
      <c r="A14532" t="s">
        <v>20218</v>
      </c>
      <c r="B14532" t="s">
        <v>20219</v>
      </c>
    </row>
    <row r="14533" spans="1:2" x14ac:dyDescent="0.35">
      <c r="A14533" t="s">
        <v>20220</v>
      </c>
      <c r="B14533" t="s">
        <v>20221</v>
      </c>
    </row>
    <row r="14534" spans="1:2" x14ac:dyDescent="0.35">
      <c r="A14534" t="s">
        <v>20222</v>
      </c>
      <c r="B14534" t="s">
        <v>26041</v>
      </c>
    </row>
    <row r="14535" spans="1:2" x14ac:dyDescent="0.35">
      <c r="A14535" t="s">
        <v>20222</v>
      </c>
      <c r="B14535" t="s">
        <v>20223</v>
      </c>
    </row>
    <row r="14536" spans="1:2" x14ac:dyDescent="0.35">
      <c r="A14536" t="s">
        <v>20224</v>
      </c>
      <c r="B14536" t="s">
        <v>26042</v>
      </c>
    </row>
    <row r="14537" spans="1:2" x14ac:dyDescent="0.35">
      <c r="A14537" t="s">
        <v>20224</v>
      </c>
      <c r="B14537" t="s">
        <v>20225</v>
      </c>
    </row>
    <row r="14538" spans="1:2" x14ac:dyDescent="0.35">
      <c r="A14538" t="s">
        <v>20226</v>
      </c>
      <c r="B14538" t="s">
        <v>20227</v>
      </c>
    </row>
    <row r="14539" spans="1:2" x14ac:dyDescent="0.35">
      <c r="A14539" t="s">
        <v>20228</v>
      </c>
      <c r="B14539" t="s">
        <v>20229</v>
      </c>
    </row>
    <row r="14540" spans="1:2" x14ac:dyDescent="0.35">
      <c r="A14540" t="s">
        <v>20230</v>
      </c>
      <c r="B14540" t="s">
        <v>20231</v>
      </c>
    </row>
    <row r="14541" spans="1:2" x14ac:dyDescent="0.35">
      <c r="A14541" t="s">
        <v>20232</v>
      </c>
      <c r="B14541" t="s">
        <v>26043</v>
      </c>
    </row>
    <row r="14542" spans="1:2" x14ac:dyDescent="0.35">
      <c r="A14542" t="s">
        <v>20232</v>
      </c>
      <c r="B14542" t="s">
        <v>20233</v>
      </c>
    </row>
    <row r="14543" spans="1:2" x14ac:dyDescent="0.35">
      <c r="A14543" t="s">
        <v>20234</v>
      </c>
      <c r="B14543" t="s">
        <v>20235</v>
      </c>
    </row>
    <row r="14544" spans="1:2" x14ac:dyDescent="0.35">
      <c r="A14544" t="s">
        <v>20236</v>
      </c>
      <c r="B14544" t="s">
        <v>20237</v>
      </c>
    </row>
    <row r="14545" spans="1:2" x14ac:dyDescent="0.35">
      <c r="A14545" t="s">
        <v>20238</v>
      </c>
      <c r="B14545" t="s">
        <v>26044</v>
      </c>
    </row>
    <row r="14546" spans="1:2" x14ac:dyDescent="0.35">
      <c r="A14546" t="s">
        <v>20238</v>
      </c>
      <c r="B14546" t="s">
        <v>20239</v>
      </c>
    </row>
    <row r="14547" spans="1:2" x14ac:dyDescent="0.35">
      <c r="A14547" t="s">
        <v>20240</v>
      </c>
      <c r="B14547" t="s">
        <v>20241</v>
      </c>
    </row>
    <row r="14548" spans="1:2" x14ac:dyDescent="0.35">
      <c r="A14548" t="s">
        <v>20242</v>
      </c>
      <c r="B14548" t="s">
        <v>20241</v>
      </c>
    </row>
    <row r="14549" spans="1:2" x14ac:dyDescent="0.35">
      <c r="A14549" t="s">
        <v>20242</v>
      </c>
      <c r="B14549" t="s">
        <v>20243</v>
      </c>
    </row>
    <row r="14550" spans="1:2" x14ac:dyDescent="0.35">
      <c r="A14550" t="s">
        <v>20244</v>
      </c>
      <c r="B14550" t="s">
        <v>20245</v>
      </c>
    </row>
    <row r="14551" spans="1:2" x14ac:dyDescent="0.35">
      <c r="A14551" t="s">
        <v>20246</v>
      </c>
      <c r="B14551" t="s">
        <v>26045</v>
      </c>
    </row>
    <row r="14552" spans="1:2" x14ac:dyDescent="0.35">
      <c r="A14552" t="s">
        <v>20246</v>
      </c>
      <c r="B14552" t="s">
        <v>20247</v>
      </c>
    </row>
    <row r="14553" spans="1:2" x14ac:dyDescent="0.35">
      <c r="A14553" t="s">
        <v>20248</v>
      </c>
      <c r="B14553" t="s">
        <v>20249</v>
      </c>
    </row>
    <row r="14554" spans="1:2" x14ac:dyDescent="0.35">
      <c r="A14554" t="s">
        <v>20250</v>
      </c>
      <c r="B14554" t="s">
        <v>20251</v>
      </c>
    </row>
    <row r="14555" spans="1:2" x14ac:dyDescent="0.35">
      <c r="A14555" t="s">
        <v>20252</v>
      </c>
      <c r="B14555" t="s">
        <v>20253</v>
      </c>
    </row>
    <row r="14556" spans="1:2" x14ac:dyDescent="0.35">
      <c r="A14556" t="s">
        <v>20254</v>
      </c>
      <c r="B14556" t="s">
        <v>20255</v>
      </c>
    </row>
    <row r="14557" spans="1:2" x14ac:dyDescent="0.35">
      <c r="A14557" t="s">
        <v>20256</v>
      </c>
      <c r="B14557" t="s">
        <v>20257</v>
      </c>
    </row>
    <row r="14558" spans="1:2" x14ac:dyDescent="0.35">
      <c r="A14558" t="s">
        <v>20258</v>
      </c>
      <c r="B14558" t="s">
        <v>26046</v>
      </c>
    </row>
    <row r="14559" spans="1:2" x14ac:dyDescent="0.35">
      <c r="A14559" t="s">
        <v>20258</v>
      </c>
      <c r="B14559" t="s">
        <v>20259</v>
      </c>
    </row>
    <row r="14560" spans="1:2" x14ac:dyDescent="0.35">
      <c r="A14560" t="s">
        <v>20260</v>
      </c>
      <c r="B14560" t="s">
        <v>20261</v>
      </c>
    </row>
    <row r="14561" spans="1:2" x14ac:dyDescent="0.35">
      <c r="A14561" t="s">
        <v>20262</v>
      </c>
      <c r="B14561" t="s">
        <v>26047</v>
      </c>
    </row>
    <row r="14562" spans="1:2" x14ac:dyDescent="0.35">
      <c r="A14562" t="s">
        <v>20262</v>
      </c>
      <c r="B14562" t="s">
        <v>20263</v>
      </c>
    </row>
    <row r="14563" spans="1:2" x14ac:dyDescent="0.35">
      <c r="A14563" t="s">
        <v>20264</v>
      </c>
      <c r="B14563" t="s">
        <v>20265</v>
      </c>
    </row>
    <row r="14564" spans="1:2" x14ac:dyDescent="0.35">
      <c r="A14564" t="s">
        <v>20266</v>
      </c>
      <c r="B14564" t="s">
        <v>20267</v>
      </c>
    </row>
    <row r="14565" spans="1:2" x14ac:dyDescent="0.35">
      <c r="A14565" t="s">
        <v>20268</v>
      </c>
      <c r="B14565" t="s">
        <v>20269</v>
      </c>
    </row>
    <row r="14566" spans="1:2" x14ac:dyDescent="0.35">
      <c r="A14566" t="s">
        <v>20270</v>
      </c>
      <c r="B14566" t="s">
        <v>20271</v>
      </c>
    </row>
    <row r="14567" spans="1:2" x14ac:dyDescent="0.35">
      <c r="A14567" t="s">
        <v>20272</v>
      </c>
      <c r="B14567" t="s">
        <v>20273</v>
      </c>
    </row>
    <row r="14568" spans="1:2" x14ac:dyDescent="0.35">
      <c r="A14568" t="s">
        <v>20274</v>
      </c>
      <c r="B14568" t="s">
        <v>20275</v>
      </c>
    </row>
    <row r="14569" spans="1:2" x14ac:dyDescent="0.35">
      <c r="A14569" t="s">
        <v>20276</v>
      </c>
      <c r="B14569" t="s">
        <v>20277</v>
      </c>
    </row>
    <row r="14570" spans="1:2" x14ac:dyDescent="0.35">
      <c r="A14570" t="s">
        <v>20278</v>
      </c>
      <c r="B14570" t="s">
        <v>20279</v>
      </c>
    </row>
    <row r="14571" spans="1:2" x14ac:dyDescent="0.35">
      <c r="A14571" t="s">
        <v>20280</v>
      </c>
      <c r="B14571" t="s">
        <v>26048</v>
      </c>
    </row>
    <row r="14572" spans="1:2" x14ac:dyDescent="0.35">
      <c r="A14572" t="s">
        <v>20280</v>
      </c>
      <c r="B14572" t="s">
        <v>20281</v>
      </c>
    </row>
    <row r="14573" spans="1:2" x14ac:dyDescent="0.35">
      <c r="A14573" t="s">
        <v>20282</v>
      </c>
      <c r="B14573" t="s">
        <v>20281</v>
      </c>
    </row>
    <row r="14574" spans="1:2" x14ac:dyDescent="0.35">
      <c r="A14574" t="s">
        <v>20282</v>
      </c>
      <c r="B14574" t="s">
        <v>20283</v>
      </c>
    </row>
    <row r="14575" spans="1:2" x14ac:dyDescent="0.35">
      <c r="A14575" t="s">
        <v>20284</v>
      </c>
      <c r="B14575" t="s">
        <v>20285</v>
      </c>
    </row>
    <row r="14576" spans="1:2" x14ac:dyDescent="0.35">
      <c r="A14576" t="s">
        <v>20286</v>
      </c>
      <c r="B14576" t="s">
        <v>20285</v>
      </c>
    </row>
    <row r="14577" spans="1:2" x14ac:dyDescent="0.35">
      <c r="A14577" t="s">
        <v>20286</v>
      </c>
      <c r="B14577" t="s">
        <v>20287</v>
      </c>
    </row>
    <row r="14578" spans="1:2" x14ac:dyDescent="0.35">
      <c r="A14578" t="s">
        <v>20288</v>
      </c>
      <c r="B14578" t="s">
        <v>20289</v>
      </c>
    </row>
    <row r="14579" spans="1:2" x14ac:dyDescent="0.35">
      <c r="A14579" t="s">
        <v>20290</v>
      </c>
      <c r="B14579" t="s">
        <v>20291</v>
      </c>
    </row>
    <row r="14580" spans="1:2" x14ac:dyDescent="0.35">
      <c r="A14580" t="s">
        <v>20292</v>
      </c>
      <c r="B14580" t="s">
        <v>20291</v>
      </c>
    </row>
    <row r="14581" spans="1:2" x14ac:dyDescent="0.35">
      <c r="A14581" t="s">
        <v>20292</v>
      </c>
      <c r="B14581" t="s">
        <v>20293</v>
      </c>
    </row>
    <row r="14582" spans="1:2" x14ac:dyDescent="0.35">
      <c r="A14582" t="s">
        <v>20294</v>
      </c>
      <c r="B14582" t="s">
        <v>20295</v>
      </c>
    </row>
    <row r="14583" spans="1:2" x14ac:dyDescent="0.35">
      <c r="A14583" t="s">
        <v>20296</v>
      </c>
      <c r="B14583" t="s">
        <v>26049</v>
      </c>
    </row>
    <row r="14584" spans="1:2" x14ac:dyDescent="0.35">
      <c r="A14584" t="s">
        <v>20296</v>
      </c>
      <c r="B14584" t="s">
        <v>20297</v>
      </c>
    </row>
    <row r="14585" spans="1:2" x14ac:dyDescent="0.35">
      <c r="A14585" t="s">
        <v>20298</v>
      </c>
      <c r="B14585" t="s">
        <v>26050</v>
      </c>
    </row>
    <row r="14586" spans="1:2" x14ac:dyDescent="0.35">
      <c r="A14586" t="s">
        <v>20298</v>
      </c>
      <c r="B14586" t="s">
        <v>20299</v>
      </c>
    </row>
    <row r="14587" spans="1:2" x14ac:dyDescent="0.35">
      <c r="A14587" t="s">
        <v>20300</v>
      </c>
      <c r="B14587" t="s">
        <v>20301</v>
      </c>
    </row>
    <row r="14588" spans="1:2" x14ac:dyDescent="0.35">
      <c r="A14588" t="s">
        <v>20302</v>
      </c>
      <c r="B14588" t="s">
        <v>20303</v>
      </c>
    </row>
    <row r="14589" spans="1:2" x14ac:dyDescent="0.35">
      <c r="A14589" t="s">
        <v>20304</v>
      </c>
      <c r="B14589" t="s">
        <v>20303</v>
      </c>
    </row>
    <row r="14590" spans="1:2" x14ac:dyDescent="0.35">
      <c r="A14590" t="s">
        <v>20304</v>
      </c>
      <c r="B14590" t="s">
        <v>20305</v>
      </c>
    </row>
    <row r="14591" spans="1:2" x14ac:dyDescent="0.35">
      <c r="A14591" t="s">
        <v>20306</v>
      </c>
      <c r="B14591" t="s">
        <v>20307</v>
      </c>
    </row>
    <row r="14592" spans="1:2" x14ac:dyDescent="0.35">
      <c r="A14592" t="s">
        <v>20308</v>
      </c>
      <c r="B14592" t="s">
        <v>20309</v>
      </c>
    </row>
    <row r="14593" spans="1:2" x14ac:dyDescent="0.35">
      <c r="A14593" t="s">
        <v>20310</v>
      </c>
      <c r="B14593" t="s">
        <v>26051</v>
      </c>
    </row>
    <row r="14594" spans="1:2" x14ac:dyDescent="0.35">
      <c r="A14594" t="s">
        <v>20310</v>
      </c>
      <c r="B14594" t="s">
        <v>20311</v>
      </c>
    </row>
    <row r="14595" spans="1:2" x14ac:dyDescent="0.35">
      <c r="A14595" t="s">
        <v>20312</v>
      </c>
      <c r="B14595" t="s">
        <v>26052</v>
      </c>
    </row>
    <row r="14596" spans="1:2" x14ac:dyDescent="0.35">
      <c r="A14596" t="s">
        <v>20312</v>
      </c>
      <c r="B14596" t="s">
        <v>20313</v>
      </c>
    </row>
    <row r="14597" spans="1:2" x14ac:dyDescent="0.35">
      <c r="A14597" t="s">
        <v>20314</v>
      </c>
      <c r="B14597" t="s">
        <v>20315</v>
      </c>
    </row>
    <row r="14598" spans="1:2" x14ac:dyDescent="0.35">
      <c r="A14598" t="s">
        <v>20316</v>
      </c>
      <c r="B14598" t="s">
        <v>20315</v>
      </c>
    </row>
    <row r="14599" spans="1:2" x14ac:dyDescent="0.35">
      <c r="A14599" t="s">
        <v>20316</v>
      </c>
      <c r="B14599" t="s">
        <v>20317</v>
      </c>
    </row>
    <row r="14600" spans="1:2" x14ac:dyDescent="0.35">
      <c r="A14600" t="s">
        <v>20318</v>
      </c>
      <c r="B14600" t="s">
        <v>20317</v>
      </c>
    </row>
    <row r="14601" spans="1:2" x14ac:dyDescent="0.35">
      <c r="A14601" t="s">
        <v>20318</v>
      </c>
      <c r="B14601" t="s">
        <v>20319</v>
      </c>
    </row>
    <row r="14602" spans="1:2" x14ac:dyDescent="0.35">
      <c r="A14602" t="s">
        <v>20320</v>
      </c>
      <c r="B14602" t="s">
        <v>26053</v>
      </c>
    </row>
    <row r="14603" spans="1:2" x14ac:dyDescent="0.35">
      <c r="A14603" t="s">
        <v>20320</v>
      </c>
      <c r="B14603" t="s">
        <v>20321</v>
      </c>
    </row>
    <row r="14604" spans="1:2" x14ac:dyDescent="0.35">
      <c r="A14604" t="s">
        <v>20322</v>
      </c>
      <c r="B14604" t="s">
        <v>20323</v>
      </c>
    </row>
    <row r="14605" spans="1:2" x14ac:dyDescent="0.35">
      <c r="A14605" t="s">
        <v>20324</v>
      </c>
      <c r="B14605" t="s">
        <v>26054</v>
      </c>
    </row>
    <row r="14606" spans="1:2" x14ac:dyDescent="0.35">
      <c r="A14606" t="s">
        <v>20324</v>
      </c>
      <c r="B14606" t="s">
        <v>20325</v>
      </c>
    </row>
    <row r="14607" spans="1:2" x14ac:dyDescent="0.35">
      <c r="A14607" t="s">
        <v>20326</v>
      </c>
      <c r="B14607" t="s">
        <v>20327</v>
      </c>
    </row>
    <row r="14608" spans="1:2" x14ac:dyDescent="0.35">
      <c r="A14608" t="s">
        <v>20328</v>
      </c>
      <c r="B14608" t="s">
        <v>26055</v>
      </c>
    </row>
    <row r="14609" spans="1:2" x14ac:dyDescent="0.35">
      <c r="A14609" t="s">
        <v>20328</v>
      </c>
      <c r="B14609" t="s">
        <v>20329</v>
      </c>
    </row>
    <row r="14610" spans="1:2" x14ac:dyDescent="0.35">
      <c r="A14610" t="s">
        <v>20330</v>
      </c>
      <c r="B14610" t="s">
        <v>20331</v>
      </c>
    </row>
    <row r="14611" spans="1:2" x14ac:dyDescent="0.35">
      <c r="A14611" t="s">
        <v>20332</v>
      </c>
      <c r="B14611" t="s">
        <v>20333</v>
      </c>
    </row>
    <row r="14612" spans="1:2" x14ac:dyDescent="0.35">
      <c r="A14612" t="s">
        <v>20334</v>
      </c>
      <c r="B14612" t="s">
        <v>20335</v>
      </c>
    </row>
    <row r="14613" spans="1:2" x14ac:dyDescent="0.35">
      <c r="A14613" t="s">
        <v>20336</v>
      </c>
      <c r="B14613" t="s">
        <v>20337</v>
      </c>
    </row>
    <row r="14614" spans="1:2" x14ac:dyDescent="0.35">
      <c r="A14614" t="s">
        <v>20338</v>
      </c>
      <c r="B14614" t="s">
        <v>20339</v>
      </c>
    </row>
    <row r="14615" spans="1:2" x14ac:dyDescent="0.35">
      <c r="A14615" t="s">
        <v>20340</v>
      </c>
      <c r="B14615" t="s">
        <v>20341</v>
      </c>
    </row>
    <row r="14616" spans="1:2" x14ac:dyDescent="0.35">
      <c r="A14616" t="s">
        <v>20342</v>
      </c>
      <c r="B14616" t="s">
        <v>26056</v>
      </c>
    </row>
    <row r="14617" spans="1:2" x14ac:dyDescent="0.35">
      <c r="A14617" t="s">
        <v>20342</v>
      </c>
      <c r="B14617" t="s">
        <v>20343</v>
      </c>
    </row>
    <row r="14618" spans="1:2" x14ac:dyDescent="0.35">
      <c r="A14618" t="s">
        <v>20344</v>
      </c>
      <c r="B14618" t="s">
        <v>20343</v>
      </c>
    </row>
    <row r="14619" spans="1:2" x14ac:dyDescent="0.35">
      <c r="A14619" t="s">
        <v>20344</v>
      </c>
      <c r="B14619" t="s">
        <v>20345</v>
      </c>
    </row>
    <row r="14620" spans="1:2" x14ac:dyDescent="0.35">
      <c r="A14620" t="s">
        <v>20346</v>
      </c>
      <c r="B14620" t="s">
        <v>20347</v>
      </c>
    </row>
    <row r="14621" spans="1:2" x14ac:dyDescent="0.35">
      <c r="A14621" t="s">
        <v>20348</v>
      </c>
      <c r="B14621" t="s">
        <v>20349</v>
      </c>
    </row>
    <row r="14622" spans="1:2" x14ac:dyDescent="0.35">
      <c r="A14622" t="s">
        <v>20350</v>
      </c>
      <c r="B14622" t="s">
        <v>20349</v>
      </c>
    </row>
    <row r="14623" spans="1:2" x14ac:dyDescent="0.35">
      <c r="A14623" t="s">
        <v>20350</v>
      </c>
      <c r="B14623" t="s">
        <v>20351</v>
      </c>
    </row>
    <row r="14624" spans="1:2" x14ac:dyDescent="0.35">
      <c r="A14624" t="s">
        <v>20352</v>
      </c>
      <c r="B14624" t="s">
        <v>20353</v>
      </c>
    </row>
    <row r="14625" spans="1:2" x14ac:dyDescent="0.35">
      <c r="A14625" t="s">
        <v>20354</v>
      </c>
      <c r="B14625" t="s">
        <v>20355</v>
      </c>
    </row>
    <row r="14626" spans="1:2" x14ac:dyDescent="0.35">
      <c r="A14626" t="s">
        <v>20356</v>
      </c>
      <c r="B14626" t="s">
        <v>20357</v>
      </c>
    </row>
    <row r="14627" spans="1:2" x14ac:dyDescent="0.35">
      <c r="A14627" t="s">
        <v>20358</v>
      </c>
      <c r="B14627" t="s">
        <v>20357</v>
      </c>
    </row>
    <row r="14628" spans="1:2" x14ac:dyDescent="0.35">
      <c r="A14628" t="s">
        <v>20358</v>
      </c>
      <c r="B14628" t="s">
        <v>20359</v>
      </c>
    </row>
    <row r="14629" spans="1:2" x14ac:dyDescent="0.35">
      <c r="A14629" t="s">
        <v>20360</v>
      </c>
      <c r="B14629" t="s">
        <v>20361</v>
      </c>
    </row>
    <row r="14630" spans="1:2" x14ac:dyDescent="0.35">
      <c r="A14630" t="s">
        <v>20362</v>
      </c>
      <c r="B14630" t="s">
        <v>26057</v>
      </c>
    </row>
    <row r="14631" spans="1:2" x14ac:dyDescent="0.35">
      <c r="A14631" t="s">
        <v>20362</v>
      </c>
      <c r="B14631" t="s">
        <v>20363</v>
      </c>
    </row>
    <row r="14632" spans="1:2" x14ac:dyDescent="0.35">
      <c r="A14632" t="s">
        <v>20364</v>
      </c>
      <c r="B14632" t="s">
        <v>20363</v>
      </c>
    </row>
    <row r="14633" spans="1:2" x14ac:dyDescent="0.35">
      <c r="A14633" t="s">
        <v>20364</v>
      </c>
      <c r="B14633" t="s">
        <v>20365</v>
      </c>
    </row>
    <row r="14634" spans="1:2" x14ac:dyDescent="0.35">
      <c r="A14634" t="s">
        <v>20366</v>
      </c>
      <c r="B14634" t="s">
        <v>20365</v>
      </c>
    </row>
    <row r="14635" spans="1:2" x14ac:dyDescent="0.35">
      <c r="A14635" t="s">
        <v>20366</v>
      </c>
      <c r="B14635" t="s">
        <v>20367</v>
      </c>
    </row>
    <row r="14636" spans="1:2" x14ac:dyDescent="0.35">
      <c r="A14636" t="s">
        <v>20368</v>
      </c>
      <c r="B14636" t="s">
        <v>20367</v>
      </c>
    </row>
    <row r="14637" spans="1:2" x14ac:dyDescent="0.35">
      <c r="A14637" t="s">
        <v>20368</v>
      </c>
      <c r="B14637" t="s">
        <v>20369</v>
      </c>
    </row>
    <row r="14638" spans="1:2" x14ac:dyDescent="0.35">
      <c r="A14638" t="s">
        <v>20370</v>
      </c>
      <c r="B14638" t="s">
        <v>20369</v>
      </c>
    </row>
    <row r="14639" spans="1:2" x14ac:dyDescent="0.35">
      <c r="A14639" t="s">
        <v>20370</v>
      </c>
      <c r="B14639" t="s">
        <v>20371</v>
      </c>
    </row>
    <row r="14640" spans="1:2" x14ac:dyDescent="0.35">
      <c r="A14640" t="s">
        <v>20372</v>
      </c>
      <c r="B14640" t="s">
        <v>20373</v>
      </c>
    </row>
    <row r="14641" spans="1:2" x14ac:dyDescent="0.35">
      <c r="A14641" t="s">
        <v>20374</v>
      </c>
      <c r="B14641" t="s">
        <v>20375</v>
      </c>
    </row>
    <row r="14642" spans="1:2" x14ac:dyDescent="0.35">
      <c r="A14642" t="s">
        <v>20376</v>
      </c>
      <c r="B14642" t="s">
        <v>20377</v>
      </c>
    </row>
    <row r="14643" spans="1:2" x14ac:dyDescent="0.35">
      <c r="A14643" t="s">
        <v>20378</v>
      </c>
      <c r="B14643" t="s">
        <v>26058</v>
      </c>
    </row>
    <row r="14644" spans="1:2" x14ac:dyDescent="0.35">
      <c r="A14644" t="s">
        <v>20378</v>
      </c>
      <c r="B14644" t="s">
        <v>20379</v>
      </c>
    </row>
    <row r="14645" spans="1:2" x14ac:dyDescent="0.35">
      <c r="A14645" t="s">
        <v>20380</v>
      </c>
      <c r="B14645" t="s">
        <v>20379</v>
      </c>
    </row>
    <row r="14646" spans="1:2" x14ac:dyDescent="0.35">
      <c r="A14646" t="s">
        <v>20380</v>
      </c>
      <c r="B14646" t="s">
        <v>20381</v>
      </c>
    </row>
    <row r="14647" spans="1:2" x14ac:dyDescent="0.35">
      <c r="A14647" t="s">
        <v>20382</v>
      </c>
      <c r="B14647" t="s">
        <v>20383</v>
      </c>
    </row>
    <row r="14648" spans="1:2" x14ac:dyDescent="0.35">
      <c r="A14648" t="s">
        <v>20384</v>
      </c>
      <c r="B14648" t="s">
        <v>20385</v>
      </c>
    </row>
    <row r="14649" spans="1:2" x14ac:dyDescent="0.35">
      <c r="A14649" t="s">
        <v>20386</v>
      </c>
      <c r="B14649" t="s">
        <v>26059</v>
      </c>
    </row>
    <row r="14650" spans="1:2" x14ac:dyDescent="0.35">
      <c r="A14650" t="s">
        <v>20386</v>
      </c>
      <c r="B14650" t="s">
        <v>20387</v>
      </c>
    </row>
    <row r="14651" spans="1:2" x14ac:dyDescent="0.35">
      <c r="A14651" t="s">
        <v>20388</v>
      </c>
      <c r="B14651" t="s">
        <v>20387</v>
      </c>
    </row>
    <row r="14652" spans="1:2" x14ac:dyDescent="0.35">
      <c r="A14652" t="s">
        <v>20388</v>
      </c>
      <c r="B14652" t="s">
        <v>20389</v>
      </c>
    </row>
    <row r="14653" spans="1:2" x14ac:dyDescent="0.35">
      <c r="A14653" t="s">
        <v>20390</v>
      </c>
      <c r="B14653" t="s">
        <v>20391</v>
      </c>
    </row>
    <row r="14654" spans="1:2" x14ac:dyDescent="0.35">
      <c r="A14654" t="s">
        <v>20392</v>
      </c>
      <c r="B14654" t="s">
        <v>26060</v>
      </c>
    </row>
    <row r="14655" spans="1:2" x14ac:dyDescent="0.35">
      <c r="A14655" t="s">
        <v>20392</v>
      </c>
      <c r="B14655" t="s">
        <v>20393</v>
      </c>
    </row>
    <row r="14656" spans="1:2" x14ac:dyDescent="0.35">
      <c r="A14656" t="s">
        <v>20394</v>
      </c>
      <c r="B14656" t="s">
        <v>20395</v>
      </c>
    </row>
    <row r="14657" spans="1:2" x14ac:dyDescent="0.35">
      <c r="A14657" t="s">
        <v>20396</v>
      </c>
      <c r="B14657" t="s">
        <v>20395</v>
      </c>
    </row>
    <row r="14658" spans="1:2" x14ac:dyDescent="0.35">
      <c r="A14658" t="s">
        <v>20396</v>
      </c>
      <c r="B14658" t="s">
        <v>20397</v>
      </c>
    </row>
    <row r="14659" spans="1:2" x14ac:dyDescent="0.35">
      <c r="A14659" t="s">
        <v>20398</v>
      </c>
      <c r="B14659" t="s">
        <v>20397</v>
      </c>
    </row>
    <row r="14660" spans="1:2" x14ac:dyDescent="0.35">
      <c r="A14660" t="s">
        <v>20398</v>
      </c>
      <c r="B14660" t="s">
        <v>20399</v>
      </c>
    </row>
    <row r="14661" spans="1:2" x14ac:dyDescent="0.35">
      <c r="A14661" t="s">
        <v>20400</v>
      </c>
      <c r="B14661" t="s">
        <v>20401</v>
      </c>
    </row>
    <row r="14662" spans="1:2" x14ac:dyDescent="0.35">
      <c r="A14662" t="s">
        <v>20402</v>
      </c>
      <c r="B14662" t="s">
        <v>20403</v>
      </c>
    </row>
    <row r="14663" spans="1:2" x14ac:dyDescent="0.35">
      <c r="A14663" t="s">
        <v>20404</v>
      </c>
      <c r="B14663" t="s">
        <v>20405</v>
      </c>
    </row>
    <row r="14664" spans="1:2" x14ac:dyDescent="0.35">
      <c r="A14664" t="s">
        <v>20406</v>
      </c>
      <c r="B14664" t="s">
        <v>20407</v>
      </c>
    </row>
    <row r="14665" spans="1:2" x14ac:dyDescent="0.35">
      <c r="A14665" t="s">
        <v>20408</v>
      </c>
      <c r="B14665" t="s">
        <v>20409</v>
      </c>
    </row>
    <row r="14666" spans="1:2" x14ac:dyDescent="0.35">
      <c r="A14666" t="s">
        <v>20410</v>
      </c>
      <c r="B14666" t="s">
        <v>20411</v>
      </c>
    </row>
    <row r="14667" spans="1:2" x14ac:dyDescent="0.35">
      <c r="A14667" t="s">
        <v>20412</v>
      </c>
      <c r="B14667" t="s">
        <v>26061</v>
      </c>
    </row>
    <row r="14668" spans="1:2" x14ac:dyDescent="0.35">
      <c r="A14668" t="s">
        <v>20412</v>
      </c>
      <c r="B14668" t="s">
        <v>20413</v>
      </c>
    </row>
    <row r="14669" spans="1:2" x14ac:dyDescent="0.35">
      <c r="A14669" t="s">
        <v>20414</v>
      </c>
      <c r="B14669" t="s">
        <v>20415</v>
      </c>
    </row>
    <row r="14670" spans="1:2" x14ac:dyDescent="0.35">
      <c r="A14670" t="s">
        <v>20416</v>
      </c>
      <c r="B14670" t="s">
        <v>20417</v>
      </c>
    </row>
    <row r="14671" spans="1:2" x14ac:dyDescent="0.35">
      <c r="A14671" t="s">
        <v>20418</v>
      </c>
      <c r="B14671" t="s">
        <v>20419</v>
      </c>
    </row>
    <row r="14672" spans="1:2" x14ac:dyDescent="0.35">
      <c r="A14672" t="s">
        <v>20420</v>
      </c>
      <c r="B14672" t="s">
        <v>20421</v>
      </c>
    </row>
    <row r="14673" spans="1:2" x14ac:dyDescent="0.35">
      <c r="A14673" t="s">
        <v>20422</v>
      </c>
      <c r="B14673" t="s">
        <v>20423</v>
      </c>
    </row>
    <row r="14674" spans="1:2" x14ac:dyDescent="0.35">
      <c r="A14674" t="s">
        <v>20424</v>
      </c>
      <c r="B14674" t="s">
        <v>20425</v>
      </c>
    </row>
    <row r="14675" spans="1:2" x14ac:dyDescent="0.35">
      <c r="A14675" t="s">
        <v>20426</v>
      </c>
      <c r="B14675" t="s">
        <v>26062</v>
      </c>
    </row>
    <row r="14676" spans="1:2" x14ac:dyDescent="0.35">
      <c r="A14676" t="s">
        <v>20426</v>
      </c>
      <c r="B14676" t="s">
        <v>20427</v>
      </c>
    </row>
    <row r="14677" spans="1:2" x14ac:dyDescent="0.35">
      <c r="A14677" t="s">
        <v>20428</v>
      </c>
      <c r="B14677" t="s">
        <v>20429</v>
      </c>
    </row>
    <row r="14678" spans="1:2" x14ac:dyDescent="0.35">
      <c r="A14678" t="s">
        <v>20430</v>
      </c>
      <c r="B14678" t="s">
        <v>20431</v>
      </c>
    </row>
    <row r="14679" spans="1:2" x14ac:dyDescent="0.35">
      <c r="A14679" t="s">
        <v>20432</v>
      </c>
      <c r="B14679" t="s">
        <v>20433</v>
      </c>
    </row>
    <row r="14680" spans="1:2" x14ac:dyDescent="0.35">
      <c r="A14680" t="s">
        <v>20434</v>
      </c>
      <c r="B14680" t="s">
        <v>20435</v>
      </c>
    </row>
    <row r="14681" spans="1:2" x14ac:dyDescent="0.35">
      <c r="A14681" t="s">
        <v>20436</v>
      </c>
      <c r="B14681" t="s">
        <v>20435</v>
      </c>
    </row>
    <row r="14682" spans="1:2" x14ac:dyDescent="0.35">
      <c r="A14682" t="s">
        <v>20437</v>
      </c>
      <c r="B14682" t="s">
        <v>20438</v>
      </c>
    </row>
    <row r="14683" spans="1:2" x14ac:dyDescent="0.35">
      <c r="A14683" t="s">
        <v>20439</v>
      </c>
      <c r="B14683" t="s">
        <v>20440</v>
      </c>
    </row>
    <row r="14684" spans="1:2" x14ac:dyDescent="0.35">
      <c r="A14684" t="s">
        <v>20441</v>
      </c>
      <c r="B14684" t="s">
        <v>26063</v>
      </c>
    </row>
    <row r="14685" spans="1:2" x14ac:dyDescent="0.35">
      <c r="A14685" t="s">
        <v>20441</v>
      </c>
      <c r="B14685" t="s">
        <v>20442</v>
      </c>
    </row>
    <row r="14686" spans="1:2" x14ac:dyDescent="0.35">
      <c r="A14686" t="s">
        <v>20443</v>
      </c>
      <c r="B14686" t="s">
        <v>20444</v>
      </c>
    </row>
    <row r="14687" spans="1:2" x14ac:dyDescent="0.35">
      <c r="A14687" t="s">
        <v>20445</v>
      </c>
      <c r="B14687" t="s">
        <v>20446</v>
      </c>
    </row>
    <row r="14688" spans="1:2" x14ac:dyDescent="0.35">
      <c r="A14688" t="s">
        <v>20447</v>
      </c>
      <c r="B14688" t="s">
        <v>26064</v>
      </c>
    </row>
    <row r="14689" spans="1:2" x14ac:dyDescent="0.35">
      <c r="A14689" t="s">
        <v>20447</v>
      </c>
      <c r="B14689" t="s">
        <v>20448</v>
      </c>
    </row>
    <row r="14690" spans="1:2" x14ac:dyDescent="0.35">
      <c r="A14690" t="s">
        <v>20449</v>
      </c>
      <c r="B14690" t="s">
        <v>20450</v>
      </c>
    </row>
    <row r="14691" spans="1:2" x14ac:dyDescent="0.35">
      <c r="A14691" t="s">
        <v>20451</v>
      </c>
      <c r="B14691" t="s">
        <v>20452</v>
      </c>
    </row>
    <row r="14692" spans="1:2" x14ac:dyDescent="0.35">
      <c r="A14692" t="s">
        <v>20453</v>
      </c>
      <c r="B14692" t="s">
        <v>20454</v>
      </c>
    </row>
    <row r="14693" spans="1:2" x14ac:dyDescent="0.35">
      <c r="A14693" t="s">
        <v>20455</v>
      </c>
      <c r="B14693" t="s">
        <v>26065</v>
      </c>
    </row>
    <row r="14694" spans="1:2" x14ac:dyDescent="0.35">
      <c r="A14694" t="s">
        <v>20455</v>
      </c>
      <c r="B14694" t="s">
        <v>20456</v>
      </c>
    </row>
    <row r="14695" spans="1:2" x14ac:dyDescent="0.35">
      <c r="A14695" t="s">
        <v>20457</v>
      </c>
      <c r="B14695" t="s">
        <v>20458</v>
      </c>
    </row>
    <row r="14696" spans="1:2" x14ac:dyDescent="0.35">
      <c r="A14696" t="s">
        <v>20459</v>
      </c>
      <c r="B14696" t="s">
        <v>26066</v>
      </c>
    </row>
    <row r="14697" spans="1:2" x14ac:dyDescent="0.35">
      <c r="A14697" t="s">
        <v>20459</v>
      </c>
      <c r="B14697" t="s">
        <v>20460</v>
      </c>
    </row>
    <row r="14698" spans="1:2" x14ac:dyDescent="0.35">
      <c r="A14698" t="s">
        <v>20461</v>
      </c>
      <c r="B14698" t="s">
        <v>20462</v>
      </c>
    </row>
    <row r="14699" spans="1:2" x14ac:dyDescent="0.35">
      <c r="A14699" t="s">
        <v>20463</v>
      </c>
      <c r="B14699" t="s">
        <v>26067</v>
      </c>
    </row>
    <row r="14700" spans="1:2" x14ac:dyDescent="0.35">
      <c r="A14700" t="s">
        <v>20463</v>
      </c>
      <c r="B14700" t="s">
        <v>20464</v>
      </c>
    </row>
    <row r="14701" spans="1:2" x14ac:dyDescent="0.35">
      <c r="A14701" t="s">
        <v>20465</v>
      </c>
      <c r="B14701" t="s">
        <v>20466</v>
      </c>
    </row>
    <row r="14702" spans="1:2" x14ac:dyDescent="0.35">
      <c r="A14702" t="s">
        <v>20467</v>
      </c>
      <c r="B14702" t="s">
        <v>20468</v>
      </c>
    </row>
    <row r="14703" spans="1:2" x14ac:dyDescent="0.35">
      <c r="A14703" t="s">
        <v>20469</v>
      </c>
      <c r="B14703" t="s">
        <v>20470</v>
      </c>
    </row>
    <row r="14704" spans="1:2" x14ac:dyDescent="0.35">
      <c r="A14704" t="s">
        <v>20471</v>
      </c>
      <c r="B14704" t="s">
        <v>20472</v>
      </c>
    </row>
    <row r="14705" spans="1:2" x14ac:dyDescent="0.35">
      <c r="A14705" t="s">
        <v>20473</v>
      </c>
      <c r="B14705" t="s">
        <v>26068</v>
      </c>
    </row>
    <row r="14706" spans="1:2" x14ac:dyDescent="0.35">
      <c r="A14706" t="s">
        <v>20473</v>
      </c>
      <c r="B14706" t="s">
        <v>20474</v>
      </c>
    </row>
    <row r="14707" spans="1:2" x14ac:dyDescent="0.35">
      <c r="A14707" t="s">
        <v>20475</v>
      </c>
      <c r="B14707" t="s">
        <v>20476</v>
      </c>
    </row>
    <row r="14708" spans="1:2" x14ac:dyDescent="0.35">
      <c r="A14708" t="s">
        <v>20477</v>
      </c>
      <c r="B14708" t="s">
        <v>20478</v>
      </c>
    </row>
    <row r="14709" spans="1:2" x14ac:dyDescent="0.35">
      <c r="A14709" t="s">
        <v>20479</v>
      </c>
      <c r="B14709" t="s">
        <v>26069</v>
      </c>
    </row>
    <row r="14710" spans="1:2" x14ac:dyDescent="0.35">
      <c r="A14710" t="s">
        <v>20479</v>
      </c>
      <c r="B14710" t="s">
        <v>20480</v>
      </c>
    </row>
    <row r="14711" spans="1:2" x14ac:dyDescent="0.35">
      <c r="A14711" t="s">
        <v>20481</v>
      </c>
      <c r="B14711" t="s">
        <v>20482</v>
      </c>
    </row>
    <row r="14712" spans="1:2" x14ac:dyDescent="0.35">
      <c r="A14712" t="s">
        <v>20483</v>
      </c>
      <c r="B14712" t="s">
        <v>26070</v>
      </c>
    </row>
    <row r="14713" spans="1:2" x14ac:dyDescent="0.35">
      <c r="A14713" t="s">
        <v>20483</v>
      </c>
      <c r="B14713" t="s">
        <v>20484</v>
      </c>
    </row>
    <row r="14714" spans="1:2" x14ac:dyDescent="0.35">
      <c r="A14714" t="s">
        <v>20485</v>
      </c>
      <c r="B14714" t="s">
        <v>26071</v>
      </c>
    </row>
    <row r="14715" spans="1:2" x14ac:dyDescent="0.35">
      <c r="A14715" t="s">
        <v>20485</v>
      </c>
      <c r="B14715" t="s">
        <v>20486</v>
      </c>
    </row>
    <row r="14716" spans="1:2" x14ac:dyDescent="0.35">
      <c r="A14716" t="s">
        <v>20487</v>
      </c>
      <c r="B14716" t="s">
        <v>20488</v>
      </c>
    </row>
    <row r="14717" spans="1:2" x14ac:dyDescent="0.35">
      <c r="A14717" t="s">
        <v>20489</v>
      </c>
      <c r="B14717" t="s">
        <v>20490</v>
      </c>
    </row>
    <row r="14718" spans="1:2" x14ac:dyDescent="0.35">
      <c r="A14718" t="s">
        <v>20491</v>
      </c>
      <c r="B14718" t="s">
        <v>26072</v>
      </c>
    </row>
    <row r="14719" spans="1:2" x14ac:dyDescent="0.35">
      <c r="A14719" t="s">
        <v>20491</v>
      </c>
      <c r="B14719" t="s">
        <v>20492</v>
      </c>
    </row>
    <row r="14720" spans="1:2" x14ac:dyDescent="0.35">
      <c r="A14720" t="s">
        <v>20493</v>
      </c>
      <c r="B14720" t="s">
        <v>26073</v>
      </c>
    </row>
    <row r="14721" spans="1:2" x14ac:dyDescent="0.35">
      <c r="A14721" t="s">
        <v>20493</v>
      </c>
      <c r="B14721" t="s">
        <v>20494</v>
      </c>
    </row>
    <row r="14722" spans="1:2" x14ac:dyDescent="0.35">
      <c r="A14722" t="s">
        <v>20495</v>
      </c>
      <c r="B14722" t="s">
        <v>20494</v>
      </c>
    </row>
    <row r="14723" spans="1:2" x14ac:dyDescent="0.35">
      <c r="A14723" t="s">
        <v>20495</v>
      </c>
      <c r="B14723" t="s">
        <v>20496</v>
      </c>
    </row>
    <row r="14724" spans="1:2" x14ac:dyDescent="0.35">
      <c r="A14724" t="s">
        <v>20497</v>
      </c>
      <c r="B14724" t="s">
        <v>20498</v>
      </c>
    </row>
    <row r="14725" spans="1:2" x14ac:dyDescent="0.35">
      <c r="A14725" t="s">
        <v>20499</v>
      </c>
      <c r="B14725" t="s">
        <v>20498</v>
      </c>
    </row>
    <row r="14726" spans="1:2" x14ac:dyDescent="0.35">
      <c r="A14726" t="s">
        <v>20499</v>
      </c>
      <c r="B14726" t="s">
        <v>20500</v>
      </c>
    </row>
    <row r="14727" spans="1:2" x14ac:dyDescent="0.35">
      <c r="A14727" t="s">
        <v>20501</v>
      </c>
      <c r="B14727" t="s">
        <v>26074</v>
      </c>
    </row>
    <row r="14728" spans="1:2" x14ac:dyDescent="0.35">
      <c r="A14728" t="s">
        <v>20501</v>
      </c>
      <c r="B14728" t="s">
        <v>20502</v>
      </c>
    </row>
    <row r="14729" spans="1:2" x14ac:dyDescent="0.35">
      <c r="A14729" t="s">
        <v>20503</v>
      </c>
      <c r="B14729" t="s">
        <v>20504</v>
      </c>
    </row>
    <row r="14730" spans="1:2" x14ac:dyDescent="0.35">
      <c r="A14730" t="s">
        <v>20505</v>
      </c>
      <c r="B14730" t="s">
        <v>20504</v>
      </c>
    </row>
    <row r="14731" spans="1:2" x14ac:dyDescent="0.35">
      <c r="A14731" t="s">
        <v>20505</v>
      </c>
      <c r="B14731" t="s">
        <v>20506</v>
      </c>
    </row>
    <row r="14732" spans="1:2" x14ac:dyDescent="0.35">
      <c r="A14732" t="s">
        <v>20507</v>
      </c>
      <c r="B14732" t="s">
        <v>26075</v>
      </c>
    </row>
    <row r="14733" spans="1:2" x14ac:dyDescent="0.35">
      <c r="A14733" t="s">
        <v>20507</v>
      </c>
      <c r="B14733" t="s">
        <v>20508</v>
      </c>
    </row>
    <row r="14734" spans="1:2" x14ac:dyDescent="0.35">
      <c r="A14734" t="s">
        <v>20509</v>
      </c>
      <c r="B14734" t="s">
        <v>20508</v>
      </c>
    </row>
    <row r="14735" spans="1:2" x14ac:dyDescent="0.35">
      <c r="A14735" t="s">
        <v>20509</v>
      </c>
      <c r="B14735" t="s">
        <v>20510</v>
      </c>
    </row>
    <row r="14736" spans="1:2" x14ac:dyDescent="0.35">
      <c r="A14736" t="s">
        <v>20511</v>
      </c>
      <c r="B14736" t="s">
        <v>26076</v>
      </c>
    </row>
    <row r="14737" spans="1:2" x14ac:dyDescent="0.35">
      <c r="A14737" t="s">
        <v>20511</v>
      </c>
      <c r="B14737" t="s">
        <v>20512</v>
      </c>
    </row>
    <row r="14738" spans="1:2" x14ac:dyDescent="0.35">
      <c r="A14738" t="s">
        <v>20513</v>
      </c>
      <c r="B14738" t="s">
        <v>20514</v>
      </c>
    </row>
    <row r="14739" spans="1:2" x14ac:dyDescent="0.35">
      <c r="A14739" t="s">
        <v>20515</v>
      </c>
      <c r="B14739" t="s">
        <v>26077</v>
      </c>
    </row>
    <row r="14740" spans="1:2" x14ac:dyDescent="0.35">
      <c r="A14740" t="s">
        <v>20515</v>
      </c>
      <c r="B14740" t="s">
        <v>20516</v>
      </c>
    </row>
    <row r="14741" spans="1:2" x14ac:dyDescent="0.35">
      <c r="A14741" t="s">
        <v>20517</v>
      </c>
      <c r="B14741" t="s">
        <v>20518</v>
      </c>
    </row>
    <row r="14742" spans="1:2" x14ac:dyDescent="0.35">
      <c r="A14742" t="s">
        <v>20519</v>
      </c>
      <c r="B14742" t="s">
        <v>20520</v>
      </c>
    </row>
    <row r="14743" spans="1:2" x14ac:dyDescent="0.35">
      <c r="A14743" t="s">
        <v>20521</v>
      </c>
      <c r="B14743" t="s">
        <v>20522</v>
      </c>
    </row>
    <row r="14744" spans="1:2" x14ac:dyDescent="0.35">
      <c r="A14744" t="s">
        <v>20523</v>
      </c>
      <c r="B14744" t="s">
        <v>26078</v>
      </c>
    </row>
    <row r="14745" spans="1:2" x14ac:dyDescent="0.35">
      <c r="A14745" t="s">
        <v>20523</v>
      </c>
      <c r="B14745" t="s">
        <v>20524</v>
      </c>
    </row>
    <row r="14746" spans="1:2" x14ac:dyDescent="0.35">
      <c r="A14746" t="s">
        <v>20525</v>
      </c>
      <c r="B14746" t="s">
        <v>26079</v>
      </c>
    </row>
    <row r="14747" spans="1:2" x14ac:dyDescent="0.35">
      <c r="A14747" t="s">
        <v>20525</v>
      </c>
      <c r="B14747" t="s">
        <v>20526</v>
      </c>
    </row>
    <row r="14748" spans="1:2" x14ac:dyDescent="0.35">
      <c r="A14748" t="s">
        <v>20527</v>
      </c>
      <c r="B14748" t="s">
        <v>20528</v>
      </c>
    </row>
    <row r="14749" spans="1:2" x14ac:dyDescent="0.35">
      <c r="A14749" t="s">
        <v>20529</v>
      </c>
      <c r="B14749" t="s">
        <v>20530</v>
      </c>
    </row>
    <row r="14750" spans="1:2" x14ac:dyDescent="0.35">
      <c r="A14750" t="s">
        <v>20531</v>
      </c>
      <c r="B14750" t="s">
        <v>20532</v>
      </c>
    </row>
    <row r="14751" spans="1:2" x14ac:dyDescent="0.35">
      <c r="A14751" t="s">
        <v>20533</v>
      </c>
      <c r="B14751" t="s">
        <v>20534</v>
      </c>
    </row>
    <row r="14752" spans="1:2" x14ac:dyDescent="0.35">
      <c r="A14752" t="s">
        <v>20535</v>
      </c>
      <c r="B14752" t="s">
        <v>20536</v>
      </c>
    </row>
    <row r="14753" spans="1:2" x14ac:dyDescent="0.35">
      <c r="A14753" t="s">
        <v>20537</v>
      </c>
      <c r="B14753" t="s">
        <v>20538</v>
      </c>
    </row>
    <row r="14754" spans="1:2" x14ac:dyDescent="0.35">
      <c r="A14754" t="s">
        <v>20539</v>
      </c>
      <c r="B14754" t="s">
        <v>26080</v>
      </c>
    </row>
    <row r="14755" spans="1:2" x14ac:dyDescent="0.35">
      <c r="A14755" t="s">
        <v>20539</v>
      </c>
      <c r="B14755" t="s">
        <v>20540</v>
      </c>
    </row>
    <row r="14756" spans="1:2" x14ac:dyDescent="0.35">
      <c r="A14756" t="s">
        <v>20541</v>
      </c>
      <c r="B14756" t="s">
        <v>26081</v>
      </c>
    </row>
    <row r="14757" spans="1:2" x14ac:dyDescent="0.35">
      <c r="A14757" t="s">
        <v>20541</v>
      </c>
      <c r="B14757" t="s">
        <v>20542</v>
      </c>
    </row>
    <row r="14758" spans="1:2" x14ac:dyDescent="0.35">
      <c r="A14758" t="s">
        <v>20543</v>
      </c>
      <c r="B14758" t="s">
        <v>26082</v>
      </c>
    </row>
    <row r="14759" spans="1:2" x14ac:dyDescent="0.35">
      <c r="A14759" t="s">
        <v>20543</v>
      </c>
      <c r="B14759" t="s">
        <v>20544</v>
      </c>
    </row>
    <row r="14760" spans="1:2" x14ac:dyDescent="0.35">
      <c r="A14760" t="s">
        <v>20545</v>
      </c>
      <c r="B14760" t="s">
        <v>26083</v>
      </c>
    </row>
    <row r="14761" spans="1:2" x14ac:dyDescent="0.35">
      <c r="A14761" t="s">
        <v>20545</v>
      </c>
      <c r="B14761" t="s">
        <v>20546</v>
      </c>
    </row>
    <row r="14762" spans="1:2" x14ac:dyDescent="0.35">
      <c r="A14762" t="s">
        <v>20547</v>
      </c>
      <c r="B14762" t="s">
        <v>26084</v>
      </c>
    </row>
    <row r="14763" spans="1:2" x14ac:dyDescent="0.35">
      <c r="A14763" t="s">
        <v>20547</v>
      </c>
      <c r="B14763" t="s">
        <v>20548</v>
      </c>
    </row>
    <row r="14764" spans="1:2" x14ac:dyDescent="0.35">
      <c r="A14764" t="s">
        <v>20549</v>
      </c>
      <c r="B14764" t="s">
        <v>20550</v>
      </c>
    </row>
    <row r="14765" spans="1:2" x14ac:dyDescent="0.35">
      <c r="A14765" t="s">
        <v>20551</v>
      </c>
      <c r="B14765" t="s">
        <v>26085</v>
      </c>
    </row>
    <row r="14766" spans="1:2" x14ac:dyDescent="0.35">
      <c r="A14766" t="s">
        <v>20551</v>
      </c>
      <c r="B14766" t="s">
        <v>20552</v>
      </c>
    </row>
    <row r="14767" spans="1:2" x14ac:dyDescent="0.35">
      <c r="A14767" t="s">
        <v>20553</v>
      </c>
      <c r="B14767" t="s">
        <v>26086</v>
      </c>
    </row>
    <row r="14768" spans="1:2" x14ac:dyDescent="0.35">
      <c r="A14768" t="s">
        <v>20553</v>
      </c>
      <c r="B14768" t="s">
        <v>20554</v>
      </c>
    </row>
    <row r="14769" spans="1:2" x14ac:dyDescent="0.35">
      <c r="A14769" t="s">
        <v>20555</v>
      </c>
      <c r="B14769" t="s">
        <v>26087</v>
      </c>
    </row>
    <row r="14770" spans="1:2" x14ac:dyDescent="0.35">
      <c r="A14770" t="s">
        <v>20555</v>
      </c>
      <c r="B14770" t="s">
        <v>20556</v>
      </c>
    </row>
    <row r="14771" spans="1:2" x14ac:dyDescent="0.35">
      <c r="A14771" t="s">
        <v>20557</v>
      </c>
      <c r="B14771" t="s">
        <v>20558</v>
      </c>
    </row>
    <row r="14772" spans="1:2" x14ac:dyDescent="0.35">
      <c r="A14772" t="s">
        <v>20559</v>
      </c>
      <c r="B14772" t="s">
        <v>20560</v>
      </c>
    </row>
    <row r="14773" spans="1:2" x14ac:dyDescent="0.35">
      <c r="A14773" t="s">
        <v>20561</v>
      </c>
      <c r="B14773" t="s">
        <v>20562</v>
      </c>
    </row>
    <row r="14774" spans="1:2" x14ac:dyDescent="0.35">
      <c r="A14774" t="s">
        <v>20563</v>
      </c>
      <c r="B14774" t="s">
        <v>26088</v>
      </c>
    </row>
    <row r="14775" spans="1:2" x14ac:dyDescent="0.35">
      <c r="A14775" t="s">
        <v>20563</v>
      </c>
      <c r="B14775" t="s">
        <v>20564</v>
      </c>
    </row>
    <row r="14776" spans="1:2" x14ac:dyDescent="0.35">
      <c r="A14776" t="s">
        <v>20565</v>
      </c>
      <c r="B14776" t="s">
        <v>20566</v>
      </c>
    </row>
    <row r="14777" spans="1:2" x14ac:dyDescent="0.35">
      <c r="A14777" t="s">
        <v>20567</v>
      </c>
      <c r="B14777" t="s">
        <v>26089</v>
      </c>
    </row>
    <row r="14778" spans="1:2" x14ac:dyDescent="0.35">
      <c r="A14778" t="s">
        <v>20567</v>
      </c>
      <c r="B14778" t="s">
        <v>20568</v>
      </c>
    </row>
    <row r="14779" spans="1:2" x14ac:dyDescent="0.35">
      <c r="A14779" t="s">
        <v>20569</v>
      </c>
      <c r="B14779" t="s">
        <v>20570</v>
      </c>
    </row>
    <row r="14780" spans="1:2" x14ac:dyDescent="0.35">
      <c r="A14780" t="s">
        <v>20571</v>
      </c>
      <c r="B14780" t="s">
        <v>20572</v>
      </c>
    </row>
    <row r="14781" spans="1:2" x14ac:dyDescent="0.35">
      <c r="A14781" t="s">
        <v>20573</v>
      </c>
      <c r="B14781" t="s">
        <v>20572</v>
      </c>
    </row>
    <row r="14782" spans="1:2" x14ac:dyDescent="0.35">
      <c r="A14782" t="s">
        <v>20573</v>
      </c>
      <c r="B14782" t="s">
        <v>20574</v>
      </c>
    </row>
    <row r="14783" spans="1:2" x14ac:dyDescent="0.35">
      <c r="A14783" t="s">
        <v>20575</v>
      </c>
      <c r="B14783" t="s">
        <v>20576</v>
      </c>
    </row>
    <row r="14784" spans="1:2" x14ac:dyDescent="0.35">
      <c r="A14784" t="s">
        <v>20577</v>
      </c>
      <c r="B14784" t="s">
        <v>20578</v>
      </c>
    </row>
    <row r="14785" spans="1:2" x14ac:dyDescent="0.35">
      <c r="A14785" t="s">
        <v>20579</v>
      </c>
      <c r="B14785" t="s">
        <v>20580</v>
      </c>
    </row>
    <row r="14786" spans="1:2" x14ac:dyDescent="0.35">
      <c r="A14786" t="s">
        <v>20581</v>
      </c>
      <c r="B14786" t="s">
        <v>20582</v>
      </c>
    </row>
    <row r="14787" spans="1:2" x14ac:dyDescent="0.35">
      <c r="A14787" t="s">
        <v>20583</v>
      </c>
      <c r="B14787" t="s">
        <v>26090</v>
      </c>
    </row>
    <row r="14788" spans="1:2" x14ac:dyDescent="0.35">
      <c r="A14788" t="s">
        <v>20583</v>
      </c>
      <c r="B14788" t="s">
        <v>20584</v>
      </c>
    </row>
    <row r="14789" spans="1:2" x14ac:dyDescent="0.35">
      <c r="A14789" t="s">
        <v>20585</v>
      </c>
      <c r="B14789" t="s">
        <v>26091</v>
      </c>
    </row>
    <row r="14790" spans="1:2" x14ac:dyDescent="0.35">
      <c r="A14790" t="s">
        <v>20585</v>
      </c>
      <c r="B14790" t="s">
        <v>20586</v>
      </c>
    </row>
    <row r="14791" spans="1:2" x14ac:dyDescent="0.35">
      <c r="A14791" t="s">
        <v>20587</v>
      </c>
      <c r="B14791" t="s">
        <v>20588</v>
      </c>
    </row>
    <row r="14792" spans="1:2" x14ac:dyDescent="0.35">
      <c r="A14792" t="s">
        <v>20589</v>
      </c>
      <c r="B14792" t="s">
        <v>26092</v>
      </c>
    </row>
    <row r="14793" spans="1:2" x14ac:dyDescent="0.35">
      <c r="A14793" t="s">
        <v>20589</v>
      </c>
      <c r="B14793" t="s">
        <v>20590</v>
      </c>
    </row>
    <row r="14794" spans="1:2" x14ac:dyDescent="0.35">
      <c r="A14794" t="s">
        <v>20591</v>
      </c>
      <c r="B14794" t="s">
        <v>26093</v>
      </c>
    </row>
    <row r="14795" spans="1:2" x14ac:dyDescent="0.35">
      <c r="A14795" t="s">
        <v>20591</v>
      </c>
      <c r="B14795" t="s">
        <v>20592</v>
      </c>
    </row>
    <row r="14796" spans="1:2" x14ac:dyDescent="0.35">
      <c r="A14796" t="s">
        <v>20593</v>
      </c>
      <c r="B14796" t="s">
        <v>20594</v>
      </c>
    </row>
    <row r="14797" spans="1:2" x14ac:dyDescent="0.35">
      <c r="A14797" t="s">
        <v>20595</v>
      </c>
      <c r="B14797" t="s">
        <v>20594</v>
      </c>
    </row>
    <row r="14798" spans="1:2" x14ac:dyDescent="0.35">
      <c r="A14798" t="s">
        <v>20595</v>
      </c>
      <c r="B14798" t="s">
        <v>20596</v>
      </c>
    </row>
    <row r="14799" spans="1:2" x14ac:dyDescent="0.35">
      <c r="A14799" t="s">
        <v>20597</v>
      </c>
      <c r="B14799" t="s">
        <v>20598</v>
      </c>
    </row>
    <row r="14800" spans="1:2" x14ac:dyDescent="0.35">
      <c r="A14800" t="s">
        <v>20599</v>
      </c>
      <c r="B14800" t="s">
        <v>20598</v>
      </c>
    </row>
    <row r="14801" spans="1:2" x14ac:dyDescent="0.35">
      <c r="A14801" t="s">
        <v>20599</v>
      </c>
      <c r="B14801" t="s">
        <v>20600</v>
      </c>
    </row>
    <row r="14802" spans="1:2" x14ac:dyDescent="0.35">
      <c r="A14802" t="s">
        <v>20601</v>
      </c>
      <c r="B14802" t="s">
        <v>20602</v>
      </c>
    </row>
    <row r="14803" spans="1:2" x14ac:dyDescent="0.35">
      <c r="A14803" t="s">
        <v>20603</v>
      </c>
      <c r="B14803" t="s">
        <v>20604</v>
      </c>
    </row>
    <row r="14804" spans="1:2" x14ac:dyDescent="0.35">
      <c r="A14804" t="s">
        <v>20605</v>
      </c>
      <c r="B14804" t="s">
        <v>20604</v>
      </c>
    </row>
    <row r="14805" spans="1:2" x14ac:dyDescent="0.35">
      <c r="A14805" t="s">
        <v>20605</v>
      </c>
      <c r="B14805" t="s">
        <v>20606</v>
      </c>
    </row>
    <row r="14806" spans="1:2" x14ac:dyDescent="0.35">
      <c r="A14806" t="s">
        <v>20607</v>
      </c>
      <c r="B14806" t="s">
        <v>20606</v>
      </c>
    </row>
    <row r="14807" spans="1:2" x14ac:dyDescent="0.35">
      <c r="A14807" t="s">
        <v>20607</v>
      </c>
      <c r="B14807" t="s">
        <v>20608</v>
      </c>
    </row>
    <row r="14808" spans="1:2" x14ac:dyDescent="0.35">
      <c r="A14808" t="s">
        <v>20609</v>
      </c>
      <c r="B14808" t="s">
        <v>20610</v>
      </c>
    </row>
    <row r="14809" spans="1:2" x14ac:dyDescent="0.35">
      <c r="A14809" t="s">
        <v>20611</v>
      </c>
      <c r="B14809" t="s">
        <v>20612</v>
      </c>
    </row>
    <row r="14810" spans="1:2" x14ac:dyDescent="0.35">
      <c r="A14810" t="s">
        <v>20613</v>
      </c>
      <c r="B14810" t="s">
        <v>20614</v>
      </c>
    </row>
    <row r="14811" spans="1:2" x14ac:dyDescent="0.35">
      <c r="A14811" t="s">
        <v>20615</v>
      </c>
      <c r="B14811" t="s">
        <v>20616</v>
      </c>
    </row>
    <row r="14812" spans="1:2" x14ac:dyDescent="0.35">
      <c r="A14812" t="s">
        <v>20617</v>
      </c>
      <c r="B14812" t="s">
        <v>20618</v>
      </c>
    </row>
    <row r="14813" spans="1:2" x14ac:dyDescent="0.35">
      <c r="A14813" t="s">
        <v>20619</v>
      </c>
      <c r="B14813" t="s">
        <v>20620</v>
      </c>
    </row>
    <row r="14814" spans="1:2" x14ac:dyDescent="0.35">
      <c r="A14814" t="s">
        <v>20621</v>
      </c>
      <c r="B14814" t="s">
        <v>20622</v>
      </c>
    </row>
    <row r="14815" spans="1:2" x14ac:dyDescent="0.35">
      <c r="A14815" t="s">
        <v>20623</v>
      </c>
      <c r="B14815" t="s">
        <v>20624</v>
      </c>
    </row>
    <row r="14816" spans="1:2" x14ac:dyDescent="0.35">
      <c r="A14816" t="s">
        <v>20625</v>
      </c>
      <c r="B14816" t="s">
        <v>26094</v>
      </c>
    </row>
    <row r="14817" spans="1:2" x14ac:dyDescent="0.35">
      <c r="A14817" t="s">
        <v>20625</v>
      </c>
      <c r="B14817" t="s">
        <v>20626</v>
      </c>
    </row>
    <row r="14818" spans="1:2" x14ac:dyDescent="0.35">
      <c r="A14818" t="s">
        <v>20627</v>
      </c>
      <c r="B14818" t="s">
        <v>26095</v>
      </c>
    </row>
    <row r="14819" spans="1:2" x14ac:dyDescent="0.35">
      <c r="A14819" t="s">
        <v>20627</v>
      </c>
      <c r="B14819" t="s">
        <v>20628</v>
      </c>
    </row>
    <row r="14820" spans="1:2" x14ac:dyDescent="0.35">
      <c r="A14820" t="s">
        <v>20629</v>
      </c>
      <c r="B14820" t="s">
        <v>20630</v>
      </c>
    </row>
    <row r="14821" spans="1:2" x14ac:dyDescent="0.35">
      <c r="A14821" t="s">
        <v>20631</v>
      </c>
      <c r="B14821" t="s">
        <v>20632</v>
      </c>
    </row>
    <row r="14822" spans="1:2" x14ac:dyDescent="0.35">
      <c r="A14822" t="s">
        <v>20633</v>
      </c>
      <c r="B14822" t="s">
        <v>26096</v>
      </c>
    </row>
    <row r="14823" spans="1:2" x14ac:dyDescent="0.35">
      <c r="A14823" t="s">
        <v>20633</v>
      </c>
      <c r="B14823" t="s">
        <v>20634</v>
      </c>
    </row>
    <row r="14824" spans="1:2" x14ac:dyDescent="0.35">
      <c r="A14824" t="s">
        <v>20635</v>
      </c>
      <c r="B14824" t="s">
        <v>20636</v>
      </c>
    </row>
    <row r="14825" spans="1:2" x14ac:dyDescent="0.35">
      <c r="A14825" t="s">
        <v>20637</v>
      </c>
      <c r="B14825" t="s">
        <v>20638</v>
      </c>
    </row>
    <row r="14826" spans="1:2" x14ac:dyDescent="0.35">
      <c r="A14826" t="s">
        <v>20639</v>
      </c>
      <c r="B14826" t="s">
        <v>20638</v>
      </c>
    </row>
    <row r="14827" spans="1:2" x14ac:dyDescent="0.35">
      <c r="A14827" t="s">
        <v>20639</v>
      </c>
      <c r="B14827" t="s">
        <v>20640</v>
      </c>
    </row>
    <row r="14828" spans="1:2" x14ac:dyDescent="0.35">
      <c r="A14828" t="s">
        <v>20641</v>
      </c>
      <c r="B14828" t="s">
        <v>26097</v>
      </c>
    </row>
    <row r="14829" spans="1:2" x14ac:dyDescent="0.35">
      <c r="A14829" t="s">
        <v>20641</v>
      </c>
      <c r="B14829" t="s">
        <v>20642</v>
      </c>
    </row>
    <row r="14830" spans="1:2" x14ac:dyDescent="0.35">
      <c r="A14830" t="s">
        <v>20643</v>
      </c>
      <c r="B14830" t="s">
        <v>20644</v>
      </c>
    </row>
    <row r="14831" spans="1:2" x14ac:dyDescent="0.35">
      <c r="A14831" t="s">
        <v>20645</v>
      </c>
      <c r="B14831" t="s">
        <v>26098</v>
      </c>
    </row>
    <row r="14832" spans="1:2" x14ac:dyDescent="0.35">
      <c r="A14832" t="s">
        <v>20645</v>
      </c>
      <c r="B14832" t="s">
        <v>20646</v>
      </c>
    </row>
    <row r="14833" spans="1:2" x14ac:dyDescent="0.35">
      <c r="A14833" t="s">
        <v>20647</v>
      </c>
      <c r="B14833" t="s">
        <v>20648</v>
      </c>
    </row>
    <row r="14834" spans="1:2" x14ac:dyDescent="0.35">
      <c r="A14834" t="s">
        <v>20649</v>
      </c>
      <c r="B14834" t="s">
        <v>26099</v>
      </c>
    </row>
    <row r="14835" spans="1:2" x14ac:dyDescent="0.35">
      <c r="A14835" t="s">
        <v>20649</v>
      </c>
      <c r="B14835" t="s">
        <v>20650</v>
      </c>
    </row>
    <row r="14836" spans="1:2" x14ac:dyDescent="0.35">
      <c r="A14836" t="s">
        <v>20651</v>
      </c>
      <c r="B14836" t="s">
        <v>26100</v>
      </c>
    </row>
    <row r="14837" spans="1:2" x14ac:dyDescent="0.35">
      <c r="A14837" t="s">
        <v>20651</v>
      </c>
      <c r="B14837" t="s">
        <v>20652</v>
      </c>
    </row>
    <row r="14838" spans="1:2" x14ac:dyDescent="0.35">
      <c r="A14838" t="s">
        <v>20653</v>
      </c>
      <c r="B14838" t="s">
        <v>20654</v>
      </c>
    </row>
    <row r="14839" spans="1:2" x14ac:dyDescent="0.35">
      <c r="A14839" t="s">
        <v>20655</v>
      </c>
      <c r="B14839" t="s">
        <v>20656</v>
      </c>
    </row>
    <row r="14840" spans="1:2" x14ac:dyDescent="0.35">
      <c r="A14840" t="s">
        <v>20657</v>
      </c>
      <c r="B14840" t="s">
        <v>26101</v>
      </c>
    </row>
    <row r="14841" spans="1:2" x14ac:dyDescent="0.35">
      <c r="A14841" t="s">
        <v>20657</v>
      </c>
      <c r="B14841" t="s">
        <v>20658</v>
      </c>
    </row>
    <row r="14842" spans="1:2" x14ac:dyDescent="0.35">
      <c r="A14842" t="s">
        <v>20659</v>
      </c>
      <c r="B14842" t="s">
        <v>20660</v>
      </c>
    </row>
    <row r="14843" spans="1:2" x14ac:dyDescent="0.35">
      <c r="A14843" t="s">
        <v>20661</v>
      </c>
      <c r="B14843" t="s">
        <v>20662</v>
      </c>
    </row>
    <row r="14844" spans="1:2" x14ac:dyDescent="0.35">
      <c r="A14844" t="s">
        <v>20663</v>
      </c>
      <c r="B14844" t="s">
        <v>26102</v>
      </c>
    </row>
    <row r="14845" spans="1:2" x14ac:dyDescent="0.35">
      <c r="A14845" t="s">
        <v>20663</v>
      </c>
      <c r="B14845" t="s">
        <v>20664</v>
      </c>
    </row>
    <row r="14846" spans="1:2" x14ac:dyDescent="0.35">
      <c r="A14846" t="s">
        <v>20665</v>
      </c>
      <c r="B14846" t="s">
        <v>26103</v>
      </c>
    </row>
    <row r="14847" spans="1:2" x14ac:dyDescent="0.35">
      <c r="A14847" t="s">
        <v>20665</v>
      </c>
      <c r="B14847" t="s">
        <v>20666</v>
      </c>
    </row>
    <row r="14848" spans="1:2" x14ac:dyDescent="0.35">
      <c r="A14848" t="s">
        <v>20667</v>
      </c>
      <c r="B14848" t="s">
        <v>26104</v>
      </c>
    </row>
    <row r="14849" spans="1:2" x14ac:dyDescent="0.35">
      <c r="A14849" t="s">
        <v>20667</v>
      </c>
      <c r="B14849" t="s">
        <v>20668</v>
      </c>
    </row>
    <row r="14850" spans="1:2" x14ac:dyDescent="0.35">
      <c r="A14850" t="s">
        <v>20669</v>
      </c>
      <c r="B14850" t="s">
        <v>20670</v>
      </c>
    </row>
    <row r="14851" spans="1:2" x14ac:dyDescent="0.35">
      <c r="A14851" t="s">
        <v>20671</v>
      </c>
      <c r="B14851" t="s">
        <v>26105</v>
      </c>
    </row>
    <row r="14852" spans="1:2" x14ac:dyDescent="0.35">
      <c r="A14852" t="s">
        <v>20671</v>
      </c>
      <c r="B14852" t="s">
        <v>20672</v>
      </c>
    </row>
    <row r="14853" spans="1:2" x14ac:dyDescent="0.35">
      <c r="A14853" t="s">
        <v>20673</v>
      </c>
      <c r="B14853" t="s">
        <v>26106</v>
      </c>
    </row>
    <row r="14854" spans="1:2" x14ac:dyDescent="0.35">
      <c r="A14854" t="s">
        <v>20673</v>
      </c>
      <c r="B14854" t="s">
        <v>20674</v>
      </c>
    </row>
    <row r="14855" spans="1:2" x14ac:dyDescent="0.35">
      <c r="A14855" t="s">
        <v>20675</v>
      </c>
      <c r="B14855" t="s">
        <v>20676</v>
      </c>
    </row>
    <row r="14856" spans="1:2" x14ac:dyDescent="0.35">
      <c r="A14856" t="s">
        <v>20677</v>
      </c>
      <c r="B14856" t="s">
        <v>26107</v>
      </c>
    </row>
    <row r="14857" spans="1:2" x14ac:dyDescent="0.35">
      <c r="A14857" t="s">
        <v>20677</v>
      </c>
      <c r="B14857" t="s">
        <v>20678</v>
      </c>
    </row>
    <row r="14858" spans="1:2" x14ac:dyDescent="0.35">
      <c r="A14858" t="s">
        <v>20679</v>
      </c>
      <c r="B14858" t="s">
        <v>20680</v>
      </c>
    </row>
    <row r="14859" spans="1:2" x14ac:dyDescent="0.35">
      <c r="A14859" t="s">
        <v>20681</v>
      </c>
      <c r="B14859" t="s">
        <v>26108</v>
      </c>
    </row>
    <row r="14860" spans="1:2" x14ac:dyDescent="0.35">
      <c r="A14860" t="s">
        <v>20681</v>
      </c>
      <c r="B14860" t="s">
        <v>20682</v>
      </c>
    </row>
    <row r="14861" spans="1:2" x14ac:dyDescent="0.35">
      <c r="A14861" t="s">
        <v>20683</v>
      </c>
      <c r="B14861" t="s">
        <v>20684</v>
      </c>
    </row>
    <row r="14862" spans="1:2" x14ac:dyDescent="0.35">
      <c r="A14862" t="s">
        <v>20685</v>
      </c>
      <c r="B14862" t="s">
        <v>26109</v>
      </c>
    </row>
    <row r="14863" spans="1:2" x14ac:dyDescent="0.35">
      <c r="A14863" t="s">
        <v>20685</v>
      </c>
      <c r="B14863" t="s">
        <v>20686</v>
      </c>
    </row>
    <row r="14864" spans="1:2" x14ac:dyDescent="0.35">
      <c r="A14864" t="s">
        <v>20687</v>
      </c>
      <c r="B14864" t="s">
        <v>20688</v>
      </c>
    </row>
    <row r="14865" spans="1:2" x14ac:dyDescent="0.35">
      <c r="A14865" t="s">
        <v>20689</v>
      </c>
      <c r="B14865" t="s">
        <v>20690</v>
      </c>
    </row>
    <row r="14866" spans="1:2" x14ac:dyDescent="0.35">
      <c r="A14866" t="s">
        <v>20691</v>
      </c>
      <c r="B14866" t="s">
        <v>20692</v>
      </c>
    </row>
    <row r="14867" spans="1:2" x14ac:dyDescent="0.35">
      <c r="A14867" t="s">
        <v>20693</v>
      </c>
      <c r="B14867" t="s">
        <v>20694</v>
      </c>
    </row>
    <row r="14868" spans="1:2" x14ac:dyDescent="0.35">
      <c r="A14868" t="s">
        <v>20695</v>
      </c>
      <c r="B14868" t="s">
        <v>26110</v>
      </c>
    </row>
    <row r="14869" spans="1:2" x14ac:dyDescent="0.35">
      <c r="A14869" t="s">
        <v>20695</v>
      </c>
      <c r="B14869" t="s">
        <v>20696</v>
      </c>
    </row>
    <row r="14870" spans="1:2" x14ac:dyDescent="0.35">
      <c r="A14870" t="s">
        <v>20697</v>
      </c>
      <c r="B14870" t="s">
        <v>26111</v>
      </c>
    </row>
    <row r="14871" spans="1:2" x14ac:dyDescent="0.35">
      <c r="A14871" t="s">
        <v>20697</v>
      </c>
      <c r="B14871" t="s">
        <v>20698</v>
      </c>
    </row>
    <row r="14872" spans="1:2" x14ac:dyDescent="0.35">
      <c r="A14872" t="s">
        <v>20699</v>
      </c>
      <c r="B14872" t="s">
        <v>20700</v>
      </c>
    </row>
    <row r="14873" spans="1:2" x14ac:dyDescent="0.35">
      <c r="A14873" t="s">
        <v>20701</v>
      </c>
      <c r="B14873" t="s">
        <v>20702</v>
      </c>
    </row>
    <row r="14874" spans="1:2" x14ac:dyDescent="0.35">
      <c r="A14874" t="s">
        <v>20703</v>
      </c>
      <c r="B14874" t="s">
        <v>26112</v>
      </c>
    </row>
    <row r="14875" spans="1:2" x14ac:dyDescent="0.35">
      <c r="A14875" t="s">
        <v>20703</v>
      </c>
      <c r="B14875" t="s">
        <v>20704</v>
      </c>
    </row>
    <row r="14876" spans="1:2" x14ac:dyDescent="0.35">
      <c r="A14876" t="s">
        <v>20705</v>
      </c>
      <c r="B14876" t="s">
        <v>20706</v>
      </c>
    </row>
    <row r="14877" spans="1:2" x14ac:dyDescent="0.35">
      <c r="A14877" t="s">
        <v>20707</v>
      </c>
      <c r="B14877" t="s">
        <v>20708</v>
      </c>
    </row>
    <row r="14878" spans="1:2" x14ac:dyDescent="0.35">
      <c r="A14878" t="s">
        <v>20709</v>
      </c>
      <c r="B14878" t="s">
        <v>20710</v>
      </c>
    </row>
    <row r="14879" spans="1:2" x14ac:dyDescent="0.35">
      <c r="A14879" t="s">
        <v>20711</v>
      </c>
      <c r="B14879" t="s">
        <v>20712</v>
      </c>
    </row>
    <row r="14880" spans="1:2" x14ac:dyDescent="0.35">
      <c r="A14880" t="s">
        <v>20713</v>
      </c>
      <c r="B14880" t="s">
        <v>20714</v>
      </c>
    </row>
    <row r="14881" spans="1:2" x14ac:dyDescent="0.35">
      <c r="A14881" t="s">
        <v>20715</v>
      </c>
      <c r="B14881" t="s">
        <v>20716</v>
      </c>
    </row>
    <row r="14882" spans="1:2" x14ac:dyDescent="0.35">
      <c r="A14882" t="s">
        <v>20717</v>
      </c>
      <c r="B14882" t="s">
        <v>20718</v>
      </c>
    </row>
    <row r="14883" spans="1:2" x14ac:dyDescent="0.35">
      <c r="A14883" t="s">
        <v>20719</v>
      </c>
      <c r="B14883" t="s">
        <v>20720</v>
      </c>
    </row>
    <row r="14884" spans="1:2" x14ac:dyDescent="0.35">
      <c r="A14884" t="s">
        <v>20721</v>
      </c>
      <c r="B14884" t="s">
        <v>26113</v>
      </c>
    </row>
    <row r="14885" spans="1:2" x14ac:dyDescent="0.35">
      <c r="A14885" t="s">
        <v>20721</v>
      </c>
      <c r="B14885" t="s">
        <v>20722</v>
      </c>
    </row>
    <row r="14886" spans="1:2" x14ac:dyDescent="0.35">
      <c r="A14886" t="s">
        <v>20723</v>
      </c>
      <c r="B14886" t="s">
        <v>26114</v>
      </c>
    </row>
    <row r="14887" spans="1:2" x14ac:dyDescent="0.35">
      <c r="A14887" t="s">
        <v>20723</v>
      </c>
      <c r="B14887" t="s">
        <v>20724</v>
      </c>
    </row>
    <row r="14888" spans="1:2" x14ac:dyDescent="0.35">
      <c r="A14888" t="s">
        <v>20725</v>
      </c>
      <c r="B14888" t="s">
        <v>26115</v>
      </c>
    </row>
    <row r="14889" spans="1:2" x14ac:dyDescent="0.35">
      <c r="A14889" t="s">
        <v>20725</v>
      </c>
      <c r="B14889" t="s">
        <v>20726</v>
      </c>
    </row>
    <row r="14890" spans="1:2" x14ac:dyDescent="0.35">
      <c r="A14890" t="s">
        <v>20727</v>
      </c>
      <c r="B14890" t="s">
        <v>26116</v>
      </c>
    </row>
    <row r="14891" spans="1:2" x14ac:dyDescent="0.35">
      <c r="A14891" t="s">
        <v>20727</v>
      </c>
      <c r="B14891" t="s">
        <v>20728</v>
      </c>
    </row>
    <row r="14892" spans="1:2" x14ac:dyDescent="0.35">
      <c r="A14892" t="s">
        <v>20729</v>
      </c>
      <c r="B14892" t="s">
        <v>26117</v>
      </c>
    </row>
    <row r="14893" spans="1:2" x14ac:dyDescent="0.35">
      <c r="A14893" t="s">
        <v>20729</v>
      </c>
      <c r="B14893" t="s">
        <v>20730</v>
      </c>
    </row>
    <row r="14894" spans="1:2" x14ac:dyDescent="0.35">
      <c r="A14894" t="s">
        <v>20731</v>
      </c>
      <c r="B14894" t="s">
        <v>20732</v>
      </c>
    </row>
    <row r="14895" spans="1:2" x14ac:dyDescent="0.35">
      <c r="A14895" t="s">
        <v>20733</v>
      </c>
      <c r="B14895" t="s">
        <v>20732</v>
      </c>
    </row>
    <row r="14896" spans="1:2" x14ac:dyDescent="0.35">
      <c r="A14896" t="s">
        <v>20733</v>
      </c>
      <c r="B14896" t="s">
        <v>20734</v>
      </c>
    </row>
    <row r="14897" spans="1:2" x14ac:dyDescent="0.35">
      <c r="A14897" t="s">
        <v>20735</v>
      </c>
      <c r="B14897" t="s">
        <v>20736</v>
      </c>
    </row>
    <row r="14898" spans="1:2" x14ac:dyDescent="0.35">
      <c r="A14898" t="s">
        <v>20737</v>
      </c>
      <c r="B14898" t="s">
        <v>26118</v>
      </c>
    </row>
    <row r="14899" spans="1:2" x14ac:dyDescent="0.35">
      <c r="A14899" t="s">
        <v>20737</v>
      </c>
      <c r="B14899" t="s">
        <v>20738</v>
      </c>
    </row>
    <row r="14900" spans="1:2" x14ac:dyDescent="0.35">
      <c r="A14900" t="s">
        <v>20739</v>
      </c>
      <c r="B14900" t="s">
        <v>26119</v>
      </c>
    </row>
    <row r="14901" spans="1:2" x14ac:dyDescent="0.35">
      <c r="A14901" t="s">
        <v>20739</v>
      </c>
      <c r="B14901" t="s">
        <v>20740</v>
      </c>
    </row>
    <row r="14902" spans="1:2" x14ac:dyDescent="0.35">
      <c r="A14902" t="s">
        <v>20741</v>
      </c>
      <c r="B14902" t="s">
        <v>26120</v>
      </c>
    </row>
    <row r="14903" spans="1:2" x14ac:dyDescent="0.35">
      <c r="A14903" t="s">
        <v>20741</v>
      </c>
      <c r="B14903" t="s">
        <v>20742</v>
      </c>
    </row>
    <row r="14904" spans="1:2" x14ac:dyDescent="0.35">
      <c r="A14904" t="s">
        <v>20743</v>
      </c>
      <c r="B14904" t="s">
        <v>26121</v>
      </c>
    </row>
    <row r="14905" spans="1:2" x14ac:dyDescent="0.35">
      <c r="A14905" t="s">
        <v>20743</v>
      </c>
      <c r="B14905" t="s">
        <v>20744</v>
      </c>
    </row>
    <row r="14906" spans="1:2" x14ac:dyDescent="0.35">
      <c r="A14906" t="s">
        <v>20745</v>
      </c>
      <c r="B14906" t="s">
        <v>26122</v>
      </c>
    </row>
    <row r="14907" spans="1:2" x14ac:dyDescent="0.35">
      <c r="A14907" t="s">
        <v>20745</v>
      </c>
      <c r="B14907" t="s">
        <v>20746</v>
      </c>
    </row>
    <row r="14908" spans="1:2" x14ac:dyDescent="0.35">
      <c r="A14908" t="s">
        <v>20747</v>
      </c>
      <c r="B14908" t="s">
        <v>20748</v>
      </c>
    </row>
    <row r="14909" spans="1:2" x14ac:dyDescent="0.35">
      <c r="A14909" t="s">
        <v>20749</v>
      </c>
      <c r="B14909" t="s">
        <v>20750</v>
      </c>
    </row>
    <row r="14910" spans="1:2" x14ac:dyDescent="0.35">
      <c r="A14910" t="s">
        <v>20751</v>
      </c>
      <c r="B14910" t="s">
        <v>20750</v>
      </c>
    </row>
    <row r="14911" spans="1:2" x14ac:dyDescent="0.35">
      <c r="A14911" t="s">
        <v>20751</v>
      </c>
      <c r="B14911" t="s">
        <v>20752</v>
      </c>
    </row>
    <row r="14912" spans="1:2" x14ac:dyDescent="0.35">
      <c r="A14912" t="s">
        <v>20753</v>
      </c>
      <c r="B14912" t="s">
        <v>20754</v>
      </c>
    </row>
    <row r="14913" spans="1:2" x14ac:dyDescent="0.35">
      <c r="A14913" t="s">
        <v>20755</v>
      </c>
      <c r="B14913" t="s">
        <v>20756</v>
      </c>
    </row>
    <row r="14914" spans="1:2" x14ac:dyDescent="0.35">
      <c r="A14914" t="s">
        <v>20757</v>
      </c>
      <c r="B14914" t="s">
        <v>26123</v>
      </c>
    </row>
    <row r="14915" spans="1:2" x14ac:dyDescent="0.35">
      <c r="A14915" t="s">
        <v>20757</v>
      </c>
      <c r="B14915" t="s">
        <v>20758</v>
      </c>
    </row>
    <row r="14916" spans="1:2" x14ac:dyDescent="0.35">
      <c r="A14916" t="s">
        <v>20759</v>
      </c>
      <c r="B14916" t="s">
        <v>26124</v>
      </c>
    </row>
    <row r="14917" spans="1:2" x14ac:dyDescent="0.35">
      <c r="A14917" t="s">
        <v>20759</v>
      </c>
      <c r="B14917" t="s">
        <v>20760</v>
      </c>
    </row>
    <row r="14918" spans="1:2" x14ac:dyDescent="0.35">
      <c r="A14918" t="s">
        <v>20761</v>
      </c>
      <c r="B14918" t="s">
        <v>20762</v>
      </c>
    </row>
    <row r="14919" spans="1:2" x14ac:dyDescent="0.35">
      <c r="A14919" t="s">
        <v>20763</v>
      </c>
      <c r="B14919" t="s">
        <v>20764</v>
      </c>
    </row>
    <row r="14920" spans="1:2" x14ac:dyDescent="0.35">
      <c r="A14920" t="s">
        <v>20765</v>
      </c>
      <c r="B14920" t="s">
        <v>20766</v>
      </c>
    </row>
    <row r="14921" spans="1:2" x14ac:dyDescent="0.35">
      <c r="A14921" t="s">
        <v>20767</v>
      </c>
      <c r="B14921" t="s">
        <v>20768</v>
      </c>
    </row>
    <row r="14922" spans="1:2" x14ac:dyDescent="0.35">
      <c r="A14922" t="s">
        <v>20769</v>
      </c>
      <c r="B14922" t="s">
        <v>20770</v>
      </c>
    </row>
    <row r="14923" spans="1:2" x14ac:dyDescent="0.35">
      <c r="A14923" t="s">
        <v>20771</v>
      </c>
      <c r="B14923" t="s">
        <v>20772</v>
      </c>
    </row>
    <row r="14924" spans="1:2" x14ac:dyDescent="0.35">
      <c r="A14924" t="s">
        <v>20773</v>
      </c>
      <c r="B14924" t="s">
        <v>20774</v>
      </c>
    </row>
    <row r="14925" spans="1:2" x14ac:dyDescent="0.35">
      <c r="A14925" t="s">
        <v>20775</v>
      </c>
      <c r="B14925" t="s">
        <v>26125</v>
      </c>
    </row>
    <row r="14926" spans="1:2" x14ac:dyDescent="0.35">
      <c r="A14926" t="s">
        <v>20775</v>
      </c>
      <c r="B14926" t="s">
        <v>20776</v>
      </c>
    </row>
    <row r="14927" spans="1:2" x14ac:dyDescent="0.35">
      <c r="A14927" t="s">
        <v>20777</v>
      </c>
      <c r="B14927" t="s">
        <v>20778</v>
      </c>
    </row>
    <row r="14928" spans="1:2" x14ac:dyDescent="0.35">
      <c r="A14928" t="s">
        <v>20779</v>
      </c>
      <c r="B14928" t="s">
        <v>20778</v>
      </c>
    </row>
    <row r="14929" spans="1:2" x14ac:dyDescent="0.35">
      <c r="A14929" t="s">
        <v>20779</v>
      </c>
      <c r="B14929" t="s">
        <v>20780</v>
      </c>
    </row>
    <row r="14930" spans="1:2" x14ac:dyDescent="0.35">
      <c r="A14930" t="s">
        <v>20781</v>
      </c>
      <c r="B14930" t="s">
        <v>20782</v>
      </c>
    </row>
    <row r="14931" spans="1:2" x14ac:dyDescent="0.35">
      <c r="A14931" t="s">
        <v>20783</v>
      </c>
      <c r="B14931" t="s">
        <v>20784</v>
      </c>
    </row>
    <row r="14932" spans="1:2" x14ac:dyDescent="0.35">
      <c r="A14932" t="s">
        <v>20785</v>
      </c>
      <c r="B14932" t="s">
        <v>20786</v>
      </c>
    </row>
    <row r="14933" spans="1:2" x14ac:dyDescent="0.35">
      <c r="A14933" t="s">
        <v>20787</v>
      </c>
      <c r="B14933" t="s">
        <v>20788</v>
      </c>
    </row>
    <row r="14934" spans="1:2" x14ac:dyDescent="0.35">
      <c r="A14934" t="s">
        <v>20789</v>
      </c>
      <c r="B14934" t="s">
        <v>20790</v>
      </c>
    </row>
    <row r="14935" spans="1:2" x14ac:dyDescent="0.35">
      <c r="A14935" t="s">
        <v>20791</v>
      </c>
      <c r="B14935" t="s">
        <v>26126</v>
      </c>
    </row>
    <row r="14936" spans="1:2" x14ac:dyDescent="0.35">
      <c r="A14936" t="s">
        <v>20791</v>
      </c>
      <c r="B14936" t="s">
        <v>20792</v>
      </c>
    </row>
    <row r="14937" spans="1:2" x14ac:dyDescent="0.35">
      <c r="A14937" t="s">
        <v>20793</v>
      </c>
      <c r="B14937" t="s">
        <v>20794</v>
      </c>
    </row>
    <row r="14938" spans="1:2" x14ac:dyDescent="0.35">
      <c r="A14938" t="s">
        <v>20795</v>
      </c>
      <c r="B14938" t="s">
        <v>20794</v>
      </c>
    </row>
    <row r="14939" spans="1:2" x14ac:dyDescent="0.35">
      <c r="A14939" t="s">
        <v>20795</v>
      </c>
      <c r="B14939" t="s">
        <v>20796</v>
      </c>
    </row>
    <row r="14940" spans="1:2" x14ac:dyDescent="0.35">
      <c r="A14940" t="s">
        <v>20797</v>
      </c>
      <c r="B14940" t="s">
        <v>20796</v>
      </c>
    </row>
    <row r="14941" spans="1:2" x14ac:dyDescent="0.35">
      <c r="A14941" t="s">
        <v>20797</v>
      </c>
      <c r="B14941" t="s">
        <v>20798</v>
      </c>
    </row>
    <row r="14942" spans="1:2" x14ac:dyDescent="0.35">
      <c r="A14942" t="s">
        <v>20799</v>
      </c>
      <c r="B14942" t="s">
        <v>20798</v>
      </c>
    </row>
    <row r="14943" spans="1:2" x14ac:dyDescent="0.35">
      <c r="A14943" t="s">
        <v>20799</v>
      </c>
      <c r="B14943" t="s">
        <v>20800</v>
      </c>
    </row>
    <row r="14944" spans="1:2" x14ac:dyDescent="0.35">
      <c r="A14944" t="s">
        <v>20801</v>
      </c>
      <c r="B14944" t="s">
        <v>20802</v>
      </c>
    </row>
    <row r="14945" spans="1:2" x14ac:dyDescent="0.35">
      <c r="A14945" t="s">
        <v>20803</v>
      </c>
      <c r="B14945" t="s">
        <v>20804</v>
      </c>
    </row>
    <row r="14946" spans="1:2" x14ac:dyDescent="0.35">
      <c r="A14946" t="s">
        <v>20805</v>
      </c>
      <c r="B14946" t="s">
        <v>20806</v>
      </c>
    </row>
    <row r="14947" spans="1:2" x14ac:dyDescent="0.35">
      <c r="A14947" t="s">
        <v>20807</v>
      </c>
      <c r="B14947" t="s">
        <v>26127</v>
      </c>
    </row>
    <row r="14948" spans="1:2" x14ac:dyDescent="0.35">
      <c r="A14948" t="s">
        <v>20807</v>
      </c>
      <c r="B14948" t="s">
        <v>20808</v>
      </c>
    </row>
    <row r="14949" spans="1:2" x14ac:dyDescent="0.35">
      <c r="A14949" t="s">
        <v>20809</v>
      </c>
      <c r="B14949" t="s">
        <v>20810</v>
      </c>
    </row>
    <row r="14950" spans="1:2" x14ac:dyDescent="0.35">
      <c r="A14950" t="s">
        <v>20811</v>
      </c>
      <c r="B14950" t="s">
        <v>20812</v>
      </c>
    </row>
    <row r="14951" spans="1:2" x14ac:dyDescent="0.35">
      <c r="A14951" t="s">
        <v>20813</v>
      </c>
      <c r="B14951" t="s">
        <v>20814</v>
      </c>
    </row>
    <row r="14952" spans="1:2" x14ac:dyDescent="0.35">
      <c r="A14952" t="s">
        <v>20815</v>
      </c>
      <c r="B14952" t="s">
        <v>26128</v>
      </c>
    </row>
    <row r="14953" spans="1:2" x14ac:dyDescent="0.35">
      <c r="A14953" t="s">
        <v>20815</v>
      </c>
      <c r="B14953" t="s">
        <v>20816</v>
      </c>
    </row>
    <row r="14954" spans="1:2" x14ac:dyDescent="0.35">
      <c r="A14954" t="s">
        <v>20817</v>
      </c>
      <c r="B14954" t="s">
        <v>26129</v>
      </c>
    </row>
    <row r="14955" spans="1:2" x14ac:dyDescent="0.35">
      <c r="A14955" t="s">
        <v>20817</v>
      </c>
      <c r="B14955" t="s">
        <v>20818</v>
      </c>
    </row>
    <row r="14956" spans="1:2" x14ac:dyDescent="0.35">
      <c r="A14956" t="s">
        <v>20819</v>
      </c>
      <c r="B14956" t="s">
        <v>20820</v>
      </c>
    </row>
    <row r="14957" spans="1:2" x14ac:dyDescent="0.35">
      <c r="A14957" t="s">
        <v>20821</v>
      </c>
      <c r="B14957" t="s">
        <v>20822</v>
      </c>
    </row>
    <row r="14958" spans="1:2" x14ac:dyDescent="0.35">
      <c r="A14958" t="s">
        <v>20823</v>
      </c>
      <c r="B14958" t="s">
        <v>20824</v>
      </c>
    </row>
    <row r="14959" spans="1:2" x14ac:dyDescent="0.35">
      <c r="A14959" t="s">
        <v>20825</v>
      </c>
      <c r="B14959" t="s">
        <v>20826</v>
      </c>
    </row>
    <row r="14960" spans="1:2" x14ac:dyDescent="0.35">
      <c r="A14960" t="s">
        <v>20827</v>
      </c>
      <c r="B14960" t="s">
        <v>20828</v>
      </c>
    </row>
    <row r="14961" spans="1:2" x14ac:dyDescent="0.35">
      <c r="A14961" t="s">
        <v>20829</v>
      </c>
      <c r="B14961" t="s">
        <v>20828</v>
      </c>
    </row>
    <row r="14962" spans="1:2" x14ac:dyDescent="0.35">
      <c r="A14962" t="s">
        <v>20829</v>
      </c>
      <c r="B14962" t="s">
        <v>20830</v>
      </c>
    </row>
    <row r="14963" spans="1:2" x14ac:dyDescent="0.35">
      <c r="A14963" t="s">
        <v>20831</v>
      </c>
      <c r="B14963" t="s">
        <v>20832</v>
      </c>
    </row>
    <row r="14964" spans="1:2" x14ac:dyDescent="0.35">
      <c r="A14964" t="s">
        <v>20833</v>
      </c>
      <c r="B14964" t="s">
        <v>20834</v>
      </c>
    </row>
    <row r="14965" spans="1:2" x14ac:dyDescent="0.35">
      <c r="A14965" t="s">
        <v>20835</v>
      </c>
      <c r="B14965" t="s">
        <v>26130</v>
      </c>
    </row>
    <row r="14966" spans="1:2" x14ac:dyDescent="0.35">
      <c r="A14966" t="s">
        <v>20835</v>
      </c>
      <c r="B14966" t="s">
        <v>20836</v>
      </c>
    </row>
    <row r="14967" spans="1:2" x14ac:dyDescent="0.35">
      <c r="A14967" t="s">
        <v>20837</v>
      </c>
      <c r="B14967" t="s">
        <v>20838</v>
      </c>
    </row>
    <row r="14968" spans="1:2" x14ac:dyDescent="0.35">
      <c r="A14968" t="s">
        <v>20839</v>
      </c>
      <c r="B14968" t="s">
        <v>26131</v>
      </c>
    </row>
    <row r="14969" spans="1:2" x14ac:dyDescent="0.35">
      <c r="A14969" t="s">
        <v>20839</v>
      </c>
      <c r="B14969" t="s">
        <v>20840</v>
      </c>
    </row>
    <row r="14970" spans="1:2" x14ac:dyDescent="0.35">
      <c r="A14970" t="s">
        <v>20841</v>
      </c>
      <c r="B14970" t="s">
        <v>26132</v>
      </c>
    </row>
    <row r="14971" spans="1:2" x14ac:dyDescent="0.35">
      <c r="A14971" t="s">
        <v>20841</v>
      </c>
      <c r="B14971" t="s">
        <v>20842</v>
      </c>
    </row>
    <row r="14972" spans="1:2" x14ac:dyDescent="0.35">
      <c r="A14972" t="s">
        <v>20843</v>
      </c>
      <c r="B14972" t="s">
        <v>26133</v>
      </c>
    </row>
    <row r="14973" spans="1:2" x14ac:dyDescent="0.35">
      <c r="A14973" t="s">
        <v>20843</v>
      </c>
      <c r="B14973" t="s">
        <v>20844</v>
      </c>
    </row>
    <row r="14974" spans="1:2" x14ac:dyDescent="0.35">
      <c r="A14974" t="s">
        <v>20845</v>
      </c>
      <c r="B14974" t="s">
        <v>26134</v>
      </c>
    </row>
    <row r="14975" spans="1:2" x14ac:dyDescent="0.35">
      <c r="A14975" t="s">
        <v>20845</v>
      </c>
      <c r="B14975" t="s">
        <v>20846</v>
      </c>
    </row>
    <row r="14976" spans="1:2" x14ac:dyDescent="0.35">
      <c r="A14976" t="s">
        <v>20847</v>
      </c>
      <c r="B14976" t="s">
        <v>20848</v>
      </c>
    </row>
    <row r="14977" spans="1:2" x14ac:dyDescent="0.35">
      <c r="A14977" t="s">
        <v>20849</v>
      </c>
      <c r="B14977" t="s">
        <v>26135</v>
      </c>
    </row>
    <row r="14978" spans="1:2" x14ac:dyDescent="0.35">
      <c r="A14978" t="s">
        <v>20849</v>
      </c>
      <c r="B14978" t="s">
        <v>20850</v>
      </c>
    </row>
    <row r="14979" spans="1:2" x14ac:dyDescent="0.35">
      <c r="A14979" t="s">
        <v>20851</v>
      </c>
      <c r="B14979" t="s">
        <v>20850</v>
      </c>
    </row>
    <row r="14980" spans="1:2" x14ac:dyDescent="0.35">
      <c r="A14980" t="s">
        <v>20851</v>
      </c>
      <c r="B14980" t="s">
        <v>20852</v>
      </c>
    </row>
    <row r="14981" spans="1:2" x14ac:dyDescent="0.35">
      <c r="A14981" t="s">
        <v>20853</v>
      </c>
      <c r="B14981" t="s">
        <v>26136</v>
      </c>
    </row>
    <row r="14982" spans="1:2" x14ac:dyDescent="0.35">
      <c r="A14982" t="s">
        <v>20853</v>
      </c>
      <c r="B14982" t="s">
        <v>20854</v>
      </c>
    </row>
    <row r="14983" spans="1:2" x14ac:dyDescent="0.35">
      <c r="A14983" t="s">
        <v>20855</v>
      </c>
      <c r="B14983" t="s">
        <v>26137</v>
      </c>
    </row>
    <row r="14984" spans="1:2" x14ac:dyDescent="0.35">
      <c r="A14984" t="s">
        <v>20855</v>
      </c>
      <c r="B14984" t="s">
        <v>20856</v>
      </c>
    </row>
    <row r="14985" spans="1:2" x14ac:dyDescent="0.35">
      <c r="A14985" t="s">
        <v>20857</v>
      </c>
      <c r="B14985" t="s">
        <v>26138</v>
      </c>
    </row>
    <row r="14986" spans="1:2" x14ac:dyDescent="0.35">
      <c r="A14986" t="s">
        <v>20857</v>
      </c>
      <c r="B14986" t="s">
        <v>20858</v>
      </c>
    </row>
    <row r="14987" spans="1:2" x14ac:dyDescent="0.35">
      <c r="A14987" t="s">
        <v>20859</v>
      </c>
      <c r="B14987" t="s">
        <v>20860</v>
      </c>
    </row>
    <row r="14988" spans="1:2" x14ac:dyDescent="0.35">
      <c r="A14988" t="s">
        <v>20861</v>
      </c>
      <c r="B14988" t="s">
        <v>26139</v>
      </c>
    </row>
    <row r="14989" spans="1:2" x14ac:dyDescent="0.35">
      <c r="A14989" t="s">
        <v>20861</v>
      </c>
      <c r="B14989" t="s">
        <v>20862</v>
      </c>
    </row>
    <row r="14990" spans="1:2" x14ac:dyDescent="0.35">
      <c r="A14990" t="s">
        <v>20863</v>
      </c>
      <c r="B14990" t="s">
        <v>26140</v>
      </c>
    </row>
    <row r="14991" spans="1:2" x14ac:dyDescent="0.35">
      <c r="A14991" t="s">
        <v>20863</v>
      </c>
      <c r="B14991" t="s">
        <v>20864</v>
      </c>
    </row>
    <row r="14992" spans="1:2" x14ac:dyDescent="0.35">
      <c r="A14992" t="s">
        <v>20865</v>
      </c>
      <c r="B14992" t="s">
        <v>26141</v>
      </c>
    </row>
    <row r="14993" spans="1:2" x14ac:dyDescent="0.35">
      <c r="A14993" t="s">
        <v>20865</v>
      </c>
      <c r="B14993" t="s">
        <v>20866</v>
      </c>
    </row>
    <row r="14994" spans="1:2" x14ac:dyDescent="0.35">
      <c r="A14994" t="s">
        <v>20867</v>
      </c>
      <c r="B14994" t="s">
        <v>20868</v>
      </c>
    </row>
    <row r="14995" spans="1:2" x14ac:dyDescent="0.35">
      <c r="A14995" t="s">
        <v>20869</v>
      </c>
      <c r="B14995" t="s">
        <v>26142</v>
      </c>
    </row>
    <row r="14996" spans="1:2" x14ac:dyDescent="0.35">
      <c r="A14996" t="s">
        <v>20869</v>
      </c>
      <c r="B14996" t="s">
        <v>20870</v>
      </c>
    </row>
    <row r="14997" spans="1:2" x14ac:dyDescent="0.35">
      <c r="A14997" t="s">
        <v>20871</v>
      </c>
      <c r="B14997" t="s">
        <v>26143</v>
      </c>
    </row>
    <row r="14998" spans="1:2" x14ac:dyDescent="0.35">
      <c r="A14998" t="s">
        <v>20871</v>
      </c>
      <c r="B14998" t="s">
        <v>20872</v>
      </c>
    </row>
    <row r="14999" spans="1:2" x14ac:dyDescent="0.35">
      <c r="A14999" t="s">
        <v>20873</v>
      </c>
      <c r="B14999" t="s">
        <v>26144</v>
      </c>
    </row>
    <row r="15000" spans="1:2" x14ac:dyDescent="0.35">
      <c r="A15000" t="s">
        <v>20873</v>
      </c>
      <c r="B15000" t="s">
        <v>20874</v>
      </c>
    </row>
    <row r="15001" spans="1:2" x14ac:dyDescent="0.35">
      <c r="A15001" t="s">
        <v>20875</v>
      </c>
      <c r="B15001" t="s">
        <v>26145</v>
      </c>
    </row>
    <row r="15002" spans="1:2" x14ac:dyDescent="0.35">
      <c r="A15002" t="s">
        <v>20875</v>
      </c>
      <c r="B15002" t="s">
        <v>20876</v>
      </c>
    </row>
    <row r="15003" spans="1:2" x14ac:dyDescent="0.35">
      <c r="A15003" t="s">
        <v>20877</v>
      </c>
      <c r="B15003" t="s">
        <v>20878</v>
      </c>
    </row>
    <row r="15004" spans="1:2" x14ac:dyDescent="0.35">
      <c r="A15004" t="s">
        <v>20879</v>
      </c>
      <c r="B15004" t="s">
        <v>20880</v>
      </c>
    </row>
    <row r="15005" spans="1:2" x14ac:dyDescent="0.35">
      <c r="A15005" t="s">
        <v>20881</v>
      </c>
      <c r="B15005" t="s">
        <v>26146</v>
      </c>
    </row>
    <row r="15006" spans="1:2" x14ac:dyDescent="0.35">
      <c r="A15006" t="s">
        <v>20881</v>
      </c>
      <c r="B15006" t="s">
        <v>20882</v>
      </c>
    </row>
    <row r="15007" spans="1:2" x14ac:dyDescent="0.35">
      <c r="A15007" t="s">
        <v>20883</v>
      </c>
      <c r="B15007" t="s">
        <v>26147</v>
      </c>
    </row>
    <row r="15008" spans="1:2" x14ac:dyDescent="0.35">
      <c r="A15008" t="s">
        <v>20883</v>
      </c>
      <c r="B15008" t="s">
        <v>20884</v>
      </c>
    </row>
    <row r="15009" spans="1:2" x14ac:dyDescent="0.35">
      <c r="A15009" t="s">
        <v>20885</v>
      </c>
      <c r="B15009" t="s">
        <v>26148</v>
      </c>
    </row>
    <row r="15010" spans="1:2" x14ac:dyDescent="0.35">
      <c r="A15010" t="s">
        <v>20885</v>
      </c>
      <c r="B15010" t="s">
        <v>20886</v>
      </c>
    </row>
    <row r="15011" spans="1:2" x14ac:dyDescent="0.35">
      <c r="A15011" t="s">
        <v>20887</v>
      </c>
      <c r="B15011" t="s">
        <v>26149</v>
      </c>
    </row>
    <row r="15012" spans="1:2" x14ac:dyDescent="0.35">
      <c r="A15012" t="s">
        <v>20887</v>
      </c>
      <c r="B15012" t="s">
        <v>20888</v>
      </c>
    </row>
    <row r="15013" spans="1:2" x14ac:dyDescent="0.35">
      <c r="A15013" t="s">
        <v>20889</v>
      </c>
      <c r="B15013" t="s">
        <v>26150</v>
      </c>
    </row>
    <row r="15014" spans="1:2" x14ac:dyDescent="0.35">
      <c r="A15014" t="s">
        <v>20889</v>
      </c>
      <c r="B15014" t="s">
        <v>20890</v>
      </c>
    </row>
    <row r="15015" spans="1:2" x14ac:dyDescent="0.35">
      <c r="A15015" t="s">
        <v>20891</v>
      </c>
      <c r="B15015" t="s">
        <v>26151</v>
      </c>
    </row>
    <row r="15016" spans="1:2" x14ac:dyDescent="0.35">
      <c r="A15016" t="s">
        <v>20891</v>
      </c>
      <c r="B15016" t="s">
        <v>20892</v>
      </c>
    </row>
    <row r="15017" spans="1:2" x14ac:dyDescent="0.35">
      <c r="A15017" t="s">
        <v>20893</v>
      </c>
      <c r="B15017" t="s">
        <v>20894</v>
      </c>
    </row>
    <row r="15018" spans="1:2" x14ac:dyDescent="0.35">
      <c r="A15018" t="s">
        <v>20895</v>
      </c>
      <c r="B15018" t="s">
        <v>20894</v>
      </c>
    </row>
    <row r="15019" spans="1:2" x14ac:dyDescent="0.35">
      <c r="A15019" t="s">
        <v>20895</v>
      </c>
      <c r="B15019" t="s">
        <v>20896</v>
      </c>
    </row>
    <row r="15020" spans="1:2" x14ac:dyDescent="0.35">
      <c r="A15020" t="s">
        <v>20897</v>
      </c>
      <c r="B15020" t="s">
        <v>26152</v>
      </c>
    </row>
    <row r="15021" spans="1:2" x14ac:dyDescent="0.35">
      <c r="A15021" t="s">
        <v>20897</v>
      </c>
      <c r="B15021" t="s">
        <v>20898</v>
      </c>
    </row>
    <row r="15022" spans="1:2" x14ac:dyDescent="0.35">
      <c r="A15022" t="s">
        <v>20899</v>
      </c>
      <c r="B15022" t="s">
        <v>26153</v>
      </c>
    </row>
    <row r="15023" spans="1:2" x14ac:dyDescent="0.35">
      <c r="A15023" t="s">
        <v>20899</v>
      </c>
      <c r="B15023" t="s">
        <v>20900</v>
      </c>
    </row>
    <row r="15024" spans="1:2" x14ac:dyDescent="0.35">
      <c r="A15024" t="s">
        <v>20901</v>
      </c>
      <c r="B15024" t="s">
        <v>26154</v>
      </c>
    </row>
    <row r="15025" spans="1:2" x14ac:dyDescent="0.35">
      <c r="A15025" t="s">
        <v>20901</v>
      </c>
      <c r="B15025" t="s">
        <v>20902</v>
      </c>
    </row>
    <row r="15026" spans="1:2" x14ac:dyDescent="0.35">
      <c r="A15026" t="s">
        <v>20903</v>
      </c>
      <c r="B15026" t="s">
        <v>20904</v>
      </c>
    </row>
    <row r="15027" spans="1:2" x14ac:dyDescent="0.35">
      <c r="A15027" t="s">
        <v>20905</v>
      </c>
      <c r="B15027" t="s">
        <v>20906</v>
      </c>
    </row>
    <row r="15028" spans="1:2" x14ac:dyDescent="0.35">
      <c r="A15028" t="s">
        <v>20907</v>
      </c>
      <c r="B15028" t="s">
        <v>20908</v>
      </c>
    </row>
    <row r="15029" spans="1:2" x14ac:dyDescent="0.35">
      <c r="A15029" t="s">
        <v>20909</v>
      </c>
      <c r="B15029" t="s">
        <v>20910</v>
      </c>
    </row>
    <row r="15030" spans="1:2" x14ac:dyDescent="0.35">
      <c r="A15030" t="s">
        <v>20911</v>
      </c>
      <c r="B15030" t="s">
        <v>26155</v>
      </c>
    </row>
    <row r="15031" spans="1:2" x14ac:dyDescent="0.35">
      <c r="A15031" t="s">
        <v>20911</v>
      </c>
      <c r="B15031" t="s">
        <v>20912</v>
      </c>
    </row>
    <row r="15032" spans="1:2" x14ac:dyDescent="0.35">
      <c r="A15032" t="s">
        <v>20913</v>
      </c>
      <c r="B15032" t="s">
        <v>20912</v>
      </c>
    </row>
    <row r="15033" spans="1:2" x14ac:dyDescent="0.35">
      <c r="A15033" t="s">
        <v>20913</v>
      </c>
      <c r="B15033" t="s">
        <v>20914</v>
      </c>
    </row>
    <row r="15034" spans="1:2" x14ac:dyDescent="0.35">
      <c r="A15034" t="s">
        <v>20915</v>
      </c>
      <c r="B15034" t="s">
        <v>20916</v>
      </c>
    </row>
    <row r="15035" spans="1:2" x14ac:dyDescent="0.35">
      <c r="A15035" t="s">
        <v>20917</v>
      </c>
      <c r="B15035" t="s">
        <v>26156</v>
      </c>
    </row>
    <row r="15036" spans="1:2" x14ac:dyDescent="0.35">
      <c r="A15036" t="s">
        <v>20917</v>
      </c>
      <c r="B15036" t="s">
        <v>20918</v>
      </c>
    </row>
    <row r="15037" spans="1:2" x14ac:dyDescent="0.35">
      <c r="A15037" t="s">
        <v>20919</v>
      </c>
      <c r="B15037" t="s">
        <v>20920</v>
      </c>
    </row>
    <row r="15038" spans="1:2" x14ac:dyDescent="0.35">
      <c r="A15038" t="s">
        <v>20921</v>
      </c>
      <c r="B15038" t="s">
        <v>26157</v>
      </c>
    </row>
    <row r="15039" spans="1:2" x14ac:dyDescent="0.35">
      <c r="A15039" t="s">
        <v>20921</v>
      </c>
      <c r="B15039" t="s">
        <v>20922</v>
      </c>
    </row>
    <row r="15040" spans="1:2" x14ac:dyDescent="0.35">
      <c r="A15040" t="s">
        <v>20923</v>
      </c>
      <c r="B15040" t="s">
        <v>26158</v>
      </c>
    </row>
    <row r="15041" spans="1:2" x14ac:dyDescent="0.35">
      <c r="A15041" t="s">
        <v>20923</v>
      </c>
      <c r="B15041" t="s">
        <v>20924</v>
      </c>
    </row>
    <row r="15042" spans="1:2" x14ac:dyDescent="0.35">
      <c r="A15042" t="s">
        <v>20925</v>
      </c>
      <c r="B15042" t="s">
        <v>26159</v>
      </c>
    </row>
    <row r="15043" spans="1:2" x14ac:dyDescent="0.35">
      <c r="A15043" t="s">
        <v>20925</v>
      </c>
      <c r="B15043" t="s">
        <v>20926</v>
      </c>
    </row>
    <row r="15044" spans="1:2" x14ac:dyDescent="0.35">
      <c r="A15044" t="s">
        <v>20927</v>
      </c>
      <c r="B15044" t="s">
        <v>26160</v>
      </c>
    </row>
    <row r="15045" spans="1:2" x14ac:dyDescent="0.35">
      <c r="A15045" t="s">
        <v>20927</v>
      </c>
      <c r="B15045" t="s">
        <v>20928</v>
      </c>
    </row>
    <row r="15046" spans="1:2" x14ac:dyDescent="0.35">
      <c r="A15046" t="s">
        <v>20929</v>
      </c>
      <c r="B15046" t="s">
        <v>20930</v>
      </c>
    </row>
    <row r="15047" spans="1:2" x14ac:dyDescent="0.35">
      <c r="A15047" t="s">
        <v>20931</v>
      </c>
      <c r="B15047" t="s">
        <v>20932</v>
      </c>
    </row>
    <row r="15048" spans="1:2" x14ac:dyDescent="0.35">
      <c r="A15048" t="s">
        <v>20933</v>
      </c>
      <c r="B15048" t="s">
        <v>20934</v>
      </c>
    </row>
    <row r="15049" spans="1:2" x14ac:dyDescent="0.35">
      <c r="A15049" t="s">
        <v>20935</v>
      </c>
      <c r="B15049" t="s">
        <v>20936</v>
      </c>
    </row>
    <row r="15050" spans="1:2" x14ac:dyDescent="0.35">
      <c r="A15050" t="s">
        <v>20937</v>
      </c>
      <c r="B15050" t="s">
        <v>20936</v>
      </c>
    </row>
    <row r="15051" spans="1:2" x14ac:dyDescent="0.35">
      <c r="A15051" t="s">
        <v>20937</v>
      </c>
      <c r="B15051" t="s">
        <v>20938</v>
      </c>
    </row>
    <row r="15052" spans="1:2" x14ac:dyDescent="0.35">
      <c r="A15052" t="s">
        <v>20939</v>
      </c>
      <c r="B15052" t="s">
        <v>20940</v>
      </c>
    </row>
    <row r="15053" spans="1:2" x14ac:dyDescent="0.35">
      <c r="A15053" t="s">
        <v>20941</v>
      </c>
      <c r="B15053" t="s">
        <v>20942</v>
      </c>
    </row>
    <row r="15054" spans="1:2" x14ac:dyDescent="0.35">
      <c r="A15054" t="s">
        <v>20943</v>
      </c>
      <c r="B15054" t="s">
        <v>20944</v>
      </c>
    </row>
    <row r="15055" spans="1:2" x14ac:dyDescent="0.35">
      <c r="A15055" t="s">
        <v>20945</v>
      </c>
      <c r="B15055" t="s">
        <v>20946</v>
      </c>
    </row>
    <row r="15056" spans="1:2" x14ac:dyDescent="0.35">
      <c r="A15056" t="s">
        <v>20946</v>
      </c>
      <c r="B15056" t="s">
        <v>20947</v>
      </c>
    </row>
    <row r="15057" spans="1:2" x14ac:dyDescent="0.35">
      <c r="A15057" t="s">
        <v>20948</v>
      </c>
      <c r="B15057" t="s">
        <v>26161</v>
      </c>
    </row>
    <row r="15058" spans="1:2" x14ac:dyDescent="0.35">
      <c r="A15058" t="s">
        <v>20948</v>
      </c>
      <c r="B15058" t="s">
        <v>20949</v>
      </c>
    </row>
    <row r="15059" spans="1:2" x14ac:dyDescent="0.35">
      <c r="A15059" t="s">
        <v>20950</v>
      </c>
      <c r="B15059" t="s">
        <v>20949</v>
      </c>
    </row>
    <row r="15060" spans="1:2" x14ac:dyDescent="0.35">
      <c r="A15060" t="s">
        <v>20950</v>
      </c>
      <c r="B15060" t="s">
        <v>20951</v>
      </c>
    </row>
    <row r="15061" spans="1:2" x14ac:dyDescent="0.35">
      <c r="A15061" t="s">
        <v>20952</v>
      </c>
      <c r="B15061" t="s">
        <v>20953</v>
      </c>
    </row>
    <row r="15062" spans="1:2" x14ac:dyDescent="0.35">
      <c r="A15062" t="s">
        <v>20954</v>
      </c>
      <c r="B15062" t="s">
        <v>26162</v>
      </c>
    </row>
    <row r="15063" spans="1:2" x14ac:dyDescent="0.35">
      <c r="A15063" t="s">
        <v>20954</v>
      </c>
      <c r="B15063" t="s">
        <v>20955</v>
      </c>
    </row>
    <row r="15064" spans="1:2" x14ac:dyDescent="0.35">
      <c r="A15064" t="s">
        <v>20956</v>
      </c>
      <c r="B15064" t="s">
        <v>20957</v>
      </c>
    </row>
    <row r="15065" spans="1:2" x14ac:dyDescent="0.35">
      <c r="A15065" t="s">
        <v>20958</v>
      </c>
      <c r="B15065" t="s">
        <v>20959</v>
      </c>
    </row>
    <row r="15066" spans="1:2" x14ac:dyDescent="0.35">
      <c r="A15066" t="s">
        <v>20960</v>
      </c>
      <c r="B15066" t="s">
        <v>20961</v>
      </c>
    </row>
    <row r="15067" spans="1:2" x14ac:dyDescent="0.35">
      <c r="A15067" t="s">
        <v>20962</v>
      </c>
      <c r="B15067" t="s">
        <v>26163</v>
      </c>
    </row>
    <row r="15068" spans="1:2" x14ac:dyDescent="0.35">
      <c r="A15068" t="s">
        <v>20962</v>
      </c>
      <c r="B15068" t="s">
        <v>20963</v>
      </c>
    </row>
    <row r="15069" spans="1:2" x14ac:dyDescent="0.35">
      <c r="A15069" t="s">
        <v>20964</v>
      </c>
      <c r="B15069" t="s">
        <v>20965</v>
      </c>
    </row>
    <row r="15070" spans="1:2" x14ac:dyDescent="0.35">
      <c r="A15070" t="s">
        <v>20966</v>
      </c>
      <c r="B15070" t="s">
        <v>20967</v>
      </c>
    </row>
    <row r="15071" spans="1:2" x14ac:dyDescent="0.35">
      <c r="A15071" t="s">
        <v>20968</v>
      </c>
      <c r="B15071" t="s">
        <v>26164</v>
      </c>
    </row>
    <row r="15072" spans="1:2" x14ac:dyDescent="0.35">
      <c r="A15072" t="s">
        <v>20968</v>
      </c>
      <c r="B15072" t="s">
        <v>20969</v>
      </c>
    </row>
    <row r="15073" spans="1:2" x14ac:dyDescent="0.35">
      <c r="A15073" t="s">
        <v>20970</v>
      </c>
      <c r="B15073" t="s">
        <v>20971</v>
      </c>
    </row>
    <row r="15074" spans="1:2" x14ac:dyDescent="0.35">
      <c r="A15074" t="s">
        <v>20972</v>
      </c>
      <c r="B15074" t="s">
        <v>26165</v>
      </c>
    </row>
    <row r="15075" spans="1:2" x14ac:dyDescent="0.35">
      <c r="A15075" t="s">
        <v>20972</v>
      </c>
      <c r="B15075" t="s">
        <v>20973</v>
      </c>
    </row>
    <row r="15076" spans="1:2" x14ac:dyDescent="0.35">
      <c r="A15076" t="s">
        <v>20974</v>
      </c>
      <c r="B15076" t="s">
        <v>20975</v>
      </c>
    </row>
    <row r="15077" spans="1:2" x14ac:dyDescent="0.35">
      <c r="A15077" t="s">
        <v>20976</v>
      </c>
      <c r="B15077" t="s">
        <v>26166</v>
      </c>
    </row>
    <row r="15078" spans="1:2" x14ac:dyDescent="0.35">
      <c r="A15078" t="s">
        <v>20976</v>
      </c>
      <c r="B15078" t="s">
        <v>20977</v>
      </c>
    </row>
    <row r="15079" spans="1:2" x14ac:dyDescent="0.35">
      <c r="A15079" t="s">
        <v>20978</v>
      </c>
      <c r="B15079" t="s">
        <v>20977</v>
      </c>
    </row>
    <row r="15080" spans="1:2" x14ac:dyDescent="0.35">
      <c r="A15080" t="s">
        <v>20978</v>
      </c>
      <c r="B15080" t="s">
        <v>20979</v>
      </c>
    </row>
    <row r="15081" spans="1:2" x14ac:dyDescent="0.35">
      <c r="A15081" t="s">
        <v>20980</v>
      </c>
      <c r="B15081" t="s">
        <v>20979</v>
      </c>
    </row>
    <row r="15082" spans="1:2" x14ac:dyDescent="0.35">
      <c r="A15082" t="s">
        <v>20980</v>
      </c>
      <c r="B15082" t="s">
        <v>20981</v>
      </c>
    </row>
    <row r="15083" spans="1:2" x14ac:dyDescent="0.35">
      <c r="A15083" t="s">
        <v>20982</v>
      </c>
      <c r="B15083" t="s">
        <v>20981</v>
      </c>
    </row>
    <row r="15084" spans="1:2" x14ac:dyDescent="0.35">
      <c r="A15084" t="s">
        <v>20982</v>
      </c>
      <c r="B15084" t="s">
        <v>20983</v>
      </c>
    </row>
    <row r="15085" spans="1:2" x14ac:dyDescent="0.35">
      <c r="A15085" t="s">
        <v>20984</v>
      </c>
      <c r="B15085" t="s">
        <v>26167</v>
      </c>
    </row>
    <row r="15086" spans="1:2" x14ac:dyDescent="0.35">
      <c r="A15086" t="s">
        <v>20984</v>
      </c>
      <c r="B15086" t="s">
        <v>20985</v>
      </c>
    </row>
    <row r="15087" spans="1:2" x14ac:dyDescent="0.35">
      <c r="A15087" t="s">
        <v>20986</v>
      </c>
      <c r="B15087" t="s">
        <v>20987</v>
      </c>
    </row>
    <row r="15088" spans="1:2" x14ac:dyDescent="0.35">
      <c r="A15088" t="s">
        <v>20988</v>
      </c>
      <c r="B15088" t="s">
        <v>20989</v>
      </c>
    </row>
    <row r="15089" spans="1:2" x14ac:dyDescent="0.35">
      <c r="A15089" t="s">
        <v>20990</v>
      </c>
      <c r="B15089" t="s">
        <v>20991</v>
      </c>
    </row>
    <row r="15090" spans="1:2" x14ac:dyDescent="0.35">
      <c r="A15090" t="s">
        <v>20992</v>
      </c>
      <c r="B15090" t="s">
        <v>26168</v>
      </c>
    </row>
    <row r="15091" spans="1:2" x14ac:dyDescent="0.35">
      <c r="A15091" t="s">
        <v>20992</v>
      </c>
      <c r="B15091" t="s">
        <v>20993</v>
      </c>
    </row>
    <row r="15092" spans="1:2" x14ac:dyDescent="0.35">
      <c r="A15092" t="s">
        <v>20994</v>
      </c>
      <c r="B15092" t="s">
        <v>20995</v>
      </c>
    </row>
    <row r="15093" spans="1:2" x14ac:dyDescent="0.35">
      <c r="A15093" t="s">
        <v>20996</v>
      </c>
      <c r="B15093" t="s">
        <v>20997</v>
      </c>
    </row>
    <row r="15094" spans="1:2" x14ac:dyDescent="0.35">
      <c r="A15094" t="s">
        <v>20998</v>
      </c>
      <c r="B15094" t="s">
        <v>26169</v>
      </c>
    </row>
    <row r="15095" spans="1:2" x14ac:dyDescent="0.35">
      <c r="A15095" t="s">
        <v>20998</v>
      </c>
      <c r="B15095" t="s">
        <v>20999</v>
      </c>
    </row>
    <row r="15096" spans="1:2" x14ac:dyDescent="0.35">
      <c r="A15096" t="s">
        <v>21000</v>
      </c>
      <c r="B15096" t="s">
        <v>26170</v>
      </c>
    </row>
    <row r="15097" spans="1:2" x14ac:dyDescent="0.35">
      <c r="A15097" t="s">
        <v>21000</v>
      </c>
      <c r="B15097" t="s">
        <v>21001</v>
      </c>
    </row>
    <row r="15098" spans="1:2" x14ac:dyDescent="0.35">
      <c r="A15098" t="s">
        <v>21002</v>
      </c>
      <c r="B15098" t="s">
        <v>21003</v>
      </c>
    </row>
    <row r="15099" spans="1:2" x14ac:dyDescent="0.35">
      <c r="A15099" t="s">
        <v>21004</v>
      </c>
      <c r="B15099" t="s">
        <v>21005</v>
      </c>
    </row>
    <row r="15100" spans="1:2" x14ac:dyDescent="0.35">
      <c r="A15100" t="s">
        <v>21006</v>
      </c>
      <c r="B15100" t="s">
        <v>21007</v>
      </c>
    </row>
    <row r="15101" spans="1:2" x14ac:dyDescent="0.35">
      <c r="A15101" t="s">
        <v>21008</v>
      </c>
      <c r="B15101" t="s">
        <v>21009</v>
      </c>
    </row>
    <row r="15102" spans="1:2" x14ac:dyDescent="0.35">
      <c r="A15102" t="s">
        <v>21010</v>
      </c>
      <c r="B15102" t="s">
        <v>21011</v>
      </c>
    </row>
    <row r="15103" spans="1:2" x14ac:dyDescent="0.35">
      <c r="A15103" t="s">
        <v>21012</v>
      </c>
      <c r="B15103" t="s">
        <v>21013</v>
      </c>
    </row>
    <row r="15104" spans="1:2" x14ac:dyDescent="0.35">
      <c r="A15104" t="s">
        <v>21014</v>
      </c>
      <c r="B15104" t="s">
        <v>21013</v>
      </c>
    </row>
    <row r="15105" spans="1:2" x14ac:dyDescent="0.35">
      <c r="A15105" t="s">
        <v>21014</v>
      </c>
      <c r="B15105" t="s">
        <v>21015</v>
      </c>
    </row>
    <row r="15106" spans="1:2" x14ac:dyDescent="0.35">
      <c r="A15106" t="s">
        <v>21016</v>
      </c>
      <c r="B15106" t="s">
        <v>21017</v>
      </c>
    </row>
    <row r="15107" spans="1:2" x14ac:dyDescent="0.35">
      <c r="A15107" t="s">
        <v>21018</v>
      </c>
      <c r="B15107" t="s">
        <v>26171</v>
      </c>
    </row>
    <row r="15108" spans="1:2" x14ac:dyDescent="0.35">
      <c r="A15108" t="s">
        <v>21018</v>
      </c>
      <c r="B15108" t="s">
        <v>21019</v>
      </c>
    </row>
    <row r="15109" spans="1:2" x14ac:dyDescent="0.35">
      <c r="A15109" t="s">
        <v>21020</v>
      </c>
      <c r="B15109" t="s">
        <v>21019</v>
      </c>
    </row>
    <row r="15110" spans="1:2" x14ac:dyDescent="0.35">
      <c r="A15110" t="s">
        <v>21020</v>
      </c>
      <c r="B15110" t="s">
        <v>21021</v>
      </c>
    </row>
    <row r="15111" spans="1:2" x14ac:dyDescent="0.35">
      <c r="A15111" t="s">
        <v>21022</v>
      </c>
      <c r="B15111" t="s">
        <v>21023</v>
      </c>
    </row>
    <row r="15112" spans="1:2" x14ac:dyDescent="0.35">
      <c r="A15112" t="s">
        <v>21024</v>
      </c>
      <c r="B15112" t="s">
        <v>21025</v>
      </c>
    </row>
    <row r="15113" spans="1:2" x14ac:dyDescent="0.35">
      <c r="A15113" t="s">
        <v>21026</v>
      </c>
      <c r="B15113" t="s">
        <v>26172</v>
      </c>
    </row>
    <row r="15114" spans="1:2" x14ac:dyDescent="0.35">
      <c r="A15114" t="s">
        <v>21026</v>
      </c>
      <c r="B15114" t="s">
        <v>21027</v>
      </c>
    </row>
    <row r="15115" spans="1:2" x14ac:dyDescent="0.35">
      <c r="A15115" t="s">
        <v>21028</v>
      </c>
      <c r="B15115" t="s">
        <v>21029</v>
      </c>
    </row>
    <row r="15116" spans="1:2" x14ac:dyDescent="0.35">
      <c r="A15116" t="s">
        <v>21030</v>
      </c>
      <c r="B15116" t="s">
        <v>21029</v>
      </c>
    </row>
    <row r="15117" spans="1:2" x14ac:dyDescent="0.35">
      <c r="A15117" t="s">
        <v>21030</v>
      </c>
      <c r="B15117" t="s">
        <v>21031</v>
      </c>
    </row>
    <row r="15118" spans="1:2" x14ac:dyDescent="0.35">
      <c r="A15118" t="s">
        <v>21032</v>
      </c>
      <c r="B15118" t="s">
        <v>26173</v>
      </c>
    </row>
    <row r="15119" spans="1:2" x14ac:dyDescent="0.35">
      <c r="A15119" t="s">
        <v>21032</v>
      </c>
      <c r="B15119" t="s">
        <v>21033</v>
      </c>
    </row>
    <row r="15120" spans="1:2" x14ac:dyDescent="0.35">
      <c r="A15120" t="s">
        <v>21034</v>
      </c>
      <c r="B15120" t="s">
        <v>21035</v>
      </c>
    </row>
    <row r="15121" spans="1:2" x14ac:dyDescent="0.35">
      <c r="A15121" t="s">
        <v>21036</v>
      </c>
      <c r="B15121" t="s">
        <v>21037</v>
      </c>
    </row>
    <row r="15122" spans="1:2" x14ac:dyDescent="0.35">
      <c r="A15122" t="s">
        <v>21038</v>
      </c>
      <c r="B15122" t="s">
        <v>21039</v>
      </c>
    </row>
    <row r="15123" spans="1:2" x14ac:dyDescent="0.35">
      <c r="A15123" t="s">
        <v>21040</v>
      </c>
      <c r="B15123" t="s">
        <v>21041</v>
      </c>
    </row>
    <row r="15124" spans="1:2" x14ac:dyDescent="0.35">
      <c r="A15124" t="s">
        <v>21042</v>
      </c>
      <c r="B15124" t="s">
        <v>21043</v>
      </c>
    </row>
    <row r="15125" spans="1:2" x14ac:dyDescent="0.35">
      <c r="A15125" t="s">
        <v>21044</v>
      </c>
      <c r="B15125" t="s">
        <v>21045</v>
      </c>
    </row>
    <row r="15126" spans="1:2" x14ac:dyDescent="0.35">
      <c r="A15126" t="s">
        <v>21046</v>
      </c>
      <c r="B15126" t="s">
        <v>26174</v>
      </c>
    </row>
    <row r="15127" spans="1:2" x14ac:dyDescent="0.35">
      <c r="A15127" t="s">
        <v>21046</v>
      </c>
      <c r="B15127" t="s">
        <v>21047</v>
      </c>
    </row>
    <row r="15128" spans="1:2" x14ac:dyDescent="0.35">
      <c r="A15128" t="s">
        <v>21048</v>
      </c>
      <c r="B15128" t="s">
        <v>21047</v>
      </c>
    </row>
    <row r="15129" spans="1:2" x14ac:dyDescent="0.35">
      <c r="A15129" t="s">
        <v>21048</v>
      </c>
      <c r="B15129" t="s">
        <v>21049</v>
      </c>
    </row>
    <row r="15130" spans="1:2" x14ac:dyDescent="0.35">
      <c r="A15130" t="s">
        <v>21050</v>
      </c>
      <c r="B15130" t="s">
        <v>26175</v>
      </c>
    </row>
    <row r="15131" spans="1:2" x14ac:dyDescent="0.35">
      <c r="A15131" t="s">
        <v>21050</v>
      </c>
      <c r="B15131" t="s">
        <v>21051</v>
      </c>
    </row>
    <row r="15132" spans="1:2" x14ac:dyDescent="0.35">
      <c r="A15132" t="s">
        <v>21052</v>
      </c>
      <c r="B15132" t="s">
        <v>26176</v>
      </c>
    </row>
    <row r="15133" spans="1:2" x14ac:dyDescent="0.35">
      <c r="A15133" t="s">
        <v>21052</v>
      </c>
      <c r="B15133" t="s">
        <v>21053</v>
      </c>
    </row>
    <row r="15134" spans="1:2" x14ac:dyDescent="0.35">
      <c r="A15134" t="s">
        <v>21054</v>
      </c>
      <c r="B15134" t="s">
        <v>26177</v>
      </c>
    </row>
    <row r="15135" spans="1:2" x14ac:dyDescent="0.35">
      <c r="A15135" t="s">
        <v>21054</v>
      </c>
      <c r="B15135" t="s">
        <v>21055</v>
      </c>
    </row>
    <row r="15136" spans="1:2" x14ac:dyDescent="0.35">
      <c r="A15136" t="s">
        <v>21056</v>
      </c>
      <c r="B15136" t="s">
        <v>21057</v>
      </c>
    </row>
    <row r="15137" spans="1:2" x14ac:dyDescent="0.35">
      <c r="A15137" t="s">
        <v>21058</v>
      </c>
      <c r="B15137" t="s">
        <v>21059</v>
      </c>
    </row>
    <row r="15138" spans="1:2" x14ac:dyDescent="0.35">
      <c r="A15138" t="s">
        <v>21060</v>
      </c>
      <c r="B15138" t="s">
        <v>26178</v>
      </c>
    </row>
    <row r="15139" spans="1:2" x14ac:dyDescent="0.35">
      <c r="A15139" t="s">
        <v>21060</v>
      </c>
      <c r="B15139" t="s">
        <v>21061</v>
      </c>
    </row>
    <row r="15140" spans="1:2" x14ac:dyDescent="0.35">
      <c r="A15140" t="s">
        <v>21062</v>
      </c>
      <c r="B15140" t="s">
        <v>26179</v>
      </c>
    </row>
    <row r="15141" spans="1:2" x14ac:dyDescent="0.35">
      <c r="A15141" t="s">
        <v>21062</v>
      </c>
      <c r="B15141" t="s">
        <v>21063</v>
      </c>
    </row>
    <row r="15142" spans="1:2" x14ac:dyDescent="0.35">
      <c r="A15142" t="s">
        <v>21064</v>
      </c>
      <c r="B15142" t="s">
        <v>21065</v>
      </c>
    </row>
    <row r="15143" spans="1:2" x14ac:dyDescent="0.35">
      <c r="A15143" t="s">
        <v>21066</v>
      </c>
      <c r="B15143" t="s">
        <v>26180</v>
      </c>
    </row>
    <row r="15144" spans="1:2" x14ac:dyDescent="0.35">
      <c r="A15144" t="s">
        <v>21066</v>
      </c>
      <c r="B15144" t="s">
        <v>21067</v>
      </c>
    </row>
    <row r="15145" spans="1:2" x14ac:dyDescent="0.35">
      <c r="A15145" t="s">
        <v>21068</v>
      </c>
      <c r="B15145" t="s">
        <v>21069</v>
      </c>
    </row>
    <row r="15146" spans="1:2" x14ac:dyDescent="0.35">
      <c r="A15146" t="s">
        <v>21070</v>
      </c>
      <c r="B15146" t="s">
        <v>26181</v>
      </c>
    </row>
    <row r="15147" spans="1:2" x14ac:dyDescent="0.35">
      <c r="A15147" t="s">
        <v>21070</v>
      </c>
      <c r="B15147" t="s">
        <v>21071</v>
      </c>
    </row>
    <row r="15148" spans="1:2" x14ac:dyDescent="0.35">
      <c r="A15148" t="s">
        <v>21072</v>
      </c>
      <c r="B15148" t="s">
        <v>26182</v>
      </c>
    </row>
    <row r="15149" spans="1:2" x14ac:dyDescent="0.35">
      <c r="A15149" t="s">
        <v>21072</v>
      </c>
      <c r="B15149" t="s">
        <v>21073</v>
      </c>
    </row>
    <row r="15150" spans="1:2" x14ac:dyDescent="0.35">
      <c r="A15150" t="s">
        <v>21074</v>
      </c>
      <c r="B15150" t="s">
        <v>26183</v>
      </c>
    </row>
    <row r="15151" spans="1:2" x14ac:dyDescent="0.35">
      <c r="A15151" t="s">
        <v>21074</v>
      </c>
      <c r="B15151" t="s">
        <v>21075</v>
      </c>
    </row>
    <row r="15152" spans="1:2" x14ac:dyDescent="0.35">
      <c r="A15152" t="s">
        <v>21076</v>
      </c>
      <c r="B15152" t="s">
        <v>26184</v>
      </c>
    </row>
    <row r="15153" spans="1:2" x14ac:dyDescent="0.35">
      <c r="A15153" t="s">
        <v>21076</v>
      </c>
      <c r="B15153" t="s">
        <v>21077</v>
      </c>
    </row>
    <row r="15154" spans="1:2" x14ac:dyDescent="0.35">
      <c r="A15154" t="s">
        <v>21078</v>
      </c>
      <c r="B15154" t="s">
        <v>26185</v>
      </c>
    </row>
    <row r="15155" spans="1:2" x14ac:dyDescent="0.35">
      <c r="A15155" t="s">
        <v>21078</v>
      </c>
      <c r="B15155" t="s">
        <v>21079</v>
      </c>
    </row>
    <row r="15156" spans="1:2" x14ac:dyDescent="0.35">
      <c r="A15156" t="s">
        <v>21080</v>
      </c>
      <c r="B15156" t="s">
        <v>26186</v>
      </c>
    </row>
    <row r="15157" spans="1:2" x14ac:dyDescent="0.35">
      <c r="A15157" t="s">
        <v>21080</v>
      </c>
      <c r="B15157" t="s">
        <v>21081</v>
      </c>
    </row>
    <row r="15158" spans="1:2" x14ac:dyDescent="0.35">
      <c r="A15158" t="s">
        <v>21082</v>
      </c>
      <c r="B15158" t="s">
        <v>26187</v>
      </c>
    </row>
    <row r="15159" spans="1:2" x14ac:dyDescent="0.35">
      <c r="A15159" t="s">
        <v>21082</v>
      </c>
      <c r="B15159" t="s">
        <v>21083</v>
      </c>
    </row>
    <row r="15160" spans="1:2" x14ac:dyDescent="0.35">
      <c r="A15160" t="s">
        <v>21084</v>
      </c>
      <c r="B15160" t="s">
        <v>26188</v>
      </c>
    </row>
    <row r="15161" spans="1:2" x14ac:dyDescent="0.35">
      <c r="A15161" t="s">
        <v>21084</v>
      </c>
      <c r="B15161" t="s">
        <v>21085</v>
      </c>
    </row>
    <row r="15162" spans="1:2" x14ac:dyDescent="0.35">
      <c r="A15162" t="s">
        <v>21086</v>
      </c>
      <c r="B15162" t="s">
        <v>21087</v>
      </c>
    </row>
    <row r="15163" spans="1:2" x14ac:dyDescent="0.35">
      <c r="A15163" t="s">
        <v>21088</v>
      </c>
      <c r="B15163" t="s">
        <v>26189</v>
      </c>
    </row>
    <row r="15164" spans="1:2" x14ac:dyDescent="0.35">
      <c r="A15164" t="s">
        <v>21088</v>
      </c>
      <c r="B15164" t="s">
        <v>21089</v>
      </c>
    </row>
    <row r="15165" spans="1:2" x14ac:dyDescent="0.35">
      <c r="A15165" t="s">
        <v>21090</v>
      </c>
      <c r="B15165" t="s">
        <v>21091</v>
      </c>
    </row>
    <row r="15166" spans="1:2" x14ac:dyDescent="0.35">
      <c r="A15166" t="s">
        <v>21092</v>
      </c>
      <c r="B15166" t="s">
        <v>21093</v>
      </c>
    </row>
    <row r="15167" spans="1:2" x14ac:dyDescent="0.35">
      <c r="A15167" t="s">
        <v>21094</v>
      </c>
      <c r="B15167" t="s">
        <v>21095</v>
      </c>
    </row>
    <row r="15168" spans="1:2" x14ac:dyDescent="0.35">
      <c r="A15168" t="s">
        <v>21096</v>
      </c>
      <c r="B15168" t="s">
        <v>21097</v>
      </c>
    </row>
    <row r="15169" spans="1:2" x14ac:dyDescent="0.35">
      <c r="A15169" t="s">
        <v>21098</v>
      </c>
      <c r="B15169" t="s">
        <v>21097</v>
      </c>
    </row>
    <row r="15170" spans="1:2" x14ac:dyDescent="0.35">
      <c r="A15170" t="s">
        <v>21098</v>
      </c>
      <c r="B15170" t="s">
        <v>21099</v>
      </c>
    </row>
    <row r="15171" spans="1:2" x14ac:dyDescent="0.35">
      <c r="A15171" t="s">
        <v>21100</v>
      </c>
      <c r="B15171" t="s">
        <v>21101</v>
      </c>
    </row>
    <row r="15172" spans="1:2" x14ac:dyDescent="0.35">
      <c r="A15172" t="s">
        <v>21102</v>
      </c>
      <c r="B15172" t="s">
        <v>21103</v>
      </c>
    </row>
    <row r="15173" spans="1:2" x14ac:dyDescent="0.35">
      <c r="A15173" t="s">
        <v>21104</v>
      </c>
      <c r="B15173" t="s">
        <v>21105</v>
      </c>
    </row>
    <row r="15174" spans="1:2" x14ac:dyDescent="0.35">
      <c r="A15174" t="s">
        <v>21106</v>
      </c>
      <c r="B15174" t="s">
        <v>26190</v>
      </c>
    </row>
    <row r="15175" spans="1:2" x14ac:dyDescent="0.35">
      <c r="A15175" t="s">
        <v>21106</v>
      </c>
      <c r="B15175" t="s">
        <v>21107</v>
      </c>
    </row>
    <row r="15176" spans="1:2" x14ac:dyDescent="0.35">
      <c r="A15176" t="s">
        <v>21108</v>
      </c>
      <c r="B15176" t="s">
        <v>26191</v>
      </c>
    </row>
    <row r="15177" spans="1:2" x14ac:dyDescent="0.35">
      <c r="A15177" t="s">
        <v>21108</v>
      </c>
      <c r="B15177" t="s">
        <v>21109</v>
      </c>
    </row>
    <row r="15178" spans="1:2" x14ac:dyDescent="0.35">
      <c r="A15178" t="s">
        <v>21110</v>
      </c>
      <c r="B15178" t="s">
        <v>21111</v>
      </c>
    </row>
    <row r="15179" spans="1:2" x14ac:dyDescent="0.35">
      <c r="A15179" t="s">
        <v>21112</v>
      </c>
      <c r="B15179" t="s">
        <v>21113</v>
      </c>
    </row>
    <row r="15180" spans="1:2" x14ac:dyDescent="0.35">
      <c r="A15180" t="s">
        <v>21114</v>
      </c>
      <c r="B15180" t="s">
        <v>21113</v>
      </c>
    </row>
    <row r="15181" spans="1:2" x14ac:dyDescent="0.35">
      <c r="A15181" t="s">
        <v>21114</v>
      </c>
      <c r="B15181" t="s">
        <v>21115</v>
      </c>
    </row>
    <row r="15182" spans="1:2" x14ac:dyDescent="0.35">
      <c r="A15182" t="s">
        <v>21116</v>
      </c>
      <c r="B15182" t="s">
        <v>21117</v>
      </c>
    </row>
    <row r="15183" spans="1:2" x14ac:dyDescent="0.35">
      <c r="A15183" t="s">
        <v>21118</v>
      </c>
      <c r="B15183" t="s">
        <v>21119</v>
      </c>
    </row>
    <row r="15184" spans="1:2" x14ac:dyDescent="0.35">
      <c r="A15184" t="s">
        <v>21120</v>
      </c>
      <c r="B15184" t="s">
        <v>21121</v>
      </c>
    </row>
    <row r="15185" spans="1:2" x14ac:dyDescent="0.35">
      <c r="A15185" t="s">
        <v>21122</v>
      </c>
      <c r="B15185" t="s">
        <v>21121</v>
      </c>
    </row>
    <row r="15186" spans="1:2" x14ac:dyDescent="0.35">
      <c r="A15186" t="s">
        <v>21122</v>
      </c>
      <c r="B15186" t="s">
        <v>21123</v>
      </c>
    </row>
    <row r="15187" spans="1:2" x14ac:dyDescent="0.35">
      <c r="A15187" t="s">
        <v>21124</v>
      </c>
      <c r="B15187" t="s">
        <v>21125</v>
      </c>
    </row>
    <row r="15188" spans="1:2" x14ac:dyDescent="0.35">
      <c r="A15188" t="s">
        <v>21126</v>
      </c>
      <c r="B15188" t="s">
        <v>21127</v>
      </c>
    </row>
    <row r="15189" spans="1:2" x14ac:dyDescent="0.35">
      <c r="A15189" t="s">
        <v>21128</v>
      </c>
      <c r="B15189" t="s">
        <v>26192</v>
      </c>
    </row>
    <row r="15190" spans="1:2" x14ac:dyDescent="0.35">
      <c r="A15190" t="s">
        <v>21128</v>
      </c>
      <c r="B15190" t="s">
        <v>21129</v>
      </c>
    </row>
    <row r="15191" spans="1:2" x14ac:dyDescent="0.35">
      <c r="A15191" t="s">
        <v>21130</v>
      </c>
      <c r="B15191" t="s">
        <v>26193</v>
      </c>
    </row>
    <row r="15192" spans="1:2" x14ac:dyDescent="0.35">
      <c r="A15192" t="s">
        <v>21130</v>
      </c>
      <c r="B15192" t="s">
        <v>21131</v>
      </c>
    </row>
    <row r="15193" spans="1:2" x14ac:dyDescent="0.35">
      <c r="A15193" t="s">
        <v>21132</v>
      </c>
      <c r="B15193" t="s">
        <v>26194</v>
      </c>
    </row>
    <row r="15194" spans="1:2" x14ac:dyDescent="0.35">
      <c r="A15194" t="s">
        <v>21132</v>
      </c>
      <c r="B15194" t="s">
        <v>21133</v>
      </c>
    </row>
    <row r="15195" spans="1:2" x14ac:dyDescent="0.35">
      <c r="A15195" t="s">
        <v>21134</v>
      </c>
      <c r="B15195" t="s">
        <v>21135</v>
      </c>
    </row>
    <row r="15196" spans="1:2" x14ac:dyDescent="0.35">
      <c r="A15196" t="s">
        <v>21136</v>
      </c>
      <c r="B15196" t="s">
        <v>21137</v>
      </c>
    </row>
    <row r="15197" spans="1:2" x14ac:dyDescent="0.35">
      <c r="A15197" t="s">
        <v>21138</v>
      </c>
      <c r="B15197" t="s">
        <v>21139</v>
      </c>
    </row>
    <row r="15198" spans="1:2" x14ac:dyDescent="0.35">
      <c r="A15198" t="s">
        <v>21140</v>
      </c>
      <c r="B15198" t="s">
        <v>21141</v>
      </c>
    </row>
    <row r="15199" spans="1:2" x14ac:dyDescent="0.35">
      <c r="A15199" t="s">
        <v>21142</v>
      </c>
      <c r="B15199" t="s">
        <v>21143</v>
      </c>
    </row>
    <row r="15200" spans="1:2" x14ac:dyDescent="0.35">
      <c r="A15200" t="s">
        <v>21144</v>
      </c>
      <c r="B15200" t="s">
        <v>21145</v>
      </c>
    </row>
    <row r="15201" spans="1:2" x14ac:dyDescent="0.35">
      <c r="A15201" t="s">
        <v>21146</v>
      </c>
      <c r="B15201" t="s">
        <v>21147</v>
      </c>
    </row>
    <row r="15202" spans="1:2" x14ac:dyDescent="0.35">
      <c r="A15202" t="s">
        <v>21148</v>
      </c>
      <c r="B15202" t="s">
        <v>21149</v>
      </c>
    </row>
    <row r="15203" spans="1:2" x14ac:dyDescent="0.35">
      <c r="A15203" t="s">
        <v>21150</v>
      </c>
      <c r="B15203" t="s">
        <v>21151</v>
      </c>
    </row>
    <row r="15204" spans="1:2" x14ac:dyDescent="0.35">
      <c r="A15204" t="s">
        <v>21152</v>
      </c>
      <c r="B15204" t="s">
        <v>21153</v>
      </c>
    </row>
    <row r="15205" spans="1:2" x14ac:dyDescent="0.35">
      <c r="A15205" t="s">
        <v>21154</v>
      </c>
      <c r="B15205" t="s">
        <v>21155</v>
      </c>
    </row>
    <row r="15206" spans="1:2" x14ac:dyDescent="0.35">
      <c r="A15206" t="s">
        <v>21156</v>
      </c>
      <c r="B15206" t="s">
        <v>21157</v>
      </c>
    </row>
    <row r="15207" spans="1:2" x14ac:dyDescent="0.35">
      <c r="A15207" t="s">
        <v>21158</v>
      </c>
      <c r="B15207" t="s">
        <v>21157</v>
      </c>
    </row>
    <row r="15208" spans="1:2" x14ac:dyDescent="0.35">
      <c r="A15208" t="s">
        <v>21158</v>
      </c>
      <c r="B15208" t="s">
        <v>21159</v>
      </c>
    </row>
    <row r="15209" spans="1:2" x14ac:dyDescent="0.35">
      <c r="A15209" t="s">
        <v>21160</v>
      </c>
      <c r="B15209" t="s">
        <v>21161</v>
      </c>
    </row>
    <row r="15210" spans="1:2" x14ac:dyDescent="0.35">
      <c r="A15210" t="s">
        <v>21162</v>
      </c>
      <c r="B15210" t="s">
        <v>21163</v>
      </c>
    </row>
    <row r="15211" spans="1:2" x14ac:dyDescent="0.35">
      <c r="A15211" t="s">
        <v>21164</v>
      </c>
      <c r="B15211" t="s">
        <v>21165</v>
      </c>
    </row>
    <row r="15212" spans="1:2" x14ac:dyDescent="0.35">
      <c r="A15212" t="s">
        <v>21166</v>
      </c>
      <c r="B15212" t="s">
        <v>21167</v>
      </c>
    </row>
    <row r="15213" spans="1:2" x14ac:dyDescent="0.35">
      <c r="A15213" t="s">
        <v>21168</v>
      </c>
      <c r="B15213" t="s">
        <v>21169</v>
      </c>
    </row>
    <row r="15214" spans="1:2" x14ac:dyDescent="0.35">
      <c r="A15214" t="s">
        <v>21170</v>
      </c>
      <c r="B15214" t="s">
        <v>21171</v>
      </c>
    </row>
    <row r="15215" spans="1:2" x14ac:dyDescent="0.35">
      <c r="A15215" t="s">
        <v>21172</v>
      </c>
      <c r="B15215" t="s">
        <v>26195</v>
      </c>
    </row>
    <row r="15216" spans="1:2" x14ac:dyDescent="0.35">
      <c r="A15216" t="s">
        <v>21172</v>
      </c>
      <c r="B15216" t="s">
        <v>21173</v>
      </c>
    </row>
    <row r="15217" spans="1:2" x14ac:dyDescent="0.35">
      <c r="A15217" t="s">
        <v>21174</v>
      </c>
      <c r="B15217" t="s">
        <v>26196</v>
      </c>
    </row>
    <row r="15218" spans="1:2" x14ac:dyDescent="0.35">
      <c r="A15218" t="s">
        <v>21174</v>
      </c>
      <c r="B15218" t="s">
        <v>21175</v>
      </c>
    </row>
    <row r="15219" spans="1:2" x14ac:dyDescent="0.35">
      <c r="A15219" t="s">
        <v>21176</v>
      </c>
      <c r="B15219" t="s">
        <v>26197</v>
      </c>
    </row>
    <row r="15220" spans="1:2" x14ac:dyDescent="0.35">
      <c r="A15220" t="s">
        <v>21176</v>
      </c>
      <c r="B15220" t="s">
        <v>21177</v>
      </c>
    </row>
    <row r="15221" spans="1:2" x14ac:dyDescent="0.35">
      <c r="A15221" t="s">
        <v>21178</v>
      </c>
      <c r="B15221" t="s">
        <v>26198</v>
      </c>
    </row>
    <row r="15222" spans="1:2" x14ac:dyDescent="0.35">
      <c r="A15222" t="s">
        <v>21178</v>
      </c>
      <c r="B15222" t="s">
        <v>21179</v>
      </c>
    </row>
    <row r="15223" spans="1:2" x14ac:dyDescent="0.35">
      <c r="A15223" t="s">
        <v>21180</v>
      </c>
      <c r="B15223" t="s">
        <v>21181</v>
      </c>
    </row>
    <row r="15224" spans="1:2" x14ac:dyDescent="0.35">
      <c r="A15224" t="s">
        <v>21182</v>
      </c>
      <c r="B15224" t="s">
        <v>26199</v>
      </c>
    </row>
    <row r="15225" spans="1:2" x14ac:dyDescent="0.35">
      <c r="A15225" t="s">
        <v>21182</v>
      </c>
      <c r="B15225" t="s">
        <v>21183</v>
      </c>
    </row>
    <row r="15226" spans="1:2" x14ac:dyDescent="0.35">
      <c r="A15226" t="s">
        <v>21184</v>
      </c>
      <c r="B15226" t="s">
        <v>26200</v>
      </c>
    </row>
    <row r="15227" spans="1:2" x14ac:dyDescent="0.35">
      <c r="A15227" t="s">
        <v>21184</v>
      </c>
      <c r="B15227" t="s">
        <v>21185</v>
      </c>
    </row>
    <row r="15228" spans="1:2" x14ac:dyDescent="0.35">
      <c r="A15228" t="s">
        <v>21186</v>
      </c>
      <c r="B15228" t="s">
        <v>26201</v>
      </c>
    </row>
    <row r="15229" spans="1:2" x14ac:dyDescent="0.35">
      <c r="A15229" t="s">
        <v>21186</v>
      </c>
      <c r="B15229" t="s">
        <v>21187</v>
      </c>
    </row>
    <row r="15230" spans="1:2" x14ac:dyDescent="0.35">
      <c r="A15230" t="s">
        <v>21188</v>
      </c>
      <c r="B15230" t="s">
        <v>21189</v>
      </c>
    </row>
    <row r="15231" spans="1:2" x14ac:dyDescent="0.35">
      <c r="A15231" t="s">
        <v>21190</v>
      </c>
      <c r="B15231" t="s">
        <v>26202</v>
      </c>
    </row>
    <row r="15232" spans="1:2" x14ac:dyDescent="0.35">
      <c r="A15232" t="s">
        <v>21190</v>
      </c>
      <c r="B15232" t="s">
        <v>21191</v>
      </c>
    </row>
    <row r="15233" spans="1:2" x14ac:dyDescent="0.35">
      <c r="A15233" t="s">
        <v>21192</v>
      </c>
      <c r="B15233" t="s">
        <v>21193</v>
      </c>
    </row>
    <row r="15234" spans="1:2" x14ac:dyDescent="0.35">
      <c r="A15234" t="s">
        <v>21194</v>
      </c>
      <c r="B15234" t="s">
        <v>21195</v>
      </c>
    </row>
    <row r="15235" spans="1:2" x14ac:dyDescent="0.35">
      <c r="A15235" t="s">
        <v>21196</v>
      </c>
      <c r="B15235" t="s">
        <v>21195</v>
      </c>
    </row>
    <row r="15236" spans="1:2" x14ac:dyDescent="0.35">
      <c r="A15236" t="s">
        <v>21197</v>
      </c>
      <c r="B15236" t="s">
        <v>21195</v>
      </c>
    </row>
    <row r="15237" spans="1:2" x14ac:dyDescent="0.35">
      <c r="A15237" t="s">
        <v>21198</v>
      </c>
      <c r="B15237" t="s">
        <v>21199</v>
      </c>
    </row>
    <row r="15238" spans="1:2" x14ac:dyDescent="0.35">
      <c r="A15238" t="s">
        <v>21200</v>
      </c>
      <c r="B15238" t="s">
        <v>21201</v>
      </c>
    </row>
    <row r="15239" spans="1:2" x14ac:dyDescent="0.35">
      <c r="A15239" t="s">
        <v>21202</v>
      </c>
      <c r="B15239" t="s">
        <v>21203</v>
      </c>
    </row>
    <row r="15240" spans="1:2" x14ac:dyDescent="0.35">
      <c r="A15240" t="s">
        <v>21204</v>
      </c>
      <c r="B15240" t="s">
        <v>21205</v>
      </c>
    </row>
    <row r="15241" spans="1:2" x14ac:dyDescent="0.35">
      <c r="A15241" t="s">
        <v>21206</v>
      </c>
      <c r="B15241" t="s">
        <v>26203</v>
      </c>
    </row>
    <row r="15242" spans="1:2" x14ac:dyDescent="0.35">
      <c r="A15242" t="s">
        <v>21206</v>
      </c>
      <c r="B15242" t="s">
        <v>21207</v>
      </c>
    </row>
    <row r="15243" spans="1:2" x14ac:dyDescent="0.35">
      <c r="A15243" t="s">
        <v>21208</v>
      </c>
      <c r="B15243" t="s">
        <v>21209</v>
      </c>
    </row>
    <row r="15244" spans="1:2" x14ac:dyDescent="0.35">
      <c r="A15244" t="s">
        <v>21210</v>
      </c>
      <c r="B15244" t="s">
        <v>21211</v>
      </c>
    </row>
    <row r="15245" spans="1:2" x14ac:dyDescent="0.35">
      <c r="A15245" t="s">
        <v>21212</v>
      </c>
      <c r="B15245" t="s">
        <v>26204</v>
      </c>
    </row>
    <row r="15246" spans="1:2" x14ac:dyDescent="0.35">
      <c r="A15246" t="s">
        <v>21212</v>
      </c>
      <c r="B15246" t="s">
        <v>21213</v>
      </c>
    </row>
    <row r="15247" spans="1:2" x14ac:dyDescent="0.35">
      <c r="A15247" t="s">
        <v>21214</v>
      </c>
      <c r="B15247" t="s">
        <v>21213</v>
      </c>
    </row>
    <row r="15248" spans="1:2" x14ac:dyDescent="0.35">
      <c r="A15248" t="s">
        <v>21214</v>
      </c>
      <c r="B15248" t="s">
        <v>21215</v>
      </c>
    </row>
    <row r="15249" spans="1:2" x14ac:dyDescent="0.35">
      <c r="A15249" t="s">
        <v>21216</v>
      </c>
      <c r="B15249" t="s">
        <v>21217</v>
      </c>
    </row>
    <row r="15250" spans="1:2" x14ac:dyDescent="0.35">
      <c r="A15250" t="s">
        <v>21218</v>
      </c>
      <c r="B15250" t="s">
        <v>26205</v>
      </c>
    </row>
    <row r="15251" spans="1:2" x14ac:dyDescent="0.35">
      <c r="A15251" t="s">
        <v>21218</v>
      </c>
      <c r="B15251" t="s">
        <v>21219</v>
      </c>
    </row>
    <row r="15252" spans="1:2" x14ac:dyDescent="0.35">
      <c r="A15252" t="s">
        <v>21220</v>
      </c>
      <c r="B15252" t="s">
        <v>26206</v>
      </c>
    </row>
    <row r="15253" spans="1:2" x14ac:dyDescent="0.35">
      <c r="A15253" t="s">
        <v>21220</v>
      </c>
      <c r="B15253" t="s">
        <v>21221</v>
      </c>
    </row>
    <row r="15254" spans="1:2" x14ac:dyDescent="0.35">
      <c r="A15254" t="s">
        <v>21222</v>
      </c>
      <c r="B15254" t="s">
        <v>21223</v>
      </c>
    </row>
    <row r="15255" spans="1:2" x14ac:dyDescent="0.35">
      <c r="A15255" t="s">
        <v>21224</v>
      </c>
      <c r="B15255" t="s">
        <v>21225</v>
      </c>
    </row>
    <row r="15256" spans="1:2" x14ac:dyDescent="0.35">
      <c r="A15256" t="s">
        <v>21226</v>
      </c>
      <c r="B15256" t="s">
        <v>26207</v>
      </c>
    </row>
    <row r="15257" spans="1:2" x14ac:dyDescent="0.35">
      <c r="A15257" t="s">
        <v>21226</v>
      </c>
      <c r="B15257" t="s">
        <v>21227</v>
      </c>
    </row>
    <row r="15258" spans="1:2" x14ac:dyDescent="0.35">
      <c r="A15258" t="s">
        <v>21228</v>
      </c>
      <c r="B15258" t="s">
        <v>26208</v>
      </c>
    </row>
    <row r="15259" spans="1:2" x14ac:dyDescent="0.35">
      <c r="A15259" t="s">
        <v>21228</v>
      </c>
      <c r="B15259" t="s">
        <v>21229</v>
      </c>
    </row>
    <row r="15260" spans="1:2" x14ac:dyDescent="0.35">
      <c r="A15260" t="s">
        <v>21230</v>
      </c>
      <c r="B15260" t="s">
        <v>21231</v>
      </c>
    </row>
    <row r="15261" spans="1:2" x14ac:dyDescent="0.35">
      <c r="A15261" t="s">
        <v>21232</v>
      </c>
      <c r="B15261" t="s">
        <v>26209</v>
      </c>
    </row>
    <row r="15262" spans="1:2" x14ac:dyDescent="0.35">
      <c r="A15262" t="s">
        <v>21232</v>
      </c>
      <c r="B15262" t="s">
        <v>21233</v>
      </c>
    </row>
    <row r="15263" spans="1:2" x14ac:dyDescent="0.35">
      <c r="A15263" t="s">
        <v>21234</v>
      </c>
      <c r="B15263" t="s">
        <v>26210</v>
      </c>
    </row>
    <row r="15264" spans="1:2" x14ac:dyDescent="0.35">
      <c r="A15264" t="s">
        <v>21234</v>
      </c>
      <c r="B15264" t="s">
        <v>21235</v>
      </c>
    </row>
    <row r="15265" spans="1:2" x14ac:dyDescent="0.35">
      <c r="A15265" t="s">
        <v>21236</v>
      </c>
      <c r="B15265" t="s">
        <v>26211</v>
      </c>
    </row>
    <row r="15266" spans="1:2" x14ac:dyDescent="0.35">
      <c r="A15266" t="s">
        <v>21236</v>
      </c>
      <c r="B15266" t="s">
        <v>21237</v>
      </c>
    </row>
    <row r="15267" spans="1:2" x14ac:dyDescent="0.35">
      <c r="A15267" t="s">
        <v>21238</v>
      </c>
      <c r="B15267" t="s">
        <v>26212</v>
      </c>
    </row>
    <row r="15268" spans="1:2" x14ac:dyDescent="0.35">
      <c r="A15268" t="s">
        <v>21238</v>
      </c>
      <c r="B15268" t="s">
        <v>21239</v>
      </c>
    </row>
    <row r="15269" spans="1:2" x14ac:dyDescent="0.35">
      <c r="A15269" t="s">
        <v>21240</v>
      </c>
      <c r="B15269" t="s">
        <v>26213</v>
      </c>
    </row>
    <row r="15270" spans="1:2" x14ac:dyDescent="0.35">
      <c r="A15270" t="s">
        <v>21240</v>
      </c>
      <c r="B15270" t="s">
        <v>21241</v>
      </c>
    </row>
    <row r="15271" spans="1:2" x14ac:dyDescent="0.35">
      <c r="A15271" t="s">
        <v>21242</v>
      </c>
      <c r="B15271" t="s">
        <v>21243</v>
      </c>
    </row>
    <row r="15272" spans="1:2" x14ac:dyDescent="0.35">
      <c r="A15272" t="s">
        <v>21244</v>
      </c>
      <c r="B15272" t="s">
        <v>21245</v>
      </c>
    </row>
    <row r="15273" spans="1:2" x14ac:dyDescent="0.35">
      <c r="A15273" t="s">
        <v>21246</v>
      </c>
      <c r="B15273" t="s">
        <v>26214</v>
      </c>
    </row>
    <row r="15274" spans="1:2" x14ac:dyDescent="0.35">
      <c r="A15274" t="s">
        <v>21246</v>
      </c>
      <c r="B15274" t="s">
        <v>21247</v>
      </c>
    </row>
    <row r="15275" spans="1:2" x14ac:dyDescent="0.35">
      <c r="A15275" t="s">
        <v>21248</v>
      </c>
      <c r="B15275" t="s">
        <v>26215</v>
      </c>
    </row>
    <row r="15276" spans="1:2" x14ac:dyDescent="0.35">
      <c r="A15276" t="s">
        <v>21248</v>
      </c>
      <c r="B15276" t="s">
        <v>21249</v>
      </c>
    </row>
    <row r="15277" spans="1:2" x14ac:dyDescent="0.35">
      <c r="A15277" t="s">
        <v>21250</v>
      </c>
      <c r="B15277" t="s">
        <v>26216</v>
      </c>
    </row>
    <row r="15278" spans="1:2" x14ac:dyDescent="0.35">
      <c r="A15278" t="s">
        <v>21250</v>
      </c>
      <c r="B15278" t="s">
        <v>21251</v>
      </c>
    </row>
    <row r="15279" spans="1:2" x14ac:dyDescent="0.35">
      <c r="A15279" t="s">
        <v>21252</v>
      </c>
      <c r="B15279" t="s">
        <v>21251</v>
      </c>
    </row>
    <row r="15280" spans="1:2" x14ac:dyDescent="0.35">
      <c r="A15280" t="s">
        <v>21252</v>
      </c>
      <c r="B15280" t="s">
        <v>21253</v>
      </c>
    </row>
    <row r="15281" spans="1:2" x14ac:dyDescent="0.35">
      <c r="A15281" t="s">
        <v>21254</v>
      </c>
      <c r="B15281" t="s">
        <v>26217</v>
      </c>
    </row>
    <row r="15282" spans="1:2" x14ac:dyDescent="0.35">
      <c r="A15282" t="s">
        <v>21254</v>
      </c>
      <c r="B15282" t="s">
        <v>21255</v>
      </c>
    </row>
    <row r="15283" spans="1:2" x14ac:dyDescent="0.35">
      <c r="A15283" t="s">
        <v>21256</v>
      </c>
      <c r="B15283" t="s">
        <v>21257</v>
      </c>
    </row>
    <row r="15284" spans="1:2" x14ac:dyDescent="0.35">
      <c r="A15284" t="s">
        <v>21258</v>
      </c>
      <c r="B15284" t="s">
        <v>26218</v>
      </c>
    </row>
    <row r="15285" spans="1:2" x14ac:dyDescent="0.35">
      <c r="A15285" t="s">
        <v>21258</v>
      </c>
      <c r="B15285" t="s">
        <v>21259</v>
      </c>
    </row>
    <row r="15286" spans="1:2" x14ac:dyDescent="0.35">
      <c r="A15286" t="s">
        <v>21260</v>
      </c>
      <c r="B15286" t="s">
        <v>26219</v>
      </c>
    </row>
    <row r="15287" spans="1:2" x14ac:dyDescent="0.35">
      <c r="A15287" t="s">
        <v>21260</v>
      </c>
      <c r="B15287" t="s">
        <v>21261</v>
      </c>
    </row>
    <row r="15288" spans="1:2" x14ac:dyDescent="0.35">
      <c r="A15288" t="s">
        <v>21262</v>
      </c>
      <c r="B15288" t="s">
        <v>26220</v>
      </c>
    </row>
    <row r="15289" spans="1:2" x14ac:dyDescent="0.35">
      <c r="A15289" t="s">
        <v>21262</v>
      </c>
      <c r="B15289" t="s">
        <v>21263</v>
      </c>
    </row>
    <row r="15290" spans="1:2" x14ac:dyDescent="0.35">
      <c r="A15290" t="s">
        <v>21264</v>
      </c>
      <c r="B15290" t="s">
        <v>26221</v>
      </c>
    </row>
    <row r="15291" spans="1:2" x14ac:dyDescent="0.35">
      <c r="A15291" t="s">
        <v>21264</v>
      </c>
      <c r="B15291" t="s">
        <v>21265</v>
      </c>
    </row>
    <row r="15292" spans="1:2" x14ac:dyDescent="0.35">
      <c r="A15292" t="s">
        <v>21266</v>
      </c>
      <c r="B15292" t="s">
        <v>26222</v>
      </c>
    </row>
    <row r="15293" spans="1:2" x14ac:dyDescent="0.35">
      <c r="A15293" t="s">
        <v>21266</v>
      </c>
      <c r="B15293" t="s">
        <v>21267</v>
      </c>
    </row>
    <row r="15294" spans="1:2" x14ac:dyDescent="0.35">
      <c r="A15294" t="s">
        <v>21268</v>
      </c>
      <c r="B15294" t="s">
        <v>21269</v>
      </c>
    </row>
    <row r="15295" spans="1:2" x14ac:dyDescent="0.35">
      <c r="A15295" t="s">
        <v>21270</v>
      </c>
      <c r="B15295" t="s">
        <v>26223</v>
      </c>
    </row>
    <row r="15296" spans="1:2" x14ac:dyDescent="0.35">
      <c r="A15296" t="s">
        <v>21270</v>
      </c>
      <c r="B15296" t="s">
        <v>21271</v>
      </c>
    </row>
    <row r="15297" spans="1:2" x14ac:dyDescent="0.35">
      <c r="A15297" t="s">
        <v>21272</v>
      </c>
      <c r="B15297" t="s">
        <v>21271</v>
      </c>
    </row>
    <row r="15298" spans="1:2" x14ac:dyDescent="0.35">
      <c r="A15298" t="s">
        <v>21272</v>
      </c>
      <c r="B15298" t="s">
        <v>21273</v>
      </c>
    </row>
    <row r="15299" spans="1:2" x14ac:dyDescent="0.35">
      <c r="A15299" t="s">
        <v>21274</v>
      </c>
      <c r="B15299" t="s">
        <v>21275</v>
      </c>
    </row>
    <row r="15300" spans="1:2" x14ac:dyDescent="0.35">
      <c r="A15300" t="s">
        <v>21276</v>
      </c>
      <c r="B15300" t="s">
        <v>21277</v>
      </c>
    </row>
    <row r="15301" spans="1:2" x14ac:dyDescent="0.35">
      <c r="A15301" t="s">
        <v>21278</v>
      </c>
      <c r="B15301" t="s">
        <v>26224</v>
      </c>
    </row>
    <row r="15302" spans="1:2" x14ac:dyDescent="0.35">
      <c r="A15302" t="s">
        <v>21278</v>
      </c>
      <c r="B15302" t="s">
        <v>21279</v>
      </c>
    </row>
    <row r="15303" spans="1:2" x14ac:dyDescent="0.35">
      <c r="A15303" t="s">
        <v>21280</v>
      </c>
      <c r="B15303" t="s">
        <v>21281</v>
      </c>
    </row>
    <row r="15304" spans="1:2" x14ac:dyDescent="0.35">
      <c r="A15304" t="s">
        <v>21282</v>
      </c>
      <c r="B15304" t="s">
        <v>21283</v>
      </c>
    </row>
    <row r="15305" spans="1:2" x14ac:dyDescent="0.35">
      <c r="A15305" t="s">
        <v>21284</v>
      </c>
      <c r="B15305" t="s">
        <v>26225</v>
      </c>
    </row>
    <row r="15306" spans="1:2" x14ac:dyDescent="0.35">
      <c r="A15306" t="s">
        <v>21284</v>
      </c>
      <c r="B15306" t="s">
        <v>21285</v>
      </c>
    </row>
    <row r="15307" spans="1:2" x14ac:dyDescent="0.35">
      <c r="A15307" t="s">
        <v>21286</v>
      </c>
      <c r="B15307" t="s">
        <v>26226</v>
      </c>
    </row>
    <row r="15308" spans="1:2" x14ac:dyDescent="0.35">
      <c r="A15308" t="s">
        <v>21286</v>
      </c>
      <c r="B15308" t="s">
        <v>21287</v>
      </c>
    </row>
    <row r="15309" spans="1:2" x14ac:dyDescent="0.35">
      <c r="A15309" t="s">
        <v>21288</v>
      </c>
      <c r="B15309" t="s">
        <v>26227</v>
      </c>
    </row>
    <row r="15310" spans="1:2" x14ac:dyDescent="0.35">
      <c r="A15310" t="s">
        <v>21288</v>
      </c>
      <c r="B15310" t="s">
        <v>21289</v>
      </c>
    </row>
    <row r="15311" spans="1:2" x14ac:dyDescent="0.35">
      <c r="A15311" t="s">
        <v>21290</v>
      </c>
      <c r="B15311" t="s">
        <v>26228</v>
      </c>
    </row>
    <row r="15312" spans="1:2" x14ac:dyDescent="0.35">
      <c r="A15312" t="s">
        <v>21290</v>
      </c>
      <c r="B15312" t="s">
        <v>21291</v>
      </c>
    </row>
    <row r="15313" spans="1:2" x14ac:dyDescent="0.35">
      <c r="A15313" t="s">
        <v>21292</v>
      </c>
      <c r="B15313" t="s">
        <v>26229</v>
      </c>
    </row>
    <row r="15314" spans="1:2" x14ac:dyDescent="0.35">
      <c r="A15314" t="s">
        <v>21292</v>
      </c>
      <c r="B15314" t="s">
        <v>21293</v>
      </c>
    </row>
    <row r="15315" spans="1:2" x14ac:dyDescent="0.35">
      <c r="A15315" t="s">
        <v>21294</v>
      </c>
      <c r="B15315" t="s">
        <v>21295</v>
      </c>
    </row>
    <row r="15316" spans="1:2" x14ac:dyDescent="0.35">
      <c r="A15316" t="s">
        <v>21296</v>
      </c>
      <c r="B15316" t="s">
        <v>26230</v>
      </c>
    </row>
    <row r="15317" spans="1:2" x14ac:dyDescent="0.35">
      <c r="A15317" t="s">
        <v>21296</v>
      </c>
      <c r="B15317" t="s">
        <v>21297</v>
      </c>
    </row>
    <row r="15318" spans="1:2" x14ac:dyDescent="0.35">
      <c r="A15318" t="s">
        <v>21298</v>
      </c>
      <c r="B15318" t="s">
        <v>26231</v>
      </c>
    </row>
    <row r="15319" spans="1:2" x14ac:dyDescent="0.35">
      <c r="A15319" t="s">
        <v>21298</v>
      </c>
      <c r="B15319" t="s">
        <v>21299</v>
      </c>
    </row>
    <row r="15320" spans="1:2" x14ac:dyDescent="0.35">
      <c r="A15320" t="s">
        <v>21300</v>
      </c>
      <c r="B15320" t="s">
        <v>26232</v>
      </c>
    </row>
    <row r="15321" spans="1:2" x14ac:dyDescent="0.35">
      <c r="A15321" t="s">
        <v>21300</v>
      </c>
      <c r="B15321" t="s">
        <v>21301</v>
      </c>
    </row>
    <row r="15322" spans="1:2" x14ac:dyDescent="0.35">
      <c r="A15322" t="s">
        <v>21302</v>
      </c>
      <c r="B15322" t="s">
        <v>26233</v>
      </c>
    </row>
    <row r="15323" spans="1:2" x14ac:dyDescent="0.35">
      <c r="A15323" t="s">
        <v>21302</v>
      </c>
      <c r="B15323" t="s">
        <v>21303</v>
      </c>
    </row>
    <row r="15324" spans="1:2" x14ac:dyDescent="0.35">
      <c r="A15324" t="s">
        <v>21304</v>
      </c>
      <c r="B15324" t="s">
        <v>21305</v>
      </c>
    </row>
    <row r="15325" spans="1:2" x14ac:dyDescent="0.35">
      <c r="A15325" t="s">
        <v>21306</v>
      </c>
      <c r="B15325" t="s">
        <v>21307</v>
      </c>
    </row>
    <row r="15326" spans="1:2" x14ac:dyDescent="0.35">
      <c r="A15326" t="s">
        <v>21308</v>
      </c>
      <c r="B15326" t="s">
        <v>21309</v>
      </c>
    </row>
    <row r="15327" spans="1:2" x14ac:dyDescent="0.35">
      <c r="A15327" t="s">
        <v>21310</v>
      </c>
      <c r="B15327" t="s">
        <v>21311</v>
      </c>
    </row>
    <row r="15328" spans="1:2" x14ac:dyDescent="0.35">
      <c r="A15328" t="s">
        <v>21312</v>
      </c>
      <c r="B15328" t="s">
        <v>21313</v>
      </c>
    </row>
    <row r="15329" spans="1:2" x14ac:dyDescent="0.35">
      <c r="A15329" t="s">
        <v>21314</v>
      </c>
      <c r="B15329" t="s">
        <v>21315</v>
      </c>
    </row>
    <row r="15330" spans="1:2" x14ac:dyDescent="0.35">
      <c r="A15330" t="s">
        <v>21316</v>
      </c>
      <c r="B15330" t="s">
        <v>21317</v>
      </c>
    </row>
    <row r="15331" spans="1:2" x14ac:dyDescent="0.35">
      <c r="A15331" t="s">
        <v>21318</v>
      </c>
      <c r="B15331" t="s">
        <v>26234</v>
      </c>
    </row>
    <row r="15332" spans="1:2" x14ac:dyDescent="0.35">
      <c r="A15332" t="s">
        <v>21318</v>
      </c>
      <c r="B15332" t="s">
        <v>21319</v>
      </c>
    </row>
    <row r="15333" spans="1:2" x14ac:dyDescent="0.35">
      <c r="A15333" t="s">
        <v>21320</v>
      </c>
      <c r="B15333" t="s">
        <v>21321</v>
      </c>
    </row>
    <row r="15334" spans="1:2" x14ac:dyDescent="0.35">
      <c r="A15334" t="s">
        <v>21322</v>
      </c>
      <c r="B15334" t="s">
        <v>26235</v>
      </c>
    </row>
    <row r="15335" spans="1:2" x14ac:dyDescent="0.35">
      <c r="A15335" t="s">
        <v>21322</v>
      </c>
      <c r="B15335" t="s">
        <v>21323</v>
      </c>
    </row>
    <row r="15336" spans="1:2" x14ac:dyDescent="0.35">
      <c r="A15336" t="s">
        <v>21324</v>
      </c>
      <c r="B15336" t="s">
        <v>21325</v>
      </c>
    </row>
    <row r="15337" spans="1:2" x14ac:dyDescent="0.35">
      <c r="A15337" t="s">
        <v>21326</v>
      </c>
      <c r="B15337" t="s">
        <v>21327</v>
      </c>
    </row>
    <row r="15338" spans="1:2" x14ac:dyDescent="0.35">
      <c r="A15338" t="s">
        <v>21328</v>
      </c>
      <c r="B15338" t="s">
        <v>21329</v>
      </c>
    </row>
    <row r="15339" spans="1:2" x14ac:dyDescent="0.35">
      <c r="A15339" t="s">
        <v>21330</v>
      </c>
      <c r="B15339" t="s">
        <v>21329</v>
      </c>
    </row>
    <row r="15340" spans="1:2" x14ac:dyDescent="0.35">
      <c r="A15340" t="s">
        <v>21330</v>
      </c>
      <c r="B15340" t="s">
        <v>21331</v>
      </c>
    </row>
    <row r="15341" spans="1:2" x14ac:dyDescent="0.35">
      <c r="A15341" t="s">
        <v>21332</v>
      </c>
      <c r="B15341" t="s">
        <v>26236</v>
      </c>
    </row>
    <row r="15342" spans="1:2" x14ac:dyDescent="0.35">
      <c r="A15342" t="s">
        <v>21332</v>
      </c>
      <c r="B15342" t="s">
        <v>21333</v>
      </c>
    </row>
    <row r="15343" spans="1:2" x14ac:dyDescent="0.35">
      <c r="A15343" t="s">
        <v>21334</v>
      </c>
      <c r="B15343" t="s">
        <v>21335</v>
      </c>
    </row>
    <row r="15344" spans="1:2" x14ac:dyDescent="0.35">
      <c r="A15344" t="s">
        <v>21336</v>
      </c>
      <c r="B15344" t="s">
        <v>26237</v>
      </c>
    </row>
    <row r="15345" spans="1:2" x14ac:dyDescent="0.35">
      <c r="A15345" t="s">
        <v>21336</v>
      </c>
      <c r="B15345" t="s">
        <v>21337</v>
      </c>
    </row>
    <row r="15346" spans="1:2" x14ac:dyDescent="0.35">
      <c r="A15346" t="s">
        <v>21338</v>
      </c>
      <c r="B15346" t="s">
        <v>21339</v>
      </c>
    </row>
    <row r="15347" spans="1:2" x14ac:dyDescent="0.35">
      <c r="A15347" t="s">
        <v>21340</v>
      </c>
      <c r="B15347" t="s">
        <v>21341</v>
      </c>
    </row>
    <row r="15348" spans="1:2" x14ac:dyDescent="0.35">
      <c r="A15348" t="s">
        <v>21342</v>
      </c>
      <c r="B15348" t="s">
        <v>21341</v>
      </c>
    </row>
    <row r="15349" spans="1:2" x14ac:dyDescent="0.35">
      <c r="A15349" t="s">
        <v>21342</v>
      </c>
      <c r="B15349" t="s">
        <v>21343</v>
      </c>
    </row>
    <row r="15350" spans="1:2" x14ac:dyDescent="0.35">
      <c r="A15350" t="s">
        <v>21344</v>
      </c>
      <c r="B15350" t="s">
        <v>26238</v>
      </c>
    </row>
    <row r="15351" spans="1:2" x14ac:dyDescent="0.35">
      <c r="A15351" t="s">
        <v>21344</v>
      </c>
      <c r="B15351" t="s">
        <v>21345</v>
      </c>
    </row>
    <row r="15352" spans="1:2" x14ac:dyDescent="0.35">
      <c r="A15352" t="s">
        <v>21346</v>
      </c>
      <c r="B15352" t="s">
        <v>21347</v>
      </c>
    </row>
    <row r="15353" spans="1:2" x14ac:dyDescent="0.35">
      <c r="A15353" t="s">
        <v>21348</v>
      </c>
      <c r="B15353" t="s">
        <v>26239</v>
      </c>
    </row>
    <row r="15354" spans="1:2" x14ac:dyDescent="0.35">
      <c r="A15354" t="s">
        <v>21348</v>
      </c>
      <c r="B15354" t="s">
        <v>21349</v>
      </c>
    </row>
    <row r="15355" spans="1:2" x14ac:dyDescent="0.35">
      <c r="A15355" t="s">
        <v>21350</v>
      </c>
      <c r="B15355" t="s">
        <v>21351</v>
      </c>
    </row>
    <row r="15356" spans="1:2" x14ac:dyDescent="0.35">
      <c r="A15356" t="s">
        <v>21352</v>
      </c>
      <c r="B15356" t="s">
        <v>21353</v>
      </c>
    </row>
    <row r="15357" spans="1:2" x14ac:dyDescent="0.35">
      <c r="A15357" t="s">
        <v>21354</v>
      </c>
      <c r="B15357" t="s">
        <v>21355</v>
      </c>
    </row>
    <row r="15358" spans="1:2" x14ac:dyDescent="0.35">
      <c r="A15358" t="s">
        <v>21356</v>
      </c>
      <c r="B15358" t="s">
        <v>21357</v>
      </c>
    </row>
    <row r="15359" spans="1:2" x14ac:dyDescent="0.35">
      <c r="A15359" t="s">
        <v>21358</v>
      </c>
      <c r="B15359" t="s">
        <v>26240</v>
      </c>
    </row>
    <row r="15360" spans="1:2" x14ac:dyDescent="0.35">
      <c r="A15360" t="s">
        <v>21358</v>
      </c>
      <c r="B15360" t="s">
        <v>21359</v>
      </c>
    </row>
    <row r="15361" spans="1:2" x14ac:dyDescent="0.35">
      <c r="A15361" t="s">
        <v>21360</v>
      </c>
      <c r="B15361" t="s">
        <v>26241</v>
      </c>
    </row>
    <row r="15362" spans="1:2" x14ac:dyDescent="0.35">
      <c r="A15362" t="s">
        <v>21360</v>
      </c>
      <c r="B15362" t="s">
        <v>21361</v>
      </c>
    </row>
    <row r="15363" spans="1:2" x14ac:dyDescent="0.35">
      <c r="A15363" t="s">
        <v>21362</v>
      </c>
      <c r="B15363" t="s">
        <v>21363</v>
      </c>
    </row>
    <row r="15364" spans="1:2" x14ac:dyDescent="0.35">
      <c r="A15364" t="s">
        <v>21364</v>
      </c>
      <c r="B15364" t="s">
        <v>21365</v>
      </c>
    </row>
    <row r="15365" spans="1:2" x14ac:dyDescent="0.35">
      <c r="A15365" t="s">
        <v>21366</v>
      </c>
      <c r="B15365" t="s">
        <v>21367</v>
      </c>
    </row>
    <row r="15366" spans="1:2" x14ac:dyDescent="0.35">
      <c r="A15366" t="s">
        <v>21368</v>
      </c>
      <c r="B15366" t="s">
        <v>21369</v>
      </c>
    </row>
    <row r="15367" spans="1:2" x14ac:dyDescent="0.35">
      <c r="A15367" t="s">
        <v>21370</v>
      </c>
      <c r="B15367" t="s">
        <v>21371</v>
      </c>
    </row>
    <row r="15368" spans="1:2" x14ac:dyDescent="0.35">
      <c r="A15368" t="s">
        <v>21372</v>
      </c>
      <c r="B15368" t="s">
        <v>21373</v>
      </c>
    </row>
    <row r="15369" spans="1:2" x14ac:dyDescent="0.35">
      <c r="A15369" t="s">
        <v>21374</v>
      </c>
      <c r="B15369" t="s">
        <v>26242</v>
      </c>
    </row>
    <row r="15370" spans="1:2" x14ac:dyDescent="0.35">
      <c r="A15370" t="s">
        <v>21374</v>
      </c>
      <c r="B15370" t="s">
        <v>21375</v>
      </c>
    </row>
    <row r="15371" spans="1:2" x14ac:dyDescent="0.35">
      <c r="A15371" t="s">
        <v>21376</v>
      </c>
      <c r="B15371" t="s">
        <v>21377</v>
      </c>
    </row>
    <row r="15372" spans="1:2" x14ac:dyDescent="0.35">
      <c r="A15372" t="s">
        <v>21378</v>
      </c>
      <c r="B15372" t="s">
        <v>21377</v>
      </c>
    </row>
    <row r="15373" spans="1:2" x14ac:dyDescent="0.35">
      <c r="A15373" t="s">
        <v>21378</v>
      </c>
      <c r="B15373" t="s">
        <v>21379</v>
      </c>
    </row>
    <row r="15374" spans="1:2" x14ac:dyDescent="0.35">
      <c r="A15374" t="s">
        <v>21380</v>
      </c>
      <c r="B15374" t="s">
        <v>21381</v>
      </c>
    </row>
    <row r="15375" spans="1:2" x14ac:dyDescent="0.35">
      <c r="A15375" t="s">
        <v>21382</v>
      </c>
      <c r="B15375" t="s">
        <v>26243</v>
      </c>
    </row>
    <row r="15376" spans="1:2" x14ac:dyDescent="0.35">
      <c r="A15376" t="s">
        <v>21382</v>
      </c>
      <c r="B15376" t="s">
        <v>21383</v>
      </c>
    </row>
    <row r="15377" spans="1:2" x14ac:dyDescent="0.35">
      <c r="A15377" t="s">
        <v>21384</v>
      </c>
      <c r="B15377" t="s">
        <v>26244</v>
      </c>
    </row>
    <row r="15378" spans="1:2" x14ac:dyDescent="0.35">
      <c r="A15378" t="s">
        <v>21384</v>
      </c>
      <c r="B15378" t="s">
        <v>21385</v>
      </c>
    </row>
    <row r="15379" spans="1:2" x14ac:dyDescent="0.35">
      <c r="A15379" t="s">
        <v>21386</v>
      </c>
      <c r="B15379" t="s">
        <v>26245</v>
      </c>
    </row>
    <row r="15380" spans="1:2" x14ac:dyDescent="0.35">
      <c r="A15380" t="s">
        <v>21386</v>
      </c>
      <c r="B15380" t="s">
        <v>21387</v>
      </c>
    </row>
    <row r="15381" spans="1:2" x14ac:dyDescent="0.35">
      <c r="A15381" t="s">
        <v>21388</v>
      </c>
      <c r="B15381" t="s">
        <v>26246</v>
      </c>
    </row>
    <row r="15382" spans="1:2" x14ac:dyDescent="0.35">
      <c r="A15382" t="s">
        <v>21388</v>
      </c>
      <c r="B15382" t="s">
        <v>21389</v>
      </c>
    </row>
    <row r="15383" spans="1:2" x14ac:dyDescent="0.35">
      <c r="A15383" t="s">
        <v>21390</v>
      </c>
      <c r="B15383" t="s">
        <v>26247</v>
      </c>
    </row>
    <row r="15384" spans="1:2" x14ac:dyDescent="0.35">
      <c r="A15384" t="s">
        <v>21390</v>
      </c>
      <c r="B15384" t="s">
        <v>21391</v>
      </c>
    </row>
    <row r="15385" spans="1:2" x14ac:dyDescent="0.35">
      <c r="A15385" t="s">
        <v>21392</v>
      </c>
      <c r="B15385" t="s">
        <v>21393</v>
      </c>
    </row>
    <row r="15386" spans="1:2" x14ac:dyDescent="0.35">
      <c r="A15386" t="s">
        <v>21394</v>
      </c>
      <c r="B15386" t="s">
        <v>21395</v>
      </c>
    </row>
    <row r="15387" spans="1:2" x14ac:dyDescent="0.35">
      <c r="A15387" t="s">
        <v>21396</v>
      </c>
      <c r="B15387" t="s">
        <v>21397</v>
      </c>
    </row>
    <row r="15388" spans="1:2" x14ac:dyDescent="0.35">
      <c r="A15388" t="s">
        <v>21398</v>
      </c>
      <c r="B15388" t="s">
        <v>21399</v>
      </c>
    </row>
    <row r="15389" spans="1:2" x14ac:dyDescent="0.35">
      <c r="A15389" t="s">
        <v>21400</v>
      </c>
      <c r="B15389" t="s">
        <v>21401</v>
      </c>
    </row>
    <row r="15390" spans="1:2" x14ac:dyDescent="0.35">
      <c r="A15390" t="s">
        <v>21402</v>
      </c>
      <c r="B15390" t="s">
        <v>21403</v>
      </c>
    </row>
    <row r="15391" spans="1:2" x14ac:dyDescent="0.35">
      <c r="A15391" t="s">
        <v>21404</v>
      </c>
      <c r="B15391" t="s">
        <v>21405</v>
      </c>
    </row>
    <row r="15392" spans="1:2" x14ac:dyDescent="0.35">
      <c r="A15392" t="s">
        <v>21406</v>
      </c>
      <c r="B15392" t="s">
        <v>26248</v>
      </c>
    </row>
    <row r="15393" spans="1:2" x14ac:dyDescent="0.35">
      <c r="A15393" t="s">
        <v>21406</v>
      </c>
      <c r="B15393" t="s">
        <v>21407</v>
      </c>
    </row>
    <row r="15394" spans="1:2" x14ac:dyDescent="0.35">
      <c r="A15394" t="s">
        <v>21408</v>
      </c>
      <c r="B15394" t="s">
        <v>21407</v>
      </c>
    </row>
    <row r="15395" spans="1:2" x14ac:dyDescent="0.35">
      <c r="A15395" t="s">
        <v>21408</v>
      </c>
      <c r="B15395" t="s">
        <v>21409</v>
      </c>
    </row>
    <row r="15396" spans="1:2" x14ac:dyDescent="0.35">
      <c r="A15396" t="s">
        <v>21410</v>
      </c>
      <c r="B15396" t="s">
        <v>26249</v>
      </c>
    </row>
    <row r="15397" spans="1:2" x14ac:dyDescent="0.35">
      <c r="A15397" t="s">
        <v>21410</v>
      </c>
      <c r="B15397" t="s">
        <v>21411</v>
      </c>
    </row>
    <row r="15398" spans="1:2" x14ac:dyDescent="0.35">
      <c r="A15398" t="s">
        <v>21412</v>
      </c>
      <c r="B15398" t="s">
        <v>26250</v>
      </c>
    </row>
    <row r="15399" spans="1:2" x14ac:dyDescent="0.35">
      <c r="A15399" t="s">
        <v>21412</v>
      </c>
      <c r="B15399" t="s">
        <v>21413</v>
      </c>
    </row>
    <row r="15400" spans="1:2" x14ac:dyDescent="0.35">
      <c r="A15400" t="s">
        <v>21414</v>
      </c>
      <c r="B15400" t="s">
        <v>26251</v>
      </c>
    </row>
    <row r="15401" spans="1:2" x14ac:dyDescent="0.35">
      <c r="A15401" t="s">
        <v>21414</v>
      </c>
      <c r="B15401" t="s">
        <v>21415</v>
      </c>
    </row>
    <row r="15402" spans="1:2" x14ac:dyDescent="0.35">
      <c r="A15402" t="s">
        <v>21416</v>
      </c>
      <c r="B15402" t="s">
        <v>21417</v>
      </c>
    </row>
    <row r="15403" spans="1:2" x14ac:dyDescent="0.35">
      <c r="A15403" t="s">
        <v>21418</v>
      </c>
      <c r="B15403" t="s">
        <v>21419</v>
      </c>
    </row>
    <row r="15404" spans="1:2" x14ac:dyDescent="0.35">
      <c r="A15404" t="s">
        <v>21420</v>
      </c>
      <c r="B15404" t="s">
        <v>21421</v>
      </c>
    </row>
    <row r="15405" spans="1:2" x14ac:dyDescent="0.35">
      <c r="A15405" t="s">
        <v>21422</v>
      </c>
      <c r="B15405" t="s">
        <v>21423</v>
      </c>
    </row>
    <row r="15406" spans="1:2" x14ac:dyDescent="0.35">
      <c r="A15406" t="s">
        <v>21424</v>
      </c>
      <c r="B15406" t="s">
        <v>26252</v>
      </c>
    </row>
    <row r="15407" spans="1:2" x14ac:dyDescent="0.35">
      <c r="A15407" t="s">
        <v>21424</v>
      </c>
      <c r="B15407" t="s">
        <v>21425</v>
      </c>
    </row>
    <row r="15408" spans="1:2" x14ac:dyDescent="0.35">
      <c r="A15408" t="s">
        <v>21426</v>
      </c>
      <c r="B15408" t="s">
        <v>26253</v>
      </c>
    </row>
    <row r="15409" spans="1:2" x14ac:dyDescent="0.35">
      <c r="A15409" t="s">
        <v>21426</v>
      </c>
      <c r="B15409" t="s">
        <v>21427</v>
      </c>
    </row>
    <row r="15410" spans="1:2" x14ac:dyDescent="0.35">
      <c r="A15410" t="s">
        <v>21428</v>
      </c>
      <c r="B15410" t="s">
        <v>26254</v>
      </c>
    </row>
    <row r="15411" spans="1:2" x14ac:dyDescent="0.35">
      <c r="A15411" t="s">
        <v>21428</v>
      </c>
      <c r="B15411" t="s">
        <v>21429</v>
      </c>
    </row>
    <row r="15412" spans="1:2" x14ac:dyDescent="0.35">
      <c r="A15412" t="s">
        <v>21430</v>
      </c>
      <c r="B15412" t="s">
        <v>21431</v>
      </c>
    </row>
    <row r="15413" spans="1:2" x14ac:dyDescent="0.35">
      <c r="A15413" t="s">
        <v>21432</v>
      </c>
      <c r="B15413" t="s">
        <v>26255</v>
      </c>
    </row>
    <row r="15414" spans="1:2" x14ac:dyDescent="0.35">
      <c r="A15414" t="s">
        <v>21432</v>
      </c>
      <c r="B15414" t="s">
        <v>21433</v>
      </c>
    </row>
    <row r="15415" spans="1:2" x14ac:dyDescent="0.35">
      <c r="A15415" t="s">
        <v>21434</v>
      </c>
      <c r="B15415" t="s">
        <v>21435</v>
      </c>
    </row>
    <row r="15416" spans="1:2" x14ac:dyDescent="0.35">
      <c r="A15416" t="s">
        <v>21436</v>
      </c>
      <c r="B15416" t="s">
        <v>21437</v>
      </c>
    </row>
    <row r="15417" spans="1:2" x14ac:dyDescent="0.35">
      <c r="A15417" t="s">
        <v>21438</v>
      </c>
      <c r="B15417" t="s">
        <v>21439</v>
      </c>
    </row>
    <row r="15418" spans="1:2" x14ac:dyDescent="0.35">
      <c r="A15418" t="s">
        <v>21440</v>
      </c>
      <c r="B15418" t="s">
        <v>21441</v>
      </c>
    </row>
    <row r="15419" spans="1:2" x14ac:dyDescent="0.35">
      <c r="A15419" t="s">
        <v>21442</v>
      </c>
      <c r="B15419" t="s">
        <v>21443</v>
      </c>
    </row>
    <row r="15420" spans="1:2" x14ac:dyDescent="0.35">
      <c r="A15420" t="s">
        <v>21444</v>
      </c>
      <c r="B15420" t="s">
        <v>26256</v>
      </c>
    </row>
    <row r="15421" spans="1:2" x14ac:dyDescent="0.35">
      <c r="A15421" t="s">
        <v>21444</v>
      </c>
      <c r="B15421" t="s">
        <v>21445</v>
      </c>
    </row>
    <row r="15422" spans="1:2" x14ac:dyDescent="0.35">
      <c r="A15422" t="s">
        <v>21446</v>
      </c>
      <c r="B15422" t="s">
        <v>21447</v>
      </c>
    </row>
    <row r="15423" spans="1:2" x14ac:dyDescent="0.35">
      <c r="A15423" t="s">
        <v>21448</v>
      </c>
      <c r="B15423" t="s">
        <v>21449</v>
      </c>
    </row>
    <row r="15424" spans="1:2" x14ac:dyDescent="0.35">
      <c r="A15424" t="s">
        <v>21450</v>
      </c>
      <c r="B15424" t="s">
        <v>21451</v>
      </c>
    </row>
    <row r="15425" spans="1:2" x14ac:dyDescent="0.35">
      <c r="A15425" t="s">
        <v>21452</v>
      </c>
      <c r="B15425" t="s">
        <v>26257</v>
      </c>
    </row>
    <row r="15426" spans="1:2" x14ac:dyDescent="0.35">
      <c r="A15426" t="s">
        <v>21452</v>
      </c>
      <c r="B15426" t="s">
        <v>21453</v>
      </c>
    </row>
    <row r="15427" spans="1:2" x14ac:dyDescent="0.35">
      <c r="A15427" t="s">
        <v>21454</v>
      </c>
      <c r="B15427" t="s">
        <v>26258</v>
      </c>
    </row>
    <row r="15428" spans="1:2" x14ac:dyDescent="0.35">
      <c r="A15428" t="s">
        <v>21454</v>
      </c>
      <c r="B15428" t="s">
        <v>21455</v>
      </c>
    </row>
    <row r="15429" spans="1:2" x14ac:dyDescent="0.35">
      <c r="A15429" t="s">
        <v>21456</v>
      </c>
      <c r="B15429" t="s">
        <v>26259</v>
      </c>
    </row>
    <row r="15430" spans="1:2" x14ac:dyDescent="0.35">
      <c r="A15430" t="s">
        <v>21456</v>
      </c>
      <c r="B15430" t="s">
        <v>21457</v>
      </c>
    </row>
    <row r="15431" spans="1:2" x14ac:dyDescent="0.35">
      <c r="A15431" t="s">
        <v>21458</v>
      </c>
      <c r="B15431" t="s">
        <v>26260</v>
      </c>
    </row>
    <row r="15432" spans="1:2" x14ac:dyDescent="0.35">
      <c r="A15432" t="s">
        <v>21458</v>
      </c>
      <c r="B15432" t="s">
        <v>21459</v>
      </c>
    </row>
    <row r="15433" spans="1:2" x14ac:dyDescent="0.35">
      <c r="A15433" t="s">
        <v>21460</v>
      </c>
      <c r="B15433" t="s">
        <v>26261</v>
      </c>
    </row>
    <row r="15434" spans="1:2" x14ac:dyDescent="0.35">
      <c r="A15434" t="s">
        <v>21460</v>
      </c>
      <c r="B15434" t="s">
        <v>21461</v>
      </c>
    </row>
    <row r="15435" spans="1:2" x14ac:dyDescent="0.35">
      <c r="A15435" t="s">
        <v>21462</v>
      </c>
      <c r="B15435" t="s">
        <v>26262</v>
      </c>
    </row>
    <row r="15436" spans="1:2" x14ac:dyDescent="0.35">
      <c r="A15436" t="s">
        <v>21462</v>
      </c>
      <c r="B15436" t="s">
        <v>21463</v>
      </c>
    </row>
    <row r="15437" spans="1:2" x14ac:dyDescent="0.35">
      <c r="A15437" t="s">
        <v>21464</v>
      </c>
      <c r="B15437" t="s">
        <v>21465</v>
      </c>
    </row>
    <row r="15438" spans="1:2" x14ac:dyDescent="0.35">
      <c r="A15438" t="s">
        <v>21466</v>
      </c>
      <c r="B15438" t="s">
        <v>21467</v>
      </c>
    </row>
    <row r="15439" spans="1:2" x14ac:dyDescent="0.35">
      <c r="A15439" t="s">
        <v>21468</v>
      </c>
      <c r="B15439" t="s">
        <v>21469</v>
      </c>
    </row>
    <row r="15440" spans="1:2" x14ac:dyDescent="0.35">
      <c r="A15440" t="s">
        <v>21470</v>
      </c>
      <c r="B15440" t="s">
        <v>21471</v>
      </c>
    </row>
    <row r="15441" spans="1:2" x14ac:dyDescent="0.35">
      <c r="A15441" t="s">
        <v>21472</v>
      </c>
      <c r="B15441" t="s">
        <v>26263</v>
      </c>
    </row>
    <row r="15442" spans="1:2" x14ac:dyDescent="0.35">
      <c r="A15442" t="s">
        <v>21472</v>
      </c>
      <c r="B15442" t="s">
        <v>21473</v>
      </c>
    </row>
    <row r="15443" spans="1:2" x14ac:dyDescent="0.35">
      <c r="A15443" t="s">
        <v>21474</v>
      </c>
      <c r="B15443" t="s">
        <v>21475</v>
      </c>
    </row>
    <row r="15444" spans="1:2" x14ac:dyDescent="0.35">
      <c r="A15444" t="s">
        <v>21476</v>
      </c>
      <c r="B15444" t="s">
        <v>21477</v>
      </c>
    </row>
    <row r="15445" spans="1:2" x14ac:dyDescent="0.35">
      <c r="A15445" t="s">
        <v>21478</v>
      </c>
      <c r="B15445" t="s">
        <v>26264</v>
      </c>
    </row>
    <row r="15446" spans="1:2" x14ac:dyDescent="0.35">
      <c r="A15446" t="s">
        <v>21478</v>
      </c>
      <c r="B15446" t="s">
        <v>21479</v>
      </c>
    </row>
    <row r="15447" spans="1:2" x14ac:dyDescent="0.35">
      <c r="A15447" t="s">
        <v>21480</v>
      </c>
      <c r="B15447" t="s">
        <v>21479</v>
      </c>
    </row>
    <row r="15448" spans="1:2" x14ac:dyDescent="0.35">
      <c r="A15448" t="s">
        <v>21480</v>
      </c>
      <c r="B15448" t="s">
        <v>21481</v>
      </c>
    </row>
    <row r="15449" spans="1:2" x14ac:dyDescent="0.35">
      <c r="A15449" t="s">
        <v>21482</v>
      </c>
      <c r="B15449" t="s">
        <v>21483</v>
      </c>
    </row>
    <row r="15450" spans="1:2" x14ac:dyDescent="0.35">
      <c r="A15450" t="s">
        <v>21484</v>
      </c>
      <c r="B15450" t="s">
        <v>21485</v>
      </c>
    </row>
    <row r="15451" spans="1:2" x14ac:dyDescent="0.35">
      <c r="A15451" t="s">
        <v>21486</v>
      </c>
      <c r="B15451" t="s">
        <v>21487</v>
      </c>
    </row>
    <row r="15452" spans="1:2" x14ac:dyDescent="0.35">
      <c r="A15452" t="s">
        <v>21488</v>
      </c>
      <c r="B15452" t="s">
        <v>21489</v>
      </c>
    </row>
    <row r="15453" spans="1:2" x14ac:dyDescent="0.35">
      <c r="A15453" t="s">
        <v>21490</v>
      </c>
      <c r="B15453" t="s">
        <v>21491</v>
      </c>
    </row>
    <row r="15454" spans="1:2" x14ac:dyDescent="0.35">
      <c r="A15454" t="s">
        <v>21492</v>
      </c>
      <c r="B15454" t="s">
        <v>21493</v>
      </c>
    </row>
    <row r="15455" spans="1:2" x14ac:dyDescent="0.35">
      <c r="A15455" t="s">
        <v>21494</v>
      </c>
      <c r="B15455" t="s">
        <v>21495</v>
      </c>
    </row>
    <row r="15456" spans="1:2" x14ac:dyDescent="0.35">
      <c r="A15456" t="s">
        <v>21496</v>
      </c>
      <c r="B15456" t="s">
        <v>21495</v>
      </c>
    </row>
    <row r="15457" spans="1:2" x14ac:dyDescent="0.35">
      <c r="A15457" t="s">
        <v>21496</v>
      </c>
      <c r="B15457" t="s">
        <v>21497</v>
      </c>
    </row>
    <row r="15458" spans="1:2" x14ac:dyDescent="0.35">
      <c r="A15458" t="s">
        <v>21498</v>
      </c>
      <c r="B15458" t="s">
        <v>26265</v>
      </c>
    </row>
    <row r="15459" spans="1:2" x14ac:dyDescent="0.35">
      <c r="A15459" t="s">
        <v>21498</v>
      </c>
      <c r="B15459" t="s">
        <v>21499</v>
      </c>
    </row>
    <row r="15460" spans="1:2" x14ac:dyDescent="0.35">
      <c r="A15460" t="s">
        <v>21500</v>
      </c>
      <c r="B15460" t="s">
        <v>26266</v>
      </c>
    </row>
    <row r="15461" spans="1:2" x14ac:dyDescent="0.35">
      <c r="A15461" t="s">
        <v>21500</v>
      </c>
      <c r="B15461" t="s">
        <v>21501</v>
      </c>
    </row>
    <row r="15462" spans="1:2" x14ac:dyDescent="0.35">
      <c r="A15462" t="s">
        <v>21502</v>
      </c>
      <c r="B15462" t="s">
        <v>21503</v>
      </c>
    </row>
    <row r="15463" spans="1:2" x14ac:dyDescent="0.35">
      <c r="A15463" t="s">
        <v>21504</v>
      </c>
      <c r="B15463" t="s">
        <v>21505</v>
      </c>
    </row>
    <row r="15464" spans="1:2" x14ac:dyDescent="0.35">
      <c r="A15464" t="s">
        <v>21506</v>
      </c>
      <c r="B15464" t="s">
        <v>21507</v>
      </c>
    </row>
    <row r="15465" spans="1:2" x14ac:dyDescent="0.35">
      <c r="A15465" t="s">
        <v>21508</v>
      </c>
      <c r="B15465" t="s">
        <v>26267</v>
      </c>
    </row>
    <row r="15466" spans="1:2" x14ac:dyDescent="0.35">
      <c r="A15466" t="s">
        <v>21508</v>
      </c>
      <c r="B15466" t="s">
        <v>21509</v>
      </c>
    </row>
    <row r="15467" spans="1:2" x14ac:dyDescent="0.35">
      <c r="A15467" t="s">
        <v>21510</v>
      </c>
      <c r="B15467" t="s">
        <v>26268</v>
      </c>
    </row>
    <row r="15468" spans="1:2" x14ac:dyDescent="0.35">
      <c r="A15468" t="s">
        <v>21510</v>
      </c>
      <c r="B15468" t="s">
        <v>21511</v>
      </c>
    </row>
    <row r="15469" spans="1:2" x14ac:dyDescent="0.35">
      <c r="A15469" t="s">
        <v>21512</v>
      </c>
      <c r="B15469" t="s">
        <v>21513</v>
      </c>
    </row>
    <row r="15470" spans="1:2" x14ac:dyDescent="0.35">
      <c r="A15470" t="s">
        <v>21514</v>
      </c>
      <c r="B15470" t="s">
        <v>21515</v>
      </c>
    </row>
    <row r="15471" spans="1:2" x14ac:dyDescent="0.35">
      <c r="A15471" t="s">
        <v>21516</v>
      </c>
      <c r="B15471" t="s">
        <v>21517</v>
      </c>
    </row>
    <row r="15472" spans="1:2" x14ac:dyDescent="0.35">
      <c r="A15472" t="s">
        <v>21518</v>
      </c>
      <c r="B15472" t="s">
        <v>21519</v>
      </c>
    </row>
    <row r="15473" spans="1:2" x14ac:dyDescent="0.35">
      <c r="A15473" t="s">
        <v>21520</v>
      </c>
      <c r="B15473" t="s">
        <v>21521</v>
      </c>
    </row>
    <row r="15474" spans="1:2" x14ac:dyDescent="0.35">
      <c r="A15474" t="s">
        <v>21522</v>
      </c>
      <c r="B15474" t="s">
        <v>26269</v>
      </c>
    </row>
    <row r="15475" spans="1:2" x14ac:dyDescent="0.35">
      <c r="A15475" t="s">
        <v>21522</v>
      </c>
      <c r="B15475" t="s">
        <v>21523</v>
      </c>
    </row>
    <row r="15476" spans="1:2" x14ac:dyDescent="0.35">
      <c r="A15476" t="s">
        <v>21524</v>
      </c>
      <c r="B15476" t="s">
        <v>21525</v>
      </c>
    </row>
    <row r="15477" spans="1:2" x14ac:dyDescent="0.35">
      <c r="A15477" t="s">
        <v>21526</v>
      </c>
      <c r="B15477" t="s">
        <v>21527</v>
      </c>
    </row>
    <row r="15478" spans="1:2" x14ac:dyDescent="0.35">
      <c r="A15478" t="s">
        <v>21528</v>
      </c>
      <c r="B15478" t="s">
        <v>21529</v>
      </c>
    </row>
    <row r="15479" spans="1:2" x14ac:dyDescent="0.35">
      <c r="A15479" t="s">
        <v>21530</v>
      </c>
      <c r="B15479" t="s">
        <v>21531</v>
      </c>
    </row>
    <row r="15480" spans="1:2" x14ac:dyDescent="0.35">
      <c r="A15480" t="s">
        <v>21532</v>
      </c>
      <c r="B15480" t="s">
        <v>21533</v>
      </c>
    </row>
    <row r="15481" spans="1:2" x14ac:dyDescent="0.35">
      <c r="A15481" t="s">
        <v>21534</v>
      </c>
      <c r="B15481" t="s">
        <v>21535</v>
      </c>
    </row>
    <row r="15482" spans="1:2" x14ac:dyDescent="0.35">
      <c r="A15482" t="s">
        <v>21536</v>
      </c>
      <c r="B15482" t="s">
        <v>21537</v>
      </c>
    </row>
    <row r="15483" spans="1:2" x14ac:dyDescent="0.35">
      <c r="A15483" t="s">
        <v>21538</v>
      </c>
      <c r="B15483" t="s">
        <v>21539</v>
      </c>
    </row>
    <row r="15484" spans="1:2" x14ac:dyDescent="0.35">
      <c r="A15484" t="s">
        <v>21540</v>
      </c>
      <c r="B15484" t="s">
        <v>21541</v>
      </c>
    </row>
    <row r="15485" spans="1:2" x14ac:dyDescent="0.35">
      <c r="A15485" t="s">
        <v>21542</v>
      </c>
      <c r="B15485" t="s">
        <v>26270</v>
      </c>
    </row>
    <row r="15486" spans="1:2" x14ac:dyDescent="0.35">
      <c r="A15486" t="s">
        <v>21542</v>
      </c>
      <c r="B15486" t="s">
        <v>21543</v>
      </c>
    </row>
    <row r="15487" spans="1:2" x14ac:dyDescent="0.35">
      <c r="A15487" t="s">
        <v>21544</v>
      </c>
      <c r="B15487" t="s">
        <v>26271</v>
      </c>
    </row>
    <row r="15488" spans="1:2" x14ac:dyDescent="0.35">
      <c r="A15488" t="s">
        <v>21544</v>
      </c>
      <c r="B15488" t="s">
        <v>21545</v>
      </c>
    </row>
    <row r="15489" spans="1:2" x14ac:dyDescent="0.35">
      <c r="A15489" t="s">
        <v>21546</v>
      </c>
      <c r="B15489" t="s">
        <v>26272</v>
      </c>
    </row>
    <row r="15490" spans="1:2" x14ac:dyDescent="0.35">
      <c r="A15490" t="s">
        <v>21546</v>
      </c>
      <c r="B15490" t="s">
        <v>21547</v>
      </c>
    </row>
    <row r="15491" spans="1:2" x14ac:dyDescent="0.35">
      <c r="A15491" t="s">
        <v>21548</v>
      </c>
      <c r="B15491" t="s">
        <v>26273</v>
      </c>
    </row>
    <row r="15492" spans="1:2" x14ac:dyDescent="0.35">
      <c r="A15492" t="s">
        <v>21548</v>
      </c>
      <c r="B15492" t="s">
        <v>21549</v>
      </c>
    </row>
    <row r="15493" spans="1:2" x14ac:dyDescent="0.35">
      <c r="A15493" t="s">
        <v>21550</v>
      </c>
      <c r="B15493" t="s">
        <v>21551</v>
      </c>
    </row>
    <row r="15494" spans="1:2" x14ac:dyDescent="0.35">
      <c r="A15494" t="s">
        <v>21552</v>
      </c>
      <c r="B15494" t="s">
        <v>26274</v>
      </c>
    </row>
    <row r="15495" spans="1:2" x14ac:dyDescent="0.35">
      <c r="A15495" t="s">
        <v>21552</v>
      </c>
      <c r="B15495" t="s">
        <v>21553</v>
      </c>
    </row>
    <row r="15496" spans="1:2" x14ac:dyDescent="0.35">
      <c r="A15496" t="s">
        <v>21554</v>
      </c>
      <c r="B15496" t="s">
        <v>26275</v>
      </c>
    </row>
    <row r="15497" spans="1:2" x14ac:dyDescent="0.35">
      <c r="A15497" t="s">
        <v>21554</v>
      </c>
      <c r="B15497" t="s">
        <v>21555</v>
      </c>
    </row>
    <row r="15498" spans="1:2" x14ac:dyDescent="0.35">
      <c r="A15498" t="s">
        <v>21556</v>
      </c>
      <c r="B15498" t="s">
        <v>21557</v>
      </c>
    </row>
    <row r="15499" spans="1:2" x14ac:dyDescent="0.35">
      <c r="A15499" t="s">
        <v>21558</v>
      </c>
      <c r="B15499" t="s">
        <v>21559</v>
      </c>
    </row>
    <row r="15500" spans="1:2" x14ac:dyDescent="0.35">
      <c r="A15500" t="s">
        <v>21560</v>
      </c>
      <c r="B15500" t="s">
        <v>26276</v>
      </c>
    </row>
    <row r="15501" spans="1:2" x14ac:dyDescent="0.35">
      <c r="A15501" t="s">
        <v>21560</v>
      </c>
      <c r="B15501" t="s">
        <v>21561</v>
      </c>
    </row>
    <row r="15502" spans="1:2" x14ac:dyDescent="0.35">
      <c r="A15502" t="s">
        <v>21562</v>
      </c>
      <c r="B15502" t="s">
        <v>26277</v>
      </c>
    </row>
    <row r="15503" spans="1:2" x14ac:dyDescent="0.35">
      <c r="A15503" t="s">
        <v>21562</v>
      </c>
      <c r="B15503" t="s">
        <v>21563</v>
      </c>
    </row>
    <row r="15504" spans="1:2" x14ac:dyDescent="0.35">
      <c r="A15504" t="s">
        <v>21564</v>
      </c>
      <c r="B15504" t="s">
        <v>26278</v>
      </c>
    </row>
    <row r="15505" spans="1:2" x14ac:dyDescent="0.35">
      <c r="A15505" t="s">
        <v>21564</v>
      </c>
      <c r="B15505" t="s">
        <v>21565</v>
      </c>
    </row>
    <row r="15506" spans="1:2" x14ac:dyDescent="0.35">
      <c r="A15506" t="s">
        <v>21566</v>
      </c>
      <c r="B15506" t="s">
        <v>21567</v>
      </c>
    </row>
    <row r="15507" spans="1:2" x14ac:dyDescent="0.35">
      <c r="A15507" t="s">
        <v>21568</v>
      </c>
      <c r="B15507" t="s">
        <v>21567</v>
      </c>
    </row>
    <row r="15508" spans="1:2" x14ac:dyDescent="0.35">
      <c r="A15508" t="s">
        <v>21568</v>
      </c>
      <c r="B15508" t="s">
        <v>21569</v>
      </c>
    </row>
    <row r="15509" spans="1:2" x14ac:dyDescent="0.35">
      <c r="A15509" t="s">
        <v>21570</v>
      </c>
      <c r="B15509" t="s">
        <v>21571</v>
      </c>
    </row>
    <row r="15510" spans="1:2" x14ac:dyDescent="0.35">
      <c r="A15510" t="s">
        <v>21572</v>
      </c>
      <c r="B15510" t="s">
        <v>21573</v>
      </c>
    </row>
    <row r="15511" spans="1:2" x14ac:dyDescent="0.35">
      <c r="A15511" t="s">
        <v>21574</v>
      </c>
      <c r="B15511" t="s">
        <v>21575</v>
      </c>
    </row>
    <row r="15512" spans="1:2" x14ac:dyDescent="0.35">
      <c r="A15512" t="s">
        <v>21576</v>
      </c>
      <c r="B15512" t="s">
        <v>26279</v>
      </c>
    </row>
    <row r="15513" spans="1:2" x14ac:dyDescent="0.35">
      <c r="A15513" t="s">
        <v>21576</v>
      </c>
      <c r="B15513" t="s">
        <v>21577</v>
      </c>
    </row>
    <row r="15514" spans="1:2" x14ac:dyDescent="0.35">
      <c r="A15514" t="s">
        <v>21578</v>
      </c>
      <c r="B15514" t="s">
        <v>26280</v>
      </c>
    </row>
    <row r="15515" spans="1:2" x14ac:dyDescent="0.35">
      <c r="A15515" t="s">
        <v>21578</v>
      </c>
      <c r="B15515" t="s">
        <v>21579</v>
      </c>
    </row>
    <row r="15516" spans="1:2" x14ac:dyDescent="0.35">
      <c r="A15516" t="s">
        <v>21580</v>
      </c>
      <c r="B15516" t="s">
        <v>21581</v>
      </c>
    </row>
    <row r="15517" spans="1:2" x14ac:dyDescent="0.35">
      <c r="A15517" t="s">
        <v>21582</v>
      </c>
      <c r="B15517" t="s">
        <v>21583</v>
      </c>
    </row>
    <row r="15518" spans="1:2" x14ac:dyDescent="0.35">
      <c r="A15518" t="s">
        <v>21584</v>
      </c>
      <c r="B15518" t="s">
        <v>26281</v>
      </c>
    </row>
    <row r="15519" spans="1:2" x14ac:dyDescent="0.35">
      <c r="A15519" t="s">
        <v>21584</v>
      </c>
      <c r="B15519" t="s">
        <v>21585</v>
      </c>
    </row>
    <row r="15520" spans="1:2" x14ac:dyDescent="0.35">
      <c r="A15520" t="s">
        <v>21586</v>
      </c>
      <c r="B15520" t="s">
        <v>21587</v>
      </c>
    </row>
    <row r="15521" spans="1:2" x14ac:dyDescent="0.35">
      <c r="A15521" t="s">
        <v>21588</v>
      </c>
      <c r="B15521" t="s">
        <v>21589</v>
      </c>
    </row>
    <row r="15522" spans="1:2" x14ac:dyDescent="0.35">
      <c r="A15522" t="s">
        <v>21590</v>
      </c>
      <c r="B15522" t="s">
        <v>21591</v>
      </c>
    </row>
    <row r="15523" spans="1:2" x14ac:dyDescent="0.35">
      <c r="A15523" t="s">
        <v>21592</v>
      </c>
      <c r="B15523" t="s">
        <v>21593</v>
      </c>
    </row>
    <row r="15524" spans="1:2" x14ac:dyDescent="0.35">
      <c r="A15524" t="s">
        <v>21594</v>
      </c>
      <c r="B15524" t="s">
        <v>21595</v>
      </c>
    </row>
    <row r="15525" spans="1:2" x14ac:dyDescent="0.35">
      <c r="A15525" t="s">
        <v>21596</v>
      </c>
      <c r="B15525" t="s">
        <v>21597</v>
      </c>
    </row>
    <row r="15526" spans="1:2" x14ac:dyDescent="0.35">
      <c r="A15526" t="s">
        <v>21598</v>
      </c>
      <c r="B15526" t="s">
        <v>21599</v>
      </c>
    </row>
    <row r="15527" spans="1:2" x14ac:dyDescent="0.35">
      <c r="A15527" t="s">
        <v>21600</v>
      </c>
      <c r="B15527" t="s">
        <v>21601</v>
      </c>
    </row>
    <row r="15528" spans="1:2" x14ac:dyDescent="0.35">
      <c r="A15528" t="s">
        <v>21602</v>
      </c>
      <c r="B15528" t="s">
        <v>21603</v>
      </c>
    </row>
    <row r="15529" spans="1:2" x14ac:dyDescent="0.35">
      <c r="A15529" t="s">
        <v>21604</v>
      </c>
      <c r="B15529" t="s">
        <v>21605</v>
      </c>
    </row>
    <row r="15530" spans="1:2" x14ac:dyDescent="0.35">
      <c r="A15530" t="s">
        <v>21606</v>
      </c>
      <c r="B15530" t="s">
        <v>21607</v>
      </c>
    </row>
    <row r="15531" spans="1:2" x14ac:dyDescent="0.35">
      <c r="A15531" t="s">
        <v>21608</v>
      </c>
      <c r="B15531" t="s">
        <v>21609</v>
      </c>
    </row>
    <row r="15532" spans="1:2" x14ac:dyDescent="0.35">
      <c r="A15532" t="s">
        <v>21610</v>
      </c>
      <c r="B15532" t="s">
        <v>21611</v>
      </c>
    </row>
    <row r="15533" spans="1:2" x14ac:dyDescent="0.35">
      <c r="A15533" t="s">
        <v>21612</v>
      </c>
      <c r="B15533" t="s">
        <v>21613</v>
      </c>
    </row>
    <row r="15534" spans="1:2" x14ac:dyDescent="0.35">
      <c r="A15534" t="s">
        <v>21614</v>
      </c>
      <c r="B15534" t="s">
        <v>21615</v>
      </c>
    </row>
    <row r="15535" spans="1:2" x14ac:dyDescent="0.35">
      <c r="A15535" t="s">
        <v>21616</v>
      </c>
      <c r="B15535" t="s">
        <v>21617</v>
      </c>
    </row>
    <row r="15536" spans="1:2" x14ac:dyDescent="0.35">
      <c r="A15536" t="s">
        <v>21618</v>
      </c>
      <c r="B15536" t="s">
        <v>21619</v>
      </c>
    </row>
    <row r="15537" spans="1:2" x14ac:dyDescent="0.35">
      <c r="A15537" t="s">
        <v>21620</v>
      </c>
      <c r="B15537" t="s">
        <v>21621</v>
      </c>
    </row>
    <row r="15538" spans="1:2" x14ac:dyDescent="0.35">
      <c r="A15538" t="s">
        <v>21622</v>
      </c>
      <c r="B15538" t="s">
        <v>21623</v>
      </c>
    </row>
    <row r="15539" spans="1:2" x14ac:dyDescent="0.35">
      <c r="A15539" t="s">
        <v>21624</v>
      </c>
      <c r="B15539" t="s">
        <v>21625</v>
      </c>
    </row>
    <row r="15540" spans="1:2" x14ac:dyDescent="0.35">
      <c r="A15540" t="s">
        <v>21626</v>
      </c>
      <c r="B15540" t="s">
        <v>21627</v>
      </c>
    </row>
    <row r="15541" spans="1:2" x14ac:dyDescent="0.35">
      <c r="A15541" t="s">
        <v>21628</v>
      </c>
      <c r="B15541" t="s">
        <v>21629</v>
      </c>
    </row>
    <row r="15542" spans="1:2" x14ac:dyDescent="0.35">
      <c r="A15542" t="s">
        <v>21630</v>
      </c>
      <c r="B15542" t="s">
        <v>21631</v>
      </c>
    </row>
    <row r="15543" spans="1:2" x14ac:dyDescent="0.35">
      <c r="A15543" t="s">
        <v>21632</v>
      </c>
      <c r="B15543" t="s">
        <v>21633</v>
      </c>
    </row>
    <row r="15544" spans="1:2" x14ac:dyDescent="0.35">
      <c r="A15544" t="s">
        <v>21634</v>
      </c>
      <c r="B15544" t="s">
        <v>21635</v>
      </c>
    </row>
    <row r="15545" spans="1:2" x14ac:dyDescent="0.35">
      <c r="A15545" t="s">
        <v>21636</v>
      </c>
      <c r="B15545" t="s">
        <v>21637</v>
      </c>
    </row>
    <row r="15546" spans="1:2" x14ac:dyDescent="0.35">
      <c r="A15546" t="s">
        <v>21638</v>
      </c>
      <c r="B15546" t="s">
        <v>21639</v>
      </c>
    </row>
    <row r="15547" spans="1:2" x14ac:dyDescent="0.35">
      <c r="A15547" t="s">
        <v>21640</v>
      </c>
      <c r="B15547" t="s">
        <v>21641</v>
      </c>
    </row>
    <row r="15548" spans="1:2" x14ac:dyDescent="0.35">
      <c r="A15548" t="s">
        <v>21642</v>
      </c>
      <c r="B15548" t="s">
        <v>26282</v>
      </c>
    </row>
    <row r="15549" spans="1:2" x14ac:dyDescent="0.35">
      <c r="A15549" t="s">
        <v>21642</v>
      </c>
      <c r="B15549" t="s">
        <v>21643</v>
      </c>
    </row>
    <row r="15550" spans="1:2" x14ac:dyDescent="0.35">
      <c r="A15550" t="s">
        <v>21644</v>
      </c>
      <c r="B15550" t="s">
        <v>21645</v>
      </c>
    </row>
    <row r="15551" spans="1:2" x14ac:dyDescent="0.35">
      <c r="A15551" t="s">
        <v>21646</v>
      </c>
      <c r="B15551" t="s">
        <v>21647</v>
      </c>
    </row>
    <row r="15552" spans="1:2" x14ac:dyDescent="0.35">
      <c r="A15552" t="s">
        <v>21648</v>
      </c>
      <c r="B15552" t="s">
        <v>21649</v>
      </c>
    </row>
    <row r="15553" spans="1:2" x14ac:dyDescent="0.35">
      <c r="A15553" t="s">
        <v>21650</v>
      </c>
      <c r="B15553" t="s">
        <v>21651</v>
      </c>
    </row>
    <row r="15554" spans="1:2" x14ac:dyDescent="0.35">
      <c r="A15554" t="s">
        <v>21652</v>
      </c>
      <c r="B15554" t="s">
        <v>21653</v>
      </c>
    </row>
    <row r="15555" spans="1:2" x14ac:dyDescent="0.35">
      <c r="A15555" t="s">
        <v>21654</v>
      </c>
      <c r="B15555" t="s">
        <v>21655</v>
      </c>
    </row>
    <row r="15556" spans="1:2" x14ac:dyDescent="0.35">
      <c r="A15556" t="s">
        <v>21656</v>
      </c>
      <c r="B15556" t="s">
        <v>21657</v>
      </c>
    </row>
    <row r="15557" spans="1:2" x14ac:dyDescent="0.35">
      <c r="A15557" t="s">
        <v>21658</v>
      </c>
      <c r="B15557" t="s">
        <v>21659</v>
      </c>
    </row>
    <row r="15558" spans="1:2" x14ac:dyDescent="0.35">
      <c r="A15558" t="s">
        <v>21660</v>
      </c>
      <c r="B15558" t="s">
        <v>21661</v>
      </c>
    </row>
    <row r="15559" spans="1:2" x14ac:dyDescent="0.35">
      <c r="A15559" t="s">
        <v>21662</v>
      </c>
      <c r="B15559" t="s">
        <v>21663</v>
      </c>
    </row>
    <row r="15560" spans="1:2" x14ac:dyDescent="0.35">
      <c r="A15560" t="s">
        <v>21664</v>
      </c>
      <c r="B15560" t="s">
        <v>21665</v>
      </c>
    </row>
    <row r="15561" spans="1:2" x14ac:dyDescent="0.35">
      <c r="A15561" t="s">
        <v>21666</v>
      </c>
      <c r="B15561" t="s">
        <v>21667</v>
      </c>
    </row>
    <row r="15562" spans="1:2" x14ac:dyDescent="0.35">
      <c r="A15562" t="s">
        <v>21668</v>
      </c>
      <c r="B15562" t="s">
        <v>21669</v>
      </c>
    </row>
    <row r="15563" spans="1:2" x14ac:dyDescent="0.35">
      <c r="A15563" t="s">
        <v>21670</v>
      </c>
      <c r="B15563" t="s">
        <v>26283</v>
      </c>
    </row>
    <row r="15564" spans="1:2" x14ac:dyDescent="0.35">
      <c r="A15564" t="s">
        <v>21670</v>
      </c>
      <c r="B15564" t="s">
        <v>21671</v>
      </c>
    </row>
    <row r="15565" spans="1:2" x14ac:dyDescent="0.35">
      <c r="A15565" t="s">
        <v>21672</v>
      </c>
      <c r="B15565" t="s">
        <v>21673</v>
      </c>
    </row>
    <row r="15566" spans="1:2" x14ac:dyDescent="0.35">
      <c r="A15566" t="s">
        <v>21674</v>
      </c>
      <c r="B15566" t="s">
        <v>21675</v>
      </c>
    </row>
    <row r="15567" spans="1:2" x14ac:dyDescent="0.35">
      <c r="A15567" t="s">
        <v>21676</v>
      </c>
      <c r="B15567" t="s">
        <v>26284</v>
      </c>
    </row>
    <row r="15568" spans="1:2" x14ac:dyDescent="0.35">
      <c r="A15568" t="s">
        <v>21676</v>
      </c>
      <c r="B15568" t="s">
        <v>21677</v>
      </c>
    </row>
    <row r="15569" spans="1:2" x14ac:dyDescent="0.35">
      <c r="A15569" t="s">
        <v>21678</v>
      </c>
      <c r="B15569" t="s">
        <v>26285</v>
      </c>
    </row>
    <row r="15570" spans="1:2" x14ac:dyDescent="0.35">
      <c r="A15570" t="s">
        <v>21678</v>
      </c>
      <c r="B15570" t="s">
        <v>21679</v>
      </c>
    </row>
    <row r="15571" spans="1:2" x14ac:dyDescent="0.35">
      <c r="A15571" t="s">
        <v>21680</v>
      </c>
      <c r="B15571" t="s">
        <v>21681</v>
      </c>
    </row>
    <row r="15572" spans="1:2" x14ac:dyDescent="0.35">
      <c r="A15572" t="s">
        <v>21682</v>
      </c>
      <c r="B15572" t="s">
        <v>21683</v>
      </c>
    </row>
    <row r="15573" spans="1:2" x14ac:dyDescent="0.35">
      <c r="A15573" t="s">
        <v>21684</v>
      </c>
      <c r="B15573" t="s">
        <v>21685</v>
      </c>
    </row>
    <row r="15574" spans="1:2" x14ac:dyDescent="0.35">
      <c r="A15574" t="s">
        <v>21686</v>
      </c>
      <c r="B15574" t="s">
        <v>21687</v>
      </c>
    </row>
    <row r="15575" spans="1:2" x14ac:dyDescent="0.35">
      <c r="A15575" t="s">
        <v>21688</v>
      </c>
      <c r="B15575" t="s">
        <v>26286</v>
      </c>
    </row>
    <row r="15576" spans="1:2" x14ac:dyDescent="0.35">
      <c r="A15576" t="s">
        <v>21688</v>
      </c>
      <c r="B15576" t="s">
        <v>21689</v>
      </c>
    </row>
    <row r="15577" spans="1:2" x14ac:dyDescent="0.35">
      <c r="A15577" t="s">
        <v>21690</v>
      </c>
      <c r="B15577" t="s">
        <v>26287</v>
      </c>
    </row>
    <row r="15578" spans="1:2" x14ac:dyDescent="0.35">
      <c r="A15578" t="s">
        <v>21690</v>
      </c>
      <c r="B15578" t="s">
        <v>21691</v>
      </c>
    </row>
    <row r="15579" spans="1:2" x14ac:dyDescent="0.35">
      <c r="A15579" t="s">
        <v>21692</v>
      </c>
      <c r="B15579" t="s">
        <v>26288</v>
      </c>
    </row>
    <row r="15580" spans="1:2" x14ac:dyDescent="0.35">
      <c r="A15580" t="s">
        <v>21692</v>
      </c>
      <c r="B15580" t="s">
        <v>21693</v>
      </c>
    </row>
    <row r="15581" spans="1:2" x14ac:dyDescent="0.35">
      <c r="A15581" t="s">
        <v>21694</v>
      </c>
      <c r="B15581" t="s">
        <v>21695</v>
      </c>
    </row>
    <row r="15582" spans="1:2" x14ac:dyDescent="0.35">
      <c r="A15582" t="s">
        <v>21696</v>
      </c>
      <c r="B15582" t="s">
        <v>21697</v>
      </c>
    </row>
    <row r="15583" spans="1:2" x14ac:dyDescent="0.35">
      <c r="A15583" t="s">
        <v>21698</v>
      </c>
      <c r="B15583" t="s">
        <v>21699</v>
      </c>
    </row>
    <row r="15584" spans="1:2" x14ac:dyDescent="0.35">
      <c r="A15584" t="s">
        <v>21700</v>
      </c>
      <c r="B15584" t="s">
        <v>26289</v>
      </c>
    </row>
    <row r="15585" spans="1:2" x14ac:dyDescent="0.35">
      <c r="A15585" t="s">
        <v>21700</v>
      </c>
      <c r="B15585" t="s">
        <v>21701</v>
      </c>
    </row>
    <row r="15586" spans="1:2" x14ac:dyDescent="0.35">
      <c r="A15586" t="s">
        <v>21702</v>
      </c>
      <c r="B15586" t="s">
        <v>26290</v>
      </c>
    </row>
    <row r="15587" spans="1:2" x14ac:dyDescent="0.35">
      <c r="A15587" t="s">
        <v>21702</v>
      </c>
      <c r="B15587" t="s">
        <v>21703</v>
      </c>
    </row>
    <row r="15588" spans="1:2" x14ac:dyDescent="0.35">
      <c r="A15588" t="s">
        <v>21704</v>
      </c>
      <c r="B15588" t="s">
        <v>26291</v>
      </c>
    </row>
    <row r="15589" spans="1:2" x14ac:dyDescent="0.35">
      <c r="A15589" t="s">
        <v>21704</v>
      </c>
      <c r="B15589" t="s">
        <v>21705</v>
      </c>
    </row>
    <row r="15590" spans="1:2" x14ac:dyDescent="0.35">
      <c r="A15590" t="s">
        <v>21706</v>
      </c>
      <c r="B15590" t="s">
        <v>26292</v>
      </c>
    </row>
    <row r="15591" spans="1:2" x14ac:dyDescent="0.35">
      <c r="A15591" t="s">
        <v>21706</v>
      </c>
      <c r="B15591" t="s">
        <v>21707</v>
      </c>
    </row>
    <row r="15592" spans="1:2" x14ac:dyDescent="0.35">
      <c r="A15592" t="s">
        <v>21708</v>
      </c>
      <c r="B15592" t="s">
        <v>21709</v>
      </c>
    </row>
    <row r="15593" spans="1:2" x14ac:dyDescent="0.35">
      <c r="A15593" t="s">
        <v>21710</v>
      </c>
      <c r="B15593" t="s">
        <v>21711</v>
      </c>
    </row>
    <row r="15594" spans="1:2" x14ac:dyDescent="0.35">
      <c r="A15594" t="s">
        <v>21712</v>
      </c>
      <c r="B15594" t="s">
        <v>21713</v>
      </c>
    </row>
    <row r="15595" spans="1:2" x14ac:dyDescent="0.35">
      <c r="A15595" t="s">
        <v>21714</v>
      </c>
      <c r="B15595" t="s">
        <v>21715</v>
      </c>
    </row>
    <row r="15596" spans="1:2" x14ac:dyDescent="0.35">
      <c r="A15596" t="s">
        <v>21716</v>
      </c>
      <c r="B15596" t="s">
        <v>21717</v>
      </c>
    </row>
    <row r="15597" spans="1:2" x14ac:dyDescent="0.35">
      <c r="A15597" t="s">
        <v>21718</v>
      </c>
      <c r="B15597" t="s">
        <v>21719</v>
      </c>
    </row>
    <row r="15598" spans="1:2" x14ac:dyDescent="0.35">
      <c r="A15598" t="s">
        <v>21720</v>
      </c>
      <c r="B15598" t="s">
        <v>21721</v>
      </c>
    </row>
    <row r="15599" spans="1:2" x14ac:dyDescent="0.35">
      <c r="A15599" t="s">
        <v>21722</v>
      </c>
      <c r="B15599" t="s">
        <v>26293</v>
      </c>
    </row>
    <row r="15600" spans="1:2" x14ac:dyDescent="0.35">
      <c r="A15600" t="s">
        <v>21722</v>
      </c>
      <c r="B15600" t="s">
        <v>21723</v>
      </c>
    </row>
    <row r="15601" spans="1:2" x14ac:dyDescent="0.35">
      <c r="A15601" t="s">
        <v>21724</v>
      </c>
      <c r="B15601" t="s">
        <v>21725</v>
      </c>
    </row>
    <row r="15602" spans="1:2" x14ac:dyDescent="0.35">
      <c r="A15602" t="s">
        <v>21726</v>
      </c>
      <c r="B15602" t="s">
        <v>21727</v>
      </c>
    </row>
    <row r="15603" spans="1:2" x14ac:dyDescent="0.35">
      <c r="A15603" t="s">
        <v>21728</v>
      </c>
      <c r="B15603" t="s">
        <v>26294</v>
      </c>
    </row>
    <row r="15604" spans="1:2" x14ac:dyDescent="0.35">
      <c r="A15604" t="s">
        <v>21728</v>
      </c>
      <c r="B15604" t="s">
        <v>21729</v>
      </c>
    </row>
    <row r="15605" spans="1:2" x14ac:dyDescent="0.35">
      <c r="A15605" t="s">
        <v>21730</v>
      </c>
      <c r="B15605" t="s">
        <v>21731</v>
      </c>
    </row>
    <row r="15606" spans="1:2" x14ac:dyDescent="0.35">
      <c r="A15606" t="s">
        <v>21732</v>
      </c>
      <c r="B15606" t="s">
        <v>21733</v>
      </c>
    </row>
    <row r="15607" spans="1:2" x14ac:dyDescent="0.35">
      <c r="A15607" t="s">
        <v>21734</v>
      </c>
      <c r="B15607" t="s">
        <v>21735</v>
      </c>
    </row>
    <row r="15608" spans="1:2" x14ac:dyDescent="0.35">
      <c r="A15608" t="s">
        <v>21736</v>
      </c>
      <c r="B15608" t="s">
        <v>21737</v>
      </c>
    </row>
    <row r="15609" spans="1:2" x14ac:dyDescent="0.35">
      <c r="A15609" t="s">
        <v>21738</v>
      </c>
      <c r="B15609" t="s">
        <v>26295</v>
      </c>
    </row>
    <row r="15610" spans="1:2" x14ac:dyDescent="0.35">
      <c r="A15610" t="s">
        <v>21738</v>
      </c>
      <c r="B15610" t="s">
        <v>21739</v>
      </c>
    </row>
    <row r="15611" spans="1:2" x14ac:dyDescent="0.35">
      <c r="A15611" t="s">
        <v>21740</v>
      </c>
      <c r="B15611" t="s">
        <v>26296</v>
      </c>
    </row>
    <row r="15612" spans="1:2" x14ac:dyDescent="0.35">
      <c r="A15612" t="s">
        <v>21740</v>
      </c>
      <c r="B15612" t="s">
        <v>21741</v>
      </c>
    </row>
    <row r="15613" spans="1:2" x14ac:dyDescent="0.35">
      <c r="A15613" t="s">
        <v>21742</v>
      </c>
      <c r="B15613" t="s">
        <v>21743</v>
      </c>
    </row>
    <row r="15614" spans="1:2" x14ac:dyDescent="0.35">
      <c r="A15614" t="s">
        <v>21744</v>
      </c>
      <c r="B15614" t="s">
        <v>21745</v>
      </c>
    </row>
    <row r="15615" spans="1:2" x14ac:dyDescent="0.35">
      <c r="A15615" t="s">
        <v>21746</v>
      </c>
      <c r="B15615" t="s">
        <v>21747</v>
      </c>
    </row>
    <row r="15616" spans="1:2" x14ac:dyDescent="0.35">
      <c r="A15616" t="s">
        <v>21748</v>
      </c>
      <c r="B15616" t="s">
        <v>21749</v>
      </c>
    </row>
    <row r="15617" spans="1:2" x14ac:dyDescent="0.35">
      <c r="A15617" t="s">
        <v>21750</v>
      </c>
      <c r="B15617" t="s">
        <v>21751</v>
      </c>
    </row>
    <row r="15618" spans="1:2" x14ac:dyDescent="0.35">
      <c r="A15618" t="s">
        <v>21752</v>
      </c>
      <c r="B15618" t="s">
        <v>21753</v>
      </c>
    </row>
    <row r="15619" spans="1:2" x14ac:dyDescent="0.35">
      <c r="A15619" t="s">
        <v>21754</v>
      </c>
      <c r="B15619" t="s">
        <v>21755</v>
      </c>
    </row>
    <row r="15620" spans="1:2" x14ac:dyDescent="0.35">
      <c r="A15620" t="s">
        <v>21756</v>
      </c>
      <c r="B15620" t="s">
        <v>21757</v>
      </c>
    </row>
    <row r="15621" spans="1:2" x14ac:dyDescent="0.35">
      <c r="A15621" t="s">
        <v>21758</v>
      </c>
      <c r="B15621" t="s">
        <v>21759</v>
      </c>
    </row>
    <row r="15622" spans="1:2" x14ac:dyDescent="0.35">
      <c r="A15622" t="s">
        <v>21760</v>
      </c>
      <c r="B15622" t="s">
        <v>21761</v>
      </c>
    </row>
    <row r="15623" spans="1:2" x14ac:dyDescent="0.35">
      <c r="A15623" t="s">
        <v>21762</v>
      </c>
      <c r="B15623" t="s">
        <v>21761</v>
      </c>
    </row>
    <row r="15624" spans="1:2" x14ac:dyDescent="0.35">
      <c r="A15624" t="s">
        <v>21762</v>
      </c>
      <c r="B15624" t="s">
        <v>21763</v>
      </c>
    </row>
    <row r="15625" spans="1:2" x14ac:dyDescent="0.35">
      <c r="A15625" t="s">
        <v>21764</v>
      </c>
      <c r="B15625" t="s">
        <v>21765</v>
      </c>
    </row>
    <row r="15626" spans="1:2" x14ac:dyDescent="0.35">
      <c r="A15626" t="s">
        <v>21766</v>
      </c>
      <c r="B15626" t="s">
        <v>21767</v>
      </c>
    </row>
    <row r="15627" spans="1:2" x14ac:dyDescent="0.35">
      <c r="A15627" t="s">
        <v>21768</v>
      </c>
      <c r="B15627" t="s">
        <v>26297</v>
      </c>
    </row>
    <row r="15628" spans="1:2" x14ac:dyDescent="0.35">
      <c r="A15628" t="s">
        <v>21768</v>
      </c>
      <c r="B15628" t="s">
        <v>21769</v>
      </c>
    </row>
    <row r="15629" spans="1:2" x14ac:dyDescent="0.35">
      <c r="A15629" t="s">
        <v>21770</v>
      </c>
      <c r="B15629" t="s">
        <v>21771</v>
      </c>
    </row>
    <row r="15630" spans="1:2" x14ac:dyDescent="0.35">
      <c r="A15630" t="s">
        <v>21772</v>
      </c>
      <c r="B15630" t="s">
        <v>21773</v>
      </c>
    </row>
    <row r="15631" spans="1:2" x14ac:dyDescent="0.35">
      <c r="A15631" t="s">
        <v>21774</v>
      </c>
      <c r="B15631" t="s">
        <v>26298</v>
      </c>
    </row>
    <row r="15632" spans="1:2" x14ac:dyDescent="0.35">
      <c r="A15632" t="s">
        <v>21774</v>
      </c>
      <c r="B15632" t="s">
        <v>21775</v>
      </c>
    </row>
    <row r="15633" spans="1:2" x14ac:dyDescent="0.35">
      <c r="A15633" t="s">
        <v>21776</v>
      </c>
      <c r="B15633" t="s">
        <v>21777</v>
      </c>
    </row>
    <row r="15634" spans="1:2" x14ac:dyDescent="0.35">
      <c r="A15634" t="s">
        <v>21778</v>
      </c>
      <c r="B15634" t="s">
        <v>26299</v>
      </c>
    </row>
    <row r="15635" spans="1:2" x14ac:dyDescent="0.35">
      <c r="A15635" t="s">
        <v>21778</v>
      </c>
      <c r="B15635" t="s">
        <v>21779</v>
      </c>
    </row>
    <row r="15636" spans="1:2" x14ac:dyDescent="0.35">
      <c r="A15636" t="s">
        <v>21780</v>
      </c>
      <c r="B15636" t="s">
        <v>21781</v>
      </c>
    </row>
    <row r="15637" spans="1:2" x14ac:dyDescent="0.35">
      <c r="A15637" t="s">
        <v>21782</v>
      </c>
      <c r="B15637" t="s">
        <v>21783</v>
      </c>
    </row>
    <row r="15638" spans="1:2" x14ac:dyDescent="0.35">
      <c r="A15638" t="s">
        <v>21784</v>
      </c>
      <c r="B15638" t="s">
        <v>21785</v>
      </c>
    </row>
    <row r="15639" spans="1:2" x14ac:dyDescent="0.35">
      <c r="A15639" t="s">
        <v>21786</v>
      </c>
      <c r="B15639" t="s">
        <v>21787</v>
      </c>
    </row>
    <row r="15640" spans="1:2" x14ac:dyDescent="0.35">
      <c r="A15640" t="s">
        <v>21788</v>
      </c>
      <c r="B15640" t="s">
        <v>21789</v>
      </c>
    </row>
    <row r="15641" spans="1:2" x14ac:dyDescent="0.35">
      <c r="A15641" t="s">
        <v>21790</v>
      </c>
      <c r="B15641" t="s">
        <v>21791</v>
      </c>
    </row>
    <row r="15642" spans="1:2" x14ac:dyDescent="0.35">
      <c r="A15642" t="s">
        <v>21792</v>
      </c>
      <c r="B15642" t="s">
        <v>21793</v>
      </c>
    </row>
    <row r="15643" spans="1:2" x14ac:dyDescent="0.35">
      <c r="A15643" t="s">
        <v>21794</v>
      </c>
      <c r="B15643" t="s">
        <v>21795</v>
      </c>
    </row>
    <row r="15644" spans="1:2" x14ac:dyDescent="0.35">
      <c r="A15644" t="s">
        <v>21796</v>
      </c>
      <c r="B15644" t="s">
        <v>21797</v>
      </c>
    </row>
    <row r="15645" spans="1:2" x14ac:dyDescent="0.35">
      <c r="A15645" t="s">
        <v>21798</v>
      </c>
      <c r="B15645" t="s">
        <v>21799</v>
      </c>
    </row>
    <row r="15646" spans="1:2" x14ac:dyDescent="0.35">
      <c r="A15646" t="s">
        <v>21800</v>
      </c>
      <c r="B15646" t="s">
        <v>26300</v>
      </c>
    </row>
    <row r="15647" spans="1:2" x14ac:dyDescent="0.35">
      <c r="A15647" t="s">
        <v>21800</v>
      </c>
      <c r="B15647" t="s">
        <v>21801</v>
      </c>
    </row>
    <row r="15648" spans="1:2" x14ac:dyDescent="0.35">
      <c r="A15648" t="s">
        <v>21802</v>
      </c>
      <c r="B15648" t="s">
        <v>21803</v>
      </c>
    </row>
    <row r="15649" spans="1:2" x14ac:dyDescent="0.35">
      <c r="A15649" t="s">
        <v>21804</v>
      </c>
      <c r="B15649" t="s">
        <v>26301</v>
      </c>
    </row>
    <row r="15650" spans="1:2" x14ac:dyDescent="0.35">
      <c r="A15650" t="s">
        <v>21804</v>
      </c>
      <c r="B15650" t="s">
        <v>21805</v>
      </c>
    </row>
    <row r="15651" spans="1:2" x14ac:dyDescent="0.35">
      <c r="A15651" t="s">
        <v>21806</v>
      </c>
      <c r="B15651" t="s">
        <v>21807</v>
      </c>
    </row>
    <row r="15652" spans="1:2" x14ac:dyDescent="0.35">
      <c r="A15652" t="s">
        <v>21808</v>
      </c>
      <c r="B15652" t="s">
        <v>21809</v>
      </c>
    </row>
    <row r="15653" spans="1:2" x14ac:dyDescent="0.35">
      <c r="A15653" t="s">
        <v>21810</v>
      </c>
      <c r="B15653" t="s">
        <v>21811</v>
      </c>
    </row>
    <row r="15654" spans="1:2" x14ac:dyDescent="0.35">
      <c r="A15654" t="s">
        <v>21812</v>
      </c>
      <c r="B15654" t="s">
        <v>21813</v>
      </c>
    </row>
    <row r="15655" spans="1:2" x14ac:dyDescent="0.35">
      <c r="A15655" t="s">
        <v>21814</v>
      </c>
      <c r="B15655" t="s">
        <v>21815</v>
      </c>
    </row>
    <row r="15656" spans="1:2" x14ac:dyDescent="0.35">
      <c r="A15656" t="s">
        <v>21816</v>
      </c>
      <c r="B15656" t="s">
        <v>26302</v>
      </c>
    </row>
    <row r="15657" spans="1:2" x14ac:dyDescent="0.35">
      <c r="A15657" t="s">
        <v>21816</v>
      </c>
      <c r="B15657" t="s">
        <v>21817</v>
      </c>
    </row>
    <row r="15658" spans="1:2" x14ac:dyDescent="0.35">
      <c r="A15658" t="s">
        <v>21818</v>
      </c>
      <c r="B15658" t="s">
        <v>21819</v>
      </c>
    </row>
    <row r="15659" spans="1:2" x14ac:dyDescent="0.35">
      <c r="A15659" t="s">
        <v>21820</v>
      </c>
      <c r="B15659" t="s">
        <v>21821</v>
      </c>
    </row>
    <row r="15660" spans="1:2" x14ac:dyDescent="0.35">
      <c r="A15660" t="s">
        <v>21822</v>
      </c>
      <c r="B15660" t="s">
        <v>21823</v>
      </c>
    </row>
    <row r="15661" spans="1:2" x14ac:dyDescent="0.35">
      <c r="A15661" t="s">
        <v>21824</v>
      </c>
      <c r="B15661" t="s">
        <v>21825</v>
      </c>
    </row>
    <row r="15662" spans="1:2" x14ac:dyDescent="0.35">
      <c r="A15662" t="s">
        <v>21826</v>
      </c>
      <c r="B15662" t="s">
        <v>21827</v>
      </c>
    </row>
    <row r="15663" spans="1:2" x14ac:dyDescent="0.35">
      <c r="A15663" t="s">
        <v>21828</v>
      </c>
      <c r="B15663" t="s">
        <v>21829</v>
      </c>
    </row>
    <row r="15664" spans="1:2" x14ac:dyDescent="0.35">
      <c r="A15664" t="s">
        <v>21830</v>
      </c>
      <c r="B15664" t="s">
        <v>21831</v>
      </c>
    </row>
    <row r="15665" spans="1:2" x14ac:dyDescent="0.35">
      <c r="A15665" t="s">
        <v>21832</v>
      </c>
      <c r="B15665" t="s">
        <v>21833</v>
      </c>
    </row>
    <row r="15666" spans="1:2" x14ac:dyDescent="0.35">
      <c r="A15666" t="s">
        <v>21834</v>
      </c>
      <c r="B15666" t="s">
        <v>21835</v>
      </c>
    </row>
    <row r="15667" spans="1:2" x14ac:dyDescent="0.35">
      <c r="A15667" t="s">
        <v>21836</v>
      </c>
      <c r="B15667" t="s">
        <v>21837</v>
      </c>
    </row>
    <row r="15668" spans="1:2" x14ac:dyDescent="0.35">
      <c r="A15668" t="s">
        <v>21838</v>
      </c>
      <c r="B15668" t="s">
        <v>21839</v>
      </c>
    </row>
    <row r="15669" spans="1:2" x14ac:dyDescent="0.35">
      <c r="A15669" t="s">
        <v>21840</v>
      </c>
      <c r="B15669" t="s">
        <v>21841</v>
      </c>
    </row>
    <row r="15670" spans="1:2" x14ac:dyDescent="0.35">
      <c r="A15670" t="s">
        <v>21842</v>
      </c>
      <c r="B15670" t="s">
        <v>21843</v>
      </c>
    </row>
    <row r="15671" spans="1:2" x14ac:dyDescent="0.35">
      <c r="A15671" t="s">
        <v>21844</v>
      </c>
      <c r="B15671" t="s">
        <v>21845</v>
      </c>
    </row>
    <row r="15672" spans="1:2" x14ac:dyDescent="0.35">
      <c r="A15672" t="s">
        <v>21846</v>
      </c>
      <c r="B15672" t="s">
        <v>26303</v>
      </c>
    </row>
    <row r="15673" spans="1:2" x14ac:dyDescent="0.35">
      <c r="A15673" t="s">
        <v>21846</v>
      </c>
      <c r="B15673" t="s">
        <v>21847</v>
      </c>
    </row>
    <row r="15674" spans="1:2" x14ac:dyDescent="0.35">
      <c r="A15674" t="s">
        <v>21848</v>
      </c>
      <c r="B15674" t="s">
        <v>26304</v>
      </c>
    </row>
    <row r="15675" spans="1:2" x14ac:dyDescent="0.35">
      <c r="A15675" t="s">
        <v>21848</v>
      </c>
      <c r="B15675" t="s">
        <v>21849</v>
      </c>
    </row>
    <row r="15676" spans="1:2" x14ac:dyDescent="0.35">
      <c r="A15676" t="s">
        <v>21850</v>
      </c>
      <c r="B15676" t="s">
        <v>26305</v>
      </c>
    </row>
    <row r="15677" spans="1:2" x14ac:dyDescent="0.35">
      <c r="A15677" t="s">
        <v>21850</v>
      </c>
      <c r="B15677" t="s">
        <v>21851</v>
      </c>
    </row>
    <row r="15678" spans="1:2" x14ac:dyDescent="0.35">
      <c r="A15678" t="s">
        <v>21852</v>
      </c>
      <c r="B15678" t="s">
        <v>26306</v>
      </c>
    </row>
    <row r="15679" spans="1:2" x14ac:dyDescent="0.35">
      <c r="A15679" t="s">
        <v>21852</v>
      </c>
      <c r="B15679" t="s">
        <v>21853</v>
      </c>
    </row>
    <row r="15680" spans="1:2" x14ac:dyDescent="0.35">
      <c r="A15680" t="s">
        <v>21854</v>
      </c>
      <c r="B15680" t="s">
        <v>21855</v>
      </c>
    </row>
    <row r="15681" spans="1:2" x14ac:dyDescent="0.35">
      <c r="A15681" t="s">
        <v>21856</v>
      </c>
      <c r="B15681" t="s">
        <v>26307</v>
      </c>
    </row>
    <row r="15682" spans="1:2" x14ac:dyDescent="0.35">
      <c r="A15682" t="s">
        <v>21856</v>
      </c>
      <c r="B15682" t="s">
        <v>21857</v>
      </c>
    </row>
    <row r="15683" spans="1:2" x14ac:dyDescent="0.35">
      <c r="A15683" t="s">
        <v>21858</v>
      </c>
      <c r="B15683" t="s">
        <v>21859</v>
      </c>
    </row>
    <row r="15684" spans="1:2" x14ac:dyDescent="0.35">
      <c r="A15684" t="s">
        <v>21860</v>
      </c>
      <c r="B15684" t="s">
        <v>21861</v>
      </c>
    </row>
    <row r="15685" spans="1:2" x14ac:dyDescent="0.35">
      <c r="A15685" t="s">
        <v>21862</v>
      </c>
      <c r="B15685" t="s">
        <v>21861</v>
      </c>
    </row>
    <row r="15686" spans="1:2" x14ac:dyDescent="0.35">
      <c r="A15686" t="s">
        <v>21862</v>
      </c>
      <c r="B15686" t="s">
        <v>21863</v>
      </c>
    </row>
    <row r="15687" spans="1:2" x14ac:dyDescent="0.35">
      <c r="A15687" t="s">
        <v>21864</v>
      </c>
      <c r="B15687" t="s">
        <v>26308</v>
      </c>
    </row>
    <row r="15688" spans="1:2" x14ac:dyDescent="0.35">
      <c r="A15688" t="s">
        <v>21864</v>
      </c>
      <c r="B15688" t="s">
        <v>21865</v>
      </c>
    </row>
    <row r="15689" spans="1:2" x14ac:dyDescent="0.35">
      <c r="A15689" t="s">
        <v>21866</v>
      </c>
      <c r="B15689" t="s">
        <v>21867</v>
      </c>
    </row>
    <row r="15690" spans="1:2" x14ac:dyDescent="0.35">
      <c r="A15690" t="s">
        <v>21868</v>
      </c>
      <c r="B15690" t="s">
        <v>21869</v>
      </c>
    </row>
    <row r="15691" spans="1:2" x14ac:dyDescent="0.35">
      <c r="A15691" t="s">
        <v>21870</v>
      </c>
      <c r="B15691" t="s">
        <v>21871</v>
      </c>
    </row>
    <row r="15692" spans="1:2" x14ac:dyDescent="0.35">
      <c r="A15692" t="s">
        <v>21872</v>
      </c>
      <c r="B15692" t="s">
        <v>21873</v>
      </c>
    </row>
    <row r="15693" spans="1:2" x14ac:dyDescent="0.35">
      <c r="A15693" t="s">
        <v>21874</v>
      </c>
      <c r="B15693" t="s">
        <v>26309</v>
      </c>
    </row>
    <row r="15694" spans="1:2" x14ac:dyDescent="0.35">
      <c r="A15694" t="s">
        <v>21874</v>
      </c>
      <c r="B15694" t="s">
        <v>21875</v>
      </c>
    </row>
    <row r="15695" spans="1:2" x14ac:dyDescent="0.35">
      <c r="A15695" t="s">
        <v>21876</v>
      </c>
      <c r="B15695" t="s">
        <v>21877</v>
      </c>
    </row>
    <row r="15696" spans="1:2" x14ac:dyDescent="0.35">
      <c r="A15696" t="s">
        <v>21878</v>
      </c>
      <c r="B15696" t="s">
        <v>26310</v>
      </c>
    </row>
    <row r="15697" spans="1:2" x14ac:dyDescent="0.35">
      <c r="A15697" t="s">
        <v>21878</v>
      </c>
      <c r="B15697" t="s">
        <v>21879</v>
      </c>
    </row>
    <row r="15698" spans="1:2" x14ac:dyDescent="0.35">
      <c r="A15698" t="s">
        <v>21880</v>
      </c>
      <c r="B15698" t="s">
        <v>26311</v>
      </c>
    </row>
    <row r="15699" spans="1:2" x14ac:dyDescent="0.35">
      <c r="A15699" t="s">
        <v>21880</v>
      </c>
      <c r="B15699" t="s">
        <v>21881</v>
      </c>
    </row>
    <row r="15700" spans="1:2" x14ac:dyDescent="0.35">
      <c r="A15700" t="s">
        <v>21882</v>
      </c>
      <c r="B15700" t="s">
        <v>26312</v>
      </c>
    </row>
    <row r="15701" spans="1:2" x14ac:dyDescent="0.35">
      <c r="A15701" t="s">
        <v>21882</v>
      </c>
      <c r="B15701" t="s">
        <v>21883</v>
      </c>
    </row>
    <row r="15702" spans="1:2" x14ac:dyDescent="0.35">
      <c r="A15702" t="s">
        <v>21884</v>
      </c>
      <c r="B15702" t="s">
        <v>26313</v>
      </c>
    </row>
    <row r="15703" spans="1:2" x14ac:dyDescent="0.35">
      <c r="A15703" t="s">
        <v>21884</v>
      </c>
      <c r="B15703" t="s">
        <v>21885</v>
      </c>
    </row>
    <row r="15704" spans="1:2" x14ac:dyDescent="0.35">
      <c r="A15704" t="s">
        <v>21886</v>
      </c>
      <c r="B15704" t="s">
        <v>26314</v>
      </c>
    </row>
    <row r="15705" spans="1:2" x14ac:dyDescent="0.35">
      <c r="A15705" t="s">
        <v>21886</v>
      </c>
      <c r="B15705" t="s">
        <v>21887</v>
      </c>
    </row>
    <row r="15706" spans="1:2" x14ac:dyDescent="0.35">
      <c r="A15706" t="s">
        <v>21888</v>
      </c>
      <c r="B15706" t="s">
        <v>26315</v>
      </c>
    </row>
    <row r="15707" spans="1:2" x14ac:dyDescent="0.35">
      <c r="A15707" t="s">
        <v>21888</v>
      </c>
      <c r="B15707" t="s">
        <v>21889</v>
      </c>
    </row>
    <row r="15708" spans="1:2" x14ac:dyDescent="0.35">
      <c r="A15708" t="s">
        <v>0</v>
      </c>
      <c r="B15708" t="s">
        <v>21890</v>
      </c>
    </row>
    <row r="15709" spans="1:2" x14ac:dyDescent="0.35">
      <c r="A15709" t="s">
        <v>21891</v>
      </c>
      <c r="B15709" t="s">
        <v>21892</v>
      </c>
    </row>
    <row r="15710" spans="1:2" x14ac:dyDescent="0.35">
      <c r="A15710" t="s">
        <v>21893</v>
      </c>
      <c r="B15710" t="s">
        <v>26316</v>
      </c>
    </row>
    <row r="15711" spans="1:2" x14ac:dyDescent="0.35">
      <c r="A15711" t="s">
        <v>21893</v>
      </c>
      <c r="B15711" t="s">
        <v>21894</v>
      </c>
    </row>
    <row r="15712" spans="1:2" x14ac:dyDescent="0.35">
      <c r="A15712" t="s">
        <v>21895</v>
      </c>
      <c r="B15712" t="s">
        <v>21894</v>
      </c>
    </row>
    <row r="15713" spans="1:2" x14ac:dyDescent="0.35">
      <c r="A15713" t="s">
        <v>21895</v>
      </c>
      <c r="B15713" t="s">
        <v>21896</v>
      </c>
    </row>
    <row r="15714" spans="1:2" x14ac:dyDescent="0.35">
      <c r="A15714" t="s">
        <v>21897</v>
      </c>
      <c r="B15714" t="s">
        <v>21898</v>
      </c>
    </row>
    <row r="15715" spans="1:2" x14ac:dyDescent="0.35">
      <c r="A15715" t="s">
        <v>21899</v>
      </c>
      <c r="B15715" t="s">
        <v>21900</v>
      </c>
    </row>
    <row r="15716" spans="1:2" x14ac:dyDescent="0.35">
      <c r="A15716" t="s">
        <v>21901</v>
      </c>
      <c r="B15716" t="s">
        <v>21902</v>
      </c>
    </row>
    <row r="15717" spans="1:2" x14ac:dyDescent="0.35">
      <c r="A15717" t="s">
        <v>21903</v>
      </c>
      <c r="B15717" t="s">
        <v>26317</v>
      </c>
    </row>
    <row r="15718" spans="1:2" x14ac:dyDescent="0.35">
      <c r="A15718" t="s">
        <v>21903</v>
      </c>
      <c r="B15718" t="s">
        <v>21904</v>
      </c>
    </row>
    <row r="15719" spans="1:2" x14ac:dyDescent="0.35">
      <c r="A15719" t="s">
        <v>21905</v>
      </c>
      <c r="B15719" t="s">
        <v>21906</v>
      </c>
    </row>
    <row r="15720" spans="1:2" x14ac:dyDescent="0.35">
      <c r="A15720" t="s">
        <v>21907</v>
      </c>
      <c r="B15720" t="s">
        <v>21908</v>
      </c>
    </row>
    <row r="15721" spans="1:2" x14ac:dyDescent="0.35">
      <c r="A15721" t="s">
        <v>21909</v>
      </c>
      <c r="B15721" t="s">
        <v>21910</v>
      </c>
    </row>
    <row r="15722" spans="1:2" x14ac:dyDescent="0.35">
      <c r="A15722" t="s">
        <v>21911</v>
      </c>
      <c r="B15722" t="s">
        <v>26318</v>
      </c>
    </row>
    <row r="15723" spans="1:2" x14ac:dyDescent="0.35">
      <c r="A15723" t="s">
        <v>21911</v>
      </c>
      <c r="B15723" t="s">
        <v>21912</v>
      </c>
    </row>
    <row r="15724" spans="1:2" x14ac:dyDescent="0.35">
      <c r="A15724" t="s">
        <v>21913</v>
      </c>
      <c r="B15724" t="s">
        <v>26319</v>
      </c>
    </row>
    <row r="15725" spans="1:2" x14ac:dyDescent="0.35">
      <c r="A15725" t="s">
        <v>21913</v>
      </c>
      <c r="B15725" t="s">
        <v>21914</v>
      </c>
    </row>
    <row r="15726" spans="1:2" x14ac:dyDescent="0.35">
      <c r="A15726" t="s">
        <v>21915</v>
      </c>
      <c r="B15726" t="s">
        <v>26320</v>
      </c>
    </row>
    <row r="15727" spans="1:2" x14ac:dyDescent="0.35">
      <c r="A15727" t="s">
        <v>21915</v>
      </c>
      <c r="B15727" t="s">
        <v>21916</v>
      </c>
    </row>
    <row r="15728" spans="1:2" x14ac:dyDescent="0.35">
      <c r="A15728" t="s">
        <v>21917</v>
      </c>
      <c r="B15728" t="s">
        <v>26321</v>
      </c>
    </row>
    <row r="15729" spans="1:2" x14ac:dyDescent="0.35">
      <c r="A15729" t="s">
        <v>21917</v>
      </c>
      <c r="B15729" t="s">
        <v>21918</v>
      </c>
    </row>
    <row r="15730" spans="1:2" x14ac:dyDescent="0.35">
      <c r="A15730" t="s">
        <v>21919</v>
      </c>
      <c r="B15730" t="s">
        <v>21920</v>
      </c>
    </row>
    <row r="15731" spans="1:2" x14ac:dyDescent="0.35">
      <c r="A15731" t="s">
        <v>21921</v>
      </c>
      <c r="B15731" t="s">
        <v>26322</v>
      </c>
    </row>
    <row r="15732" spans="1:2" x14ac:dyDescent="0.35">
      <c r="A15732" t="s">
        <v>21921</v>
      </c>
      <c r="B15732" t="s">
        <v>21922</v>
      </c>
    </row>
    <row r="15733" spans="1:2" x14ac:dyDescent="0.35">
      <c r="A15733" t="s">
        <v>21923</v>
      </c>
      <c r="B15733" t="s">
        <v>21924</v>
      </c>
    </row>
    <row r="15734" spans="1:2" x14ac:dyDescent="0.35">
      <c r="A15734" t="s">
        <v>21925</v>
      </c>
      <c r="B15734" t="s">
        <v>26323</v>
      </c>
    </row>
    <row r="15735" spans="1:2" x14ac:dyDescent="0.35">
      <c r="A15735" t="s">
        <v>21925</v>
      </c>
      <c r="B15735" t="s">
        <v>21926</v>
      </c>
    </row>
    <row r="15736" spans="1:2" x14ac:dyDescent="0.35">
      <c r="A15736" t="s">
        <v>21927</v>
      </c>
      <c r="B15736" t="s">
        <v>26324</v>
      </c>
    </row>
    <row r="15737" spans="1:2" x14ac:dyDescent="0.35">
      <c r="A15737" t="s">
        <v>21927</v>
      </c>
      <c r="B15737" t="s">
        <v>21928</v>
      </c>
    </row>
    <row r="15738" spans="1:2" x14ac:dyDescent="0.35">
      <c r="A15738" t="s">
        <v>21929</v>
      </c>
      <c r="B15738" t="s">
        <v>1459</v>
      </c>
    </row>
    <row r="15739" spans="1:2" x14ac:dyDescent="0.35">
      <c r="A15739" t="s">
        <v>21930</v>
      </c>
      <c r="B15739" t="s">
        <v>26325</v>
      </c>
    </row>
    <row r="15740" spans="1:2" x14ac:dyDescent="0.35">
      <c r="A15740" t="s">
        <v>21930</v>
      </c>
      <c r="B15740" t="s">
        <v>21931</v>
      </c>
    </row>
    <row r="15741" spans="1:2" x14ac:dyDescent="0.35">
      <c r="A15741" t="s">
        <v>21932</v>
      </c>
      <c r="B15741" t="s">
        <v>26326</v>
      </c>
    </row>
    <row r="15742" spans="1:2" x14ac:dyDescent="0.35">
      <c r="A15742" t="s">
        <v>21932</v>
      </c>
      <c r="B15742" t="s">
        <v>21933</v>
      </c>
    </row>
    <row r="15743" spans="1:2" x14ac:dyDescent="0.35">
      <c r="A15743" t="s">
        <v>21934</v>
      </c>
      <c r="B15743" t="s">
        <v>21935</v>
      </c>
    </row>
    <row r="15744" spans="1:2" x14ac:dyDescent="0.35">
      <c r="A15744" t="s">
        <v>21936</v>
      </c>
      <c r="B15744" t="s">
        <v>26327</v>
      </c>
    </row>
    <row r="15745" spans="1:2" x14ac:dyDescent="0.35">
      <c r="A15745" t="s">
        <v>21936</v>
      </c>
      <c r="B15745" t="s">
        <v>21937</v>
      </c>
    </row>
    <row r="15746" spans="1:2" x14ac:dyDescent="0.35">
      <c r="A15746" t="s">
        <v>21938</v>
      </c>
      <c r="B15746" t="s">
        <v>1459</v>
      </c>
    </row>
    <row r="15747" spans="1:2" x14ac:dyDescent="0.35">
      <c r="A15747" t="s">
        <v>21939</v>
      </c>
      <c r="B15747" t="s">
        <v>26328</v>
      </c>
    </row>
    <row r="15748" spans="1:2" x14ac:dyDescent="0.35">
      <c r="A15748" t="s">
        <v>21939</v>
      </c>
      <c r="B15748" t="s">
        <v>21940</v>
      </c>
    </row>
    <row r="15749" spans="1:2" x14ac:dyDescent="0.35">
      <c r="A15749" t="s">
        <v>21941</v>
      </c>
      <c r="B15749" t="s">
        <v>26329</v>
      </c>
    </row>
    <row r="15750" spans="1:2" x14ac:dyDescent="0.35">
      <c r="A15750" t="s">
        <v>21941</v>
      </c>
      <c r="B15750" t="s">
        <v>21942</v>
      </c>
    </row>
    <row r="15751" spans="1:2" x14ac:dyDescent="0.35">
      <c r="A15751" t="s">
        <v>21943</v>
      </c>
      <c r="B15751" t="s">
        <v>26330</v>
      </c>
    </row>
    <row r="15752" spans="1:2" x14ac:dyDescent="0.35">
      <c r="A15752" t="s">
        <v>21943</v>
      </c>
      <c r="B15752" t="s">
        <v>21944</v>
      </c>
    </row>
    <row r="15753" spans="1:2" x14ac:dyDescent="0.35">
      <c r="A15753" t="s">
        <v>21945</v>
      </c>
      <c r="B15753" t="s">
        <v>26331</v>
      </c>
    </row>
    <row r="15754" spans="1:2" x14ac:dyDescent="0.35">
      <c r="A15754" t="s">
        <v>21945</v>
      </c>
      <c r="B15754" t="s">
        <v>1459</v>
      </c>
    </row>
    <row r="15755" spans="1:2" x14ac:dyDescent="0.35">
      <c r="A15755" t="s">
        <v>21946</v>
      </c>
      <c r="B15755" t="s">
        <v>26332</v>
      </c>
    </row>
    <row r="15756" spans="1:2" x14ac:dyDescent="0.35">
      <c r="A15756" t="s">
        <v>21946</v>
      </c>
      <c r="B15756" t="s">
        <v>21947</v>
      </c>
    </row>
    <row r="15757" spans="1:2" x14ac:dyDescent="0.35">
      <c r="A15757" t="s">
        <v>21948</v>
      </c>
      <c r="B15757" t="s">
        <v>26333</v>
      </c>
    </row>
    <row r="15758" spans="1:2" x14ac:dyDescent="0.35">
      <c r="A15758" t="s">
        <v>21948</v>
      </c>
      <c r="B15758" t="s">
        <v>21949</v>
      </c>
    </row>
    <row r="15759" spans="1:2" x14ac:dyDescent="0.35">
      <c r="A15759" t="s">
        <v>21950</v>
      </c>
      <c r="B15759" t="s">
        <v>21951</v>
      </c>
    </row>
    <row r="15760" spans="1:2" x14ac:dyDescent="0.35">
      <c r="A15760" t="s">
        <v>21952</v>
      </c>
      <c r="B15760" t="s">
        <v>21953</v>
      </c>
    </row>
    <row r="15761" spans="1:2" x14ac:dyDescent="0.35">
      <c r="A15761" t="s">
        <v>21954</v>
      </c>
      <c r="B15761" t="s">
        <v>26334</v>
      </c>
    </row>
    <row r="15762" spans="1:2" x14ac:dyDescent="0.35">
      <c r="A15762" t="s">
        <v>21954</v>
      </c>
      <c r="B15762" t="s">
        <v>21955</v>
      </c>
    </row>
    <row r="15763" spans="1:2" x14ac:dyDescent="0.35">
      <c r="A15763" t="s">
        <v>21956</v>
      </c>
      <c r="B15763" t="s">
        <v>26335</v>
      </c>
    </row>
    <row r="15764" spans="1:2" x14ac:dyDescent="0.35">
      <c r="A15764" t="s">
        <v>21956</v>
      </c>
      <c r="B15764" t="s">
        <v>21957</v>
      </c>
    </row>
    <row r="15765" spans="1:2" x14ac:dyDescent="0.35">
      <c r="A15765" t="s">
        <v>21958</v>
      </c>
      <c r="B15765" t="s">
        <v>26336</v>
      </c>
    </row>
    <row r="15766" spans="1:2" x14ac:dyDescent="0.35">
      <c r="A15766" t="s">
        <v>21958</v>
      </c>
      <c r="B15766" t="s">
        <v>21959</v>
      </c>
    </row>
    <row r="15767" spans="1:2" x14ac:dyDescent="0.35">
      <c r="A15767" t="s">
        <v>21960</v>
      </c>
      <c r="B15767" t="s">
        <v>21961</v>
      </c>
    </row>
    <row r="15768" spans="1:2" x14ac:dyDescent="0.35">
      <c r="A15768" t="s">
        <v>21962</v>
      </c>
      <c r="B15768" t="s">
        <v>21963</v>
      </c>
    </row>
    <row r="15769" spans="1:2" x14ac:dyDescent="0.35">
      <c r="A15769" t="s">
        <v>21964</v>
      </c>
      <c r="B15769" t="s">
        <v>26337</v>
      </c>
    </row>
    <row r="15770" spans="1:2" x14ac:dyDescent="0.35">
      <c r="A15770" t="s">
        <v>21964</v>
      </c>
      <c r="B15770" t="s">
        <v>21965</v>
      </c>
    </row>
    <row r="15771" spans="1:2" x14ac:dyDescent="0.35">
      <c r="A15771" t="s">
        <v>21966</v>
      </c>
      <c r="B15771" t="s">
        <v>21967</v>
      </c>
    </row>
    <row r="15772" spans="1:2" x14ac:dyDescent="0.35">
      <c r="A15772" t="s">
        <v>21968</v>
      </c>
      <c r="B15772" t="s">
        <v>26338</v>
      </c>
    </row>
    <row r="15773" spans="1:2" x14ac:dyDescent="0.35">
      <c r="A15773" t="s">
        <v>21968</v>
      </c>
      <c r="B15773" t="s">
        <v>21969</v>
      </c>
    </row>
    <row r="15774" spans="1:2" x14ac:dyDescent="0.35">
      <c r="A15774" t="s">
        <v>21970</v>
      </c>
      <c r="B15774" t="s">
        <v>21971</v>
      </c>
    </row>
    <row r="15775" spans="1:2" x14ac:dyDescent="0.35">
      <c r="A15775" t="s">
        <v>21972</v>
      </c>
      <c r="B15775" t="s">
        <v>21973</v>
      </c>
    </row>
    <row r="15776" spans="1:2" x14ac:dyDescent="0.35">
      <c r="A15776" t="s">
        <v>21974</v>
      </c>
      <c r="B15776" t="s">
        <v>21975</v>
      </c>
    </row>
    <row r="15777" spans="1:2" x14ac:dyDescent="0.35">
      <c r="A15777" t="s">
        <v>21976</v>
      </c>
      <c r="B15777" t="s">
        <v>26339</v>
      </c>
    </row>
    <row r="15778" spans="1:2" x14ac:dyDescent="0.35">
      <c r="A15778" t="s">
        <v>21976</v>
      </c>
      <c r="B15778" t="s">
        <v>21965</v>
      </c>
    </row>
    <row r="15779" spans="1:2" x14ac:dyDescent="0.35">
      <c r="A15779" t="s">
        <v>21977</v>
      </c>
      <c r="B15779" t="s">
        <v>21978</v>
      </c>
    </row>
    <row r="15780" spans="1:2" x14ac:dyDescent="0.35">
      <c r="A15780" t="s">
        <v>21979</v>
      </c>
      <c r="B15780" t="s">
        <v>21980</v>
      </c>
    </row>
    <row r="15781" spans="1:2" x14ac:dyDescent="0.35">
      <c r="A15781" t="s">
        <v>21981</v>
      </c>
      <c r="B15781" t="s">
        <v>21982</v>
      </c>
    </row>
    <row r="15782" spans="1:2" x14ac:dyDescent="0.35">
      <c r="A15782" t="s">
        <v>21983</v>
      </c>
      <c r="B15782" t="s">
        <v>26340</v>
      </c>
    </row>
    <row r="15783" spans="1:2" x14ac:dyDescent="0.35">
      <c r="A15783" t="s">
        <v>21983</v>
      </c>
      <c r="B15783" t="s">
        <v>21984</v>
      </c>
    </row>
    <row r="15784" spans="1:2" x14ac:dyDescent="0.35">
      <c r="A15784" t="s">
        <v>21985</v>
      </c>
      <c r="B15784" t="s">
        <v>26341</v>
      </c>
    </row>
    <row r="15785" spans="1:2" x14ac:dyDescent="0.35">
      <c r="A15785" t="s">
        <v>21985</v>
      </c>
      <c r="B15785" t="s">
        <v>21986</v>
      </c>
    </row>
    <row r="15786" spans="1:2" x14ac:dyDescent="0.35">
      <c r="A15786" t="s">
        <v>21987</v>
      </c>
      <c r="B15786" t="s">
        <v>26342</v>
      </c>
    </row>
    <row r="15787" spans="1:2" x14ac:dyDescent="0.35">
      <c r="A15787" t="s">
        <v>21987</v>
      </c>
      <c r="B15787" t="s">
        <v>21988</v>
      </c>
    </row>
    <row r="15788" spans="1:2" x14ac:dyDescent="0.35">
      <c r="A15788" t="s">
        <v>21989</v>
      </c>
      <c r="B15788" t="s">
        <v>26343</v>
      </c>
    </row>
    <row r="15789" spans="1:2" x14ac:dyDescent="0.35">
      <c r="A15789" t="s">
        <v>21989</v>
      </c>
      <c r="B15789" t="s">
        <v>21990</v>
      </c>
    </row>
    <row r="15790" spans="1:2" x14ac:dyDescent="0.35">
      <c r="A15790" t="s">
        <v>21991</v>
      </c>
      <c r="B15790" t="s">
        <v>26344</v>
      </c>
    </row>
    <row r="15791" spans="1:2" x14ac:dyDescent="0.35">
      <c r="A15791" t="s">
        <v>21991</v>
      </c>
      <c r="B15791" t="s">
        <v>21992</v>
      </c>
    </row>
    <row r="15792" spans="1:2" x14ac:dyDescent="0.35">
      <c r="A15792" t="s">
        <v>21993</v>
      </c>
      <c r="B15792" t="s">
        <v>21994</v>
      </c>
    </row>
    <row r="15793" spans="1:2" x14ac:dyDescent="0.35">
      <c r="A15793" t="s">
        <v>21995</v>
      </c>
      <c r="B15793" t="s">
        <v>21996</v>
      </c>
    </row>
    <row r="15794" spans="1:2" x14ac:dyDescent="0.35">
      <c r="A15794" t="s">
        <v>21997</v>
      </c>
      <c r="B15794" t="s">
        <v>21998</v>
      </c>
    </row>
    <row r="15795" spans="1:2" x14ac:dyDescent="0.35">
      <c r="A15795" t="s">
        <v>21999</v>
      </c>
      <c r="B15795" t="s">
        <v>26345</v>
      </c>
    </row>
    <row r="15796" spans="1:2" x14ac:dyDescent="0.35">
      <c r="A15796" t="s">
        <v>21999</v>
      </c>
      <c r="B15796" t="s">
        <v>22000</v>
      </c>
    </row>
    <row r="15797" spans="1:2" x14ac:dyDescent="0.35">
      <c r="A15797" t="s">
        <v>22001</v>
      </c>
      <c r="B15797" t="s">
        <v>22074</v>
      </c>
    </row>
    <row r="15798" spans="1:2" x14ac:dyDescent="0.35">
      <c r="A15798" t="s">
        <v>22001</v>
      </c>
      <c r="B15798" t="s">
        <v>22002</v>
      </c>
    </row>
    <row r="15799" spans="1:2" x14ac:dyDescent="0.35">
      <c r="A15799" t="s">
        <v>22003</v>
      </c>
      <c r="B15799" t="s">
        <v>22004</v>
      </c>
    </row>
    <row r="15800" spans="1:2" x14ac:dyDescent="0.35">
      <c r="A15800" t="s">
        <v>22005</v>
      </c>
      <c r="B15800" t="s">
        <v>22006</v>
      </c>
    </row>
    <row r="15801" spans="1:2" x14ac:dyDescent="0.35">
      <c r="A15801" t="s">
        <v>22007</v>
      </c>
      <c r="B15801" t="s">
        <v>26346</v>
      </c>
    </row>
    <row r="15802" spans="1:2" x14ac:dyDescent="0.35">
      <c r="A15802" t="s">
        <v>22007</v>
      </c>
      <c r="B15802" t="s">
        <v>22008</v>
      </c>
    </row>
    <row r="15803" spans="1:2" x14ac:dyDescent="0.35">
      <c r="A15803" t="s">
        <v>22009</v>
      </c>
      <c r="B15803" t="s">
        <v>26347</v>
      </c>
    </row>
    <row r="15804" spans="1:2" x14ac:dyDescent="0.35">
      <c r="A15804" t="s">
        <v>22009</v>
      </c>
      <c r="B15804" t="s">
        <v>22010</v>
      </c>
    </row>
    <row r="15805" spans="1:2" x14ac:dyDescent="0.35">
      <c r="A15805" t="s">
        <v>22011</v>
      </c>
      <c r="B15805" t="s">
        <v>26348</v>
      </c>
    </row>
    <row r="15806" spans="1:2" x14ac:dyDescent="0.35">
      <c r="A15806" t="s">
        <v>22011</v>
      </c>
      <c r="B15806" t="s">
        <v>22012</v>
      </c>
    </row>
    <row r="15807" spans="1:2" x14ac:dyDescent="0.35">
      <c r="A15807" t="s">
        <v>22013</v>
      </c>
      <c r="B15807" t="s">
        <v>26349</v>
      </c>
    </row>
    <row r="15808" spans="1:2" x14ac:dyDescent="0.35">
      <c r="A15808" t="s">
        <v>22013</v>
      </c>
      <c r="B15808" t="s">
        <v>22014</v>
      </c>
    </row>
    <row r="15809" spans="1:2" x14ac:dyDescent="0.35">
      <c r="A15809" t="s">
        <v>22015</v>
      </c>
      <c r="B15809" t="s">
        <v>22016</v>
      </c>
    </row>
    <row r="15810" spans="1:2" x14ac:dyDescent="0.35">
      <c r="A15810" t="s">
        <v>22017</v>
      </c>
      <c r="B15810" t="s">
        <v>22018</v>
      </c>
    </row>
    <row r="15811" spans="1:2" x14ac:dyDescent="0.35">
      <c r="A15811" t="s">
        <v>22019</v>
      </c>
      <c r="B15811" t="s">
        <v>26350</v>
      </c>
    </row>
    <row r="15812" spans="1:2" x14ac:dyDescent="0.35">
      <c r="A15812" t="s">
        <v>22019</v>
      </c>
      <c r="B15812" t="s">
        <v>22020</v>
      </c>
    </row>
    <row r="15813" spans="1:2" x14ac:dyDescent="0.35">
      <c r="A15813" t="s">
        <v>22021</v>
      </c>
      <c r="B15813" t="s">
        <v>26351</v>
      </c>
    </row>
    <row r="15814" spans="1:2" x14ac:dyDescent="0.35">
      <c r="A15814" t="s">
        <v>22021</v>
      </c>
      <c r="B15814" t="s">
        <v>22022</v>
      </c>
    </row>
    <row r="15815" spans="1:2" x14ac:dyDescent="0.35">
      <c r="A15815" t="s">
        <v>22023</v>
      </c>
      <c r="B15815" t="s">
        <v>26352</v>
      </c>
    </row>
    <row r="15816" spans="1:2" x14ac:dyDescent="0.35">
      <c r="A15816" t="s">
        <v>22023</v>
      </c>
      <c r="B15816" t="s">
        <v>22024</v>
      </c>
    </row>
    <row r="15817" spans="1:2" x14ac:dyDescent="0.35">
      <c r="A15817" t="s">
        <v>22025</v>
      </c>
      <c r="B15817" t="s">
        <v>26353</v>
      </c>
    </row>
    <row r="15818" spans="1:2" x14ac:dyDescent="0.35">
      <c r="A15818" t="s">
        <v>22025</v>
      </c>
      <c r="B15818" t="s">
        <v>22026</v>
      </c>
    </row>
    <row r="15819" spans="1:2" x14ac:dyDescent="0.35">
      <c r="A15819" t="s">
        <v>22027</v>
      </c>
      <c r="B15819" t="s">
        <v>22028</v>
      </c>
    </row>
    <row r="15820" spans="1:2" x14ac:dyDescent="0.35">
      <c r="A15820" t="s">
        <v>22029</v>
      </c>
      <c r="B15820" t="s">
        <v>26354</v>
      </c>
    </row>
    <row r="15821" spans="1:2" x14ac:dyDescent="0.35">
      <c r="A15821" t="s">
        <v>22029</v>
      </c>
      <c r="B15821" t="s">
        <v>22030</v>
      </c>
    </row>
    <row r="15822" spans="1:2" x14ac:dyDescent="0.35">
      <c r="A15822" t="s">
        <v>22031</v>
      </c>
      <c r="B15822" t="s">
        <v>22032</v>
      </c>
    </row>
    <row r="15823" spans="1:2" x14ac:dyDescent="0.35">
      <c r="A15823" t="s">
        <v>22033</v>
      </c>
      <c r="B15823" t="s">
        <v>22034</v>
      </c>
    </row>
    <row r="15824" spans="1:2" x14ac:dyDescent="0.35">
      <c r="A15824" t="s">
        <v>22035</v>
      </c>
      <c r="B15824" t="s">
        <v>22036</v>
      </c>
    </row>
    <row r="15825" spans="1:2" x14ac:dyDescent="0.35">
      <c r="A15825" t="s">
        <v>22037</v>
      </c>
      <c r="B15825" t="s">
        <v>22038</v>
      </c>
    </row>
    <row r="15826" spans="1:2" x14ac:dyDescent="0.35">
      <c r="A15826" t="s">
        <v>22039</v>
      </c>
      <c r="B15826" t="s">
        <v>26355</v>
      </c>
    </row>
    <row r="15827" spans="1:2" x14ac:dyDescent="0.35">
      <c r="A15827" t="s">
        <v>22039</v>
      </c>
      <c r="B15827" t="s">
        <v>22040</v>
      </c>
    </row>
    <row r="15828" spans="1:2" x14ac:dyDescent="0.35">
      <c r="A15828" t="s">
        <v>22041</v>
      </c>
      <c r="B15828" t="s">
        <v>21937</v>
      </c>
    </row>
    <row r="15829" spans="1:2" x14ac:dyDescent="0.35">
      <c r="A15829" t="s">
        <v>22042</v>
      </c>
      <c r="B15829" t="s">
        <v>22043</v>
      </c>
    </row>
    <row r="15830" spans="1:2" x14ac:dyDescent="0.35">
      <c r="A15830" t="s">
        <v>22044</v>
      </c>
      <c r="B15830" t="s">
        <v>22045</v>
      </c>
    </row>
    <row r="15831" spans="1:2" x14ac:dyDescent="0.35">
      <c r="A15831" t="s">
        <v>22046</v>
      </c>
      <c r="B15831" t="s">
        <v>22047</v>
      </c>
    </row>
    <row r="15832" spans="1:2" x14ac:dyDescent="0.35">
      <c r="A15832" t="s">
        <v>22048</v>
      </c>
      <c r="B15832" t="s">
        <v>22049</v>
      </c>
    </row>
    <row r="15833" spans="1:2" x14ac:dyDescent="0.35">
      <c r="A15833" t="s">
        <v>22050</v>
      </c>
      <c r="B15833" t="s">
        <v>22051</v>
      </c>
    </row>
    <row r="15834" spans="1:2" x14ac:dyDescent="0.35">
      <c r="A15834" t="s">
        <v>22052</v>
      </c>
      <c r="B15834" t="s">
        <v>22053</v>
      </c>
    </row>
    <row r="15835" spans="1:2" x14ac:dyDescent="0.35">
      <c r="A15835" t="s">
        <v>22054</v>
      </c>
      <c r="B15835" t="s">
        <v>26356</v>
      </c>
    </row>
    <row r="15836" spans="1:2" x14ac:dyDescent="0.35">
      <c r="A15836" t="s">
        <v>22054</v>
      </c>
      <c r="B15836" t="s">
        <v>22055</v>
      </c>
    </row>
    <row r="15837" spans="1:2" x14ac:dyDescent="0.35">
      <c r="A15837" t="s">
        <v>22056</v>
      </c>
      <c r="B15837" t="s">
        <v>22057</v>
      </c>
    </row>
    <row r="15838" spans="1:2" x14ac:dyDescent="0.35">
      <c r="A15838" t="s">
        <v>22058</v>
      </c>
      <c r="B15838" t="s">
        <v>26357</v>
      </c>
    </row>
    <row r="15839" spans="1:2" x14ac:dyDescent="0.35">
      <c r="A15839" t="s">
        <v>22058</v>
      </c>
      <c r="B15839" t="s">
        <v>22059</v>
      </c>
    </row>
    <row r="15840" spans="1:2" x14ac:dyDescent="0.35">
      <c r="A15840" t="s">
        <v>22060</v>
      </c>
      <c r="B15840" t="s">
        <v>26358</v>
      </c>
    </row>
    <row r="15841" spans="1:2" x14ac:dyDescent="0.35">
      <c r="A15841" t="s">
        <v>22060</v>
      </c>
      <c r="B15841" t="s">
        <v>22061</v>
      </c>
    </row>
    <row r="15842" spans="1:2" x14ac:dyDescent="0.35">
      <c r="A15842" t="s">
        <v>22062</v>
      </c>
      <c r="B15842" t="s">
        <v>22063</v>
      </c>
    </row>
    <row r="15843" spans="1:2" x14ac:dyDescent="0.35">
      <c r="A15843" t="s">
        <v>22064</v>
      </c>
      <c r="B15843" t="s">
        <v>26359</v>
      </c>
    </row>
    <row r="15844" spans="1:2" x14ac:dyDescent="0.35">
      <c r="A15844" t="s">
        <v>22064</v>
      </c>
      <c r="B15844" t="s">
        <v>22065</v>
      </c>
    </row>
    <row r="15845" spans="1:2" x14ac:dyDescent="0.35">
      <c r="A15845" t="s">
        <v>22066</v>
      </c>
      <c r="B15845" t="s">
        <v>26360</v>
      </c>
    </row>
    <row r="15846" spans="1:2" x14ac:dyDescent="0.35">
      <c r="A15846" t="s">
        <v>22066</v>
      </c>
      <c r="B15846" t="s">
        <v>10072</v>
      </c>
    </row>
    <row r="15847" spans="1:2" x14ac:dyDescent="0.35">
      <c r="A15847" t="s">
        <v>22067</v>
      </c>
      <c r="B15847" t="s">
        <v>22068</v>
      </c>
    </row>
    <row r="15848" spans="1:2" x14ac:dyDescent="0.35">
      <c r="A15848" t="s">
        <v>22069</v>
      </c>
      <c r="B15848" t="s">
        <v>22070</v>
      </c>
    </row>
    <row r="15849" spans="1:2" x14ac:dyDescent="0.35">
      <c r="A15849" t="s">
        <v>22071</v>
      </c>
      <c r="B15849" t="s">
        <v>22074</v>
      </c>
    </row>
    <row r="15850" spans="1:2" x14ac:dyDescent="0.35">
      <c r="A15850" t="s">
        <v>22071</v>
      </c>
      <c r="B15850" t="s">
        <v>22072</v>
      </c>
    </row>
    <row r="15851" spans="1:2" x14ac:dyDescent="0.35">
      <c r="A15851" t="s">
        <v>22073</v>
      </c>
      <c r="B15851" t="s">
        <v>22074</v>
      </c>
    </row>
    <row r="15852" spans="1:2" x14ac:dyDescent="0.35">
      <c r="A15852" t="s">
        <v>22075</v>
      </c>
      <c r="B15852" t="s">
        <v>22074</v>
      </c>
    </row>
    <row r="15853" spans="1:2" x14ac:dyDescent="0.35">
      <c r="A15853" t="s">
        <v>22075</v>
      </c>
      <c r="B15853" t="s">
        <v>21965</v>
      </c>
    </row>
    <row r="15854" spans="1:2" x14ac:dyDescent="0.35">
      <c r="A15854" t="s">
        <v>22076</v>
      </c>
      <c r="B15854" t="s">
        <v>26362</v>
      </c>
    </row>
    <row r="15855" spans="1:2" x14ac:dyDescent="0.35">
      <c r="A15855" t="s">
        <v>26361</v>
      </c>
      <c r="B15855" t="s">
        <v>22077</v>
      </c>
    </row>
    <row r="15856" spans="1:2" x14ac:dyDescent="0.35">
      <c r="A15856" t="s">
        <v>22078</v>
      </c>
      <c r="B15856" t="s">
        <v>22074</v>
      </c>
    </row>
    <row r="15857" spans="1:2" x14ac:dyDescent="0.35">
      <c r="A15857" t="s">
        <v>22078</v>
      </c>
      <c r="B15857" t="s">
        <v>22079</v>
      </c>
    </row>
    <row r="15858" spans="1:2" x14ac:dyDescent="0.35">
      <c r="A15858" t="s">
        <v>22080</v>
      </c>
      <c r="B15858" t="s">
        <v>26363</v>
      </c>
    </row>
    <row r="15859" spans="1:2" x14ac:dyDescent="0.35">
      <c r="A15859" t="s">
        <v>22080</v>
      </c>
      <c r="B15859" t="s">
        <v>22081</v>
      </c>
    </row>
    <row r="15860" spans="1:2" x14ac:dyDescent="0.35">
      <c r="A15860" t="s">
        <v>22082</v>
      </c>
      <c r="B15860" t="s">
        <v>26364</v>
      </c>
    </row>
    <row r="15861" spans="1:2" x14ac:dyDescent="0.35">
      <c r="A15861" t="s">
        <v>22082</v>
      </c>
      <c r="B15861" t="s">
        <v>10072</v>
      </c>
    </row>
    <row r="15862" spans="1:2" x14ac:dyDescent="0.35">
      <c r="A15862" t="s">
        <v>22083</v>
      </c>
      <c r="B15862" t="s">
        <v>22084</v>
      </c>
    </row>
    <row r="15863" spans="1:2" x14ac:dyDescent="0.35">
      <c r="A15863" t="s">
        <v>22085</v>
      </c>
      <c r="B15863" t="s">
        <v>22084</v>
      </c>
    </row>
    <row r="15864" spans="1:2" x14ac:dyDescent="0.35">
      <c r="A15864" t="s">
        <v>22085</v>
      </c>
      <c r="B15864" t="s">
        <v>19755</v>
      </c>
    </row>
    <row r="15865" spans="1:2" x14ac:dyDescent="0.35">
      <c r="A15865" t="b">
        <v>1</v>
      </c>
      <c r="B15865" t="s">
        <v>25953</v>
      </c>
    </row>
    <row r="15866" spans="1:2" x14ac:dyDescent="0.35">
      <c r="A15866" t="b">
        <v>1</v>
      </c>
    </row>
  </sheetData>
  <sortState xmlns:xlrd2="http://schemas.microsoft.com/office/spreadsheetml/2017/richdata2" ref="A1:B15865">
    <sortCondition ref="A1:A15865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0699-52E6-478B-9E45-9D56555DE1B2}">
  <dimension ref="A1:A11073"/>
  <sheetViews>
    <sheetView topLeftCell="A11061" workbookViewId="0">
      <selection activeCell="A2" sqref="A2:A11071"/>
    </sheetView>
  </sheetViews>
  <sheetFormatPr defaultRowHeight="14.5" x14ac:dyDescent="0.35"/>
  <cols>
    <col min="1" max="1" width="10.54296875" bestFit="1" customWidth="1"/>
  </cols>
  <sheetData>
    <row r="1" spans="1:1" x14ac:dyDescent="0.35">
      <c r="A1" s="1" t="s">
        <v>26366</v>
      </c>
    </row>
    <row r="2" spans="1:1" x14ac:dyDescent="0.35">
      <c r="A2" s="1" t="s">
        <v>3</v>
      </c>
    </row>
    <row r="3" spans="1:1" x14ac:dyDescent="0.35">
      <c r="A3" s="1" t="s">
        <v>5</v>
      </c>
    </row>
    <row r="4" spans="1:1" x14ac:dyDescent="0.35">
      <c r="A4" s="1" t="s">
        <v>7</v>
      </c>
    </row>
    <row r="5" spans="1:1" x14ac:dyDescent="0.35">
      <c r="A5" s="1" t="s">
        <v>9</v>
      </c>
    </row>
    <row r="6" spans="1:1" x14ac:dyDescent="0.35">
      <c r="A6" s="1" t="s">
        <v>11</v>
      </c>
    </row>
    <row r="7" spans="1:1" x14ac:dyDescent="0.35">
      <c r="A7" s="1" t="s">
        <v>13</v>
      </c>
    </row>
    <row r="8" spans="1:1" x14ac:dyDescent="0.35">
      <c r="A8" s="1" t="s">
        <v>15</v>
      </c>
    </row>
    <row r="9" spans="1:1" x14ac:dyDescent="0.35">
      <c r="A9" s="1" t="s">
        <v>17</v>
      </c>
    </row>
    <row r="10" spans="1:1" x14ac:dyDescent="0.35">
      <c r="A10" s="1" t="s">
        <v>19</v>
      </c>
    </row>
    <row r="11" spans="1:1" x14ac:dyDescent="0.35">
      <c r="A11" s="1" t="s">
        <v>21</v>
      </c>
    </row>
    <row r="12" spans="1:1" x14ac:dyDescent="0.35">
      <c r="A12" s="1" t="s">
        <v>23</v>
      </c>
    </row>
    <row r="13" spans="1:1" x14ac:dyDescent="0.35">
      <c r="A13" s="1" t="s">
        <v>25</v>
      </c>
    </row>
    <row r="14" spans="1:1" x14ac:dyDescent="0.35">
      <c r="A14" s="1" t="s">
        <v>27</v>
      </c>
    </row>
    <row r="15" spans="1:1" x14ac:dyDescent="0.35">
      <c r="A15" s="1" t="s">
        <v>29</v>
      </c>
    </row>
    <row r="16" spans="1:1" x14ac:dyDescent="0.35">
      <c r="A16" s="1" t="s">
        <v>31</v>
      </c>
    </row>
    <row r="17" spans="1:1" x14ac:dyDescent="0.35">
      <c r="A17" s="1" t="s">
        <v>33</v>
      </c>
    </row>
    <row r="18" spans="1:1" x14ac:dyDescent="0.35">
      <c r="A18" s="1" t="s">
        <v>35</v>
      </c>
    </row>
    <row r="19" spans="1:1" x14ac:dyDescent="0.35">
      <c r="A19" s="1" t="s">
        <v>37</v>
      </c>
    </row>
    <row r="20" spans="1:1" x14ac:dyDescent="0.35">
      <c r="A20" s="1" t="s">
        <v>39</v>
      </c>
    </row>
    <row r="21" spans="1:1" x14ac:dyDescent="0.35">
      <c r="A21" s="1" t="s">
        <v>41</v>
      </c>
    </row>
    <row r="22" spans="1:1" x14ac:dyDescent="0.35">
      <c r="A22" s="1" t="s">
        <v>43</v>
      </c>
    </row>
    <row r="23" spans="1:1" x14ac:dyDescent="0.35">
      <c r="A23" s="1" t="s">
        <v>45</v>
      </c>
    </row>
    <row r="24" spans="1:1" x14ac:dyDescent="0.35">
      <c r="A24" s="1" t="s">
        <v>47</v>
      </c>
    </row>
    <row r="25" spans="1:1" x14ac:dyDescent="0.35">
      <c r="A25" s="1" t="s">
        <v>49</v>
      </c>
    </row>
    <row r="26" spans="1:1" x14ac:dyDescent="0.35">
      <c r="A26" s="1" t="s">
        <v>51</v>
      </c>
    </row>
    <row r="27" spans="1:1" x14ac:dyDescent="0.35">
      <c r="A27" s="1" t="s">
        <v>53</v>
      </c>
    </row>
    <row r="28" spans="1:1" x14ac:dyDescent="0.35">
      <c r="A28" s="1" t="s">
        <v>55</v>
      </c>
    </row>
    <row r="29" spans="1:1" x14ac:dyDescent="0.35">
      <c r="A29" s="1" t="s">
        <v>57</v>
      </c>
    </row>
    <row r="30" spans="1:1" x14ac:dyDescent="0.35">
      <c r="A30" s="1" t="s">
        <v>59</v>
      </c>
    </row>
    <row r="31" spans="1:1" x14ac:dyDescent="0.35">
      <c r="A31" s="1" t="s">
        <v>61</v>
      </c>
    </row>
    <row r="32" spans="1:1" x14ac:dyDescent="0.35">
      <c r="A32" s="1" t="s">
        <v>63</v>
      </c>
    </row>
    <row r="33" spans="1:1" x14ac:dyDescent="0.35">
      <c r="A33" s="1" t="s">
        <v>65</v>
      </c>
    </row>
    <row r="34" spans="1:1" x14ac:dyDescent="0.35">
      <c r="A34" s="1" t="s">
        <v>67</v>
      </c>
    </row>
    <row r="35" spans="1:1" x14ac:dyDescent="0.35">
      <c r="A35" s="1" t="s">
        <v>69</v>
      </c>
    </row>
    <row r="36" spans="1:1" x14ac:dyDescent="0.35">
      <c r="A36" s="1" t="s">
        <v>71</v>
      </c>
    </row>
    <row r="37" spans="1:1" x14ac:dyDescent="0.35">
      <c r="A37" s="1" t="s">
        <v>73</v>
      </c>
    </row>
    <row r="38" spans="1:1" x14ac:dyDescent="0.35">
      <c r="A38" s="1" t="s">
        <v>75</v>
      </c>
    </row>
    <row r="39" spans="1:1" x14ac:dyDescent="0.35">
      <c r="A39" s="1" t="s">
        <v>77</v>
      </c>
    </row>
    <row r="40" spans="1:1" x14ac:dyDescent="0.35">
      <c r="A40" s="1" t="s">
        <v>79</v>
      </c>
    </row>
    <row r="41" spans="1:1" x14ac:dyDescent="0.35">
      <c r="A41" s="1" t="s">
        <v>81</v>
      </c>
    </row>
    <row r="42" spans="1:1" x14ac:dyDescent="0.35">
      <c r="A42" s="1" t="s">
        <v>83</v>
      </c>
    </row>
    <row r="43" spans="1:1" x14ac:dyDescent="0.35">
      <c r="A43" s="1" t="s">
        <v>85</v>
      </c>
    </row>
    <row r="44" spans="1:1" x14ac:dyDescent="0.35">
      <c r="A44" s="1" t="s">
        <v>87</v>
      </c>
    </row>
    <row r="45" spans="1:1" x14ac:dyDescent="0.35">
      <c r="A45" s="1" t="s">
        <v>89</v>
      </c>
    </row>
    <row r="46" spans="1:1" x14ac:dyDescent="0.35">
      <c r="A46" s="1" t="s">
        <v>91</v>
      </c>
    </row>
    <row r="47" spans="1:1" x14ac:dyDescent="0.35">
      <c r="A47" s="1" t="s">
        <v>93</v>
      </c>
    </row>
    <row r="48" spans="1:1" x14ac:dyDescent="0.35">
      <c r="A48" s="1" t="s">
        <v>95</v>
      </c>
    </row>
    <row r="49" spans="1:1" x14ac:dyDescent="0.35">
      <c r="A49" s="1" t="s">
        <v>97</v>
      </c>
    </row>
    <row r="50" spans="1:1" x14ac:dyDescent="0.35">
      <c r="A50" s="1" t="s">
        <v>99</v>
      </c>
    </row>
    <row r="51" spans="1:1" x14ac:dyDescent="0.35">
      <c r="A51" s="1" t="s">
        <v>101</v>
      </c>
    </row>
    <row r="52" spans="1:1" x14ac:dyDescent="0.35">
      <c r="A52" s="1" t="s">
        <v>103</v>
      </c>
    </row>
    <row r="53" spans="1:1" x14ac:dyDescent="0.35">
      <c r="A53" s="1" t="s">
        <v>105</v>
      </c>
    </row>
    <row r="54" spans="1:1" x14ac:dyDescent="0.35">
      <c r="A54" s="1" t="s">
        <v>107</v>
      </c>
    </row>
    <row r="55" spans="1:1" x14ac:dyDescent="0.35">
      <c r="A55" s="1" t="s">
        <v>109</v>
      </c>
    </row>
    <row r="56" spans="1:1" x14ac:dyDescent="0.35">
      <c r="A56" s="1" t="s">
        <v>111</v>
      </c>
    </row>
    <row r="57" spans="1:1" x14ac:dyDescent="0.35">
      <c r="A57" s="1" t="s">
        <v>113</v>
      </c>
    </row>
    <row r="58" spans="1:1" x14ac:dyDescent="0.35">
      <c r="A58" s="1" t="s">
        <v>115</v>
      </c>
    </row>
    <row r="59" spans="1:1" x14ac:dyDescent="0.35">
      <c r="A59" s="1" t="s">
        <v>117</v>
      </c>
    </row>
    <row r="60" spans="1:1" x14ac:dyDescent="0.35">
      <c r="A60" s="1" t="s">
        <v>119</v>
      </c>
    </row>
    <row r="61" spans="1:1" x14ac:dyDescent="0.35">
      <c r="A61" s="1" t="s">
        <v>121</v>
      </c>
    </row>
    <row r="62" spans="1:1" x14ac:dyDescent="0.35">
      <c r="A62" s="1" t="s">
        <v>123</v>
      </c>
    </row>
    <row r="63" spans="1:1" x14ac:dyDescent="0.35">
      <c r="A63" s="1" t="s">
        <v>125</v>
      </c>
    </row>
    <row r="64" spans="1:1" x14ac:dyDescent="0.35">
      <c r="A64" s="1" t="s">
        <v>127</v>
      </c>
    </row>
    <row r="65" spans="1:1" x14ac:dyDescent="0.35">
      <c r="A65" s="1" t="s">
        <v>129</v>
      </c>
    </row>
    <row r="66" spans="1:1" x14ac:dyDescent="0.35">
      <c r="A66" s="1" t="s">
        <v>131</v>
      </c>
    </row>
    <row r="67" spans="1:1" x14ac:dyDescent="0.35">
      <c r="A67" s="1" t="s">
        <v>133</v>
      </c>
    </row>
    <row r="68" spans="1:1" x14ac:dyDescent="0.35">
      <c r="A68" s="1" t="s">
        <v>135</v>
      </c>
    </row>
    <row r="69" spans="1:1" x14ac:dyDescent="0.35">
      <c r="A69" s="1" t="s">
        <v>137</v>
      </c>
    </row>
    <row r="70" spans="1:1" x14ac:dyDescent="0.35">
      <c r="A70" s="1" t="s">
        <v>139</v>
      </c>
    </row>
    <row r="71" spans="1:1" x14ac:dyDescent="0.35">
      <c r="A71" s="1" t="s">
        <v>141</v>
      </c>
    </row>
    <row r="72" spans="1:1" x14ac:dyDescent="0.35">
      <c r="A72" s="1" t="s">
        <v>143</v>
      </c>
    </row>
    <row r="73" spans="1:1" x14ac:dyDescent="0.35">
      <c r="A73" s="1" t="s">
        <v>145</v>
      </c>
    </row>
    <row r="74" spans="1:1" x14ac:dyDescent="0.35">
      <c r="A74" s="1" t="s">
        <v>147</v>
      </c>
    </row>
    <row r="75" spans="1:1" x14ac:dyDescent="0.35">
      <c r="A75" s="1" t="s">
        <v>149</v>
      </c>
    </row>
    <row r="76" spans="1:1" x14ac:dyDescent="0.35">
      <c r="A76" s="1" t="s">
        <v>151</v>
      </c>
    </row>
    <row r="77" spans="1:1" x14ac:dyDescent="0.35">
      <c r="A77" s="1" t="s">
        <v>153</v>
      </c>
    </row>
    <row r="78" spans="1:1" x14ac:dyDescent="0.35">
      <c r="A78" s="1" t="s">
        <v>155</v>
      </c>
    </row>
    <row r="79" spans="1:1" x14ac:dyDescent="0.35">
      <c r="A79" s="1" t="s">
        <v>157</v>
      </c>
    </row>
    <row r="80" spans="1:1" x14ac:dyDescent="0.35">
      <c r="A80" s="1" t="s">
        <v>159</v>
      </c>
    </row>
    <row r="81" spans="1:1" x14ac:dyDescent="0.35">
      <c r="A81" s="1" t="s">
        <v>161</v>
      </c>
    </row>
    <row r="82" spans="1:1" x14ac:dyDescent="0.35">
      <c r="A82" s="1" t="s">
        <v>163</v>
      </c>
    </row>
    <row r="83" spans="1:1" x14ac:dyDescent="0.35">
      <c r="A83" s="1" t="s">
        <v>165</v>
      </c>
    </row>
    <row r="84" spans="1:1" x14ac:dyDescent="0.35">
      <c r="A84" s="1" t="s">
        <v>167</v>
      </c>
    </row>
    <row r="85" spans="1:1" x14ac:dyDescent="0.35">
      <c r="A85" s="1" t="s">
        <v>169</v>
      </c>
    </row>
    <row r="86" spans="1:1" x14ac:dyDescent="0.35">
      <c r="A86" s="1" t="s">
        <v>171</v>
      </c>
    </row>
    <row r="87" spans="1:1" x14ac:dyDescent="0.35">
      <c r="A87" s="1" t="s">
        <v>173</v>
      </c>
    </row>
    <row r="88" spans="1:1" x14ac:dyDescent="0.35">
      <c r="A88" s="1" t="s">
        <v>175</v>
      </c>
    </row>
    <row r="89" spans="1:1" x14ac:dyDescent="0.35">
      <c r="A89" s="1" t="s">
        <v>177</v>
      </c>
    </row>
    <row r="90" spans="1:1" x14ac:dyDescent="0.35">
      <c r="A90" s="1" t="s">
        <v>179</v>
      </c>
    </row>
    <row r="91" spans="1:1" x14ac:dyDescent="0.35">
      <c r="A91" s="1" t="s">
        <v>181</v>
      </c>
    </row>
    <row r="92" spans="1:1" x14ac:dyDescent="0.35">
      <c r="A92" s="1" t="s">
        <v>183</v>
      </c>
    </row>
    <row r="93" spans="1:1" x14ac:dyDescent="0.35">
      <c r="A93" s="1" t="s">
        <v>185</v>
      </c>
    </row>
    <row r="94" spans="1:1" x14ac:dyDescent="0.35">
      <c r="A94" s="1" t="s">
        <v>187</v>
      </c>
    </row>
    <row r="95" spans="1:1" x14ac:dyDescent="0.35">
      <c r="A95" s="1" t="s">
        <v>189</v>
      </c>
    </row>
    <row r="96" spans="1:1" x14ac:dyDescent="0.35">
      <c r="A96" s="1" t="s">
        <v>191</v>
      </c>
    </row>
    <row r="97" spans="1:1" x14ac:dyDescent="0.35">
      <c r="A97" s="1" t="s">
        <v>193</v>
      </c>
    </row>
    <row r="98" spans="1:1" x14ac:dyDescent="0.35">
      <c r="A98" s="1" t="s">
        <v>195</v>
      </c>
    </row>
    <row r="99" spans="1:1" x14ac:dyDescent="0.35">
      <c r="A99" s="1" t="s">
        <v>197</v>
      </c>
    </row>
    <row r="100" spans="1:1" x14ac:dyDescent="0.35">
      <c r="A100" s="1" t="s">
        <v>199</v>
      </c>
    </row>
    <row r="101" spans="1:1" x14ac:dyDescent="0.35">
      <c r="A101" s="1" t="s">
        <v>201</v>
      </c>
    </row>
    <row r="102" spans="1:1" x14ac:dyDescent="0.35">
      <c r="A102" s="1" t="s">
        <v>203</v>
      </c>
    </row>
    <row r="103" spans="1:1" x14ac:dyDescent="0.35">
      <c r="A103" s="1" t="s">
        <v>205</v>
      </c>
    </row>
    <row r="104" spans="1:1" x14ac:dyDescent="0.35">
      <c r="A104" s="1" t="s">
        <v>207</v>
      </c>
    </row>
    <row r="105" spans="1:1" x14ac:dyDescent="0.35">
      <c r="A105" s="1" t="s">
        <v>209</v>
      </c>
    </row>
    <row r="106" spans="1:1" x14ac:dyDescent="0.35">
      <c r="A106" s="1" t="s">
        <v>211</v>
      </c>
    </row>
    <row r="107" spans="1:1" x14ac:dyDescent="0.35">
      <c r="A107" s="1" t="s">
        <v>213</v>
      </c>
    </row>
    <row r="108" spans="1:1" x14ac:dyDescent="0.35">
      <c r="A108" s="1" t="s">
        <v>215</v>
      </c>
    </row>
    <row r="109" spans="1:1" x14ac:dyDescent="0.35">
      <c r="A109" s="1" t="s">
        <v>217</v>
      </c>
    </row>
    <row r="110" spans="1:1" x14ac:dyDescent="0.35">
      <c r="A110" s="1" t="s">
        <v>219</v>
      </c>
    </row>
    <row r="111" spans="1:1" x14ac:dyDescent="0.35">
      <c r="A111" s="1" t="s">
        <v>221</v>
      </c>
    </row>
    <row r="112" spans="1:1" x14ac:dyDescent="0.35">
      <c r="A112" s="1" t="s">
        <v>223</v>
      </c>
    </row>
    <row r="113" spans="1:1" x14ac:dyDescent="0.35">
      <c r="A113" s="1" t="s">
        <v>225</v>
      </c>
    </row>
    <row r="114" spans="1:1" x14ac:dyDescent="0.35">
      <c r="A114" s="1" t="s">
        <v>227</v>
      </c>
    </row>
    <row r="115" spans="1:1" x14ac:dyDescent="0.35">
      <c r="A115" s="1" t="s">
        <v>229</v>
      </c>
    </row>
    <row r="116" spans="1:1" x14ac:dyDescent="0.35">
      <c r="A116" s="1" t="s">
        <v>231</v>
      </c>
    </row>
    <row r="117" spans="1:1" x14ac:dyDescent="0.35">
      <c r="A117" s="1" t="s">
        <v>233</v>
      </c>
    </row>
    <row r="118" spans="1:1" x14ac:dyDescent="0.35">
      <c r="A118" s="1" t="s">
        <v>235</v>
      </c>
    </row>
    <row r="119" spans="1:1" x14ac:dyDescent="0.35">
      <c r="A119" s="1" t="s">
        <v>237</v>
      </c>
    </row>
    <row r="120" spans="1:1" x14ac:dyDescent="0.35">
      <c r="A120" s="1" t="s">
        <v>239</v>
      </c>
    </row>
    <row r="121" spans="1:1" x14ac:dyDescent="0.35">
      <c r="A121" s="1" t="s">
        <v>241</v>
      </c>
    </row>
    <row r="122" spans="1:1" x14ac:dyDescent="0.35">
      <c r="A122" s="1" t="s">
        <v>243</v>
      </c>
    </row>
    <row r="123" spans="1:1" x14ac:dyDescent="0.35">
      <c r="A123" s="1" t="s">
        <v>245</v>
      </c>
    </row>
    <row r="124" spans="1:1" x14ac:dyDescent="0.35">
      <c r="A124" s="1" t="s">
        <v>247</v>
      </c>
    </row>
    <row r="125" spans="1:1" x14ac:dyDescent="0.35">
      <c r="A125" s="1" t="s">
        <v>249</v>
      </c>
    </row>
    <row r="126" spans="1:1" x14ac:dyDescent="0.35">
      <c r="A126" s="1" t="s">
        <v>251</v>
      </c>
    </row>
    <row r="127" spans="1:1" x14ac:dyDescent="0.35">
      <c r="A127" s="1" t="s">
        <v>253</v>
      </c>
    </row>
    <row r="128" spans="1:1" x14ac:dyDescent="0.35">
      <c r="A128" s="1" t="s">
        <v>255</v>
      </c>
    </row>
    <row r="129" spans="1:1" x14ac:dyDescent="0.35">
      <c r="A129" s="1" t="s">
        <v>257</v>
      </c>
    </row>
    <row r="130" spans="1:1" x14ac:dyDescent="0.35">
      <c r="A130" s="1" t="s">
        <v>259</v>
      </c>
    </row>
    <row r="131" spans="1:1" x14ac:dyDescent="0.35">
      <c r="A131" s="1" t="s">
        <v>261</v>
      </c>
    </row>
    <row r="132" spans="1:1" x14ac:dyDescent="0.35">
      <c r="A132" s="1" t="s">
        <v>263</v>
      </c>
    </row>
    <row r="133" spans="1:1" x14ac:dyDescent="0.35">
      <c r="A133" s="1" t="s">
        <v>265</v>
      </c>
    </row>
    <row r="134" spans="1:1" x14ac:dyDescent="0.35">
      <c r="A134" s="1" t="s">
        <v>267</v>
      </c>
    </row>
    <row r="135" spans="1:1" x14ac:dyDescent="0.35">
      <c r="A135" s="1" t="s">
        <v>269</v>
      </c>
    </row>
    <row r="136" spans="1:1" x14ac:dyDescent="0.35">
      <c r="A136" s="1" t="s">
        <v>271</v>
      </c>
    </row>
    <row r="137" spans="1:1" x14ac:dyDescent="0.35">
      <c r="A137" s="1" t="s">
        <v>273</v>
      </c>
    </row>
    <row r="138" spans="1:1" x14ac:dyDescent="0.35">
      <c r="A138" s="1" t="s">
        <v>275</v>
      </c>
    </row>
    <row r="139" spans="1:1" x14ac:dyDescent="0.35">
      <c r="A139" s="1" t="s">
        <v>277</v>
      </c>
    </row>
    <row r="140" spans="1:1" x14ac:dyDescent="0.35">
      <c r="A140" s="1" t="s">
        <v>279</v>
      </c>
    </row>
    <row r="141" spans="1:1" x14ac:dyDescent="0.35">
      <c r="A141" s="1" t="s">
        <v>281</v>
      </c>
    </row>
    <row r="142" spans="1:1" x14ac:dyDescent="0.35">
      <c r="A142" s="1" t="s">
        <v>283</v>
      </c>
    </row>
    <row r="143" spans="1:1" x14ac:dyDescent="0.35">
      <c r="A143" s="1" t="s">
        <v>285</v>
      </c>
    </row>
    <row r="144" spans="1:1" x14ac:dyDescent="0.35">
      <c r="A144" s="1" t="s">
        <v>287</v>
      </c>
    </row>
    <row r="145" spans="1:1" x14ac:dyDescent="0.35">
      <c r="A145" s="1" t="s">
        <v>289</v>
      </c>
    </row>
    <row r="146" spans="1:1" x14ac:dyDescent="0.35">
      <c r="A146" s="1" t="s">
        <v>291</v>
      </c>
    </row>
    <row r="147" spans="1:1" x14ac:dyDescent="0.35">
      <c r="A147" s="1" t="s">
        <v>293</v>
      </c>
    </row>
    <row r="148" spans="1:1" x14ac:dyDescent="0.35">
      <c r="A148" s="1" t="s">
        <v>295</v>
      </c>
    </row>
    <row r="149" spans="1:1" x14ac:dyDescent="0.35">
      <c r="A149" s="1" t="s">
        <v>297</v>
      </c>
    </row>
    <row r="150" spans="1:1" x14ac:dyDescent="0.35">
      <c r="A150" s="1" t="s">
        <v>299</v>
      </c>
    </row>
    <row r="151" spans="1:1" x14ac:dyDescent="0.35">
      <c r="A151" s="1" t="s">
        <v>301</v>
      </c>
    </row>
    <row r="152" spans="1:1" x14ac:dyDescent="0.35">
      <c r="A152" s="1" t="s">
        <v>303</v>
      </c>
    </row>
    <row r="153" spans="1:1" x14ac:dyDescent="0.35">
      <c r="A153" s="1" t="s">
        <v>305</v>
      </c>
    </row>
    <row r="154" spans="1:1" x14ac:dyDescent="0.35">
      <c r="A154" s="1" t="s">
        <v>307</v>
      </c>
    </row>
    <row r="155" spans="1:1" x14ac:dyDescent="0.35">
      <c r="A155" s="1" t="s">
        <v>309</v>
      </c>
    </row>
    <row r="156" spans="1:1" x14ac:dyDescent="0.35">
      <c r="A156" s="1" t="s">
        <v>311</v>
      </c>
    </row>
    <row r="157" spans="1:1" x14ac:dyDescent="0.35">
      <c r="A157" s="1" t="s">
        <v>313</v>
      </c>
    </row>
    <row r="158" spans="1:1" x14ac:dyDescent="0.35">
      <c r="A158" s="1" t="s">
        <v>315</v>
      </c>
    </row>
    <row r="159" spans="1:1" x14ac:dyDescent="0.35">
      <c r="A159" s="1" t="s">
        <v>317</v>
      </c>
    </row>
    <row r="160" spans="1:1" x14ac:dyDescent="0.35">
      <c r="A160" s="1" t="s">
        <v>319</v>
      </c>
    </row>
    <row r="161" spans="1:1" x14ac:dyDescent="0.35">
      <c r="A161" s="1" t="s">
        <v>321</v>
      </c>
    </row>
    <row r="162" spans="1:1" x14ac:dyDescent="0.35">
      <c r="A162" s="1" t="s">
        <v>323</v>
      </c>
    </row>
    <row r="163" spans="1:1" x14ac:dyDescent="0.35">
      <c r="A163" s="1" t="s">
        <v>325</v>
      </c>
    </row>
    <row r="164" spans="1:1" x14ac:dyDescent="0.35">
      <c r="A164" s="1" t="s">
        <v>327</v>
      </c>
    </row>
    <row r="165" spans="1:1" x14ac:dyDescent="0.35">
      <c r="A165" s="1" t="s">
        <v>329</v>
      </c>
    </row>
    <row r="166" spans="1:1" x14ac:dyDescent="0.35">
      <c r="A166" s="1" t="s">
        <v>331</v>
      </c>
    </row>
    <row r="167" spans="1:1" x14ac:dyDescent="0.35">
      <c r="A167" s="1" t="s">
        <v>333</v>
      </c>
    </row>
    <row r="168" spans="1:1" x14ac:dyDescent="0.35">
      <c r="A168" s="1" t="s">
        <v>335</v>
      </c>
    </row>
    <row r="169" spans="1:1" x14ac:dyDescent="0.35">
      <c r="A169" s="1" t="s">
        <v>337</v>
      </c>
    </row>
    <row r="170" spans="1:1" x14ac:dyDescent="0.35">
      <c r="A170" s="1" t="s">
        <v>339</v>
      </c>
    </row>
    <row r="171" spans="1:1" x14ac:dyDescent="0.35">
      <c r="A171" s="1" t="s">
        <v>341</v>
      </c>
    </row>
    <row r="172" spans="1:1" x14ac:dyDescent="0.35">
      <c r="A172" s="1" t="s">
        <v>343</v>
      </c>
    </row>
    <row r="173" spans="1:1" x14ac:dyDescent="0.35">
      <c r="A173" s="1" t="s">
        <v>345</v>
      </c>
    </row>
    <row r="174" spans="1:1" x14ac:dyDescent="0.35">
      <c r="A174" s="1" t="s">
        <v>347</v>
      </c>
    </row>
    <row r="175" spans="1:1" x14ac:dyDescent="0.35">
      <c r="A175" s="1" t="s">
        <v>349</v>
      </c>
    </row>
    <row r="176" spans="1:1" x14ac:dyDescent="0.35">
      <c r="A176" s="1" t="s">
        <v>351</v>
      </c>
    </row>
    <row r="177" spans="1:1" x14ac:dyDescent="0.35">
      <c r="A177" s="1" t="s">
        <v>353</v>
      </c>
    </row>
    <row r="178" spans="1:1" x14ac:dyDescent="0.35">
      <c r="A178" s="1" t="s">
        <v>355</v>
      </c>
    </row>
    <row r="179" spans="1:1" x14ac:dyDescent="0.35">
      <c r="A179" s="1" t="s">
        <v>357</v>
      </c>
    </row>
    <row r="180" spans="1:1" x14ac:dyDescent="0.35">
      <c r="A180" s="1" t="s">
        <v>359</v>
      </c>
    </row>
    <row r="181" spans="1:1" x14ac:dyDescent="0.35">
      <c r="A181" s="1" t="s">
        <v>361</v>
      </c>
    </row>
    <row r="182" spans="1:1" x14ac:dyDescent="0.35">
      <c r="A182" s="1" t="s">
        <v>363</v>
      </c>
    </row>
    <row r="183" spans="1:1" x14ac:dyDescent="0.35">
      <c r="A183" s="1" t="s">
        <v>365</v>
      </c>
    </row>
    <row r="184" spans="1:1" x14ac:dyDescent="0.35">
      <c r="A184" s="1" t="s">
        <v>367</v>
      </c>
    </row>
    <row r="185" spans="1:1" x14ac:dyDescent="0.35">
      <c r="A185" s="1" t="s">
        <v>369</v>
      </c>
    </row>
    <row r="186" spans="1:1" x14ac:dyDescent="0.35">
      <c r="A186" s="1" t="s">
        <v>371</v>
      </c>
    </row>
    <row r="187" spans="1:1" x14ac:dyDescent="0.35">
      <c r="A187" s="1" t="s">
        <v>373</v>
      </c>
    </row>
    <row r="188" spans="1:1" x14ac:dyDescent="0.35">
      <c r="A188" s="1" t="s">
        <v>375</v>
      </c>
    </row>
    <row r="189" spans="1:1" x14ac:dyDescent="0.35">
      <c r="A189" s="1" t="s">
        <v>377</v>
      </c>
    </row>
    <row r="190" spans="1:1" x14ac:dyDescent="0.35">
      <c r="A190" s="1" t="s">
        <v>379</v>
      </c>
    </row>
    <row r="191" spans="1:1" x14ac:dyDescent="0.35">
      <c r="A191" s="1" t="s">
        <v>381</v>
      </c>
    </row>
    <row r="192" spans="1:1" x14ac:dyDescent="0.35">
      <c r="A192" s="1" t="s">
        <v>383</v>
      </c>
    </row>
    <row r="193" spans="1:1" x14ac:dyDescent="0.35">
      <c r="A193" s="1" t="s">
        <v>385</v>
      </c>
    </row>
    <row r="194" spans="1:1" x14ac:dyDescent="0.35">
      <c r="A194" s="1" t="s">
        <v>387</v>
      </c>
    </row>
    <row r="195" spans="1:1" x14ac:dyDescent="0.35">
      <c r="A195" s="1" t="s">
        <v>389</v>
      </c>
    </row>
    <row r="196" spans="1:1" x14ac:dyDescent="0.35">
      <c r="A196" s="1" t="s">
        <v>391</v>
      </c>
    </row>
    <row r="197" spans="1:1" x14ac:dyDescent="0.35">
      <c r="A197" s="1" t="s">
        <v>393</v>
      </c>
    </row>
    <row r="198" spans="1:1" x14ac:dyDescent="0.35">
      <c r="A198" s="1" t="s">
        <v>395</v>
      </c>
    </row>
    <row r="199" spans="1:1" x14ac:dyDescent="0.35">
      <c r="A199" s="1" t="s">
        <v>397</v>
      </c>
    </row>
    <row r="200" spans="1:1" x14ac:dyDescent="0.35">
      <c r="A200" s="1" t="s">
        <v>399</v>
      </c>
    </row>
    <row r="201" spans="1:1" x14ac:dyDescent="0.35">
      <c r="A201" s="1" t="s">
        <v>401</v>
      </c>
    </row>
    <row r="202" spans="1:1" x14ac:dyDescent="0.35">
      <c r="A202" s="1" t="s">
        <v>403</v>
      </c>
    </row>
    <row r="203" spans="1:1" x14ac:dyDescent="0.35">
      <c r="A203" s="1" t="s">
        <v>405</v>
      </c>
    </row>
    <row r="204" spans="1:1" x14ac:dyDescent="0.35">
      <c r="A204" s="1" t="s">
        <v>407</v>
      </c>
    </row>
    <row r="205" spans="1:1" x14ac:dyDescent="0.35">
      <c r="A205" s="1" t="s">
        <v>409</v>
      </c>
    </row>
    <row r="206" spans="1:1" x14ac:dyDescent="0.35">
      <c r="A206" s="1" t="s">
        <v>411</v>
      </c>
    </row>
    <row r="207" spans="1:1" x14ac:dyDescent="0.35">
      <c r="A207" s="1" t="s">
        <v>413</v>
      </c>
    </row>
    <row r="208" spans="1:1" x14ac:dyDescent="0.35">
      <c r="A208" s="1" t="s">
        <v>415</v>
      </c>
    </row>
    <row r="209" spans="1:1" x14ac:dyDescent="0.35">
      <c r="A209" s="1" t="s">
        <v>417</v>
      </c>
    </row>
    <row r="210" spans="1:1" x14ac:dyDescent="0.35">
      <c r="A210" s="1" t="s">
        <v>419</v>
      </c>
    </row>
    <row r="211" spans="1:1" x14ac:dyDescent="0.35">
      <c r="A211" s="1" t="s">
        <v>421</v>
      </c>
    </row>
    <row r="212" spans="1:1" x14ac:dyDescent="0.35">
      <c r="A212" s="1" t="s">
        <v>423</v>
      </c>
    </row>
    <row r="213" spans="1:1" x14ac:dyDescent="0.35">
      <c r="A213" s="1" t="s">
        <v>425</v>
      </c>
    </row>
    <row r="214" spans="1:1" x14ac:dyDescent="0.35">
      <c r="A214" s="1" t="s">
        <v>427</v>
      </c>
    </row>
    <row r="215" spans="1:1" x14ac:dyDescent="0.35">
      <c r="A215" s="1" t="s">
        <v>429</v>
      </c>
    </row>
    <row r="216" spans="1:1" x14ac:dyDescent="0.35">
      <c r="A216" s="1" t="s">
        <v>431</v>
      </c>
    </row>
    <row r="217" spans="1:1" x14ac:dyDescent="0.35">
      <c r="A217" s="1" t="s">
        <v>433</v>
      </c>
    </row>
    <row r="218" spans="1:1" x14ac:dyDescent="0.35">
      <c r="A218" s="1" t="s">
        <v>435</v>
      </c>
    </row>
    <row r="219" spans="1:1" x14ac:dyDescent="0.35">
      <c r="A219" s="1" t="s">
        <v>437</v>
      </c>
    </row>
    <row r="220" spans="1:1" x14ac:dyDescent="0.35">
      <c r="A220" s="1" t="s">
        <v>439</v>
      </c>
    </row>
    <row r="221" spans="1:1" x14ac:dyDescent="0.35">
      <c r="A221" s="1" t="s">
        <v>441</v>
      </c>
    </row>
    <row r="222" spans="1:1" x14ac:dyDescent="0.35">
      <c r="A222" s="1" t="s">
        <v>443</v>
      </c>
    </row>
    <row r="223" spans="1:1" x14ac:dyDescent="0.35">
      <c r="A223" s="1" t="s">
        <v>445</v>
      </c>
    </row>
    <row r="224" spans="1:1" x14ac:dyDescent="0.35">
      <c r="A224" s="1" t="s">
        <v>447</v>
      </c>
    </row>
    <row r="225" spans="1:1" x14ac:dyDescent="0.35">
      <c r="A225" s="1" t="s">
        <v>449</v>
      </c>
    </row>
    <row r="226" spans="1:1" x14ac:dyDescent="0.35">
      <c r="A226" s="1" t="s">
        <v>451</v>
      </c>
    </row>
    <row r="227" spans="1:1" x14ac:dyDescent="0.35">
      <c r="A227" s="1" t="s">
        <v>453</v>
      </c>
    </row>
    <row r="228" spans="1:1" x14ac:dyDescent="0.35">
      <c r="A228" s="1" t="s">
        <v>455</v>
      </c>
    </row>
    <row r="229" spans="1:1" x14ac:dyDescent="0.35">
      <c r="A229" s="1" t="s">
        <v>457</v>
      </c>
    </row>
    <row r="230" spans="1:1" x14ac:dyDescent="0.35">
      <c r="A230" s="1" t="s">
        <v>459</v>
      </c>
    </row>
    <row r="231" spans="1:1" x14ac:dyDescent="0.35">
      <c r="A231" s="1" t="s">
        <v>461</v>
      </c>
    </row>
    <row r="232" spans="1:1" x14ac:dyDescent="0.35">
      <c r="A232" s="1" t="s">
        <v>463</v>
      </c>
    </row>
    <row r="233" spans="1:1" x14ac:dyDescent="0.35">
      <c r="A233" s="1" t="s">
        <v>465</v>
      </c>
    </row>
    <row r="234" spans="1:1" x14ac:dyDescent="0.35">
      <c r="A234" s="1" t="s">
        <v>467</v>
      </c>
    </row>
    <row r="235" spans="1:1" x14ac:dyDescent="0.35">
      <c r="A235" s="1" t="s">
        <v>469</v>
      </c>
    </row>
    <row r="236" spans="1:1" x14ac:dyDescent="0.35">
      <c r="A236" s="1" t="s">
        <v>471</v>
      </c>
    </row>
    <row r="237" spans="1:1" x14ac:dyDescent="0.35">
      <c r="A237" s="1" t="s">
        <v>473</v>
      </c>
    </row>
    <row r="238" spans="1:1" x14ac:dyDescent="0.35">
      <c r="A238" s="1" t="s">
        <v>475</v>
      </c>
    </row>
    <row r="239" spans="1:1" x14ac:dyDescent="0.35">
      <c r="A239" s="1" t="s">
        <v>477</v>
      </c>
    </row>
    <row r="240" spans="1:1" x14ac:dyDescent="0.35">
      <c r="A240" s="1" t="s">
        <v>479</v>
      </c>
    </row>
    <row r="241" spans="1:1" x14ac:dyDescent="0.35">
      <c r="A241" s="1" t="s">
        <v>481</v>
      </c>
    </row>
    <row r="242" spans="1:1" x14ac:dyDescent="0.35">
      <c r="A242" s="1" t="s">
        <v>483</v>
      </c>
    </row>
    <row r="243" spans="1:1" x14ac:dyDescent="0.35">
      <c r="A243" s="1" t="s">
        <v>485</v>
      </c>
    </row>
    <row r="244" spans="1:1" x14ac:dyDescent="0.35">
      <c r="A244" s="1" t="s">
        <v>487</v>
      </c>
    </row>
    <row r="245" spans="1:1" x14ac:dyDescent="0.35">
      <c r="A245" s="1" t="s">
        <v>489</v>
      </c>
    </row>
    <row r="246" spans="1:1" x14ac:dyDescent="0.35">
      <c r="A246" s="1" t="s">
        <v>491</v>
      </c>
    </row>
    <row r="247" spans="1:1" x14ac:dyDescent="0.35">
      <c r="A247" s="1" t="s">
        <v>493</v>
      </c>
    </row>
    <row r="248" spans="1:1" x14ac:dyDescent="0.35">
      <c r="A248" s="1" t="s">
        <v>495</v>
      </c>
    </row>
    <row r="249" spans="1:1" x14ac:dyDescent="0.35">
      <c r="A249" s="1" t="s">
        <v>497</v>
      </c>
    </row>
    <row r="250" spans="1:1" x14ac:dyDescent="0.35">
      <c r="A250" s="1" t="s">
        <v>499</v>
      </c>
    </row>
    <row r="251" spans="1:1" x14ac:dyDescent="0.35">
      <c r="A251" s="1" t="s">
        <v>501</v>
      </c>
    </row>
    <row r="252" spans="1:1" x14ac:dyDescent="0.35">
      <c r="A252" s="1" t="s">
        <v>503</v>
      </c>
    </row>
    <row r="253" spans="1:1" x14ac:dyDescent="0.35">
      <c r="A253" s="1" t="s">
        <v>505</v>
      </c>
    </row>
    <row r="254" spans="1:1" x14ac:dyDescent="0.35">
      <c r="A254" s="1" t="s">
        <v>507</v>
      </c>
    </row>
    <row r="255" spans="1:1" x14ac:dyDescent="0.35">
      <c r="A255" s="1" t="s">
        <v>509</v>
      </c>
    </row>
    <row r="256" spans="1:1" x14ac:dyDescent="0.35">
      <c r="A256" s="1" t="s">
        <v>511</v>
      </c>
    </row>
    <row r="257" spans="1:1" x14ac:dyDescent="0.35">
      <c r="A257" s="1" t="s">
        <v>513</v>
      </c>
    </row>
    <row r="258" spans="1:1" x14ac:dyDescent="0.35">
      <c r="A258" s="1" t="s">
        <v>515</v>
      </c>
    </row>
    <row r="259" spans="1:1" x14ac:dyDescent="0.35">
      <c r="A259" s="1" t="s">
        <v>517</v>
      </c>
    </row>
    <row r="260" spans="1:1" x14ac:dyDescent="0.35">
      <c r="A260" s="1" t="s">
        <v>519</v>
      </c>
    </row>
    <row r="261" spans="1:1" x14ac:dyDescent="0.35">
      <c r="A261" s="1" t="s">
        <v>521</v>
      </c>
    </row>
    <row r="262" spans="1:1" x14ac:dyDescent="0.35">
      <c r="A262" s="1" t="s">
        <v>523</v>
      </c>
    </row>
    <row r="263" spans="1:1" x14ac:dyDescent="0.35">
      <c r="A263" s="1" t="s">
        <v>525</v>
      </c>
    </row>
    <row r="264" spans="1:1" x14ac:dyDescent="0.35">
      <c r="A264" s="1" t="s">
        <v>527</v>
      </c>
    </row>
    <row r="265" spans="1:1" x14ac:dyDescent="0.35">
      <c r="A265" s="1" t="s">
        <v>529</v>
      </c>
    </row>
    <row r="266" spans="1:1" x14ac:dyDescent="0.35">
      <c r="A266" s="1" t="s">
        <v>531</v>
      </c>
    </row>
    <row r="267" spans="1:1" x14ac:dyDescent="0.35">
      <c r="A267" s="1" t="s">
        <v>533</v>
      </c>
    </row>
    <row r="268" spans="1:1" x14ac:dyDescent="0.35">
      <c r="A268" s="1" t="s">
        <v>535</v>
      </c>
    </row>
    <row r="269" spans="1:1" x14ac:dyDescent="0.35">
      <c r="A269" s="1" t="s">
        <v>537</v>
      </c>
    </row>
    <row r="270" spans="1:1" x14ac:dyDescent="0.35">
      <c r="A270" s="1" t="s">
        <v>539</v>
      </c>
    </row>
    <row r="271" spans="1:1" x14ac:dyDescent="0.35">
      <c r="A271" s="1" t="s">
        <v>541</v>
      </c>
    </row>
    <row r="272" spans="1:1" x14ac:dyDescent="0.35">
      <c r="A272" s="1" t="s">
        <v>543</v>
      </c>
    </row>
    <row r="273" spans="1:1" x14ac:dyDescent="0.35">
      <c r="A273" s="1" t="s">
        <v>544</v>
      </c>
    </row>
    <row r="274" spans="1:1" x14ac:dyDescent="0.35">
      <c r="A274" s="1" t="s">
        <v>546</v>
      </c>
    </row>
    <row r="275" spans="1:1" x14ac:dyDescent="0.35">
      <c r="A275" s="1" t="s">
        <v>548</v>
      </c>
    </row>
    <row r="276" spans="1:1" x14ac:dyDescent="0.35">
      <c r="A276" s="1" t="s">
        <v>550</v>
      </c>
    </row>
    <row r="277" spans="1:1" x14ac:dyDescent="0.35">
      <c r="A277" s="1" t="s">
        <v>552</v>
      </c>
    </row>
    <row r="278" spans="1:1" x14ac:dyDescent="0.35">
      <c r="A278" s="1" t="s">
        <v>554</v>
      </c>
    </row>
    <row r="279" spans="1:1" x14ac:dyDescent="0.35">
      <c r="A279" s="1" t="s">
        <v>556</v>
      </c>
    </row>
    <row r="280" spans="1:1" x14ac:dyDescent="0.35">
      <c r="A280" s="1" t="s">
        <v>558</v>
      </c>
    </row>
    <row r="281" spans="1:1" x14ac:dyDescent="0.35">
      <c r="A281" s="1" t="s">
        <v>560</v>
      </c>
    </row>
    <row r="282" spans="1:1" x14ac:dyDescent="0.35">
      <c r="A282" s="1" t="s">
        <v>562</v>
      </c>
    </row>
    <row r="283" spans="1:1" x14ac:dyDescent="0.35">
      <c r="A283" s="1" t="s">
        <v>564</v>
      </c>
    </row>
    <row r="284" spans="1:1" x14ac:dyDescent="0.35">
      <c r="A284" s="1" t="s">
        <v>566</v>
      </c>
    </row>
    <row r="285" spans="1:1" x14ac:dyDescent="0.35">
      <c r="A285" s="1" t="s">
        <v>568</v>
      </c>
    </row>
    <row r="286" spans="1:1" x14ac:dyDescent="0.35">
      <c r="A286" s="1" t="s">
        <v>570</v>
      </c>
    </row>
    <row r="287" spans="1:1" x14ac:dyDescent="0.35">
      <c r="A287" s="1" t="s">
        <v>572</v>
      </c>
    </row>
    <row r="288" spans="1:1" x14ac:dyDescent="0.35">
      <c r="A288" s="1" t="s">
        <v>574</v>
      </c>
    </row>
    <row r="289" spans="1:1" x14ac:dyDescent="0.35">
      <c r="A289" s="1" t="s">
        <v>576</v>
      </c>
    </row>
    <row r="290" spans="1:1" x14ac:dyDescent="0.35">
      <c r="A290" s="1" t="s">
        <v>578</v>
      </c>
    </row>
    <row r="291" spans="1:1" x14ac:dyDescent="0.35">
      <c r="A291" s="1" t="s">
        <v>580</v>
      </c>
    </row>
    <row r="292" spans="1:1" x14ac:dyDescent="0.35">
      <c r="A292" s="1" t="s">
        <v>582</v>
      </c>
    </row>
    <row r="293" spans="1:1" x14ac:dyDescent="0.35">
      <c r="A293" s="1" t="s">
        <v>584</v>
      </c>
    </row>
    <row r="294" spans="1:1" x14ac:dyDescent="0.35">
      <c r="A294" s="1" t="s">
        <v>586</v>
      </c>
    </row>
    <row r="295" spans="1:1" x14ac:dyDescent="0.35">
      <c r="A295" s="1" t="s">
        <v>588</v>
      </c>
    </row>
    <row r="296" spans="1:1" x14ac:dyDescent="0.35">
      <c r="A296" s="1" t="s">
        <v>590</v>
      </c>
    </row>
    <row r="297" spans="1:1" x14ac:dyDescent="0.35">
      <c r="A297" s="1" t="s">
        <v>592</v>
      </c>
    </row>
    <row r="298" spans="1:1" x14ac:dyDescent="0.35">
      <c r="A298" s="1" t="s">
        <v>594</v>
      </c>
    </row>
    <row r="299" spans="1:1" x14ac:dyDescent="0.35">
      <c r="A299" s="1" t="s">
        <v>596</v>
      </c>
    </row>
    <row r="300" spans="1:1" x14ac:dyDescent="0.35">
      <c r="A300" s="1" t="s">
        <v>598</v>
      </c>
    </row>
    <row r="301" spans="1:1" x14ac:dyDescent="0.35">
      <c r="A301" s="1" t="s">
        <v>600</v>
      </c>
    </row>
    <row r="302" spans="1:1" x14ac:dyDescent="0.35">
      <c r="A302" s="1" t="s">
        <v>602</v>
      </c>
    </row>
    <row r="303" spans="1:1" x14ac:dyDescent="0.35">
      <c r="A303" s="1" t="s">
        <v>604</v>
      </c>
    </row>
    <row r="304" spans="1:1" x14ac:dyDescent="0.35">
      <c r="A304" s="1" t="s">
        <v>606</v>
      </c>
    </row>
    <row r="305" spans="1:1" x14ac:dyDescent="0.35">
      <c r="A305" s="1" t="s">
        <v>608</v>
      </c>
    </row>
    <row r="306" spans="1:1" x14ac:dyDescent="0.35">
      <c r="A306" s="1" t="s">
        <v>610</v>
      </c>
    </row>
    <row r="307" spans="1:1" x14ac:dyDescent="0.35">
      <c r="A307" s="1" t="s">
        <v>612</v>
      </c>
    </row>
    <row r="308" spans="1:1" x14ac:dyDescent="0.35">
      <c r="A308" s="1" t="s">
        <v>614</v>
      </c>
    </row>
    <row r="309" spans="1:1" x14ac:dyDescent="0.35">
      <c r="A309" s="1" t="s">
        <v>616</v>
      </c>
    </row>
    <row r="310" spans="1:1" x14ac:dyDescent="0.35">
      <c r="A310" s="1" t="s">
        <v>618</v>
      </c>
    </row>
    <row r="311" spans="1:1" x14ac:dyDescent="0.35">
      <c r="A311" s="1" t="s">
        <v>620</v>
      </c>
    </row>
    <row r="312" spans="1:1" x14ac:dyDescent="0.35">
      <c r="A312" s="1" t="s">
        <v>622</v>
      </c>
    </row>
    <row r="313" spans="1:1" x14ac:dyDescent="0.35">
      <c r="A313" s="1" t="s">
        <v>624</v>
      </c>
    </row>
    <row r="314" spans="1:1" x14ac:dyDescent="0.35">
      <c r="A314" s="1" t="s">
        <v>626</v>
      </c>
    </row>
    <row r="315" spans="1:1" x14ac:dyDescent="0.35">
      <c r="A315" s="1" t="s">
        <v>628</v>
      </c>
    </row>
    <row r="316" spans="1:1" x14ac:dyDescent="0.35">
      <c r="A316" s="1" t="s">
        <v>630</v>
      </c>
    </row>
    <row r="317" spans="1:1" x14ac:dyDescent="0.35">
      <c r="A317" s="1" t="s">
        <v>632</v>
      </c>
    </row>
    <row r="318" spans="1:1" x14ac:dyDescent="0.35">
      <c r="A318" s="1" t="s">
        <v>634</v>
      </c>
    </row>
    <row r="319" spans="1:1" x14ac:dyDescent="0.35">
      <c r="A319" s="1" t="s">
        <v>636</v>
      </c>
    </row>
    <row r="320" spans="1:1" x14ac:dyDescent="0.35">
      <c r="A320" s="1" t="s">
        <v>638</v>
      </c>
    </row>
    <row r="321" spans="1:1" x14ac:dyDescent="0.35">
      <c r="A321" s="1" t="s">
        <v>640</v>
      </c>
    </row>
    <row r="322" spans="1:1" x14ac:dyDescent="0.35">
      <c r="A322" s="1" t="s">
        <v>642</v>
      </c>
    </row>
    <row r="323" spans="1:1" x14ac:dyDescent="0.35">
      <c r="A323" s="1" t="s">
        <v>644</v>
      </c>
    </row>
    <row r="324" spans="1:1" x14ac:dyDescent="0.35">
      <c r="A324" s="1" t="s">
        <v>646</v>
      </c>
    </row>
    <row r="325" spans="1:1" x14ac:dyDescent="0.35">
      <c r="A325" s="1" t="s">
        <v>648</v>
      </c>
    </row>
    <row r="326" spans="1:1" x14ac:dyDescent="0.35">
      <c r="A326" s="1" t="s">
        <v>650</v>
      </c>
    </row>
    <row r="327" spans="1:1" x14ac:dyDescent="0.35">
      <c r="A327" s="1" t="s">
        <v>652</v>
      </c>
    </row>
    <row r="328" spans="1:1" x14ac:dyDescent="0.35">
      <c r="A328" s="1" t="s">
        <v>654</v>
      </c>
    </row>
    <row r="329" spans="1:1" x14ac:dyDescent="0.35">
      <c r="A329" s="1" t="s">
        <v>656</v>
      </c>
    </row>
    <row r="330" spans="1:1" x14ac:dyDescent="0.35">
      <c r="A330" s="1" t="s">
        <v>658</v>
      </c>
    </row>
    <row r="331" spans="1:1" x14ac:dyDescent="0.35">
      <c r="A331" s="1" t="s">
        <v>660</v>
      </c>
    </row>
    <row r="332" spans="1:1" x14ac:dyDescent="0.35">
      <c r="A332" s="1" t="s">
        <v>662</v>
      </c>
    </row>
    <row r="333" spans="1:1" x14ac:dyDescent="0.35">
      <c r="A333" s="1" t="s">
        <v>664</v>
      </c>
    </row>
    <row r="334" spans="1:1" x14ac:dyDescent="0.35">
      <c r="A334" s="1" t="s">
        <v>666</v>
      </c>
    </row>
    <row r="335" spans="1:1" x14ac:dyDescent="0.35">
      <c r="A335" s="1" t="s">
        <v>668</v>
      </c>
    </row>
    <row r="336" spans="1:1" x14ac:dyDescent="0.35">
      <c r="A336" s="1" t="s">
        <v>670</v>
      </c>
    </row>
    <row r="337" spans="1:1" x14ac:dyDescent="0.35">
      <c r="A337" s="1" t="s">
        <v>672</v>
      </c>
    </row>
    <row r="338" spans="1:1" x14ac:dyDescent="0.35">
      <c r="A338" s="1" t="s">
        <v>674</v>
      </c>
    </row>
    <row r="339" spans="1:1" x14ac:dyDescent="0.35">
      <c r="A339" s="1" t="s">
        <v>676</v>
      </c>
    </row>
    <row r="340" spans="1:1" x14ac:dyDescent="0.35">
      <c r="A340" s="1" t="s">
        <v>678</v>
      </c>
    </row>
    <row r="341" spans="1:1" x14ac:dyDescent="0.35">
      <c r="A341" s="1" t="s">
        <v>680</v>
      </c>
    </row>
    <row r="342" spans="1:1" x14ac:dyDescent="0.35">
      <c r="A342" s="1" t="s">
        <v>682</v>
      </c>
    </row>
    <row r="343" spans="1:1" x14ac:dyDescent="0.35">
      <c r="A343" s="1" t="s">
        <v>684</v>
      </c>
    </row>
    <row r="344" spans="1:1" x14ac:dyDescent="0.35">
      <c r="A344" s="1" t="s">
        <v>686</v>
      </c>
    </row>
    <row r="345" spans="1:1" x14ac:dyDescent="0.35">
      <c r="A345" s="1" t="s">
        <v>688</v>
      </c>
    </row>
    <row r="346" spans="1:1" x14ac:dyDescent="0.35">
      <c r="A346" s="1" t="s">
        <v>690</v>
      </c>
    </row>
    <row r="347" spans="1:1" x14ac:dyDescent="0.35">
      <c r="A347" s="1" t="s">
        <v>692</v>
      </c>
    </row>
    <row r="348" spans="1:1" x14ac:dyDescent="0.35">
      <c r="A348" s="1" t="s">
        <v>694</v>
      </c>
    </row>
    <row r="349" spans="1:1" x14ac:dyDescent="0.35">
      <c r="A349" s="1" t="s">
        <v>696</v>
      </c>
    </row>
    <row r="350" spans="1:1" x14ac:dyDescent="0.35">
      <c r="A350" s="1" t="s">
        <v>698</v>
      </c>
    </row>
    <row r="351" spans="1:1" x14ac:dyDescent="0.35">
      <c r="A351" s="1" t="s">
        <v>700</v>
      </c>
    </row>
    <row r="352" spans="1:1" x14ac:dyDescent="0.35">
      <c r="A352" s="1" t="s">
        <v>702</v>
      </c>
    </row>
    <row r="353" spans="1:1" x14ac:dyDescent="0.35">
      <c r="A353" s="1" t="s">
        <v>704</v>
      </c>
    </row>
    <row r="354" spans="1:1" x14ac:dyDescent="0.35">
      <c r="A354" s="1" t="s">
        <v>706</v>
      </c>
    </row>
    <row r="355" spans="1:1" x14ac:dyDescent="0.35">
      <c r="A355" s="1" t="s">
        <v>708</v>
      </c>
    </row>
    <row r="356" spans="1:1" x14ac:dyDescent="0.35">
      <c r="A356" s="1" t="s">
        <v>710</v>
      </c>
    </row>
    <row r="357" spans="1:1" x14ac:dyDescent="0.35">
      <c r="A357" s="1" t="s">
        <v>712</v>
      </c>
    </row>
    <row r="358" spans="1:1" x14ac:dyDescent="0.35">
      <c r="A358" s="1" t="s">
        <v>714</v>
      </c>
    </row>
    <row r="359" spans="1:1" x14ac:dyDescent="0.35">
      <c r="A359" s="1" t="s">
        <v>716</v>
      </c>
    </row>
    <row r="360" spans="1:1" x14ac:dyDescent="0.35">
      <c r="A360" s="1" t="s">
        <v>718</v>
      </c>
    </row>
    <row r="361" spans="1:1" x14ac:dyDescent="0.35">
      <c r="A361" s="1" t="s">
        <v>720</v>
      </c>
    </row>
    <row r="362" spans="1:1" x14ac:dyDescent="0.35">
      <c r="A362" s="1" t="s">
        <v>722</v>
      </c>
    </row>
    <row r="363" spans="1:1" x14ac:dyDescent="0.35">
      <c r="A363" s="1" t="s">
        <v>724</v>
      </c>
    </row>
    <row r="364" spans="1:1" x14ac:dyDescent="0.35">
      <c r="A364" s="1" t="s">
        <v>726</v>
      </c>
    </row>
    <row r="365" spans="1:1" x14ac:dyDescent="0.35">
      <c r="A365" s="1" t="s">
        <v>728</v>
      </c>
    </row>
    <row r="366" spans="1:1" x14ac:dyDescent="0.35">
      <c r="A366" s="1" t="s">
        <v>730</v>
      </c>
    </row>
    <row r="367" spans="1:1" x14ac:dyDescent="0.35">
      <c r="A367" s="1" t="s">
        <v>732</v>
      </c>
    </row>
    <row r="368" spans="1:1" x14ac:dyDescent="0.35">
      <c r="A368" s="1" t="s">
        <v>734</v>
      </c>
    </row>
    <row r="369" spans="1:1" x14ac:dyDescent="0.35">
      <c r="A369" s="1" t="s">
        <v>736</v>
      </c>
    </row>
    <row r="370" spans="1:1" x14ac:dyDescent="0.35">
      <c r="A370" s="1" t="s">
        <v>738</v>
      </c>
    </row>
    <row r="371" spans="1:1" x14ac:dyDescent="0.35">
      <c r="A371" s="1" t="s">
        <v>740</v>
      </c>
    </row>
    <row r="372" spans="1:1" x14ac:dyDescent="0.35">
      <c r="A372" s="1" t="s">
        <v>742</v>
      </c>
    </row>
    <row r="373" spans="1:1" x14ac:dyDescent="0.35">
      <c r="A373" s="1" t="s">
        <v>744</v>
      </c>
    </row>
    <row r="374" spans="1:1" x14ac:dyDescent="0.35">
      <c r="A374" s="1" t="s">
        <v>746</v>
      </c>
    </row>
    <row r="375" spans="1:1" x14ac:dyDescent="0.35">
      <c r="A375" s="1" t="s">
        <v>748</v>
      </c>
    </row>
    <row r="376" spans="1:1" x14ac:dyDescent="0.35">
      <c r="A376" s="1" t="s">
        <v>749</v>
      </c>
    </row>
    <row r="377" spans="1:1" x14ac:dyDescent="0.35">
      <c r="A377" s="1" t="s">
        <v>750</v>
      </c>
    </row>
    <row r="378" spans="1:1" x14ac:dyDescent="0.35">
      <c r="A378" s="1" t="s">
        <v>752</v>
      </c>
    </row>
    <row r="379" spans="1:1" x14ac:dyDescent="0.35">
      <c r="A379" s="1" t="s">
        <v>754</v>
      </c>
    </row>
    <row r="380" spans="1:1" x14ac:dyDescent="0.35">
      <c r="A380" s="1" t="s">
        <v>756</v>
      </c>
    </row>
    <row r="381" spans="1:1" x14ac:dyDescent="0.35">
      <c r="A381" s="1" t="s">
        <v>758</v>
      </c>
    </row>
    <row r="382" spans="1:1" x14ac:dyDescent="0.35">
      <c r="A382" s="1" t="s">
        <v>760</v>
      </c>
    </row>
    <row r="383" spans="1:1" x14ac:dyDescent="0.35">
      <c r="A383" s="1" t="s">
        <v>762</v>
      </c>
    </row>
    <row r="384" spans="1:1" x14ac:dyDescent="0.35">
      <c r="A384" s="1" t="s">
        <v>764</v>
      </c>
    </row>
    <row r="385" spans="1:1" x14ac:dyDescent="0.35">
      <c r="A385" s="1" t="s">
        <v>766</v>
      </c>
    </row>
    <row r="386" spans="1:1" x14ac:dyDescent="0.35">
      <c r="A386" s="1" t="s">
        <v>768</v>
      </c>
    </row>
    <row r="387" spans="1:1" x14ac:dyDescent="0.35">
      <c r="A387" s="1" t="s">
        <v>770</v>
      </c>
    </row>
    <row r="388" spans="1:1" x14ac:dyDescent="0.35">
      <c r="A388" s="1" t="s">
        <v>772</v>
      </c>
    </row>
    <row r="389" spans="1:1" x14ac:dyDescent="0.35">
      <c r="A389" s="1" t="s">
        <v>774</v>
      </c>
    </row>
    <row r="390" spans="1:1" x14ac:dyDescent="0.35">
      <c r="A390" s="1" t="s">
        <v>776</v>
      </c>
    </row>
    <row r="391" spans="1:1" x14ac:dyDescent="0.35">
      <c r="A391" s="1" t="s">
        <v>778</v>
      </c>
    </row>
    <row r="392" spans="1:1" x14ac:dyDescent="0.35">
      <c r="A392" s="1" t="s">
        <v>780</v>
      </c>
    </row>
    <row r="393" spans="1:1" x14ac:dyDescent="0.35">
      <c r="A393" s="1" t="s">
        <v>782</v>
      </c>
    </row>
    <row r="394" spans="1:1" x14ac:dyDescent="0.35">
      <c r="A394" s="1" t="s">
        <v>784</v>
      </c>
    </row>
    <row r="395" spans="1:1" x14ac:dyDescent="0.35">
      <c r="A395" s="1" t="s">
        <v>786</v>
      </c>
    </row>
    <row r="396" spans="1:1" x14ac:dyDescent="0.35">
      <c r="A396" s="1" t="s">
        <v>788</v>
      </c>
    </row>
    <row r="397" spans="1:1" x14ac:dyDescent="0.35">
      <c r="A397" s="1" t="s">
        <v>790</v>
      </c>
    </row>
    <row r="398" spans="1:1" x14ac:dyDescent="0.35">
      <c r="A398" s="1" t="s">
        <v>792</v>
      </c>
    </row>
    <row r="399" spans="1:1" x14ac:dyDescent="0.35">
      <c r="A399" s="1" t="s">
        <v>794</v>
      </c>
    </row>
    <row r="400" spans="1:1" x14ac:dyDescent="0.35">
      <c r="A400" s="1" t="s">
        <v>796</v>
      </c>
    </row>
    <row r="401" spans="1:1" x14ac:dyDescent="0.35">
      <c r="A401" s="1" t="s">
        <v>798</v>
      </c>
    </row>
    <row r="402" spans="1:1" x14ac:dyDescent="0.35">
      <c r="A402" s="1" t="s">
        <v>800</v>
      </c>
    </row>
    <row r="403" spans="1:1" x14ac:dyDescent="0.35">
      <c r="A403" s="1" t="s">
        <v>802</v>
      </c>
    </row>
    <row r="404" spans="1:1" x14ac:dyDescent="0.35">
      <c r="A404" s="1" t="s">
        <v>804</v>
      </c>
    </row>
    <row r="405" spans="1:1" x14ac:dyDescent="0.35">
      <c r="A405" s="1" t="s">
        <v>806</v>
      </c>
    </row>
    <row r="406" spans="1:1" x14ac:dyDescent="0.35">
      <c r="A406" s="1" t="s">
        <v>808</v>
      </c>
    </row>
    <row r="407" spans="1:1" x14ac:dyDescent="0.35">
      <c r="A407" s="1" t="s">
        <v>810</v>
      </c>
    </row>
    <row r="408" spans="1:1" x14ac:dyDescent="0.35">
      <c r="A408" s="1" t="s">
        <v>812</v>
      </c>
    </row>
    <row r="409" spans="1:1" x14ac:dyDescent="0.35">
      <c r="A409" s="1" t="s">
        <v>814</v>
      </c>
    </row>
    <row r="410" spans="1:1" x14ac:dyDescent="0.35">
      <c r="A410" s="1" t="s">
        <v>816</v>
      </c>
    </row>
    <row r="411" spans="1:1" x14ac:dyDescent="0.35">
      <c r="A411" s="1" t="s">
        <v>818</v>
      </c>
    </row>
    <row r="412" spans="1:1" x14ac:dyDescent="0.35">
      <c r="A412" s="1" t="s">
        <v>820</v>
      </c>
    </row>
    <row r="413" spans="1:1" x14ac:dyDescent="0.35">
      <c r="A413" s="1" t="s">
        <v>822</v>
      </c>
    </row>
    <row r="414" spans="1:1" x14ac:dyDescent="0.35">
      <c r="A414" s="1" t="s">
        <v>824</v>
      </c>
    </row>
    <row r="415" spans="1:1" x14ac:dyDescent="0.35">
      <c r="A415" s="1" t="s">
        <v>826</v>
      </c>
    </row>
    <row r="416" spans="1:1" x14ac:dyDescent="0.35">
      <c r="A416" s="1" t="s">
        <v>828</v>
      </c>
    </row>
    <row r="417" spans="1:1" x14ac:dyDescent="0.35">
      <c r="A417" s="1" t="s">
        <v>830</v>
      </c>
    </row>
    <row r="418" spans="1:1" x14ac:dyDescent="0.35">
      <c r="A418" s="1" t="s">
        <v>832</v>
      </c>
    </row>
    <row r="419" spans="1:1" x14ac:dyDescent="0.35">
      <c r="A419" s="1" t="s">
        <v>834</v>
      </c>
    </row>
    <row r="420" spans="1:1" x14ac:dyDescent="0.35">
      <c r="A420" s="1" t="s">
        <v>836</v>
      </c>
    </row>
    <row r="421" spans="1:1" x14ac:dyDescent="0.35">
      <c r="A421" s="1" t="s">
        <v>838</v>
      </c>
    </row>
    <row r="422" spans="1:1" x14ac:dyDescent="0.35">
      <c r="A422" s="1" t="s">
        <v>840</v>
      </c>
    </row>
    <row r="423" spans="1:1" x14ac:dyDescent="0.35">
      <c r="A423" s="1" t="s">
        <v>842</v>
      </c>
    </row>
    <row r="424" spans="1:1" x14ac:dyDescent="0.35">
      <c r="A424" s="1" t="s">
        <v>844</v>
      </c>
    </row>
    <row r="425" spans="1:1" x14ac:dyDescent="0.35">
      <c r="A425" s="1" t="s">
        <v>846</v>
      </c>
    </row>
    <row r="426" spans="1:1" x14ac:dyDescent="0.35">
      <c r="A426" s="1" t="s">
        <v>848</v>
      </c>
    </row>
    <row r="427" spans="1:1" x14ac:dyDescent="0.35">
      <c r="A427" s="1" t="s">
        <v>850</v>
      </c>
    </row>
    <row r="428" spans="1:1" x14ac:dyDescent="0.35">
      <c r="A428" s="1" t="s">
        <v>852</v>
      </c>
    </row>
    <row r="429" spans="1:1" x14ac:dyDescent="0.35">
      <c r="A429" s="1" t="s">
        <v>854</v>
      </c>
    </row>
    <row r="430" spans="1:1" x14ac:dyDescent="0.35">
      <c r="A430" s="1" t="s">
        <v>856</v>
      </c>
    </row>
    <row r="431" spans="1:1" x14ac:dyDescent="0.35">
      <c r="A431" s="1" t="s">
        <v>858</v>
      </c>
    </row>
    <row r="432" spans="1:1" x14ac:dyDescent="0.35">
      <c r="A432" s="1" t="s">
        <v>860</v>
      </c>
    </row>
    <row r="433" spans="1:1" x14ac:dyDescent="0.35">
      <c r="A433" s="1" t="s">
        <v>862</v>
      </c>
    </row>
    <row r="434" spans="1:1" x14ac:dyDescent="0.35">
      <c r="A434" s="1" t="s">
        <v>864</v>
      </c>
    </row>
    <row r="435" spans="1:1" x14ac:dyDescent="0.35">
      <c r="A435" s="1" t="s">
        <v>866</v>
      </c>
    </row>
    <row r="436" spans="1:1" x14ac:dyDescent="0.35">
      <c r="A436" s="1" t="s">
        <v>868</v>
      </c>
    </row>
    <row r="437" spans="1:1" x14ac:dyDescent="0.35">
      <c r="A437" s="1" t="s">
        <v>870</v>
      </c>
    </row>
    <row r="438" spans="1:1" x14ac:dyDescent="0.35">
      <c r="A438" s="1" t="s">
        <v>872</v>
      </c>
    </row>
    <row r="439" spans="1:1" x14ac:dyDescent="0.35">
      <c r="A439" s="1" t="s">
        <v>874</v>
      </c>
    </row>
    <row r="440" spans="1:1" x14ac:dyDescent="0.35">
      <c r="A440" s="1" t="s">
        <v>876</v>
      </c>
    </row>
    <row r="441" spans="1:1" x14ac:dyDescent="0.35">
      <c r="A441" s="1" t="s">
        <v>878</v>
      </c>
    </row>
    <row r="442" spans="1:1" x14ac:dyDescent="0.35">
      <c r="A442" s="1" t="s">
        <v>880</v>
      </c>
    </row>
    <row r="443" spans="1:1" x14ac:dyDescent="0.35">
      <c r="A443" s="1" t="s">
        <v>882</v>
      </c>
    </row>
    <row r="444" spans="1:1" x14ac:dyDescent="0.35">
      <c r="A444" s="1" t="s">
        <v>884</v>
      </c>
    </row>
    <row r="445" spans="1:1" x14ac:dyDescent="0.35">
      <c r="A445" s="1" t="s">
        <v>886</v>
      </c>
    </row>
    <row r="446" spans="1:1" x14ac:dyDescent="0.35">
      <c r="A446" s="1" t="s">
        <v>888</v>
      </c>
    </row>
    <row r="447" spans="1:1" x14ac:dyDescent="0.35">
      <c r="A447" s="1" t="s">
        <v>890</v>
      </c>
    </row>
    <row r="448" spans="1:1" x14ac:dyDescent="0.35">
      <c r="A448" s="1" t="s">
        <v>892</v>
      </c>
    </row>
    <row r="449" spans="1:1" x14ac:dyDescent="0.35">
      <c r="A449" s="1" t="s">
        <v>894</v>
      </c>
    </row>
    <row r="450" spans="1:1" x14ac:dyDescent="0.35">
      <c r="A450" s="1" t="s">
        <v>896</v>
      </c>
    </row>
    <row r="451" spans="1:1" x14ac:dyDescent="0.35">
      <c r="A451" s="1" t="s">
        <v>898</v>
      </c>
    </row>
    <row r="452" spans="1:1" x14ac:dyDescent="0.35">
      <c r="A452" s="1" t="s">
        <v>900</v>
      </c>
    </row>
    <row r="453" spans="1:1" x14ac:dyDescent="0.35">
      <c r="A453" s="1" t="s">
        <v>902</v>
      </c>
    </row>
    <row r="454" spans="1:1" x14ac:dyDescent="0.35">
      <c r="A454" s="1" t="s">
        <v>904</v>
      </c>
    </row>
    <row r="455" spans="1:1" x14ac:dyDescent="0.35">
      <c r="A455" s="1" t="s">
        <v>906</v>
      </c>
    </row>
    <row r="456" spans="1:1" x14ac:dyDescent="0.35">
      <c r="A456" s="1" t="s">
        <v>908</v>
      </c>
    </row>
    <row r="457" spans="1:1" x14ac:dyDescent="0.35">
      <c r="A457" s="1" t="s">
        <v>910</v>
      </c>
    </row>
    <row r="458" spans="1:1" x14ac:dyDescent="0.35">
      <c r="A458" s="1" t="s">
        <v>912</v>
      </c>
    </row>
    <row r="459" spans="1:1" x14ac:dyDescent="0.35">
      <c r="A459" s="1" t="s">
        <v>914</v>
      </c>
    </row>
    <row r="460" spans="1:1" x14ac:dyDescent="0.35">
      <c r="A460" s="1" t="s">
        <v>916</v>
      </c>
    </row>
    <row r="461" spans="1:1" x14ac:dyDescent="0.35">
      <c r="A461" s="1" t="s">
        <v>918</v>
      </c>
    </row>
    <row r="462" spans="1:1" x14ac:dyDescent="0.35">
      <c r="A462" s="1" t="s">
        <v>920</v>
      </c>
    </row>
    <row r="463" spans="1:1" x14ac:dyDescent="0.35">
      <c r="A463" s="1" t="s">
        <v>922</v>
      </c>
    </row>
    <row r="464" spans="1:1" x14ac:dyDescent="0.35">
      <c r="A464" s="1" t="s">
        <v>924</v>
      </c>
    </row>
    <row r="465" spans="1:1" x14ac:dyDescent="0.35">
      <c r="A465" s="1" t="s">
        <v>926</v>
      </c>
    </row>
    <row r="466" spans="1:1" x14ac:dyDescent="0.35">
      <c r="A466" s="1" t="s">
        <v>928</v>
      </c>
    </row>
    <row r="467" spans="1:1" x14ac:dyDescent="0.35">
      <c r="A467" s="1" t="s">
        <v>930</v>
      </c>
    </row>
    <row r="468" spans="1:1" x14ac:dyDescent="0.35">
      <c r="A468" s="1" t="s">
        <v>932</v>
      </c>
    </row>
    <row r="469" spans="1:1" x14ac:dyDescent="0.35">
      <c r="A469" s="1" t="s">
        <v>934</v>
      </c>
    </row>
    <row r="470" spans="1:1" x14ac:dyDescent="0.35">
      <c r="A470" s="1" t="s">
        <v>936</v>
      </c>
    </row>
    <row r="471" spans="1:1" x14ac:dyDescent="0.35">
      <c r="A471" s="1" t="s">
        <v>938</v>
      </c>
    </row>
    <row r="472" spans="1:1" x14ac:dyDescent="0.35">
      <c r="A472" s="1" t="s">
        <v>940</v>
      </c>
    </row>
    <row r="473" spans="1:1" x14ac:dyDescent="0.35">
      <c r="A473" s="1" t="s">
        <v>942</v>
      </c>
    </row>
    <row r="474" spans="1:1" x14ac:dyDescent="0.35">
      <c r="A474" s="1" t="s">
        <v>944</v>
      </c>
    </row>
    <row r="475" spans="1:1" x14ac:dyDescent="0.35">
      <c r="A475" s="1" t="s">
        <v>946</v>
      </c>
    </row>
    <row r="476" spans="1:1" x14ac:dyDescent="0.35">
      <c r="A476" s="1" t="s">
        <v>948</v>
      </c>
    </row>
    <row r="477" spans="1:1" x14ac:dyDescent="0.35">
      <c r="A477" s="1" t="s">
        <v>950</v>
      </c>
    </row>
    <row r="478" spans="1:1" x14ac:dyDescent="0.35">
      <c r="A478" s="1" t="s">
        <v>952</v>
      </c>
    </row>
    <row r="479" spans="1:1" x14ac:dyDescent="0.35">
      <c r="A479" s="1" t="s">
        <v>954</v>
      </c>
    </row>
    <row r="480" spans="1:1" x14ac:dyDescent="0.35">
      <c r="A480" s="1" t="s">
        <v>956</v>
      </c>
    </row>
    <row r="481" spans="1:1" x14ac:dyDescent="0.35">
      <c r="A481" s="1" t="s">
        <v>958</v>
      </c>
    </row>
    <row r="482" spans="1:1" x14ac:dyDescent="0.35">
      <c r="A482" s="1" t="s">
        <v>960</v>
      </c>
    </row>
    <row r="483" spans="1:1" x14ac:dyDescent="0.35">
      <c r="A483" s="1" t="s">
        <v>962</v>
      </c>
    </row>
    <row r="484" spans="1:1" x14ac:dyDescent="0.35">
      <c r="A484" s="1" t="s">
        <v>964</v>
      </c>
    </row>
    <row r="485" spans="1:1" x14ac:dyDescent="0.35">
      <c r="A485" s="1" t="s">
        <v>966</v>
      </c>
    </row>
    <row r="486" spans="1:1" x14ac:dyDescent="0.35">
      <c r="A486" s="1" t="s">
        <v>968</v>
      </c>
    </row>
    <row r="487" spans="1:1" x14ac:dyDescent="0.35">
      <c r="A487" s="1" t="s">
        <v>970</v>
      </c>
    </row>
    <row r="488" spans="1:1" x14ac:dyDescent="0.35">
      <c r="A488" s="1" t="s">
        <v>972</v>
      </c>
    </row>
    <row r="489" spans="1:1" x14ac:dyDescent="0.35">
      <c r="A489" s="1" t="s">
        <v>974</v>
      </c>
    </row>
    <row r="490" spans="1:1" x14ac:dyDescent="0.35">
      <c r="A490" s="1" t="s">
        <v>976</v>
      </c>
    </row>
    <row r="491" spans="1:1" x14ac:dyDescent="0.35">
      <c r="A491" s="1" t="s">
        <v>978</v>
      </c>
    </row>
    <row r="492" spans="1:1" x14ac:dyDescent="0.35">
      <c r="A492" s="1" t="s">
        <v>980</v>
      </c>
    </row>
    <row r="493" spans="1:1" x14ac:dyDescent="0.35">
      <c r="A493" s="1" t="s">
        <v>982</v>
      </c>
    </row>
    <row r="494" spans="1:1" x14ac:dyDescent="0.35">
      <c r="A494" s="1" t="s">
        <v>984</v>
      </c>
    </row>
    <row r="495" spans="1:1" x14ac:dyDescent="0.35">
      <c r="A495" s="1" t="s">
        <v>986</v>
      </c>
    </row>
    <row r="496" spans="1:1" x14ac:dyDescent="0.35">
      <c r="A496" s="1" t="s">
        <v>988</v>
      </c>
    </row>
    <row r="497" spans="1:1" x14ac:dyDescent="0.35">
      <c r="A497" s="1" t="s">
        <v>990</v>
      </c>
    </row>
    <row r="498" spans="1:1" x14ac:dyDescent="0.35">
      <c r="A498" s="1" t="s">
        <v>992</v>
      </c>
    </row>
    <row r="499" spans="1:1" x14ac:dyDescent="0.35">
      <c r="A499" s="1" t="s">
        <v>994</v>
      </c>
    </row>
    <row r="500" spans="1:1" x14ac:dyDescent="0.35">
      <c r="A500" s="1" t="s">
        <v>996</v>
      </c>
    </row>
    <row r="501" spans="1:1" x14ac:dyDescent="0.35">
      <c r="A501" s="1" t="s">
        <v>998</v>
      </c>
    </row>
    <row r="502" spans="1:1" x14ac:dyDescent="0.35">
      <c r="A502" s="1" t="s">
        <v>1000</v>
      </c>
    </row>
    <row r="503" spans="1:1" x14ac:dyDescent="0.35">
      <c r="A503" s="1" t="s">
        <v>1002</v>
      </c>
    </row>
    <row r="504" spans="1:1" x14ac:dyDescent="0.35">
      <c r="A504" s="1" t="s">
        <v>1004</v>
      </c>
    </row>
    <row r="505" spans="1:1" x14ac:dyDescent="0.35">
      <c r="A505" s="1" t="s">
        <v>1006</v>
      </c>
    </row>
    <row r="506" spans="1:1" x14ac:dyDescent="0.35">
      <c r="A506" s="1" t="s">
        <v>1008</v>
      </c>
    </row>
    <row r="507" spans="1:1" x14ac:dyDescent="0.35">
      <c r="A507" s="1" t="s">
        <v>1010</v>
      </c>
    </row>
    <row r="508" spans="1:1" x14ac:dyDescent="0.35">
      <c r="A508" s="1" t="s">
        <v>1012</v>
      </c>
    </row>
    <row r="509" spans="1:1" x14ac:dyDescent="0.35">
      <c r="A509" s="1" t="s">
        <v>1014</v>
      </c>
    </row>
    <row r="510" spans="1:1" x14ac:dyDescent="0.35">
      <c r="A510" s="1" t="s">
        <v>1016</v>
      </c>
    </row>
    <row r="511" spans="1:1" x14ac:dyDescent="0.35">
      <c r="A511" s="1" t="s">
        <v>1018</v>
      </c>
    </row>
    <row r="512" spans="1:1" x14ac:dyDescent="0.35">
      <c r="A512" s="1" t="s">
        <v>1020</v>
      </c>
    </row>
    <row r="513" spans="1:1" x14ac:dyDescent="0.35">
      <c r="A513" s="1" t="s">
        <v>1022</v>
      </c>
    </row>
    <row r="514" spans="1:1" x14ac:dyDescent="0.35">
      <c r="A514" s="1" t="s">
        <v>1024</v>
      </c>
    </row>
    <row r="515" spans="1:1" x14ac:dyDescent="0.35">
      <c r="A515" s="1" t="s">
        <v>1026</v>
      </c>
    </row>
    <row r="516" spans="1:1" x14ac:dyDescent="0.35">
      <c r="A516" s="1" t="s">
        <v>1028</v>
      </c>
    </row>
    <row r="517" spans="1:1" x14ac:dyDescent="0.35">
      <c r="A517" s="1" t="s">
        <v>1030</v>
      </c>
    </row>
    <row r="518" spans="1:1" x14ac:dyDescent="0.35">
      <c r="A518" s="1" t="s">
        <v>1032</v>
      </c>
    </row>
    <row r="519" spans="1:1" x14ac:dyDescent="0.35">
      <c r="A519" s="1" t="s">
        <v>1034</v>
      </c>
    </row>
    <row r="520" spans="1:1" x14ac:dyDescent="0.35">
      <c r="A520" s="1" t="s">
        <v>1036</v>
      </c>
    </row>
    <row r="521" spans="1:1" x14ac:dyDescent="0.35">
      <c r="A521" s="1" t="s">
        <v>1038</v>
      </c>
    </row>
    <row r="522" spans="1:1" x14ac:dyDescent="0.35">
      <c r="A522" s="1" t="s">
        <v>1040</v>
      </c>
    </row>
    <row r="523" spans="1:1" x14ac:dyDescent="0.35">
      <c r="A523" s="1" t="s">
        <v>1042</v>
      </c>
    </row>
    <row r="524" spans="1:1" x14ac:dyDescent="0.35">
      <c r="A524" s="1" t="s">
        <v>1044</v>
      </c>
    </row>
    <row r="525" spans="1:1" x14ac:dyDescent="0.35">
      <c r="A525" s="1" t="s">
        <v>1046</v>
      </c>
    </row>
    <row r="526" spans="1:1" x14ac:dyDescent="0.35">
      <c r="A526" s="1" t="s">
        <v>1048</v>
      </c>
    </row>
    <row r="527" spans="1:1" x14ac:dyDescent="0.35">
      <c r="A527" s="1" t="s">
        <v>1050</v>
      </c>
    </row>
    <row r="528" spans="1:1" x14ac:dyDescent="0.35">
      <c r="A528" s="1" t="s">
        <v>1052</v>
      </c>
    </row>
    <row r="529" spans="1:1" x14ac:dyDescent="0.35">
      <c r="A529" s="1" t="s">
        <v>1054</v>
      </c>
    </row>
    <row r="530" spans="1:1" x14ac:dyDescent="0.35">
      <c r="A530" s="1" t="s">
        <v>1056</v>
      </c>
    </row>
    <row r="531" spans="1:1" x14ac:dyDescent="0.35">
      <c r="A531" s="1" t="s">
        <v>1058</v>
      </c>
    </row>
    <row r="532" spans="1:1" x14ac:dyDescent="0.35">
      <c r="A532" s="1" t="s">
        <v>1060</v>
      </c>
    </row>
    <row r="533" spans="1:1" x14ac:dyDescent="0.35">
      <c r="A533" s="1" t="s">
        <v>1062</v>
      </c>
    </row>
    <row r="534" spans="1:1" x14ac:dyDescent="0.35">
      <c r="A534" s="1" t="s">
        <v>1064</v>
      </c>
    </row>
    <row r="535" spans="1:1" x14ac:dyDescent="0.35">
      <c r="A535" s="1" t="s">
        <v>1066</v>
      </c>
    </row>
    <row r="536" spans="1:1" x14ac:dyDescent="0.35">
      <c r="A536" s="1" t="s">
        <v>1068</v>
      </c>
    </row>
    <row r="537" spans="1:1" x14ac:dyDescent="0.35">
      <c r="A537" s="1" t="s">
        <v>1070</v>
      </c>
    </row>
    <row r="538" spans="1:1" x14ac:dyDescent="0.35">
      <c r="A538" s="1" t="s">
        <v>1072</v>
      </c>
    </row>
    <row r="539" spans="1:1" x14ac:dyDescent="0.35">
      <c r="A539" s="1" t="s">
        <v>1074</v>
      </c>
    </row>
    <row r="540" spans="1:1" x14ac:dyDescent="0.35">
      <c r="A540" s="1" t="s">
        <v>1076</v>
      </c>
    </row>
    <row r="541" spans="1:1" x14ac:dyDescent="0.35">
      <c r="A541" s="1" t="s">
        <v>1078</v>
      </c>
    </row>
    <row r="542" spans="1:1" x14ac:dyDescent="0.35">
      <c r="A542" s="1" t="s">
        <v>1080</v>
      </c>
    </row>
    <row r="543" spans="1:1" x14ac:dyDescent="0.35">
      <c r="A543" s="1" t="s">
        <v>1082</v>
      </c>
    </row>
    <row r="544" spans="1:1" x14ac:dyDescent="0.35">
      <c r="A544" s="1" t="s">
        <v>1084</v>
      </c>
    </row>
    <row r="545" spans="1:1" x14ac:dyDescent="0.35">
      <c r="A545" s="1" t="s">
        <v>1086</v>
      </c>
    </row>
    <row r="546" spans="1:1" x14ac:dyDescent="0.35">
      <c r="A546" s="1" t="s">
        <v>1088</v>
      </c>
    </row>
    <row r="547" spans="1:1" x14ac:dyDescent="0.35">
      <c r="A547" s="1" t="s">
        <v>1090</v>
      </c>
    </row>
    <row r="548" spans="1:1" x14ac:dyDescent="0.35">
      <c r="A548" s="1" t="s">
        <v>1092</v>
      </c>
    </row>
    <row r="549" spans="1:1" x14ac:dyDescent="0.35">
      <c r="A549" s="1" t="s">
        <v>1094</v>
      </c>
    </row>
    <row r="550" spans="1:1" x14ac:dyDescent="0.35">
      <c r="A550" s="1" t="s">
        <v>1096</v>
      </c>
    </row>
    <row r="551" spans="1:1" x14ac:dyDescent="0.35">
      <c r="A551" s="1" t="s">
        <v>1098</v>
      </c>
    </row>
    <row r="552" spans="1:1" x14ac:dyDescent="0.35">
      <c r="A552" s="1" t="s">
        <v>1100</v>
      </c>
    </row>
    <row r="553" spans="1:1" x14ac:dyDescent="0.35">
      <c r="A553" s="1" t="s">
        <v>1102</v>
      </c>
    </row>
    <row r="554" spans="1:1" x14ac:dyDescent="0.35">
      <c r="A554" s="1" t="s">
        <v>1104</v>
      </c>
    </row>
    <row r="555" spans="1:1" x14ac:dyDescent="0.35">
      <c r="A555" s="1" t="s">
        <v>1106</v>
      </c>
    </row>
    <row r="556" spans="1:1" x14ac:dyDescent="0.35">
      <c r="A556" s="1" t="s">
        <v>1108</v>
      </c>
    </row>
    <row r="557" spans="1:1" x14ac:dyDescent="0.35">
      <c r="A557" s="1" t="s">
        <v>1110</v>
      </c>
    </row>
    <row r="558" spans="1:1" x14ac:dyDescent="0.35">
      <c r="A558" s="1" t="s">
        <v>1112</v>
      </c>
    </row>
    <row r="559" spans="1:1" x14ac:dyDescent="0.35">
      <c r="A559" s="1" t="s">
        <v>1114</v>
      </c>
    </row>
    <row r="560" spans="1:1" x14ac:dyDescent="0.35">
      <c r="A560" s="1" t="s">
        <v>1116</v>
      </c>
    </row>
    <row r="561" spans="1:1" x14ac:dyDescent="0.35">
      <c r="A561" s="1" t="s">
        <v>1118</v>
      </c>
    </row>
    <row r="562" spans="1:1" x14ac:dyDescent="0.35">
      <c r="A562" s="1" t="s">
        <v>1120</v>
      </c>
    </row>
    <row r="563" spans="1:1" x14ac:dyDescent="0.35">
      <c r="A563" s="1" t="s">
        <v>1122</v>
      </c>
    </row>
    <row r="564" spans="1:1" x14ac:dyDescent="0.35">
      <c r="A564" s="1" t="s">
        <v>1124</v>
      </c>
    </row>
    <row r="565" spans="1:1" x14ac:dyDescent="0.35">
      <c r="A565" s="1" t="s">
        <v>1126</v>
      </c>
    </row>
    <row r="566" spans="1:1" x14ac:dyDescent="0.35">
      <c r="A566" s="1" t="s">
        <v>1128</v>
      </c>
    </row>
    <row r="567" spans="1:1" x14ac:dyDescent="0.35">
      <c r="A567" s="1" t="s">
        <v>1130</v>
      </c>
    </row>
    <row r="568" spans="1:1" x14ac:dyDescent="0.35">
      <c r="A568" s="1" t="s">
        <v>1132</v>
      </c>
    </row>
    <row r="569" spans="1:1" x14ac:dyDescent="0.35">
      <c r="A569" s="1" t="s">
        <v>1134</v>
      </c>
    </row>
    <row r="570" spans="1:1" x14ac:dyDescent="0.35">
      <c r="A570" s="1" t="s">
        <v>1136</v>
      </c>
    </row>
    <row r="571" spans="1:1" x14ac:dyDescent="0.35">
      <c r="A571" s="1" t="s">
        <v>1138</v>
      </c>
    </row>
    <row r="572" spans="1:1" x14ac:dyDescent="0.35">
      <c r="A572" s="1" t="s">
        <v>1140</v>
      </c>
    </row>
    <row r="573" spans="1:1" x14ac:dyDescent="0.35">
      <c r="A573" s="1" t="s">
        <v>1142</v>
      </c>
    </row>
    <row r="574" spans="1:1" x14ac:dyDescent="0.35">
      <c r="A574" s="1" t="s">
        <v>1144</v>
      </c>
    </row>
    <row r="575" spans="1:1" x14ac:dyDescent="0.35">
      <c r="A575" s="1" t="s">
        <v>1146</v>
      </c>
    </row>
    <row r="576" spans="1:1" x14ac:dyDescent="0.35">
      <c r="A576" s="1" t="s">
        <v>1148</v>
      </c>
    </row>
    <row r="577" spans="1:1" x14ac:dyDescent="0.35">
      <c r="A577" s="1" t="s">
        <v>1150</v>
      </c>
    </row>
    <row r="578" spans="1:1" x14ac:dyDescent="0.35">
      <c r="A578" s="1" t="s">
        <v>1152</v>
      </c>
    </row>
    <row r="579" spans="1:1" x14ac:dyDescent="0.35">
      <c r="A579" s="1" t="s">
        <v>1154</v>
      </c>
    </row>
    <row r="580" spans="1:1" x14ac:dyDescent="0.35">
      <c r="A580" s="1" t="s">
        <v>1156</v>
      </c>
    </row>
    <row r="581" spans="1:1" x14ac:dyDescent="0.35">
      <c r="A581" s="1" t="s">
        <v>1158</v>
      </c>
    </row>
    <row r="582" spans="1:1" x14ac:dyDescent="0.35">
      <c r="A582" s="1" t="s">
        <v>1160</v>
      </c>
    </row>
    <row r="583" spans="1:1" x14ac:dyDescent="0.35">
      <c r="A583" s="1" t="s">
        <v>1162</v>
      </c>
    </row>
    <row r="584" spans="1:1" x14ac:dyDescent="0.35">
      <c r="A584" s="1" t="s">
        <v>1164</v>
      </c>
    </row>
    <row r="585" spans="1:1" x14ac:dyDescent="0.35">
      <c r="A585" s="1" t="s">
        <v>1166</v>
      </c>
    </row>
    <row r="586" spans="1:1" x14ac:dyDescent="0.35">
      <c r="A586" s="1" t="s">
        <v>1168</v>
      </c>
    </row>
    <row r="587" spans="1:1" x14ac:dyDescent="0.35">
      <c r="A587" s="1" t="s">
        <v>1170</v>
      </c>
    </row>
    <row r="588" spans="1:1" x14ac:dyDescent="0.35">
      <c r="A588" s="1" t="s">
        <v>1172</v>
      </c>
    </row>
    <row r="589" spans="1:1" x14ac:dyDescent="0.35">
      <c r="A589" s="1" t="s">
        <v>1174</v>
      </c>
    </row>
    <row r="590" spans="1:1" x14ac:dyDescent="0.35">
      <c r="A590" s="1" t="s">
        <v>1176</v>
      </c>
    </row>
    <row r="591" spans="1:1" x14ac:dyDescent="0.35">
      <c r="A591" s="1" t="s">
        <v>1178</v>
      </c>
    </row>
    <row r="592" spans="1:1" x14ac:dyDescent="0.35">
      <c r="A592" s="1" t="s">
        <v>1180</v>
      </c>
    </row>
    <row r="593" spans="1:1" x14ac:dyDescent="0.35">
      <c r="A593" s="1" t="s">
        <v>1182</v>
      </c>
    </row>
    <row r="594" spans="1:1" x14ac:dyDescent="0.35">
      <c r="A594" s="1" t="s">
        <v>1184</v>
      </c>
    </row>
    <row r="595" spans="1:1" x14ac:dyDescent="0.35">
      <c r="A595" s="1" t="s">
        <v>1186</v>
      </c>
    </row>
    <row r="596" spans="1:1" x14ac:dyDescent="0.35">
      <c r="A596" s="1" t="s">
        <v>1188</v>
      </c>
    </row>
    <row r="597" spans="1:1" x14ac:dyDescent="0.35">
      <c r="A597" s="1" t="s">
        <v>1190</v>
      </c>
    </row>
    <row r="598" spans="1:1" x14ac:dyDescent="0.35">
      <c r="A598" s="1" t="s">
        <v>1192</v>
      </c>
    </row>
    <row r="599" spans="1:1" x14ac:dyDescent="0.35">
      <c r="A599" s="1" t="s">
        <v>1194</v>
      </c>
    </row>
    <row r="600" spans="1:1" x14ac:dyDescent="0.35">
      <c r="A600" s="1" t="s">
        <v>1196</v>
      </c>
    </row>
    <row r="601" spans="1:1" x14ac:dyDescent="0.35">
      <c r="A601" s="1" t="s">
        <v>1198</v>
      </c>
    </row>
    <row r="602" spans="1:1" x14ac:dyDescent="0.35">
      <c r="A602" s="1" t="s">
        <v>1200</v>
      </c>
    </row>
    <row r="603" spans="1:1" x14ac:dyDescent="0.35">
      <c r="A603" s="1" t="s">
        <v>1202</v>
      </c>
    </row>
    <row r="604" spans="1:1" x14ac:dyDescent="0.35">
      <c r="A604" s="1" t="s">
        <v>1204</v>
      </c>
    </row>
    <row r="605" spans="1:1" x14ac:dyDescent="0.35">
      <c r="A605" s="1" t="s">
        <v>1206</v>
      </c>
    </row>
    <row r="606" spans="1:1" x14ac:dyDescent="0.35">
      <c r="A606" s="1" t="s">
        <v>1208</v>
      </c>
    </row>
    <row r="607" spans="1:1" x14ac:dyDescent="0.35">
      <c r="A607" s="1" t="s">
        <v>1210</v>
      </c>
    </row>
    <row r="608" spans="1:1" x14ac:dyDescent="0.35">
      <c r="A608" s="1" t="s">
        <v>1212</v>
      </c>
    </row>
    <row r="609" spans="1:1" x14ac:dyDescent="0.35">
      <c r="A609" s="1" t="s">
        <v>1214</v>
      </c>
    </row>
    <row r="610" spans="1:1" x14ac:dyDescent="0.35">
      <c r="A610" s="1" t="s">
        <v>1216</v>
      </c>
    </row>
    <row r="611" spans="1:1" x14ac:dyDescent="0.35">
      <c r="A611" s="1" t="s">
        <v>1218</v>
      </c>
    </row>
    <row r="612" spans="1:1" x14ac:dyDescent="0.35">
      <c r="A612" s="1" t="s">
        <v>1220</v>
      </c>
    </row>
    <row r="613" spans="1:1" x14ac:dyDescent="0.35">
      <c r="A613" s="1" t="s">
        <v>1222</v>
      </c>
    </row>
    <row r="614" spans="1:1" x14ac:dyDescent="0.35">
      <c r="A614" s="1" t="s">
        <v>1224</v>
      </c>
    </row>
    <row r="615" spans="1:1" x14ac:dyDescent="0.35">
      <c r="A615" s="1" t="s">
        <v>1226</v>
      </c>
    </row>
    <row r="616" spans="1:1" x14ac:dyDescent="0.35">
      <c r="A616" s="1" t="s">
        <v>1228</v>
      </c>
    </row>
    <row r="617" spans="1:1" x14ac:dyDescent="0.35">
      <c r="A617" s="1" t="s">
        <v>1230</v>
      </c>
    </row>
    <row r="618" spans="1:1" x14ac:dyDescent="0.35">
      <c r="A618" s="1" t="s">
        <v>1232</v>
      </c>
    </row>
    <row r="619" spans="1:1" x14ac:dyDescent="0.35">
      <c r="A619" s="1" t="s">
        <v>1234</v>
      </c>
    </row>
    <row r="620" spans="1:1" x14ac:dyDescent="0.35">
      <c r="A620" s="1" t="s">
        <v>1236</v>
      </c>
    </row>
    <row r="621" spans="1:1" x14ac:dyDescent="0.35">
      <c r="A621" s="1" t="s">
        <v>1238</v>
      </c>
    </row>
    <row r="622" spans="1:1" x14ac:dyDescent="0.35">
      <c r="A622" s="1" t="s">
        <v>1240</v>
      </c>
    </row>
    <row r="623" spans="1:1" x14ac:dyDescent="0.35">
      <c r="A623" s="1" t="s">
        <v>1242</v>
      </c>
    </row>
    <row r="624" spans="1:1" x14ac:dyDescent="0.35">
      <c r="A624" s="1" t="s">
        <v>1244</v>
      </c>
    </row>
    <row r="625" spans="1:1" x14ac:dyDescent="0.35">
      <c r="A625" s="1" t="s">
        <v>1246</v>
      </c>
    </row>
    <row r="626" spans="1:1" x14ac:dyDescent="0.35">
      <c r="A626" s="1" t="s">
        <v>1248</v>
      </c>
    </row>
    <row r="627" spans="1:1" x14ac:dyDescent="0.35">
      <c r="A627" s="1" t="s">
        <v>1250</v>
      </c>
    </row>
    <row r="628" spans="1:1" x14ac:dyDescent="0.35">
      <c r="A628" s="1" t="s">
        <v>1252</v>
      </c>
    </row>
    <row r="629" spans="1:1" x14ac:dyDescent="0.35">
      <c r="A629" s="1" t="s">
        <v>1254</v>
      </c>
    </row>
    <row r="630" spans="1:1" x14ac:dyDescent="0.35">
      <c r="A630" s="1" t="s">
        <v>1256</v>
      </c>
    </row>
    <row r="631" spans="1:1" x14ac:dyDescent="0.35">
      <c r="A631" s="1" t="s">
        <v>1258</v>
      </c>
    </row>
    <row r="632" spans="1:1" x14ac:dyDescent="0.35">
      <c r="A632" s="1" t="s">
        <v>1260</v>
      </c>
    </row>
    <row r="633" spans="1:1" x14ac:dyDescent="0.35">
      <c r="A633" s="1" t="s">
        <v>1262</v>
      </c>
    </row>
    <row r="634" spans="1:1" x14ac:dyDescent="0.35">
      <c r="A634" s="1" t="s">
        <v>1264</v>
      </c>
    </row>
    <row r="635" spans="1:1" x14ac:dyDescent="0.35">
      <c r="A635" s="1" t="s">
        <v>1266</v>
      </c>
    </row>
    <row r="636" spans="1:1" x14ac:dyDescent="0.35">
      <c r="A636" s="1" t="s">
        <v>1268</v>
      </c>
    </row>
    <row r="637" spans="1:1" x14ac:dyDescent="0.35">
      <c r="A637" s="1" t="s">
        <v>1270</v>
      </c>
    </row>
    <row r="638" spans="1:1" x14ac:dyDescent="0.35">
      <c r="A638" s="1" t="s">
        <v>1272</v>
      </c>
    </row>
    <row r="639" spans="1:1" x14ac:dyDescent="0.35">
      <c r="A639" s="1" t="s">
        <v>1274</v>
      </c>
    </row>
    <row r="640" spans="1:1" x14ac:dyDescent="0.35">
      <c r="A640" s="1" t="s">
        <v>1276</v>
      </c>
    </row>
    <row r="641" spans="1:1" x14ac:dyDescent="0.35">
      <c r="A641" s="1" t="s">
        <v>1278</v>
      </c>
    </row>
    <row r="642" spans="1:1" x14ac:dyDescent="0.35">
      <c r="A642" s="1" t="s">
        <v>1280</v>
      </c>
    </row>
    <row r="643" spans="1:1" x14ac:dyDescent="0.35">
      <c r="A643" s="1" t="s">
        <v>1282</v>
      </c>
    </row>
    <row r="644" spans="1:1" x14ac:dyDescent="0.35">
      <c r="A644" s="1" t="s">
        <v>1284</v>
      </c>
    </row>
    <row r="645" spans="1:1" x14ac:dyDescent="0.35">
      <c r="A645" s="1" t="s">
        <v>1286</v>
      </c>
    </row>
    <row r="646" spans="1:1" x14ac:dyDescent="0.35">
      <c r="A646" s="1" t="s">
        <v>1288</v>
      </c>
    </row>
    <row r="647" spans="1:1" x14ac:dyDescent="0.35">
      <c r="A647" s="1" t="s">
        <v>1290</v>
      </c>
    </row>
    <row r="648" spans="1:1" x14ac:dyDescent="0.35">
      <c r="A648" s="1" t="s">
        <v>1292</v>
      </c>
    </row>
    <row r="649" spans="1:1" x14ac:dyDescent="0.35">
      <c r="A649" s="1" t="s">
        <v>1294</v>
      </c>
    </row>
    <row r="650" spans="1:1" x14ac:dyDescent="0.35">
      <c r="A650" s="1" t="s">
        <v>1296</v>
      </c>
    </row>
    <row r="651" spans="1:1" x14ac:dyDescent="0.35">
      <c r="A651" s="1" t="s">
        <v>1298</v>
      </c>
    </row>
    <row r="652" spans="1:1" x14ac:dyDescent="0.35">
      <c r="A652" s="1" t="s">
        <v>1300</v>
      </c>
    </row>
    <row r="653" spans="1:1" x14ac:dyDescent="0.35">
      <c r="A653" s="1" t="s">
        <v>1302</v>
      </c>
    </row>
    <row r="654" spans="1:1" x14ac:dyDescent="0.35">
      <c r="A654" s="1" t="s">
        <v>1304</v>
      </c>
    </row>
    <row r="655" spans="1:1" x14ac:dyDescent="0.35">
      <c r="A655" s="1" t="s">
        <v>1306</v>
      </c>
    </row>
    <row r="656" spans="1:1" x14ac:dyDescent="0.35">
      <c r="A656" s="1" t="s">
        <v>1308</v>
      </c>
    </row>
    <row r="657" spans="1:1" x14ac:dyDescent="0.35">
      <c r="A657" s="1" t="s">
        <v>1310</v>
      </c>
    </row>
    <row r="658" spans="1:1" x14ac:dyDescent="0.35">
      <c r="A658" s="1" t="s">
        <v>1312</v>
      </c>
    </row>
    <row r="659" spans="1:1" x14ac:dyDescent="0.35">
      <c r="A659" s="1" t="s">
        <v>1314</v>
      </c>
    </row>
    <row r="660" spans="1:1" x14ac:dyDescent="0.35">
      <c r="A660" s="1" t="s">
        <v>1316</v>
      </c>
    </row>
    <row r="661" spans="1:1" x14ac:dyDescent="0.35">
      <c r="A661" s="1" t="s">
        <v>1318</v>
      </c>
    </row>
    <row r="662" spans="1:1" x14ac:dyDescent="0.35">
      <c r="A662" s="1" t="s">
        <v>1320</v>
      </c>
    </row>
    <row r="663" spans="1:1" x14ac:dyDescent="0.35">
      <c r="A663" s="1" t="s">
        <v>1322</v>
      </c>
    </row>
    <row r="664" spans="1:1" x14ac:dyDescent="0.35">
      <c r="A664" s="1" t="s">
        <v>1324</v>
      </c>
    </row>
    <row r="665" spans="1:1" x14ac:dyDescent="0.35">
      <c r="A665" s="1" t="s">
        <v>1326</v>
      </c>
    </row>
    <row r="666" spans="1:1" x14ac:dyDescent="0.35">
      <c r="A666" s="1" t="s">
        <v>1328</v>
      </c>
    </row>
    <row r="667" spans="1:1" x14ac:dyDescent="0.35">
      <c r="A667" s="1" t="s">
        <v>1330</v>
      </c>
    </row>
    <row r="668" spans="1:1" x14ac:dyDescent="0.35">
      <c r="A668" s="1" t="s">
        <v>1332</v>
      </c>
    </row>
    <row r="669" spans="1:1" x14ac:dyDescent="0.35">
      <c r="A669" s="1" t="s">
        <v>1334</v>
      </c>
    </row>
    <row r="670" spans="1:1" x14ac:dyDescent="0.35">
      <c r="A670" s="1" t="s">
        <v>1336</v>
      </c>
    </row>
    <row r="671" spans="1:1" x14ac:dyDescent="0.35">
      <c r="A671" s="1" t="s">
        <v>1338</v>
      </c>
    </row>
    <row r="672" spans="1:1" x14ac:dyDescent="0.35">
      <c r="A672" s="1" t="s">
        <v>1340</v>
      </c>
    </row>
    <row r="673" spans="1:1" x14ac:dyDescent="0.35">
      <c r="A673" s="1" t="s">
        <v>1342</v>
      </c>
    </row>
    <row r="674" spans="1:1" x14ac:dyDescent="0.35">
      <c r="A674" s="1" t="s">
        <v>1344</v>
      </c>
    </row>
    <row r="675" spans="1:1" x14ac:dyDescent="0.35">
      <c r="A675" s="1" t="s">
        <v>1346</v>
      </c>
    </row>
    <row r="676" spans="1:1" x14ac:dyDescent="0.35">
      <c r="A676" s="1" t="s">
        <v>1348</v>
      </c>
    </row>
    <row r="677" spans="1:1" x14ac:dyDescent="0.35">
      <c r="A677" s="1" t="s">
        <v>1350</v>
      </c>
    </row>
    <row r="678" spans="1:1" x14ac:dyDescent="0.35">
      <c r="A678" s="1" t="s">
        <v>1352</v>
      </c>
    </row>
    <row r="679" spans="1:1" x14ac:dyDescent="0.35">
      <c r="A679" s="1" t="s">
        <v>1354</v>
      </c>
    </row>
    <row r="680" spans="1:1" x14ac:dyDescent="0.35">
      <c r="A680" s="1" t="s">
        <v>1356</v>
      </c>
    </row>
    <row r="681" spans="1:1" x14ac:dyDescent="0.35">
      <c r="A681" s="1" t="s">
        <v>1358</v>
      </c>
    </row>
    <row r="682" spans="1:1" x14ac:dyDescent="0.35">
      <c r="A682" s="1" t="s">
        <v>1360</v>
      </c>
    </row>
    <row r="683" spans="1:1" x14ac:dyDescent="0.35">
      <c r="A683" s="1" t="s">
        <v>1362</v>
      </c>
    </row>
    <row r="684" spans="1:1" x14ac:dyDescent="0.35">
      <c r="A684" s="1" t="s">
        <v>1364</v>
      </c>
    </row>
    <row r="685" spans="1:1" x14ac:dyDescent="0.35">
      <c r="A685" s="1" t="s">
        <v>1366</v>
      </c>
    </row>
    <row r="686" spans="1:1" x14ac:dyDescent="0.35">
      <c r="A686" s="1" t="s">
        <v>1368</v>
      </c>
    </row>
    <row r="687" spans="1:1" x14ac:dyDescent="0.35">
      <c r="A687" s="1" t="s">
        <v>1370</v>
      </c>
    </row>
    <row r="688" spans="1:1" x14ac:dyDescent="0.35">
      <c r="A688" s="1" t="s">
        <v>1372</v>
      </c>
    </row>
    <row r="689" spans="1:1" x14ac:dyDescent="0.35">
      <c r="A689" s="1" t="s">
        <v>1374</v>
      </c>
    </row>
    <row r="690" spans="1:1" x14ac:dyDescent="0.35">
      <c r="A690" s="1" t="s">
        <v>1376</v>
      </c>
    </row>
    <row r="691" spans="1:1" x14ac:dyDescent="0.35">
      <c r="A691" s="1" t="s">
        <v>1378</v>
      </c>
    </row>
    <row r="692" spans="1:1" x14ac:dyDescent="0.35">
      <c r="A692" s="1" t="s">
        <v>1380</v>
      </c>
    </row>
    <row r="693" spans="1:1" x14ac:dyDescent="0.35">
      <c r="A693" s="1" t="s">
        <v>1382</v>
      </c>
    </row>
    <row r="694" spans="1:1" x14ac:dyDescent="0.35">
      <c r="A694" s="1" t="s">
        <v>1384</v>
      </c>
    </row>
    <row r="695" spans="1:1" x14ac:dyDescent="0.35">
      <c r="A695" s="1" t="s">
        <v>1386</v>
      </c>
    </row>
    <row r="696" spans="1:1" x14ac:dyDescent="0.35">
      <c r="A696" s="1" t="s">
        <v>1388</v>
      </c>
    </row>
    <row r="697" spans="1:1" x14ac:dyDescent="0.35">
      <c r="A697" s="1" t="s">
        <v>1390</v>
      </c>
    </row>
    <row r="698" spans="1:1" x14ac:dyDescent="0.35">
      <c r="A698" s="1" t="s">
        <v>1392</v>
      </c>
    </row>
    <row r="699" spans="1:1" x14ac:dyDescent="0.35">
      <c r="A699" s="1" t="s">
        <v>1394</v>
      </c>
    </row>
    <row r="700" spans="1:1" x14ac:dyDescent="0.35">
      <c r="A700" s="1" t="s">
        <v>1396</v>
      </c>
    </row>
    <row r="701" spans="1:1" x14ac:dyDescent="0.35">
      <c r="A701" s="1" t="s">
        <v>1398</v>
      </c>
    </row>
    <row r="702" spans="1:1" x14ac:dyDescent="0.35">
      <c r="A702" s="1" t="s">
        <v>1400</v>
      </c>
    </row>
    <row r="703" spans="1:1" x14ac:dyDescent="0.35">
      <c r="A703" s="1" t="s">
        <v>1402</v>
      </c>
    </row>
    <row r="704" spans="1:1" x14ac:dyDescent="0.35">
      <c r="A704" s="1" t="s">
        <v>1404</v>
      </c>
    </row>
    <row r="705" spans="1:1" x14ac:dyDescent="0.35">
      <c r="A705" s="1" t="s">
        <v>1406</v>
      </c>
    </row>
    <row r="706" spans="1:1" x14ac:dyDescent="0.35">
      <c r="A706" s="1" t="s">
        <v>1408</v>
      </c>
    </row>
    <row r="707" spans="1:1" x14ac:dyDescent="0.35">
      <c r="A707" s="1" t="s">
        <v>1410</v>
      </c>
    </row>
    <row r="708" spans="1:1" x14ac:dyDescent="0.35">
      <c r="A708" s="1" t="s">
        <v>1412</v>
      </c>
    </row>
    <row r="709" spans="1:1" x14ac:dyDescent="0.35">
      <c r="A709" s="1" t="s">
        <v>1414</v>
      </c>
    </row>
    <row r="710" spans="1:1" x14ac:dyDescent="0.35">
      <c r="A710" s="1" t="s">
        <v>1416</v>
      </c>
    </row>
    <row r="711" spans="1:1" x14ac:dyDescent="0.35">
      <c r="A711" s="1" t="s">
        <v>1418</v>
      </c>
    </row>
    <row r="712" spans="1:1" x14ac:dyDescent="0.35">
      <c r="A712" s="1" t="s">
        <v>1420</v>
      </c>
    </row>
    <row r="713" spans="1:1" x14ac:dyDescent="0.35">
      <c r="A713" s="1" t="s">
        <v>1422</v>
      </c>
    </row>
    <row r="714" spans="1:1" x14ac:dyDescent="0.35">
      <c r="A714" s="1" t="s">
        <v>1424</v>
      </c>
    </row>
    <row r="715" spans="1:1" x14ac:dyDescent="0.35">
      <c r="A715" s="1" t="s">
        <v>1426</v>
      </c>
    </row>
    <row r="716" spans="1:1" x14ac:dyDescent="0.35">
      <c r="A716" s="1" t="s">
        <v>1428</v>
      </c>
    </row>
    <row r="717" spans="1:1" x14ac:dyDescent="0.35">
      <c r="A717" s="1" t="s">
        <v>1430</v>
      </c>
    </row>
    <row r="718" spans="1:1" x14ac:dyDescent="0.35">
      <c r="A718" s="1" t="s">
        <v>1432</v>
      </c>
    </row>
    <row r="719" spans="1:1" x14ac:dyDescent="0.35">
      <c r="A719" s="1" t="s">
        <v>1434</v>
      </c>
    </row>
    <row r="720" spans="1:1" x14ac:dyDescent="0.35">
      <c r="A720" s="1" t="s">
        <v>1436</v>
      </c>
    </row>
    <row r="721" spans="1:1" x14ac:dyDescent="0.35">
      <c r="A721" s="1" t="s">
        <v>1438</v>
      </c>
    </row>
    <row r="722" spans="1:1" x14ac:dyDescent="0.35">
      <c r="A722" s="1" t="s">
        <v>1440</v>
      </c>
    </row>
    <row r="723" spans="1:1" x14ac:dyDescent="0.35">
      <c r="A723" s="1" t="s">
        <v>1442</v>
      </c>
    </row>
    <row r="724" spans="1:1" x14ac:dyDescent="0.35">
      <c r="A724" s="1" t="s">
        <v>1444</v>
      </c>
    </row>
    <row r="725" spans="1:1" x14ac:dyDescent="0.35">
      <c r="A725" s="1" t="s">
        <v>1446</v>
      </c>
    </row>
    <row r="726" spans="1:1" x14ac:dyDescent="0.35">
      <c r="A726" s="1" t="s">
        <v>1448</v>
      </c>
    </row>
    <row r="727" spans="1:1" x14ac:dyDescent="0.35">
      <c r="A727" s="1" t="s">
        <v>1450</v>
      </c>
    </row>
    <row r="728" spans="1:1" x14ac:dyDescent="0.35">
      <c r="A728" s="1" t="s">
        <v>1452</v>
      </c>
    </row>
    <row r="729" spans="1:1" x14ac:dyDescent="0.35">
      <c r="A729" s="1" t="s">
        <v>1454</v>
      </c>
    </row>
    <row r="730" spans="1:1" x14ac:dyDescent="0.35">
      <c r="A730" s="1" t="s">
        <v>1456</v>
      </c>
    </row>
    <row r="731" spans="1:1" x14ac:dyDescent="0.35">
      <c r="A731" s="1" t="s">
        <v>1458</v>
      </c>
    </row>
    <row r="732" spans="1:1" x14ac:dyDescent="0.35">
      <c r="A732" s="1" t="s">
        <v>1460</v>
      </c>
    </row>
    <row r="733" spans="1:1" x14ac:dyDescent="0.35">
      <c r="A733" s="1" t="s">
        <v>1462</v>
      </c>
    </row>
    <row r="734" spans="1:1" x14ac:dyDescent="0.35">
      <c r="A734" s="1" t="s">
        <v>1464</v>
      </c>
    </row>
    <row r="735" spans="1:1" x14ac:dyDescent="0.35">
      <c r="A735" s="1" t="s">
        <v>1466</v>
      </c>
    </row>
    <row r="736" spans="1:1" x14ac:dyDescent="0.35">
      <c r="A736" s="1" t="s">
        <v>1468</v>
      </c>
    </row>
    <row r="737" spans="1:1" x14ac:dyDescent="0.35">
      <c r="A737" s="1" t="s">
        <v>1469</v>
      </c>
    </row>
    <row r="738" spans="1:1" x14ac:dyDescent="0.35">
      <c r="A738" s="1" t="s">
        <v>1470</v>
      </c>
    </row>
    <row r="739" spans="1:1" x14ac:dyDescent="0.35">
      <c r="A739" s="1" t="s">
        <v>1472</v>
      </c>
    </row>
    <row r="740" spans="1:1" x14ac:dyDescent="0.35">
      <c r="A740" s="1" t="s">
        <v>1474</v>
      </c>
    </row>
    <row r="741" spans="1:1" x14ac:dyDescent="0.35">
      <c r="A741" s="1" t="s">
        <v>1476</v>
      </c>
    </row>
    <row r="742" spans="1:1" x14ac:dyDescent="0.35">
      <c r="A742" s="1" t="s">
        <v>1478</v>
      </c>
    </row>
    <row r="743" spans="1:1" x14ac:dyDescent="0.35">
      <c r="A743" s="1" t="s">
        <v>1480</v>
      </c>
    </row>
    <row r="744" spans="1:1" x14ac:dyDescent="0.35">
      <c r="A744" s="1" t="s">
        <v>1482</v>
      </c>
    </row>
    <row r="745" spans="1:1" x14ac:dyDescent="0.35">
      <c r="A745" s="1" t="s">
        <v>1484</v>
      </c>
    </row>
    <row r="746" spans="1:1" x14ac:dyDescent="0.35">
      <c r="A746" s="1" t="s">
        <v>1486</v>
      </c>
    </row>
    <row r="747" spans="1:1" x14ac:dyDescent="0.35">
      <c r="A747" s="1" t="s">
        <v>1488</v>
      </c>
    </row>
    <row r="748" spans="1:1" x14ac:dyDescent="0.35">
      <c r="A748" s="1" t="s">
        <v>1490</v>
      </c>
    </row>
    <row r="749" spans="1:1" x14ac:dyDescent="0.35">
      <c r="A749" s="1" t="s">
        <v>1492</v>
      </c>
    </row>
    <row r="750" spans="1:1" x14ac:dyDescent="0.35">
      <c r="A750" s="1" t="s">
        <v>1494</v>
      </c>
    </row>
    <row r="751" spans="1:1" x14ac:dyDescent="0.35">
      <c r="A751" s="1" t="s">
        <v>1496</v>
      </c>
    </row>
    <row r="752" spans="1:1" x14ac:dyDescent="0.35">
      <c r="A752" s="1" t="s">
        <v>1498</v>
      </c>
    </row>
    <row r="753" spans="1:1" x14ac:dyDescent="0.35">
      <c r="A753" s="1" t="s">
        <v>1500</v>
      </c>
    </row>
    <row r="754" spans="1:1" x14ac:dyDescent="0.35">
      <c r="A754" s="1" t="s">
        <v>1502</v>
      </c>
    </row>
    <row r="755" spans="1:1" x14ac:dyDescent="0.35">
      <c r="A755" s="1" t="s">
        <v>1504</v>
      </c>
    </row>
    <row r="756" spans="1:1" x14ac:dyDescent="0.35">
      <c r="A756" s="1" t="s">
        <v>1506</v>
      </c>
    </row>
    <row r="757" spans="1:1" x14ac:dyDescent="0.35">
      <c r="A757" s="1" t="s">
        <v>1508</v>
      </c>
    </row>
    <row r="758" spans="1:1" x14ac:dyDescent="0.35">
      <c r="A758" s="1" t="s">
        <v>1510</v>
      </c>
    </row>
    <row r="759" spans="1:1" x14ac:dyDescent="0.35">
      <c r="A759" s="1" t="s">
        <v>1512</v>
      </c>
    </row>
    <row r="760" spans="1:1" x14ac:dyDescent="0.35">
      <c r="A760" s="1" t="s">
        <v>1514</v>
      </c>
    </row>
    <row r="761" spans="1:1" x14ac:dyDescent="0.35">
      <c r="A761" s="1" t="s">
        <v>1516</v>
      </c>
    </row>
    <row r="762" spans="1:1" x14ac:dyDescent="0.35">
      <c r="A762" s="1" t="s">
        <v>1518</v>
      </c>
    </row>
    <row r="763" spans="1:1" x14ac:dyDescent="0.35">
      <c r="A763" s="1" t="s">
        <v>1520</v>
      </c>
    </row>
    <row r="764" spans="1:1" x14ac:dyDescent="0.35">
      <c r="A764" s="1" t="s">
        <v>1522</v>
      </c>
    </row>
    <row r="765" spans="1:1" x14ac:dyDescent="0.35">
      <c r="A765" s="1" t="s">
        <v>1524</v>
      </c>
    </row>
    <row r="766" spans="1:1" x14ac:dyDescent="0.35">
      <c r="A766" s="1" t="s">
        <v>1526</v>
      </c>
    </row>
    <row r="767" spans="1:1" x14ac:dyDescent="0.35">
      <c r="A767" s="1" t="s">
        <v>1528</v>
      </c>
    </row>
    <row r="768" spans="1:1" x14ac:dyDescent="0.35">
      <c r="A768" s="1" t="s">
        <v>1530</v>
      </c>
    </row>
    <row r="769" spans="1:1" x14ac:dyDescent="0.35">
      <c r="A769" s="1" t="s">
        <v>1532</v>
      </c>
    </row>
    <row r="770" spans="1:1" x14ac:dyDescent="0.35">
      <c r="A770" s="1" t="s">
        <v>1534</v>
      </c>
    </row>
    <row r="771" spans="1:1" x14ac:dyDescent="0.35">
      <c r="A771" s="1" t="s">
        <v>1536</v>
      </c>
    </row>
    <row r="772" spans="1:1" x14ac:dyDescent="0.35">
      <c r="A772" s="1" t="s">
        <v>1538</v>
      </c>
    </row>
    <row r="773" spans="1:1" x14ac:dyDescent="0.35">
      <c r="A773" s="1" t="s">
        <v>1540</v>
      </c>
    </row>
    <row r="774" spans="1:1" x14ac:dyDescent="0.35">
      <c r="A774" s="1" t="s">
        <v>1542</v>
      </c>
    </row>
    <row r="775" spans="1:1" x14ac:dyDescent="0.35">
      <c r="A775" s="1" t="s">
        <v>1544</v>
      </c>
    </row>
    <row r="776" spans="1:1" x14ac:dyDescent="0.35">
      <c r="A776" s="1" t="s">
        <v>1546</v>
      </c>
    </row>
    <row r="777" spans="1:1" x14ac:dyDescent="0.35">
      <c r="A777" s="1" t="s">
        <v>1548</v>
      </c>
    </row>
    <row r="778" spans="1:1" x14ac:dyDescent="0.35">
      <c r="A778" s="1" t="s">
        <v>1550</v>
      </c>
    </row>
    <row r="779" spans="1:1" x14ac:dyDescent="0.35">
      <c r="A779" s="1" t="s">
        <v>1552</v>
      </c>
    </row>
    <row r="780" spans="1:1" x14ac:dyDescent="0.35">
      <c r="A780" s="1" t="s">
        <v>1554</v>
      </c>
    </row>
    <row r="781" spans="1:1" x14ac:dyDescent="0.35">
      <c r="A781" s="1" t="s">
        <v>1556</v>
      </c>
    </row>
    <row r="782" spans="1:1" x14ac:dyDescent="0.35">
      <c r="A782" s="1" t="s">
        <v>1558</v>
      </c>
    </row>
    <row r="783" spans="1:1" x14ac:dyDescent="0.35">
      <c r="A783" s="1" t="s">
        <v>1560</v>
      </c>
    </row>
    <row r="784" spans="1:1" x14ac:dyDescent="0.35">
      <c r="A784" s="1" t="s">
        <v>1562</v>
      </c>
    </row>
    <row r="785" spans="1:1" x14ac:dyDescent="0.35">
      <c r="A785" s="1" t="s">
        <v>1564</v>
      </c>
    </row>
    <row r="786" spans="1:1" x14ac:dyDescent="0.35">
      <c r="A786" s="1" t="s">
        <v>1566</v>
      </c>
    </row>
    <row r="787" spans="1:1" x14ac:dyDescent="0.35">
      <c r="A787" s="1" t="s">
        <v>1568</v>
      </c>
    </row>
    <row r="788" spans="1:1" x14ac:dyDescent="0.35">
      <c r="A788" s="1" t="s">
        <v>1570</v>
      </c>
    </row>
    <row r="789" spans="1:1" x14ac:dyDescent="0.35">
      <c r="A789" s="1" t="s">
        <v>1572</v>
      </c>
    </row>
    <row r="790" spans="1:1" x14ac:dyDescent="0.35">
      <c r="A790" s="1" t="s">
        <v>1574</v>
      </c>
    </row>
    <row r="791" spans="1:1" x14ac:dyDescent="0.35">
      <c r="A791" s="1" t="s">
        <v>1576</v>
      </c>
    </row>
    <row r="792" spans="1:1" x14ac:dyDescent="0.35">
      <c r="A792" s="1" t="s">
        <v>1578</v>
      </c>
    </row>
    <row r="793" spans="1:1" x14ac:dyDescent="0.35">
      <c r="A793" s="1" t="s">
        <v>1580</v>
      </c>
    </row>
    <row r="794" spans="1:1" x14ac:dyDescent="0.35">
      <c r="A794" s="1" t="s">
        <v>1582</v>
      </c>
    </row>
    <row r="795" spans="1:1" x14ac:dyDescent="0.35">
      <c r="A795" s="1" t="s">
        <v>1584</v>
      </c>
    </row>
    <row r="796" spans="1:1" x14ac:dyDescent="0.35">
      <c r="A796" s="1" t="s">
        <v>1586</v>
      </c>
    </row>
    <row r="797" spans="1:1" x14ac:dyDescent="0.35">
      <c r="A797" s="1" t="s">
        <v>1588</v>
      </c>
    </row>
    <row r="798" spans="1:1" x14ac:dyDescent="0.35">
      <c r="A798" s="1" t="s">
        <v>1590</v>
      </c>
    </row>
    <row r="799" spans="1:1" x14ac:dyDescent="0.35">
      <c r="A799" s="1" t="s">
        <v>1592</v>
      </c>
    </row>
    <row r="800" spans="1:1" x14ac:dyDescent="0.35">
      <c r="A800" s="1" t="s">
        <v>1594</v>
      </c>
    </row>
    <row r="801" spans="1:1" x14ac:dyDescent="0.35">
      <c r="A801" s="1" t="s">
        <v>1596</v>
      </c>
    </row>
    <row r="802" spans="1:1" x14ac:dyDescent="0.35">
      <c r="A802" s="1" t="s">
        <v>1598</v>
      </c>
    </row>
    <row r="803" spans="1:1" x14ac:dyDescent="0.35">
      <c r="A803" s="1" t="s">
        <v>1600</v>
      </c>
    </row>
    <row r="804" spans="1:1" x14ac:dyDescent="0.35">
      <c r="A804" s="1" t="s">
        <v>1602</v>
      </c>
    </row>
    <row r="805" spans="1:1" x14ac:dyDescent="0.35">
      <c r="A805" s="1" t="s">
        <v>1604</v>
      </c>
    </row>
    <row r="806" spans="1:1" x14ac:dyDescent="0.35">
      <c r="A806" s="1" t="s">
        <v>1606</v>
      </c>
    </row>
    <row r="807" spans="1:1" x14ac:dyDescent="0.35">
      <c r="A807" s="1" t="s">
        <v>1608</v>
      </c>
    </row>
    <row r="808" spans="1:1" x14ac:dyDescent="0.35">
      <c r="A808" s="1" t="s">
        <v>1610</v>
      </c>
    </row>
    <row r="809" spans="1:1" x14ac:dyDescent="0.35">
      <c r="A809" s="1" t="s">
        <v>1612</v>
      </c>
    </row>
    <row r="810" spans="1:1" x14ac:dyDescent="0.35">
      <c r="A810" s="1" t="s">
        <v>1614</v>
      </c>
    </row>
    <row r="811" spans="1:1" x14ac:dyDescent="0.35">
      <c r="A811" s="1" t="s">
        <v>1616</v>
      </c>
    </row>
    <row r="812" spans="1:1" x14ac:dyDescent="0.35">
      <c r="A812" s="1" t="s">
        <v>1618</v>
      </c>
    </row>
    <row r="813" spans="1:1" x14ac:dyDescent="0.35">
      <c r="A813" s="1" t="s">
        <v>1620</v>
      </c>
    </row>
    <row r="814" spans="1:1" x14ac:dyDescent="0.35">
      <c r="A814" s="1" t="s">
        <v>1622</v>
      </c>
    </row>
    <row r="815" spans="1:1" x14ac:dyDescent="0.35">
      <c r="A815" s="1" t="s">
        <v>1624</v>
      </c>
    </row>
    <row r="816" spans="1:1" x14ac:dyDescent="0.35">
      <c r="A816" s="1" t="s">
        <v>1626</v>
      </c>
    </row>
    <row r="817" spans="1:1" x14ac:dyDescent="0.35">
      <c r="A817" s="1" t="s">
        <v>1628</v>
      </c>
    </row>
    <row r="818" spans="1:1" x14ac:dyDescent="0.35">
      <c r="A818" s="1" t="s">
        <v>1630</v>
      </c>
    </row>
    <row r="819" spans="1:1" x14ac:dyDescent="0.35">
      <c r="A819" s="1" t="s">
        <v>1632</v>
      </c>
    </row>
    <row r="820" spans="1:1" x14ac:dyDescent="0.35">
      <c r="A820" s="1" t="s">
        <v>1634</v>
      </c>
    </row>
    <row r="821" spans="1:1" x14ac:dyDescent="0.35">
      <c r="A821" s="1" t="s">
        <v>1636</v>
      </c>
    </row>
    <row r="822" spans="1:1" x14ac:dyDescent="0.35">
      <c r="A822" s="1" t="s">
        <v>1638</v>
      </c>
    </row>
    <row r="823" spans="1:1" x14ac:dyDescent="0.35">
      <c r="A823" s="1" t="s">
        <v>1640</v>
      </c>
    </row>
    <row r="824" spans="1:1" x14ac:dyDescent="0.35">
      <c r="A824" s="1" t="s">
        <v>1642</v>
      </c>
    </row>
    <row r="825" spans="1:1" x14ac:dyDescent="0.35">
      <c r="A825" s="1" t="s">
        <v>1644</v>
      </c>
    </row>
    <row r="826" spans="1:1" x14ac:dyDescent="0.35">
      <c r="A826" s="1" t="s">
        <v>1646</v>
      </c>
    </row>
    <row r="827" spans="1:1" x14ac:dyDescent="0.35">
      <c r="A827" s="1" t="s">
        <v>1648</v>
      </c>
    </row>
    <row r="828" spans="1:1" x14ac:dyDescent="0.35">
      <c r="A828" s="1" t="s">
        <v>1650</v>
      </c>
    </row>
    <row r="829" spans="1:1" x14ac:dyDescent="0.35">
      <c r="A829" s="1" t="s">
        <v>1652</v>
      </c>
    </row>
    <row r="830" spans="1:1" x14ac:dyDescent="0.35">
      <c r="A830" s="1" t="s">
        <v>1654</v>
      </c>
    </row>
    <row r="831" spans="1:1" x14ac:dyDescent="0.35">
      <c r="A831" s="1" t="s">
        <v>1656</v>
      </c>
    </row>
    <row r="832" spans="1:1" x14ac:dyDescent="0.35">
      <c r="A832" s="1" t="s">
        <v>1658</v>
      </c>
    </row>
    <row r="833" spans="1:1" x14ac:dyDescent="0.35">
      <c r="A833" s="1" t="s">
        <v>1660</v>
      </c>
    </row>
    <row r="834" spans="1:1" x14ac:dyDescent="0.35">
      <c r="A834" s="1" t="s">
        <v>1662</v>
      </c>
    </row>
    <row r="835" spans="1:1" x14ac:dyDescent="0.35">
      <c r="A835" s="1" t="s">
        <v>1664</v>
      </c>
    </row>
    <row r="836" spans="1:1" x14ac:dyDescent="0.35">
      <c r="A836" s="1" t="s">
        <v>1666</v>
      </c>
    </row>
    <row r="837" spans="1:1" x14ac:dyDescent="0.35">
      <c r="A837" s="1" t="s">
        <v>1668</v>
      </c>
    </row>
    <row r="838" spans="1:1" x14ac:dyDescent="0.35">
      <c r="A838" s="1" t="s">
        <v>1670</v>
      </c>
    </row>
    <row r="839" spans="1:1" x14ac:dyDescent="0.35">
      <c r="A839" s="1" t="s">
        <v>1672</v>
      </c>
    </row>
    <row r="840" spans="1:1" x14ac:dyDescent="0.35">
      <c r="A840" s="1" t="s">
        <v>1674</v>
      </c>
    </row>
    <row r="841" spans="1:1" x14ac:dyDescent="0.35">
      <c r="A841" s="1" t="s">
        <v>1676</v>
      </c>
    </row>
    <row r="842" spans="1:1" x14ac:dyDescent="0.35">
      <c r="A842" s="1" t="s">
        <v>1678</v>
      </c>
    </row>
    <row r="843" spans="1:1" x14ac:dyDescent="0.35">
      <c r="A843" s="1" t="s">
        <v>1680</v>
      </c>
    </row>
    <row r="844" spans="1:1" x14ac:dyDescent="0.35">
      <c r="A844" s="1" t="s">
        <v>1682</v>
      </c>
    </row>
    <row r="845" spans="1:1" x14ac:dyDescent="0.35">
      <c r="A845" s="1" t="s">
        <v>1684</v>
      </c>
    </row>
    <row r="846" spans="1:1" x14ac:dyDescent="0.35">
      <c r="A846" s="1" t="s">
        <v>1686</v>
      </c>
    </row>
    <row r="847" spans="1:1" x14ac:dyDescent="0.35">
      <c r="A847" s="1" t="s">
        <v>1688</v>
      </c>
    </row>
    <row r="848" spans="1:1" x14ac:dyDescent="0.35">
      <c r="A848" s="1" t="s">
        <v>1690</v>
      </c>
    </row>
    <row r="849" spans="1:1" x14ac:dyDescent="0.35">
      <c r="A849" s="1" t="s">
        <v>1692</v>
      </c>
    </row>
    <row r="850" spans="1:1" x14ac:dyDescent="0.35">
      <c r="A850" s="1" t="s">
        <v>1694</v>
      </c>
    </row>
    <row r="851" spans="1:1" x14ac:dyDescent="0.35">
      <c r="A851" s="1" t="s">
        <v>1696</v>
      </c>
    </row>
    <row r="852" spans="1:1" x14ac:dyDescent="0.35">
      <c r="A852" s="1" t="s">
        <v>1698</v>
      </c>
    </row>
    <row r="853" spans="1:1" x14ac:dyDescent="0.35">
      <c r="A853" s="1" t="s">
        <v>1700</v>
      </c>
    </row>
    <row r="854" spans="1:1" x14ac:dyDescent="0.35">
      <c r="A854" s="1" t="s">
        <v>1702</v>
      </c>
    </row>
    <row r="855" spans="1:1" x14ac:dyDescent="0.35">
      <c r="A855" s="1" t="s">
        <v>1704</v>
      </c>
    </row>
    <row r="856" spans="1:1" x14ac:dyDescent="0.35">
      <c r="A856" s="1" t="s">
        <v>1706</v>
      </c>
    </row>
    <row r="857" spans="1:1" x14ac:dyDescent="0.35">
      <c r="A857" s="1" t="s">
        <v>1708</v>
      </c>
    </row>
    <row r="858" spans="1:1" x14ac:dyDescent="0.35">
      <c r="A858" s="1" t="s">
        <v>1710</v>
      </c>
    </row>
    <row r="859" spans="1:1" x14ac:dyDescent="0.35">
      <c r="A859" s="1" t="s">
        <v>1712</v>
      </c>
    </row>
    <row r="860" spans="1:1" x14ac:dyDescent="0.35">
      <c r="A860" s="1" t="s">
        <v>1714</v>
      </c>
    </row>
    <row r="861" spans="1:1" x14ac:dyDescent="0.35">
      <c r="A861" s="1" t="s">
        <v>1716</v>
      </c>
    </row>
    <row r="862" spans="1:1" x14ac:dyDescent="0.35">
      <c r="A862" s="1" t="s">
        <v>1718</v>
      </c>
    </row>
    <row r="863" spans="1:1" x14ac:dyDescent="0.35">
      <c r="A863" s="1" t="s">
        <v>1720</v>
      </c>
    </row>
    <row r="864" spans="1:1" x14ac:dyDescent="0.35">
      <c r="A864" s="1" t="s">
        <v>1722</v>
      </c>
    </row>
    <row r="865" spans="1:1" x14ac:dyDescent="0.35">
      <c r="A865" s="1" t="s">
        <v>1724</v>
      </c>
    </row>
    <row r="866" spans="1:1" x14ac:dyDescent="0.35">
      <c r="A866" s="1" t="s">
        <v>1726</v>
      </c>
    </row>
    <row r="867" spans="1:1" x14ac:dyDescent="0.35">
      <c r="A867" s="1" t="s">
        <v>1728</v>
      </c>
    </row>
    <row r="868" spans="1:1" x14ac:dyDescent="0.35">
      <c r="A868" s="1" t="s">
        <v>1730</v>
      </c>
    </row>
    <row r="869" spans="1:1" x14ac:dyDescent="0.35">
      <c r="A869" s="1" t="s">
        <v>1732</v>
      </c>
    </row>
    <row r="870" spans="1:1" x14ac:dyDescent="0.35">
      <c r="A870" s="1" t="s">
        <v>1734</v>
      </c>
    </row>
    <row r="871" spans="1:1" x14ac:dyDescent="0.35">
      <c r="A871" s="1" t="s">
        <v>1736</v>
      </c>
    </row>
    <row r="872" spans="1:1" x14ac:dyDescent="0.35">
      <c r="A872" s="1" t="s">
        <v>1738</v>
      </c>
    </row>
    <row r="873" spans="1:1" x14ac:dyDescent="0.35">
      <c r="A873" s="1" t="s">
        <v>1740</v>
      </c>
    </row>
    <row r="874" spans="1:1" x14ac:dyDescent="0.35">
      <c r="A874" s="1" t="s">
        <v>1742</v>
      </c>
    </row>
    <row r="875" spans="1:1" x14ac:dyDescent="0.35">
      <c r="A875" s="1" t="s">
        <v>1744</v>
      </c>
    </row>
    <row r="876" spans="1:1" x14ac:dyDescent="0.35">
      <c r="A876" s="1" t="s">
        <v>1746</v>
      </c>
    </row>
    <row r="877" spans="1:1" x14ac:dyDescent="0.35">
      <c r="A877" s="1" t="s">
        <v>1748</v>
      </c>
    </row>
    <row r="878" spans="1:1" x14ac:dyDescent="0.35">
      <c r="A878" s="1" t="s">
        <v>1750</v>
      </c>
    </row>
    <row r="879" spans="1:1" x14ac:dyDescent="0.35">
      <c r="A879" s="1" t="s">
        <v>1752</v>
      </c>
    </row>
    <row r="880" spans="1:1" x14ac:dyDescent="0.35">
      <c r="A880" s="1" t="s">
        <v>1754</v>
      </c>
    </row>
    <row r="881" spans="1:1" x14ac:dyDescent="0.35">
      <c r="A881" s="1" t="s">
        <v>1756</v>
      </c>
    </row>
    <row r="882" spans="1:1" x14ac:dyDescent="0.35">
      <c r="A882" s="1" t="s">
        <v>1758</v>
      </c>
    </row>
    <row r="883" spans="1:1" x14ac:dyDescent="0.35">
      <c r="A883" s="1" t="s">
        <v>1760</v>
      </c>
    </row>
    <row r="884" spans="1:1" x14ac:dyDescent="0.35">
      <c r="A884" s="1" t="s">
        <v>1762</v>
      </c>
    </row>
    <row r="885" spans="1:1" x14ac:dyDescent="0.35">
      <c r="A885" s="1" t="s">
        <v>1764</v>
      </c>
    </row>
    <row r="886" spans="1:1" x14ac:dyDescent="0.35">
      <c r="A886" s="1" t="s">
        <v>1766</v>
      </c>
    </row>
    <row r="887" spans="1:1" x14ac:dyDescent="0.35">
      <c r="A887" s="1" t="s">
        <v>1768</v>
      </c>
    </row>
    <row r="888" spans="1:1" x14ac:dyDescent="0.35">
      <c r="A888" s="1" t="s">
        <v>1770</v>
      </c>
    </row>
    <row r="889" spans="1:1" x14ac:dyDescent="0.35">
      <c r="A889" s="1" t="s">
        <v>1772</v>
      </c>
    </row>
    <row r="890" spans="1:1" x14ac:dyDescent="0.35">
      <c r="A890" s="1" t="s">
        <v>1774</v>
      </c>
    </row>
    <row r="891" spans="1:1" x14ac:dyDescent="0.35">
      <c r="A891" s="1" t="s">
        <v>1776</v>
      </c>
    </row>
    <row r="892" spans="1:1" x14ac:dyDescent="0.35">
      <c r="A892" s="1" t="s">
        <v>1778</v>
      </c>
    </row>
    <row r="893" spans="1:1" x14ac:dyDescent="0.35">
      <c r="A893" s="1" t="s">
        <v>1780</v>
      </c>
    </row>
    <row r="894" spans="1:1" x14ac:dyDescent="0.35">
      <c r="A894" s="1" t="s">
        <v>1782</v>
      </c>
    </row>
    <row r="895" spans="1:1" x14ac:dyDescent="0.35">
      <c r="A895" s="1" t="s">
        <v>1784</v>
      </c>
    </row>
    <row r="896" spans="1:1" x14ac:dyDescent="0.35">
      <c r="A896" s="1" t="s">
        <v>1786</v>
      </c>
    </row>
    <row r="897" spans="1:1" x14ac:dyDescent="0.35">
      <c r="A897" s="1" t="s">
        <v>1788</v>
      </c>
    </row>
    <row r="898" spans="1:1" x14ac:dyDescent="0.35">
      <c r="A898" s="1" t="s">
        <v>1790</v>
      </c>
    </row>
    <row r="899" spans="1:1" x14ac:dyDescent="0.35">
      <c r="A899" s="1" t="s">
        <v>1792</v>
      </c>
    </row>
    <row r="900" spans="1:1" x14ac:dyDescent="0.35">
      <c r="A900" s="1" t="s">
        <v>1794</v>
      </c>
    </row>
    <row r="901" spans="1:1" x14ac:dyDescent="0.35">
      <c r="A901" s="1" t="s">
        <v>1796</v>
      </c>
    </row>
    <row r="902" spans="1:1" x14ac:dyDescent="0.35">
      <c r="A902" s="1" t="s">
        <v>1798</v>
      </c>
    </row>
    <row r="903" spans="1:1" x14ac:dyDescent="0.35">
      <c r="A903" s="1" t="s">
        <v>1800</v>
      </c>
    </row>
    <row r="904" spans="1:1" x14ac:dyDescent="0.35">
      <c r="A904" s="1" t="s">
        <v>1802</v>
      </c>
    </row>
    <row r="905" spans="1:1" x14ac:dyDescent="0.35">
      <c r="A905" s="1" t="s">
        <v>1804</v>
      </c>
    </row>
    <row r="906" spans="1:1" x14ac:dyDescent="0.35">
      <c r="A906" s="1" t="s">
        <v>1806</v>
      </c>
    </row>
    <row r="907" spans="1:1" x14ac:dyDescent="0.35">
      <c r="A907" s="1" t="s">
        <v>1808</v>
      </c>
    </row>
    <row r="908" spans="1:1" x14ac:dyDescent="0.35">
      <c r="A908" s="1" t="s">
        <v>1810</v>
      </c>
    </row>
    <row r="909" spans="1:1" x14ac:dyDescent="0.35">
      <c r="A909" s="1" t="s">
        <v>1812</v>
      </c>
    </row>
    <row r="910" spans="1:1" x14ac:dyDescent="0.35">
      <c r="A910" s="1" t="s">
        <v>1814</v>
      </c>
    </row>
    <row r="911" spans="1:1" x14ac:dyDescent="0.35">
      <c r="A911" s="1" t="s">
        <v>1816</v>
      </c>
    </row>
    <row r="912" spans="1:1" x14ac:dyDescent="0.35">
      <c r="A912" s="1" t="s">
        <v>1818</v>
      </c>
    </row>
    <row r="913" spans="1:1" x14ac:dyDescent="0.35">
      <c r="A913" s="1" t="s">
        <v>1820</v>
      </c>
    </row>
    <row r="914" spans="1:1" x14ac:dyDescent="0.35">
      <c r="A914" s="1" t="s">
        <v>1822</v>
      </c>
    </row>
    <row r="915" spans="1:1" x14ac:dyDescent="0.35">
      <c r="A915" s="1" t="s">
        <v>1824</v>
      </c>
    </row>
    <row r="916" spans="1:1" x14ac:dyDescent="0.35">
      <c r="A916" s="1" t="s">
        <v>1826</v>
      </c>
    </row>
    <row r="917" spans="1:1" x14ac:dyDescent="0.35">
      <c r="A917" s="1" t="s">
        <v>1828</v>
      </c>
    </row>
    <row r="918" spans="1:1" x14ac:dyDescent="0.35">
      <c r="A918" s="1" t="s">
        <v>1830</v>
      </c>
    </row>
    <row r="919" spans="1:1" x14ac:dyDescent="0.35">
      <c r="A919" s="1" t="s">
        <v>1831</v>
      </c>
    </row>
    <row r="920" spans="1:1" x14ac:dyDescent="0.35">
      <c r="A920" s="1" t="s">
        <v>1833</v>
      </c>
    </row>
    <row r="921" spans="1:1" x14ac:dyDescent="0.35">
      <c r="A921" s="1" t="s">
        <v>1834</v>
      </c>
    </row>
    <row r="922" spans="1:1" x14ac:dyDescent="0.35">
      <c r="A922" s="1" t="s">
        <v>1836</v>
      </c>
    </row>
    <row r="923" spans="1:1" x14ac:dyDescent="0.35">
      <c r="A923" s="1" t="s">
        <v>1838</v>
      </c>
    </row>
    <row r="924" spans="1:1" x14ac:dyDescent="0.35">
      <c r="A924" s="1" t="s">
        <v>1839</v>
      </c>
    </row>
    <row r="925" spans="1:1" x14ac:dyDescent="0.35">
      <c r="A925" s="1" t="s">
        <v>1840</v>
      </c>
    </row>
    <row r="926" spans="1:1" x14ac:dyDescent="0.35">
      <c r="A926" s="1" t="s">
        <v>1841</v>
      </c>
    </row>
    <row r="927" spans="1:1" x14ac:dyDescent="0.35">
      <c r="A927" s="1" t="s">
        <v>1843</v>
      </c>
    </row>
    <row r="928" spans="1:1" x14ac:dyDescent="0.35">
      <c r="A928" s="1" t="s">
        <v>1845</v>
      </c>
    </row>
    <row r="929" spans="1:1" x14ac:dyDescent="0.35">
      <c r="A929" s="1" t="s">
        <v>1847</v>
      </c>
    </row>
    <row r="930" spans="1:1" x14ac:dyDescent="0.35">
      <c r="A930" s="1" t="s">
        <v>1849</v>
      </c>
    </row>
    <row r="931" spans="1:1" x14ac:dyDescent="0.35">
      <c r="A931" s="1" t="s">
        <v>1851</v>
      </c>
    </row>
    <row r="932" spans="1:1" x14ac:dyDescent="0.35">
      <c r="A932" s="1" t="s">
        <v>1853</v>
      </c>
    </row>
    <row r="933" spans="1:1" x14ac:dyDescent="0.35">
      <c r="A933" s="1" t="s">
        <v>1855</v>
      </c>
    </row>
    <row r="934" spans="1:1" x14ac:dyDescent="0.35">
      <c r="A934" s="1" t="s">
        <v>1857</v>
      </c>
    </row>
    <row r="935" spans="1:1" x14ac:dyDescent="0.35">
      <c r="A935" s="1" t="s">
        <v>1859</v>
      </c>
    </row>
    <row r="936" spans="1:1" x14ac:dyDescent="0.35">
      <c r="A936" s="1" t="s">
        <v>1861</v>
      </c>
    </row>
    <row r="937" spans="1:1" x14ac:dyDescent="0.35">
      <c r="A937" s="1" t="s">
        <v>1863</v>
      </c>
    </row>
    <row r="938" spans="1:1" x14ac:dyDescent="0.35">
      <c r="A938" s="1" t="s">
        <v>1865</v>
      </c>
    </row>
    <row r="939" spans="1:1" x14ac:dyDescent="0.35">
      <c r="A939" s="1" t="s">
        <v>1867</v>
      </c>
    </row>
    <row r="940" spans="1:1" x14ac:dyDescent="0.35">
      <c r="A940" s="1" t="s">
        <v>1869</v>
      </c>
    </row>
    <row r="941" spans="1:1" x14ac:dyDescent="0.35">
      <c r="A941" s="1" t="s">
        <v>1871</v>
      </c>
    </row>
    <row r="942" spans="1:1" x14ac:dyDescent="0.35">
      <c r="A942" s="1" t="s">
        <v>1873</v>
      </c>
    </row>
    <row r="943" spans="1:1" x14ac:dyDescent="0.35">
      <c r="A943" s="1" t="s">
        <v>1875</v>
      </c>
    </row>
    <row r="944" spans="1:1" x14ac:dyDescent="0.35">
      <c r="A944" s="1" t="s">
        <v>1877</v>
      </c>
    </row>
    <row r="945" spans="1:1" x14ac:dyDescent="0.35">
      <c r="A945" s="1" t="s">
        <v>1879</v>
      </c>
    </row>
    <row r="946" spans="1:1" x14ac:dyDescent="0.35">
      <c r="A946" s="1" t="s">
        <v>1881</v>
      </c>
    </row>
    <row r="947" spans="1:1" x14ac:dyDescent="0.35">
      <c r="A947" s="1" t="s">
        <v>1883</v>
      </c>
    </row>
    <row r="948" spans="1:1" x14ac:dyDescent="0.35">
      <c r="A948" s="1" t="s">
        <v>1885</v>
      </c>
    </row>
    <row r="949" spans="1:1" x14ac:dyDescent="0.35">
      <c r="A949" s="1" t="s">
        <v>1887</v>
      </c>
    </row>
    <row r="950" spans="1:1" x14ac:dyDescent="0.35">
      <c r="A950" s="1" t="s">
        <v>1889</v>
      </c>
    </row>
    <row r="951" spans="1:1" x14ac:dyDescent="0.35">
      <c r="A951" s="1" t="s">
        <v>1891</v>
      </c>
    </row>
    <row r="952" spans="1:1" x14ac:dyDescent="0.35">
      <c r="A952" s="1" t="s">
        <v>1893</v>
      </c>
    </row>
    <row r="953" spans="1:1" x14ac:dyDescent="0.35">
      <c r="A953" s="1" t="s">
        <v>1895</v>
      </c>
    </row>
    <row r="954" spans="1:1" x14ac:dyDescent="0.35">
      <c r="A954" s="1" t="s">
        <v>1897</v>
      </c>
    </row>
    <row r="955" spans="1:1" x14ac:dyDescent="0.35">
      <c r="A955" s="1" t="s">
        <v>1899</v>
      </c>
    </row>
    <row r="956" spans="1:1" x14ac:dyDescent="0.35">
      <c r="A956" s="1" t="s">
        <v>1901</v>
      </c>
    </row>
    <row r="957" spans="1:1" x14ac:dyDescent="0.35">
      <c r="A957" s="1" t="s">
        <v>1903</v>
      </c>
    </row>
    <row r="958" spans="1:1" x14ac:dyDescent="0.35">
      <c r="A958" s="1" t="s">
        <v>1905</v>
      </c>
    </row>
    <row r="959" spans="1:1" x14ac:dyDescent="0.35">
      <c r="A959" s="1" t="s">
        <v>1907</v>
      </c>
    </row>
    <row r="960" spans="1:1" x14ac:dyDescent="0.35">
      <c r="A960" s="1" t="s">
        <v>1909</v>
      </c>
    </row>
    <row r="961" spans="1:1" x14ac:dyDescent="0.35">
      <c r="A961" s="1" t="s">
        <v>1911</v>
      </c>
    </row>
    <row r="962" spans="1:1" x14ac:dyDescent="0.35">
      <c r="A962" s="1" t="s">
        <v>1913</v>
      </c>
    </row>
    <row r="963" spans="1:1" x14ac:dyDescent="0.35">
      <c r="A963" s="1" t="s">
        <v>1915</v>
      </c>
    </row>
    <row r="964" spans="1:1" x14ac:dyDescent="0.35">
      <c r="A964" s="1" t="s">
        <v>1917</v>
      </c>
    </row>
    <row r="965" spans="1:1" x14ac:dyDescent="0.35">
      <c r="A965" s="1" t="s">
        <v>1919</v>
      </c>
    </row>
    <row r="966" spans="1:1" x14ac:dyDescent="0.35">
      <c r="A966" s="1" t="s">
        <v>1921</v>
      </c>
    </row>
    <row r="967" spans="1:1" x14ac:dyDescent="0.35">
      <c r="A967" s="1" t="s">
        <v>1923</v>
      </c>
    </row>
    <row r="968" spans="1:1" x14ac:dyDescent="0.35">
      <c r="A968" s="1" t="s">
        <v>1925</v>
      </c>
    </row>
    <row r="969" spans="1:1" x14ac:dyDescent="0.35">
      <c r="A969" s="1" t="s">
        <v>1927</v>
      </c>
    </row>
    <row r="970" spans="1:1" x14ac:dyDescent="0.35">
      <c r="A970" s="1" t="s">
        <v>1929</v>
      </c>
    </row>
    <row r="971" spans="1:1" x14ac:dyDescent="0.35">
      <c r="A971" s="1" t="s">
        <v>1931</v>
      </c>
    </row>
    <row r="972" spans="1:1" x14ac:dyDescent="0.35">
      <c r="A972" s="1" t="s">
        <v>1933</v>
      </c>
    </row>
    <row r="973" spans="1:1" x14ac:dyDescent="0.35">
      <c r="A973" s="1" t="s">
        <v>1935</v>
      </c>
    </row>
    <row r="974" spans="1:1" x14ac:dyDescent="0.35">
      <c r="A974" s="1" t="s">
        <v>1937</v>
      </c>
    </row>
    <row r="975" spans="1:1" x14ac:dyDescent="0.35">
      <c r="A975" s="1" t="s">
        <v>1939</v>
      </c>
    </row>
    <row r="976" spans="1:1" x14ac:dyDescent="0.35">
      <c r="A976" s="1" t="s">
        <v>1941</v>
      </c>
    </row>
    <row r="977" spans="1:1" x14ac:dyDescent="0.35">
      <c r="A977" s="1" t="s">
        <v>1943</v>
      </c>
    </row>
    <row r="978" spans="1:1" x14ac:dyDescent="0.35">
      <c r="A978" s="1" t="s">
        <v>1945</v>
      </c>
    </row>
    <row r="979" spans="1:1" x14ac:dyDescent="0.35">
      <c r="A979" s="1" t="s">
        <v>1947</v>
      </c>
    </row>
    <row r="980" spans="1:1" x14ac:dyDescent="0.35">
      <c r="A980" s="1" t="s">
        <v>1949</v>
      </c>
    </row>
    <row r="981" spans="1:1" x14ac:dyDescent="0.35">
      <c r="A981" s="1" t="s">
        <v>1951</v>
      </c>
    </row>
    <row r="982" spans="1:1" x14ac:dyDescent="0.35">
      <c r="A982" s="1" t="s">
        <v>1953</v>
      </c>
    </row>
    <row r="983" spans="1:1" x14ac:dyDescent="0.35">
      <c r="A983" s="1" t="s">
        <v>1955</v>
      </c>
    </row>
    <row r="984" spans="1:1" x14ac:dyDescent="0.35">
      <c r="A984" s="1" t="s">
        <v>1957</v>
      </c>
    </row>
    <row r="985" spans="1:1" x14ac:dyDescent="0.35">
      <c r="A985" s="1" t="s">
        <v>1959</v>
      </c>
    </row>
    <row r="986" spans="1:1" x14ac:dyDescent="0.35">
      <c r="A986" s="1" t="s">
        <v>1961</v>
      </c>
    </row>
    <row r="987" spans="1:1" x14ac:dyDescent="0.35">
      <c r="A987" s="1" t="s">
        <v>1963</v>
      </c>
    </row>
    <row r="988" spans="1:1" x14ac:dyDescent="0.35">
      <c r="A988" s="1" t="s">
        <v>1965</v>
      </c>
    </row>
    <row r="989" spans="1:1" x14ac:dyDescent="0.35">
      <c r="A989" s="1" t="s">
        <v>1967</v>
      </c>
    </row>
    <row r="990" spans="1:1" x14ac:dyDescent="0.35">
      <c r="A990" s="1" t="s">
        <v>1969</v>
      </c>
    </row>
    <row r="991" spans="1:1" x14ac:dyDescent="0.35">
      <c r="A991" s="1" t="s">
        <v>1971</v>
      </c>
    </row>
    <row r="992" spans="1:1" x14ac:dyDescent="0.35">
      <c r="A992" s="1" t="s">
        <v>1973</v>
      </c>
    </row>
    <row r="993" spans="1:1" x14ac:dyDescent="0.35">
      <c r="A993" s="1" t="s">
        <v>1975</v>
      </c>
    </row>
    <row r="994" spans="1:1" x14ac:dyDescent="0.35">
      <c r="A994" s="1" t="s">
        <v>1977</v>
      </c>
    </row>
    <row r="995" spans="1:1" x14ac:dyDescent="0.35">
      <c r="A995" s="1" t="s">
        <v>1979</v>
      </c>
    </row>
    <row r="996" spans="1:1" x14ac:dyDescent="0.35">
      <c r="A996" s="1" t="s">
        <v>1981</v>
      </c>
    </row>
    <row r="997" spans="1:1" x14ac:dyDescent="0.35">
      <c r="A997" s="1" t="s">
        <v>1983</v>
      </c>
    </row>
    <row r="998" spans="1:1" x14ac:dyDescent="0.35">
      <c r="A998" s="1" t="s">
        <v>1985</v>
      </c>
    </row>
    <row r="999" spans="1:1" x14ac:dyDescent="0.35">
      <c r="A999" s="1" t="s">
        <v>1987</v>
      </c>
    </row>
    <row r="1000" spans="1:1" x14ac:dyDescent="0.35">
      <c r="A1000" s="1" t="s">
        <v>1989</v>
      </c>
    </row>
    <row r="1001" spans="1:1" x14ac:dyDescent="0.35">
      <c r="A1001" s="1" t="s">
        <v>1991</v>
      </c>
    </row>
    <row r="1002" spans="1:1" x14ac:dyDescent="0.35">
      <c r="A1002" s="1" t="s">
        <v>1993</v>
      </c>
    </row>
    <row r="1003" spans="1:1" x14ac:dyDescent="0.35">
      <c r="A1003" s="1" t="s">
        <v>1995</v>
      </c>
    </row>
    <row r="1004" spans="1:1" x14ac:dyDescent="0.35">
      <c r="A1004" s="1" t="s">
        <v>1997</v>
      </c>
    </row>
    <row r="1005" spans="1:1" x14ac:dyDescent="0.35">
      <c r="A1005" s="1" t="s">
        <v>1999</v>
      </c>
    </row>
    <row r="1006" spans="1:1" x14ac:dyDescent="0.35">
      <c r="A1006" s="1" t="s">
        <v>2001</v>
      </c>
    </row>
    <row r="1007" spans="1:1" x14ac:dyDescent="0.35">
      <c r="A1007" s="1" t="s">
        <v>2003</v>
      </c>
    </row>
    <row r="1008" spans="1:1" x14ac:dyDescent="0.35">
      <c r="A1008" s="1" t="s">
        <v>2005</v>
      </c>
    </row>
    <row r="1009" spans="1:1" x14ac:dyDescent="0.35">
      <c r="A1009" s="1" t="s">
        <v>2007</v>
      </c>
    </row>
    <row r="1010" spans="1:1" x14ac:dyDescent="0.35">
      <c r="A1010" s="1" t="s">
        <v>2009</v>
      </c>
    </row>
    <row r="1011" spans="1:1" x14ac:dyDescent="0.35">
      <c r="A1011" s="1" t="s">
        <v>2011</v>
      </c>
    </row>
    <row r="1012" spans="1:1" x14ac:dyDescent="0.35">
      <c r="A1012" s="1" t="s">
        <v>2013</v>
      </c>
    </row>
    <row r="1013" spans="1:1" x14ac:dyDescent="0.35">
      <c r="A1013" s="1" t="s">
        <v>2015</v>
      </c>
    </row>
    <row r="1014" spans="1:1" x14ac:dyDescent="0.35">
      <c r="A1014" s="1" t="s">
        <v>2017</v>
      </c>
    </row>
    <row r="1015" spans="1:1" x14ac:dyDescent="0.35">
      <c r="A1015" s="1" t="s">
        <v>2019</v>
      </c>
    </row>
    <row r="1016" spans="1:1" x14ac:dyDescent="0.35">
      <c r="A1016" s="1" t="s">
        <v>2021</v>
      </c>
    </row>
    <row r="1017" spans="1:1" x14ac:dyDescent="0.35">
      <c r="A1017" s="1" t="s">
        <v>2023</v>
      </c>
    </row>
    <row r="1018" spans="1:1" x14ac:dyDescent="0.35">
      <c r="A1018" s="1" t="s">
        <v>2025</v>
      </c>
    </row>
    <row r="1019" spans="1:1" x14ac:dyDescent="0.35">
      <c r="A1019" s="1" t="s">
        <v>2027</v>
      </c>
    </row>
    <row r="1020" spans="1:1" x14ac:dyDescent="0.35">
      <c r="A1020" s="1" t="s">
        <v>2029</v>
      </c>
    </row>
    <row r="1021" spans="1:1" x14ac:dyDescent="0.35">
      <c r="A1021" s="1" t="s">
        <v>2031</v>
      </c>
    </row>
    <row r="1022" spans="1:1" x14ac:dyDescent="0.35">
      <c r="A1022" s="1" t="s">
        <v>2033</v>
      </c>
    </row>
    <row r="1023" spans="1:1" x14ac:dyDescent="0.35">
      <c r="A1023" s="1" t="s">
        <v>2035</v>
      </c>
    </row>
    <row r="1024" spans="1:1" x14ac:dyDescent="0.35">
      <c r="A1024" s="1" t="s">
        <v>2037</v>
      </c>
    </row>
    <row r="1025" spans="1:1" x14ac:dyDescent="0.35">
      <c r="A1025" s="1" t="s">
        <v>2039</v>
      </c>
    </row>
    <row r="1026" spans="1:1" x14ac:dyDescent="0.35">
      <c r="A1026" s="1" t="s">
        <v>2041</v>
      </c>
    </row>
    <row r="1027" spans="1:1" x14ac:dyDescent="0.35">
      <c r="A1027" s="1" t="s">
        <v>2043</v>
      </c>
    </row>
    <row r="1028" spans="1:1" x14ac:dyDescent="0.35">
      <c r="A1028" s="1" t="s">
        <v>2045</v>
      </c>
    </row>
    <row r="1029" spans="1:1" x14ac:dyDescent="0.35">
      <c r="A1029" s="1" t="s">
        <v>2047</v>
      </c>
    </row>
    <row r="1030" spans="1:1" x14ac:dyDescent="0.35">
      <c r="A1030" s="1" t="s">
        <v>2049</v>
      </c>
    </row>
    <row r="1031" spans="1:1" x14ac:dyDescent="0.35">
      <c r="A1031" s="1" t="s">
        <v>2051</v>
      </c>
    </row>
    <row r="1032" spans="1:1" x14ac:dyDescent="0.35">
      <c r="A1032" s="1" t="s">
        <v>2053</v>
      </c>
    </row>
    <row r="1033" spans="1:1" x14ac:dyDescent="0.35">
      <c r="A1033" s="1" t="s">
        <v>2055</v>
      </c>
    </row>
    <row r="1034" spans="1:1" x14ac:dyDescent="0.35">
      <c r="A1034" s="1" t="s">
        <v>2057</v>
      </c>
    </row>
    <row r="1035" spans="1:1" x14ac:dyDescent="0.35">
      <c r="A1035" s="1" t="s">
        <v>2059</v>
      </c>
    </row>
    <row r="1036" spans="1:1" x14ac:dyDescent="0.35">
      <c r="A1036" s="1" t="s">
        <v>2061</v>
      </c>
    </row>
    <row r="1037" spans="1:1" x14ac:dyDescent="0.35">
      <c r="A1037" s="1" t="s">
        <v>2063</v>
      </c>
    </row>
    <row r="1038" spans="1:1" x14ac:dyDescent="0.35">
      <c r="A1038" s="1" t="s">
        <v>2065</v>
      </c>
    </row>
    <row r="1039" spans="1:1" x14ac:dyDescent="0.35">
      <c r="A1039" s="1" t="s">
        <v>2067</v>
      </c>
    </row>
    <row r="1040" spans="1:1" x14ac:dyDescent="0.35">
      <c r="A1040" s="1" t="s">
        <v>2069</v>
      </c>
    </row>
    <row r="1041" spans="1:1" x14ac:dyDescent="0.35">
      <c r="A1041" s="1" t="s">
        <v>2071</v>
      </c>
    </row>
    <row r="1042" spans="1:1" x14ac:dyDescent="0.35">
      <c r="A1042" s="1" t="s">
        <v>2073</v>
      </c>
    </row>
    <row r="1043" spans="1:1" x14ac:dyDescent="0.35">
      <c r="A1043" s="1" t="s">
        <v>2075</v>
      </c>
    </row>
    <row r="1044" spans="1:1" x14ac:dyDescent="0.35">
      <c r="A1044" s="1" t="s">
        <v>2077</v>
      </c>
    </row>
    <row r="1045" spans="1:1" x14ac:dyDescent="0.35">
      <c r="A1045" s="1" t="s">
        <v>2079</v>
      </c>
    </row>
    <row r="1046" spans="1:1" x14ac:dyDescent="0.35">
      <c r="A1046" s="1" t="s">
        <v>2081</v>
      </c>
    </row>
    <row r="1047" spans="1:1" x14ac:dyDescent="0.35">
      <c r="A1047" s="1" t="s">
        <v>2083</v>
      </c>
    </row>
    <row r="1048" spans="1:1" x14ac:dyDescent="0.35">
      <c r="A1048" s="1" t="s">
        <v>2085</v>
      </c>
    </row>
    <row r="1049" spans="1:1" x14ac:dyDescent="0.35">
      <c r="A1049" s="1" t="s">
        <v>2087</v>
      </c>
    </row>
    <row r="1050" spans="1:1" x14ac:dyDescent="0.35">
      <c r="A1050" s="1" t="s">
        <v>2089</v>
      </c>
    </row>
    <row r="1051" spans="1:1" x14ac:dyDescent="0.35">
      <c r="A1051" s="1" t="s">
        <v>2091</v>
      </c>
    </row>
    <row r="1052" spans="1:1" x14ac:dyDescent="0.35">
      <c r="A1052" s="1" t="s">
        <v>2093</v>
      </c>
    </row>
    <row r="1053" spans="1:1" x14ac:dyDescent="0.35">
      <c r="A1053" s="1" t="s">
        <v>2095</v>
      </c>
    </row>
    <row r="1054" spans="1:1" x14ac:dyDescent="0.35">
      <c r="A1054" s="1" t="s">
        <v>2097</v>
      </c>
    </row>
    <row r="1055" spans="1:1" x14ac:dyDescent="0.35">
      <c r="A1055" s="1" t="s">
        <v>2099</v>
      </c>
    </row>
    <row r="1056" spans="1:1" x14ac:dyDescent="0.35">
      <c r="A1056" s="1" t="s">
        <v>2101</v>
      </c>
    </row>
    <row r="1057" spans="1:1" x14ac:dyDescent="0.35">
      <c r="A1057" s="1" t="s">
        <v>2103</v>
      </c>
    </row>
    <row r="1058" spans="1:1" x14ac:dyDescent="0.35">
      <c r="A1058" s="1" t="s">
        <v>2105</v>
      </c>
    </row>
    <row r="1059" spans="1:1" x14ac:dyDescent="0.35">
      <c r="A1059" s="1" t="s">
        <v>2107</v>
      </c>
    </row>
    <row r="1060" spans="1:1" x14ac:dyDescent="0.35">
      <c r="A1060" s="1" t="s">
        <v>2109</v>
      </c>
    </row>
    <row r="1061" spans="1:1" x14ac:dyDescent="0.35">
      <c r="A1061" s="1" t="s">
        <v>2111</v>
      </c>
    </row>
    <row r="1062" spans="1:1" x14ac:dyDescent="0.35">
      <c r="A1062" s="1" t="s">
        <v>2113</v>
      </c>
    </row>
    <row r="1063" spans="1:1" x14ac:dyDescent="0.35">
      <c r="A1063" s="1" t="s">
        <v>2115</v>
      </c>
    </row>
    <row r="1064" spans="1:1" x14ac:dyDescent="0.35">
      <c r="A1064" s="1" t="s">
        <v>2117</v>
      </c>
    </row>
    <row r="1065" spans="1:1" x14ac:dyDescent="0.35">
      <c r="A1065" s="1" t="s">
        <v>2119</v>
      </c>
    </row>
    <row r="1066" spans="1:1" x14ac:dyDescent="0.35">
      <c r="A1066" s="1" t="s">
        <v>2121</v>
      </c>
    </row>
    <row r="1067" spans="1:1" x14ac:dyDescent="0.35">
      <c r="A1067" s="1" t="s">
        <v>2123</v>
      </c>
    </row>
    <row r="1068" spans="1:1" x14ac:dyDescent="0.35">
      <c r="A1068" s="1" t="s">
        <v>2125</v>
      </c>
    </row>
    <row r="1069" spans="1:1" x14ac:dyDescent="0.35">
      <c r="A1069" s="1" t="s">
        <v>2127</v>
      </c>
    </row>
    <row r="1070" spans="1:1" x14ac:dyDescent="0.35">
      <c r="A1070" s="1" t="s">
        <v>2129</v>
      </c>
    </row>
    <row r="1071" spans="1:1" x14ac:dyDescent="0.35">
      <c r="A1071" s="1" t="s">
        <v>2131</v>
      </c>
    </row>
    <row r="1072" spans="1:1" x14ac:dyDescent="0.35">
      <c r="A1072" s="1" t="s">
        <v>2133</v>
      </c>
    </row>
    <row r="1073" spans="1:1" x14ac:dyDescent="0.35">
      <c r="A1073" s="1" t="s">
        <v>2135</v>
      </c>
    </row>
    <row r="1074" spans="1:1" x14ac:dyDescent="0.35">
      <c r="A1074" s="1" t="s">
        <v>2137</v>
      </c>
    </row>
    <row r="1075" spans="1:1" x14ac:dyDescent="0.35">
      <c r="A1075" s="1" t="s">
        <v>2139</v>
      </c>
    </row>
    <row r="1076" spans="1:1" x14ac:dyDescent="0.35">
      <c r="A1076" s="1" t="s">
        <v>2141</v>
      </c>
    </row>
    <row r="1077" spans="1:1" x14ac:dyDescent="0.35">
      <c r="A1077" s="1" t="s">
        <v>2143</v>
      </c>
    </row>
    <row r="1078" spans="1:1" x14ac:dyDescent="0.35">
      <c r="A1078" s="1" t="s">
        <v>2145</v>
      </c>
    </row>
    <row r="1079" spans="1:1" x14ac:dyDescent="0.35">
      <c r="A1079" s="1" t="s">
        <v>2147</v>
      </c>
    </row>
    <row r="1080" spans="1:1" x14ac:dyDescent="0.35">
      <c r="A1080" s="1" t="s">
        <v>2149</v>
      </c>
    </row>
    <row r="1081" spans="1:1" x14ac:dyDescent="0.35">
      <c r="A1081" s="1" t="s">
        <v>2151</v>
      </c>
    </row>
    <row r="1082" spans="1:1" x14ac:dyDescent="0.35">
      <c r="A1082" s="1" t="s">
        <v>2153</v>
      </c>
    </row>
    <row r="1083" spans="1:1" x14ac:dyDescent="0.35">
      <c r="A1083" s="1" t="s">
        <v>2154</v>
      </c>
    </row>
    <row r="1084" spans="1:1" x14ac:dyDescent="0.35">
      <c r="A1084" s="1" t="s">
        <v>2156</v>
      </c>
    </row>
    <row r="1085" spans="1:1" x14ac:dyDescent="0.35">
      <c r="A1085" s="1" t="s">
        <v>2158</v>
      </c>
    </row>
    <row r="1086" spans="1:1" x14ac:dyDescent="0.35">
      <c r="A1086" s="1" t="s">
        <v>2160</v>
      </c>
    </row>
    <row r="1087" spans="1:1" x14ac:dyDescent="0.35">
      <c r="A1087" s="1" t="s">
        <v>2162</v>
      </c>
    </row>
    <row r="1088" spans="1:1" x14ac:dyDescent="0.35">
      <c r="A1088" s="1" t="s">
        <v>2164</v>
      </c>
    </row>
    <row r="1089" spans="1:1" x14ac:dyDescent="0.35">
      <c r="A1089" s="1" t="s">
        <v>2166</v>
      </c>
    </row>
    <row r="1090" spans="1:1" x14ac:dyDescent="0.35">
      <c r="A1090" s="1" t="s">
        <v>2168</v>
      </c>
    </row>
    <row r="1091" spans="1:1" x14ac:dyDescent="0.35">
      <c r="A1091" s="1" t="s">
        <v>2170</v>
      </c>
    </row>
    <row r="1092" spans="1:1" x14ac:dyDescent="0.35">
      <c r="A1092" s="1" t="s">
        <v>2172</v>
      </c>
    </row>
    <row r="1093" spans="1:1" x14ac:dyDescent="0.35">
      <c r="A1093" s="1" t="s">
        <v>2174</v>
      </c>
    </row>
    <row r="1094" spans="1:1" x14ac:dyDescent="0.35">
      <c r="A1094" s="1" t="s">
        <v>2176</v>
      </c>
    </row>
    <row r="1095" spans="1:1" x14ac:dyDescent="0.35">
      <c r="A1095" s="1" t="s">
        <v>2178</v>
      </c>
    </row>
    <row r="1096" spans="1:1" x14ac:dyDescent="0.35">
      <c r="A1096" s="1" t="s">
        <v>2180</v>
      </c>
    </row>
    <row r="1097" spans="1:1" x14ac:dyDescent="0.35">
      <c r="A1097" s="1" t="s">
        <v>2182</v>
      </c>
    </row>
    <row r="1098" spans="1:1" x14ac:dyDescent="0.35">
      <c r="A1098" s="1" t="s">
        <v>2184</v>
      </c>
    </row>
    <row r="1099" spans="1:1" x14ac:dyDescent="0.35">
      <c r="A1099" s="1" t="s">
        <v>2186</v>
      </c>
    </row>
    <row r="1100" spans="1:1" x14ac:dyDescent="0.35">
      <c r="A1100" s="1" t="s">
        <v>2188</v>
      </c>
    </row>
    <row r="1101" spans="1:1" x14ac:dyDescent="0.35">
      <c r="A1101" s="1" t="s">
        <v>2190</v>
      </c>
    </row>
    <row r="1102" spans="1:1" x14ac:dyDescent="0.35">
      <c r="A1102" s="1" t="s">
        <v>2192</v>
      </c>
    </row>
    <row r="1103" spans="1:1" x14ac:dyDescent="0.35">
      <c r="A1103" s="1" t="s">
        <v>2194</v>
      </c>
    </row>
    <row r="1104" spans="1:1" x14ac:dyDescent="0.35">
      <c r="A1104" s="1" t="s">
        <v>2196</v>
      </c>
    </row>
    <row r="1105" spans="1:1" x14ac:dyDescent="0.35">
      <c r="A1105" s="1" t="s">
        <v>2198</v>
      </c>
    </row>
    <row r="1106" spans="1:1" x14ac:dyDescent="0.35">
      <c r="A1106" s="1" t="s">
        <v>2200</v>
      </c>
    </row>
    <row r="1107" spans="1:1" x14ac:dyDescent="0.35">
      <c r="A1107" s="1" t="s">
        <v>2202</v>
      </c>
    </row>
    <row r="1108" spans="1:1" x14ac:dyDescent="0.35">
      <c r="A1108" s="1" t="s">
        <v>2204</v>
      </c>
    </row>
    <row r="1109" spans="1:1" x14ac:dyDescent="0.35">
      <c r="A1109" s="1" t="s">
        <v>2206</v>
      </c>
    </row>
    <row r="1110" spans="1:1" x14ac:dyDescent="0.35">
      <c r="A1110" s="1" t="s">
        <v>2208</v>
      </c>
    </row>
    <row r="1111" spans="1:1" x14ac:dyDescent="0.35">
      <c r="A1111" s="1" t="s">
        <v>2210</v>
      </c>
    </row>
    <row r="1112" spans="1:1" x14ac:dyDescent="0.35">
      <c r="A1112" s="1" t="s">
        <v>2212</v>
      </c>
    </row>
    <row r="1113" spans="1:1" x14ac:dyDescent="0.35">
      <c r="A1113" s="1" t="s">
        <v>2214</v>
      </c>
    </row>
    <row r="1114" spans="1:1" x14ac:dyDescent="0.35">
      <c r="A1114" s="1" t="s">
        <v>2216</v>
      </c>
    </row>
    <row r="1115" spans="1:1" x14ac:dyDescent="0.35">
      <c r="A1115" s="1" t="s">
        <v>2218</v>
      </c>
    </row>
    <row r="1116" spans="1:1" x14ac:dyDescent="0.35">
      <c r="A1116" s="1" t="s">
        <v>2220</v>
      </c>
    </row>
    <row r="1117" spans="1:1" x14ac:dyDescent="0.35">
      <c r="A1117" s="1" t="s">
        <v>2222</v>
      </c>
    </row>
    <row r="1118" spans="1:1" x14ac:dyDescent="0.35">
      <c r="A1118" s="1" t="s">
        <v>2224</v>
      </c>
    </row>
    <row r="1119" spans="1:1" x14ac:dyDescent="0.35">
      <c r="A1119" s="1" t="s">
        <v>2226</v>
      </c>
    </row>
    <row r="1120" spans="1:1" x14ac:dyDescent="0.35">
      <c r="A1120" s="1" t="s">
        <v>2228</v>
      </c>
    </row>
    <row r="1121" spans="1:1" x14ac:dyDescent="0.35">
      <c r="A1121" s="1" t="s">
        <v>2230</v>
      </c>
    </row>
    <row r="1122" spans="1:1" x14ac:dyDescent="0.35">
      <c r="A1122" s="1" t="s">
        <v>2232</v>
      </c>
    </row>
    <row r="1123" spans="1:1" x14ac:dyDescent="0.35">
      <c r="A1123" s="1" t="s">
        <v>2234</v>
      </c>
    </row>
    <row r="1124" spans="1:1" x14ac:dyDescent="0.35">
      <c r="A1124" s="1" t="s">
        <v>2236</v>
      </c>
    </row>
    <row r="1125" spans="1:1" x14ac:dyDescent="0.35">
      <c r="A1125" s="1" t="s">
        <v>2238</v>
      </c>
    </row>
    <row r="1126" spans="1:1" x14ac:dyDescent="0.35">
      <c r="A1126" s="1" t="s">
        <v>2240</v>
      </c>
    </row>
    <row r="1127" spans="1:1" x14ac:dyDescent="0.35">
      <c r="A1127" s="1" t="s">
        <v>2242</v>
      </c>
    </row>
    <row r="1128" spans="1:1" x14ac:dyDescent="0.35">
      <c r="A1128" s="1" t="s">
        <v>2244</v>
      </c>
    </row>
    <row r="1129" spans="1:1" x14ac:dyDescent="0.35">
      <c r="A1129" s="1" t="s">
        <v>2246</v>
      </c>
    </row>
    <row r="1130" spans="1:1" x14ac:dyDescent="0.35">
      <c r="A1130" s="1" t="s">
        <v>2248</v>
      </c>
    </row>
    <row r="1131" spans="1:1" x14ac:dyDescent="0.35">
      <c r="A1131" s="1" t="s">
        <v>2250</v>
      </c>
    </row>
    <row r="1132" spans="1:1" x14ac:dyDescent="0.35">
      <c r="A1132" s="1" t="s">
        <v>2252</v>
      </c>
    </row>
    <row r="1133" spans="1:1" x14ac:dyDescent="0.35">
      <c r="A1133" s="1" t="s">
        <v>2254</v>
      </c>
    </row>
    <row r="1134" spans="1:1" x14ac:dyDescent="0.35">
      <c r="A1134" s="1" t="s">
        <v>2256</v>
      </c>
    </row>
    <row r="1135" spans="1:1" x14ac:dyDescent="0.35">
      <c r="A1135" s="1" t="s">
        <v>2258</v>
      </c>
    </row>
    <row r="1136" spans="1:1" x14ac:dyDescent="0.35">
      <c r="A1136" s="1" t="s">
        <v>2260</v>
      </c>
    </row>
    <row r="1137" spans="1:1" x14ac:dyDescent="0.35">
      <c r="A1137" s="1" t="s">
        <v>2262</v>
      </c>
    </row>
    <row r="1138" spans="1:1" x14ac:dyDescent="0.35">
      <c r="A1138" s="1" t="s">
        <v>2264</v>
      </c>
    </row>
    <row r="1139" spans="1:1" x14ac:dyDescent="0.35">
      <c r="A1139" s="1" t="s">
        <v>2266</v>
      </c>
    </row>
    <row r="1140" spans="1:1" x14ac:dyDescent="0.35">
      <c r="A1140" s="1" t="s">
        <v>2268</v>
      </c>
    </row>
    <row r="1141" spans="1:1" x14ac:dyDescent="0.35">
      <c r="A1141" s="1" t="s">
        <v>2270</v>
      </c>
    </row>
    <row r="1142" spans="1:1" x14ac:dyDescent="0.35">
      <c r="A1142" s="1" t="s">
        <v>2272</v>
      </c>
    </row>
    <row r="1143" spans="1:1" x14ac:dyDescent="0.35">
      <c r="A1143" s="1" t="s">
        <v>2274</v>
      </c>
    </row>
    <row r="1144" spans="1:1" x14ac:dyDescent="0.35">
      <c r="A1144" s="1" t="s">
        <v>2276</v>
      </c>
    </row>
    <row r="1145" spans="1:1" x14ac:dyDescent="0.35">
      <c r="A1145" s="1" t="s">
        <v>2278</v>
      </c>
    </row>
    <row r="1146" spans="1:1" x14ac:dyDescent="0.35">
      <c r="A1146" s="1" t="s">
        <v>2280</v>
      </c>
    </row>
    <row r="1147" spans="1:1" x14ac:dyDescent="0.35">
      <c r="A1147" s="1" t="s">
        <v>2282</v>
      </c>
    </row>
    <row r="1148" spans="1:1" x14ac:dyDescent="0.35">
      <c r="A1148" s="1" t="s">
        <v>2284</v>
      </c>
    </row>
    <row r="1149" spans="1:1" x14ac:dyDescent="0.35">
      <c r="A1149" s="1" t="s">
        <v>2286</v>
      </c>
    </row>
    <row r="1150" spans="1:1" x14ac:dyDescent="0.35">
      <c r="A1150" s="1" t="s">
        <v>2288</v>
      </c>
    </row>
    <row r="1151" spans="1:1" x14ac:dyDescent="0.35">
      <c r="A1151" s="1" t="s">
        <v>2290</v>
      </c>
    </row>
    <row r="1152" spans="1:1" x14ac:dyDescent="0.35">
      <c r="A1152" s="1" t="s">
        <v>2292</v>
      </c>
    </row>
    <row r="1153" spans="1:1" x14ac:dyDescent="0.35">
      <c r="A1153" s="1" t="s">
        <v>2294</v>
      </c>
    </row>
    <row r="1154" spans="1:1" x14ac:dyDescent="0.35">
      <c r="A1154" s="1" t="s">
        <v>2296</v>
      </c>
    </row>
    <row r="1155" spans="1:1" x14ac:dyDescent="0.35">
      <c r="A1155" s="1" t="s">
        <v>2298</v>
      </c>
    </row>
    <row r="1156" spans="1:1" x14ac:dyDescent="0.35">
      <c r="A1156" s="1" t="s">
        <v>2300</v>
      </c>
    </row>
    <row r="1157" spans="1:1" x14ac:dyDescent="0.35">
      <c r="A1157" s="1" t="s">
        <v>2302</v>
      </c>
    </row>
    <row r="1158" spans="1:1" x14ac:dyDescent="0.35">
      <c r="A1158" s="1" t="s">
        <v>2304</v>
      </c>
    </row>
    <row r="1159" spans="1:1" x14ac:dyDescent="0.35">
      <c r="A1159" s="1" t="s">
        <v>2306</v>
      </c>
    </row>
    <row r="1160" spans="1:1" x14ac:dyDescent="0.35">
      <c r="A1160" s="1" t="s">
        <v>2308</v>
      </c>
    </row>
    <row r="1161" spans="1:1" x14ac:dyDescent="0.35">
      <c r="A1161" s="1" t="s">
        <v>2310</v>
      </c>
    </row>
    <row r="1162" spans="1:1" x14ac:dyDescent="0.35">
      <c r="A1162" s="1" t="s">
        <v>2312</v>
      </c>
    </row>
    <row r="1163" spans="1:1" x14ac:dyDescent="0.35">
      <c r="A1163" s="1" t="s">
        <v>2314</v>
      </c>
    </row>
    <row r="1164" spans="1:1" x14ac:dyDescent="0.35">
      <c r="A1164" s="1" t="s">
        <v>2316</v>
      </c>
    </row>
    <row r="1165" spans="1:1" x14ac:dyDescent="0.35">
      <c r="A1165" s="1" t="s">
        <v>2318</v>
      </c>
    </row>
    <row r="1166" spans="1:1" x14ac:dyDescent="0.35">
      <c r="A1166" s="1" t="s">
        <v>2320</v>
      </c>
    </row>
    <row r="1167" spans="1:1" x14ac:dyDescent="0.35">
      <c r="A1167" s="1" t="s">
        <v>2322</v>
      </c>
    </row>
    <row r="1168" spans="1:1" x14ac:dyDescent="0.35">
      <c r="A1168" s="1" t="s">
        <v>2324</v>
      </c>
    </row>
    <row r="1169" spans="1:1" x14ac:dyDescent="0.35">
      <c r="A1169" s="1" t="s">
        <v>2326</v>
      </c>
    </row>
    <row r="1170" spans="1:1" x14ac:dyDescent="0.35">
      <c r="A1170" s="1" t="s">
        <v>2328</v>
      </c>
    </row>
    <row r="1171" spans="1:1" x14ac:dyDescent="0.35">
      <c r="A1171" s="1" t="s">
        <v>2330</v>
      </c>
    </row>
    <row r="1172" spans="1:1" x14ac:dyDescent="0.35">
      <c r="A1172" s="1" t="s">
        <v>2332</v>
      </c>
    </row>
    <row r="1173" spans="1:1" x14ac:dyDescent="0.35">
      <c r="A1173" s="1" t="s">
        <v>2334</v>
      </c>
    </row>
    <row r="1174" spans="1:1" x14ac:dyDescent="0.35">
      <c r="A1174" s="1" t="s">
        <v>2336</v>
      </c>
    </row>
    <row r="1175" spans="1:1" x14ac:dyDescent="0.35">
      <c r="A1175" s="1" t="s">
        <v>2338</v>
      </c>
    </row>
    <row r="1176" spans="1:1" x14ac:dyDescent="0.35">
      <c r="A1176" s="1" t="s">
        <v>2340</v>
      </c>
    </row>
    <row r="1177" spans="1:1" x14ac:dyDescent="0.35">
      <c r="A1177" s="1" t="s">
        <v>2342</v>
      </c>
    </row>
    <row r="1178" spans="1:1" x14ac:dyDescent="0.35">
      <c r="A1178" s="1" t="s">
        <v>2344</v>
      </c>
    </row>
    <row r="1179" spans="1:1" x14ac:dyDescent="0.35">
      <c r="A1179" s="1" t="s">
        <v>2346</v>
      </c>
    </row>
    <row r="1180" spans="1:1" x14ac:dyDescent="0.35">
      <c r="A1180" s="1" t="s">
        <v>2348</v>
      </c>
    </row>
    <row r="1181" spans="1:1" x14ac:dyDescent="0.35">
      <c r="A1181" s="1" t="s">
        <v>2350</v>
      </c>
    </row>
    <row r="1182" spans="1:1" x14ac:dyDescent="0.35">
      <c r="A1182" s="1" t="s">
        <v>2352</v>
      </c>
    </row>
    <row r="1183" spans="1:1" x14ac:dyDescent="0.35">
      <c r="A1183" s="1" t="s">
        <v>2354</v>
      </c>
    </row>
    <row r="1184" spans="1:1" x14ac:dyDescent="0.35">
      <c r="A1184" s="1" t="s">
        <v>2356</v>
      </c>
    </row>
    <row r="1185" spans="1:1" x14ac:dyDescent="0.35">
      <c r="A1185" s="1" t="s">
        <v>2358</v>
      </c>
    </row>
    <row r="1186" spans="1:1" x14ac:dyDescent="0.35">
      <c r="A1186" s="1" t="s">
        <v>2360</v>
      </c>
    </row>
    <row r="1187" spans="1:1" x14ac:dyDescent="0.35">
      <c r="A1187" s="1" t="s">
        <v>2362</v>
      </c>
    </row>
    <row r="1188" spans="1:1" x14ac:dyDescent="0.35">
      <c r="A1188" s="1" t="s">
        <v>2364</v>
      </c>
    </row>
    <row r="1189" spans="1:1" x14ac:dyDescent="0.35">
      <c r="A1189" s="1" t="s">
        <v>2366</v>
      </c>
    </row>
    <row r="1190" spans="1:1" x14ac:dyDescent="0.35">
      <c r="A1190" s="1" t="s">
        <v>2368</v>
      </c>
    </row>
    <row r="1191" spans="1:1" x14ac:dyDescent="0.35">
      <c r="A1191" s="1" t="s">
        <v>2370</v>
      </c>
    </row>
    <row r="1192" spans="1:1" x14ac:dyDescent="0.35">
      <c r="A1192" s="1" t="s">
        <v>2372</v>
      </c>
    </row>
    <row r="1193" spans="1:1" x14ac:dyDescent="0.35">
      <c r="A1193" s="1" t="s">
        <v>2374</v>
      </c>
    </row>
    <row r="1194" spans="1:1" x14ac:dyDescent="0.35">
      <c r="A1194" s="1" t="s">
        <v>2376</v>
      </c>
    </row>
    <row r="1195" spans="1:1" x14ac:dyDescent="0.35">
      <c r="A1195" s="1" t="s">
        <v>2378</v>
      </c>
    </row>
    <row r="1196" spans="1:1" x14ac:dyDescent="0.35">
      <c r="A1196" s="1" t="s">
        <v>2380</v>
      </c>
    </row>
    <row r="1197" spans="1:1" x14ac:dyDescent="0.35">
      <c r="A1197" s="1" t="s">
        <v>2382</v>
      </c>
    </row>
    <row r="1198" spans="1:1" x14ac:dyDescent="0.35">
      <c r="A1198" s="1" t="s">
        <v>2384</v>
      </c>
    </row>
    <row r="1199" spans="1:1" x14ac:dyDescent="0.35">
      <c r="A1199" s="1" t="s">
        <v>2386</v>
      </c>
    </row>
    <row r="1200" spans="1:1" x14ac:dyDescent="0.35">
      <c r="A1200" s="1" t="s">
        <v>2388</v>
      </c>
    </row>
    <row r="1201" spans="1:1" x14ac:dyDescent="0.35">
      <c r="A1201" s="1" t="s">
        <v>2390</v>
      </c>
    </row>
    <row r="1202" spans="1:1" x14ac:dyDescent="0.35">
      <c r="A1202" s="1" t="s">
        <v>2392</v>
      </c>
    </row>
    <row r="1203" spans="1:1" x14ac:dyDescent="0.35">
      <c r="A1203" s="1" t="s">
        <v>2394</v>
      </c>
    </row>
    <row r="1204" spans="1:1" x14ac:dyDescent="0.35">
      <c r="A1204" s="1" t="s">
        <v>2396</v>
      </c>
    </row>
    <row r="1205" spans="1:1" x14ac:dyDescent="0.35">
      <c r="A1205" s="1" t="s">
        <v>2398</v>
      </c>
    </row>
    <row r="1206" spans="1:1" x14ac:dyDescent="0.35">
      <c r="A1206" s="1" t="s">
        <v>2400</v>
      </c>
    </row>
    <row r="1207" spans="1:1" x14ac:dyDescent="0.35">
      <c r="A1207" s="1" t="s">
        <v>2402</v>
      </c>
    </row>
    <row r="1208" spans="1:1" x14ac:dyDescent="0.35">
      <c r="A1208" s="1" t="s">
        <v>2404</v>
      </c>
    </row>
    <row r="1209" spans="1:1" x14ac:dyDescent="0.35">
      <c r="A1209" s="1" t="s">
        <v>2406</v>
      </c>
    </row>
    <row r="1210" spans="1:1" x14ac:dyDescent="0.35">
      <c r="A1210" s="1" t="s">
        <v>2408</v>
      </c>
    </row>
    <row r="1211" spans="1:1" x14ac:dyDescent="0.35">
      <c r="A1211" s="1" t="s">
        <v>2410</v>
      </c>
    </row>
    <row r="1212" spans="1:1" x14ac:dyDescent="0.35">
      <c r="A1212" s="1" t="s">
        <v>2412</v>
      </c>
    </row>
    <row r="1213" spans="1:1" x14ac:dyDescent="0.35">
      <c r="A1213" s="1" t="s">
        <v>2414</v>
      </c>
    </row>
    <row r="1214" spans="1:1" x14ac:dyDescent="0.35">
      <c r="A1214" s="1" t="s">
        <v>2416</v>
      </c>
    </row>
    <row r="1215" spans="1:1" x14ac:dyDescent="0.35">
      <c r="A1215" s="1" t="s">
        <v>2418</v>
      </c>
    </row>
    <row r="1216" spans="1:1" x14ac:dyDescent="0.35">
      <c r="A1216" s="1" t="s">
        <v>2420</v>
      </c>
    </row>
    <row r="1217" spans="1:1" x14ac:dyDescent="0.35">
      <c r="A1217" s="1" t="s">
        <v>2422</v>
      </c>
    </row>
    <row r="1218" spans="1:1" x14ac:dyDescent="0.35">
      <c r="A1218" s="1" t="s">
        <v>2424</v>
      </c>
    </row>
    <row r="1219" spans="1:1" x14ac:dyDescent="0.35">
      <c r="A1219" s="1" t="s">
        <v>2426</v>
      </c>
    </row>
    <row r="1220" spans="1:1" x14ac:dyDescent="0.35">
      <c r="A1220" s="1" t="s">
        <v>2428</v>
      </c>
    </row>
    <row r="1221" spans="1:1" x14ac:dyDescent="0.35">
      <c r="A1221" s="1" t="s">
        <v>2430</v>
      </c>
    </row>
    <row r="1222" spans="1:1" x14ac:dyDescent="0.35">
      <c r="A1222" s="1" t="s">
        <v>2432</v>
      </c>
    </row>
    <row r="1223" spans="1:1" x14ac:dyDescent="0.35">
      <c r="A1223" s="1" t="s">
        <v>2434</v>
      </c>
    </row>
    <row r="1224" spans="1:1" x14ac:dyDescent="0.35">
      <c r="A1224" s="1" t="s">
        <v>2436</v>
      </c>
    </row>
    <row r="1225" spans="1:1" x14ac:dyDescent="0.35">
      <c r="A1225" s="1" t="s">
        <v>2438</v>
      </c>
    </row>
    <row r="1226" spans="1:1" x14ac:dyDescent="0.35">
      <c r="A1226" s="1" t="s">
        <v>2440</v>
      </c>
    </row>
    <row r="1227" spans="1:1" x14ac:dyDescent="0.35">
      <c r="A1227" s="1" t="s">
        <v>2442</v>
      </c>
    </row>
    <row r="1228" spans="1:1" x14ac:dyDescent="0.35">
      <c r="A1228" s="1" t="s">
        <v>2444</v>
      </c>
    </row>
    <row r="1229" spans="1:1" x14ac:dyDescent="0.35">
      <c r="A1229" s="1" t="s">
        <v>2446</v>
      </c>
    </row>
    <row r="1230" spans="1:1" x14ac:dyDescent="0.35">
      <c r="A1230" s="1" t="s">
        <v>2448</v>
      </c>
    </row>
    <row r="1231" spans="1:1" x14ac:dyDescent="0.35">
      <c r="A1231" s="1" t="s">
        <v>2450</v>
      </c>
    </row>
    <row r="1232" spans="1:1" x14ac:dyDescent="0.35">
      <c r="A1232" s="1" t="s">
        <v>2452</v>
      </c>
    </row>
    <row r="1233" spans="1:1" x14ac:dyDescent="0.35">
      <c r="A1233" s="1" t="s">
        <v>2454</v>
      </c>
    </row>
    <row r="1234" spans="1:1" x14ac:dyDescent="0.35">
      <c r="A1234" s="1" t="s">
        <v>2456</v>
      </c>
    </row>
    <row r="1235" spans="1:1" x14ac:dyDescent="0.35">
      <c r="A1235" s="1" t="s">
        <v>2458</v>
      </c>
    </row>
    <row r="1236" spans="1:1" x14ac:dyDescent="0.35">
      <c r="A1236" s="1" t="s">
        <v>2460</v>
      </c>
    </row>
    <row r="1237" spans="1:1" x14ac:dyDescent="0.35">
      <c r="A1237" s="1" t="s">
        <v>2462</v>
      </c>
    </row>
    <row r="1238" spans="1:1" x14ac:dyDescent="0.35">
      <c r="A1238" s="1" t="s">
        <v>2464</v>
      </c>
    </row>
    <row r="1239" spans="1:1" x14ac:dyDescent="0.35">
      <c r="A1239" s="1" t="s">
        <v>2466</v>
      </c>
    </row>
    <row r="1240" spans="1:1" x14ac:dyDescent="0.35">
      <c r="A1240" s="1" t="s">
        <v>2468</v>
      </c>
    </row>
    <row r="1241" spans="1:1" x14ac:dyDescent="0.35">
      <c r="A1241" s="1" t="s">
        <v>2470</v>
      </c>
    </row>
    <row r="1242" spans="1:1" x14ac:dyDescent="0.35">
      <c r="A1242" s="1" t="s">
        <v>2472</v>
      </c>
    </row>
    <row r="1243" spans="1:1" x14ac:dyDescent="0.35">
      <c r="A1243" s="1" t="s">
        <v>2474</v>
      </c>
    </row>
    <row r="1244" spans="1:1" x14ac:dyDescent="0.35">
      <c r="A1244" s="1" t="s">
        <v>2476</v>
      </c>
    </row>
    <row r="1245" spans="1:1" x14ac:dyDescent="0.35">
      <c r="A1245" s="1" t="s">
        <v>2478</v>
      </c>
    </row>
    <row r="1246" spans="1:1" x14ac:dyDescent="0.35">
      <c r="A1246" s="1" t="s">
        <v>2480</v>
      </c>
    </row>
    <row r="1247" spans="1:1" x14ac:dyDescent="0.35">
      <c r="A1247" s="1" t="s">
        <v>2482</v>
      </c>
    </row>
    <row r="1248" spans="1:1" x14ac:dyDescent="0.35">
      <c r="A1248" s="1" t="s">
        <v>2484</v>
      </c>
    </row>
    <row r="1249" spans="1:1" x14ac:dyDescent="0.35">
      <c r="A1249" s="1" t="s">
        <v>2486</v>
      </c>
    </row>
    <row r="1250" spans="1:1" x14ac:dyDescent="0.35">
      <c r="A1250" s="1" t="s">
        <v>2488</v>
      </c>
    </row>
    <row r="1251" spans="1:1" x14ac:dyDescent="0.35">
      <c r="A1251" s="1" t="s">
        <v>2490</v>
      </c>
    </row>
    <row r="1252" spans="1:1" x14ac:dyDescent="0.35">
      <c r="A1252" s="1" t="s">
        <v>2492</v>
      </c>
    </row>
    <row r="1253" spans="1:1" x14ac:dyDescent="0.35">
      <c r="A1253" s="1" t="s">
        <v>2494</v>
      </c>
    </row>
    <row r="1254" spans="1:1" x14ac:dyDescent="0.35">
      <c r="A1254" s="1" t="s">
        <v>2496</v>
      </c>
    </row>
    <row r="1255" spans="1:1" x14ac:dyDescent="0.35">
      <c r="A1255" s="1" t="s">
        <v>2498</v>
      </c>
    </row>
    <row r="1256" spans="1:1" x14ac:dyDescent="0.35">
      <c r="A1256" s="1" t="s">
        <v>2500</v>
      </c>
    </row>
    <row r="1257" spans="1:1" x14ac:dyDescent="0.35">
      <c r="A1257" s="1" t="s">
        <v>2502</v>
      </c>
    </row>
    <row r="1258" spans="1:1" x14ac:dyDescent="0.35">
      <c r="A1258" s="1" t="s">
        <v>2504</v>
      </c>
    </row>
    <row r="1259" spans="1:1" x14ac:dyDescent="0.35">
      <c r="A1259" s="1" t="s">
        <v>2506</v>
      </c>
    </row>
    <row r="1260" spans="1:1" x14ac:dyDescent="0.35">
      <c r="A1260" s="1" t="s">
        <v>2508</v>
      </c>
    </row>
    <row r="1261" spans="1:1" x14ac:dyDescent="0.35">
      <c r="A1261" s="1" t="s">
        <v>2510</v>
      </c>
    </row>
    <row r="1262" spans="1:1" x14ac:dyDescent="0.35">
      <c r="A1262" s="1" t="s">
        <v>2512</v>
      </c>
    </row>
    <row r="1263" spans="1:1" x14ac:dyDescent="0.35">
      <c r="A1263" s="1" t="s">
        <v>2514</v>
      </c>
    </row>
    <row r="1264" spans="1:1" x14ac:dyDescent="0.35">
      <c r="A1264" s="1" t="s">
        <v>2516</v>
      </c>
    </row>
    <row r="1265" spans="1:1" x14ac:dyDescent="0.35">
      <c r="A1265" s="1" t="s">
        <v>2518</v>
      </c>
    </row>
    <row r="1266" spans="1:1" x14ac:dyDescent="0.35">
      <c r="A1266" s="1" t="s">
        <v>2520</v>
      </c>
    </row>
    <row r="1267" spans="1:1" x14ac:dyDescent="0.35">
      <c r="A1267" s="1" t="s">
        <v>2522</v>
      </c>
    </row>
    <row r="1268" spans="1:1" x14ac:dyDescent="0.35">
      <c r="A1268" s="1" t="s">
        <v>2524</v>
      </c>
    </row>
    <row r="1269" spans="1:1" x14ac:dyDescent="0.35">
      <c r="A1269" s="1" t="s">
        <v>2526</v>
      </c>
    </row>
    <row r="1270" spans="1:1" x14ac:dyDescent="0.35">
      <c r="A1270" s="1" t="s">
        <v>2528</v>
      </c>
    </row>
    <row r="1271" spans="1:1" x14ac:dyDescent="0.35">
      <c r="A1271" s="1" t="s">
        <v>2530</v>
      </c>
    </row>
    <row r="1272" spans="1:1" x14ac:dyDescent="0.35">
      <c r="A1272" s="1" t="s">
        <v>2532</v>
      </c>
    </row>
    <row r="1273" spans="1:1" x14ac:dyDescent="0.35">
      <c r="A1273" s="1" t="s">
        <v>2534</v>
      </c>
    </row>
    <row r="1274" spans="1:1" x14ac:dyDescent="0.35">
      <c r="A1274" s="1" t="s">
        <v>2536</v>
      </c>
    </row>
    <row r="1275" spans="1:1" x14ac:dyDescent="0.35">
      <c r="A1275" s="1" t="s">
        <v>2538</v>
      </c>
    </row>
    <row r="1276" spans="1:1" x14ac:dyDescent="0.35">
      <c r="A1276" s="1" t="s">
        <v>2540</v>
      </c>
    </row>
    <row r="1277" spans="1:1" x14ac:dyDescent="0.35">
      <c r="A1277" s="1" t="s">
        <v>2542</v>
      </c>
    </row>
    <row r="1278" spans="1:1" x14ac:dyDescent="0.35">
      <c r="A1278" s="1" t="s">
        <v>2544</v>
      </c>
    </row>
    <row r="1279" spans="1:1" x14ac:dyDescent="0.35">
      <c r="A1279" s="1" t="s">
        <v>2546</v>
      </c>
    </row>
    <row r="1280" spans="1:1" x14ac:dyDescent="0.35">
      <c r="A1280" s="1" t="s">
        <v>2548</v>
      </c>
    </row>
    <row r="1281" spans="1:1" x14ac:dyDescent="0.35">
      <c r="A1281" s="1" t="s">
        <v>2550</v>
      </c>
    </row>
    <row r="1282" spans="1:1" x14ac:dyDescent="0.35">
      <c r="A1282" s="1" t="s">
        <v>2552</v>
      </c>
    </row>
    <row r="1283" spans="1:1" x14ac:dyDescent="0.35">
      <c r="A1283" s="1" t="s">
        <v>2554</v>
      </c>
    </row>
    <row r="1284" spans="1:1" x14ac:dyDescent="0.35">
      <c r="A1284" s="1" t="s">
        <v>2556</v>
      </c>
    </row>
    <row r="1285" spans="1:1" x14ac:dyDescent="0.35">
      <c r="A1285" s="1" t="s">
        <v>2558</v>
      </c>
    </row>
    <row r="1286" spans="1:1" x14ac:dyDescent="0.35">
      <c r="A1286" s="1" t="s">
        <v>2560</v>
      </c>
    </row>
    <row r="1287" spans="1:1" x14ac:dyDescent="0.35">
      <c r="A1287" s="1" t="s">
        <v>2562</v>
      </c>
    </row>
    <row r="1288" spans="1:1" x14ac:dyDescent="0.35">
      <c r="A1288" s="1" t="s">
        <v>2564</v>
      </c>
    </row>
    <row r="1289" spans="1:1" x14ac:dyDescent="0.35">
      <c r="A1289" s="1" t="s">
        <v>2566</v>
      </c>
    </row>
    <row r="1290" spans="1:1" x14ac:dyDescent="0.35">
      <c r="A1290" s="1" t="s">
        <v>2568</v>
      </c>
    </row>
    <row r="1291" spans="1:1" x14ac:dyDescent="0.35">
      <c r="A1291" s="1" t="s">
        <v>2570</v>
      </c>
    </row>
    <row r="1292" spans="1:1" x14ac:dyDescent="0.35">
      <c r="A1292" s="1" t="s">
        <v>2572</v>
      </c>
    </row>
    <row r="1293" spans="1:1" x14ac:dyDescent="0.35">
      <c r="A1293" s="1" t="s">
        <v>2574</v>
      </c>
    </row>
    <row r="1294" spans="1:1" x14ac:dyDescent="0.35">
      <c r="A1294" s="1" t="s">
        <v>2576</v>
      </c>
    </row>
    <row r="1295" spans="1:1" x14ac:dyDescent="0.35">
      <c r="A1295" s="1" t="s">
        <v>2578</v>
      </c>
    </row>
    <row r="1296" spans="1:1" x14ac:dyDescent="0.35">
      <c r="A1296" s="1" t="s">
        <v>2580</v>
      </c>
    </row>
    <row r="1297" spans="1:1" x14ac:dyDescent="0.35">
      <c r="A1297" s="1" t="s">
        <v>2582</v>
      </c>
    </row>
    <row r="1298" spans="1:1" x14ac:dyDescent="0.35">
      <c r="A1298" s="1" t="s">
        <v>2584</v>
      </c>
    </row>
    <row r="1299" spans="1:1" x14ac:dyDescent="0.35">
      <c r="A1299" s="1" t="s">
        <v>2586</v>
      </c>
    </row>
    <row r="1300" spans="1:1" x14ac:dyDescent="0.35">
      <c r="A1300" s="1" t="s">
        <v>2588</v>
      </c>
    </row>
    <row r="1301" spans="1:1" x14ac:dyDescent="0.35">
      <c r="A1301" s="1" t="s">
        <v>2590</v>
      </c>
    </row>
    <row r="1302" spans="1:1" x14ac:dyDescent="0.35">
      <c r="A1302" s="1" t="s">
        <v>2592</v>
      </c>
    </row>
    <row r="1303" spans="1:1" x14ac:dyDescent="0.35">
      <c r="A1303" s="1" t="s">
        <v>2594</v>
      </c>
    </row>
    <row r="1304" spans="1:1" x14ac:dyDescent="0.35">
      <c r="A1304" s="1" t="s">
        <v>2596</v>
      </c>
    </row>
    <row r="1305" spans="1:1" x14ac:dyDescent="0.35">
      <c r="A1305" s="1" t="s">
        <v>2598</v>
      </c>
    </row>
    <row r="1306" spans="1:1" x14ac:dyDescent="0.35">
      <c r="A1306" s="1" t="s">
        <v>2600</v>
      </c>
    </row>
    <row r="1307" spans="1:1" x14ac:dyDescent="0.35">
      <c r="A1307" s="1" t="s">
        <v>2602</v>
      </c>
    </row>
    <row r="1308" spans="1:1" x14ac:dyDescent="0.35">
      <c r="A1308" s="1" t="s">
        <v>2604</v>
      </c>
    </row>
    <row r="1309" spans="1:1" x14ac:dyDescent="0.35">
      <c r="A1309" s="1" t="s">
        <v>2606</v>
      </c>
    </row>
    <row r="1310" spans="1:1" x14ac:dyDescent="0.35">
      <c r="A1310" s="1" t="s">
        <v>2608</v>
      </c>
    </row>
    <row r="1311" spans="1:1" x14ac:dyDescent="0.35">
      <c r="A1311" s="1" t="s">
        <v>2610</v>
      </c>
    </row>
    <row r="1312" spans="1:1" x14ac:dyDescent="0.35">
      <c r="A1312" s="1" t="s">
        <v>2612</v>
      </c>
    </row>
    <row r="1313" spans="1:1" x14ac:dyDescent="0.35">
      <c r="A1313" s="1" t="s">
        <v>2614</v>
      </c>
    </row>
    <row r="1314" spans="1:1" x14ac:dyDescent="0.35">
      <c r="A1314" s="1" t="s">
        <v>2616</v>
      </c>
    </row>
    <row r="1315" spans="1:1" x14ac:dyDescent="0.35">
      <c r="A1315" s="1" t="s">
        <v>2617</v>
      </c>
    </row>
    <row r="1316" spans="1:1" x14ac:dyDescent="0.35">
      <c r="A1316" s="1" t="s">
        <v>2619</v>
      </c>
    </row>
    <row r="1317" spans="1:1" x14ac:dyDescent="0.35">
      <c r="A1317" s="1" t="s">
        <v>2620</v>
      </c>
    </row>
    <row r="1318" spans="1:1" x14ac:dyDescent="0.35">
      <c r="A1318" s="1" t="s">
        <v>2622</v>
      </c>
    </row>
    <row r="1319" spans="1:1" x14ac:dyDescent="0.35">
      <c r="A1319" s="1" t="s">
        <v>2624</v>
      </c>
    </row>
    <row r="1320" spans="1:1" x14ac:dyDescent="0.35">
      <c r="A1320" s="1" t="s">
        <v>2626</v>
      </c>
    </row>
    <row r="1321" spans="1:1" x14ac:dyDescent="0.35">
      <c r="A1321" s="1" t="s">
        <v>2628</v>
      </c>
    </row>
    <row r="1322" spans="1:1" x14ac:dyDescent="0.35">
      <c r="A1322" s="1" t="s">
        <v>2630</v>
      </c>
    </row>
    <row r="1323" spans="1:1" x14ac:dyDescent="0.35">
      <c r="A1323" s="1" t="s">
        <v>2632</v>
      </c>
    </row>
    <row r="1324" spans="1:1" x14ac:dyDescent="0.35">
      <c r="A1324" s="1" t="s">
        <v>2634</v>
      </c>
    </row>
    <row r="1325" spans="1:1" x14ac:dyDescent="0.35">
      <c r="A1325" s="1" t="s">
        <v>2636</v>
      </c>
    </row>
    <row r="1326" spans="1:1" x14ac:dyDescent="0.35">
      <c r="A1326" s="1" t="s">
        <v>2638</v>
      </c>
    </row>
    <row r="1327" spans="1:1" x14ac:dyDescent="0.35">
      <c r="A1327" s="1" t="s">
        <v>2640</v>
      </c>
    </row>
    <row r="1328" spans="1:1" x14ac:dyDescent="0.35">
      <c r="A1328" s="1" t="s">
        <v>2642</v>
      </c>
    </row>
    <row r="1329" spans="1:1" x14ac:dyDescent="0.35">
      <c r="A1329" s="1" t="s">
        <v>2644</v>
      </c>
    </row>
    <row r="1330" spans="1:1" x14ac:dyDescent="0.35">
      <c r="A1330" s="1" t="s">
        <v>2646</v>
      </c>
    </row>
    <row r="1331" spans="1:1" x14ac:dyDescent="0.35">
      <c r="A1331" s="1" t="s">
        <v>2648</v>
      </c>
    </row>
    <row r="1332" spans="1:1" x14ac:dyDescent="0.35">
      <c r="A1332" s="1" t="s">
        <v>2650</v>
      </c>
    </row>
    <row r="1333" spans="1:1" x14ac:dyDescent="0.35">
      <c r="A1333" s="1" t="s">
        <v>2652</v>
      </c>
    </row>
    <row r="1334" spans="1:1" x14ac:dyDescent="0.35">
      <c r="A1334" s="1" t="s">
        <v>2654</v>
      </c>
    </row>
    <row r="1335" spans="1:1" x14ac:dyDescent="0.35">
      <c r="A1335" s="1" t="s">
        <v>2656</v>
      </c>
    </row>
    <row r="1336" spans="1:1" x14ac:dyDescent="0.35">
      <c r="A1336" s="1" t="s">
        <v>2658</v>
      </c>
    </row>
    <row r="1337" spans="1:1" x14ac:dyDescent="0.35">
      <c r="A1337" s="1" t="s">
        <v>2660</v>
      </c>
    </row>
    <row r="1338" spans="1:1" x14ac:dyDescent="0.35">
      <c r="A1338" s="1" t="s">
        <v>2662</v>
      </c>
    </row>
    <row r="1339" spans="1:1" x14ac:dyDescent="0.35">
      <c r="A1339" s="1" t="s">
        <v>2664</v>
      </c>
    </row>
    <row r="1340" spans="1:1" x14ac:dyDescent="0.35">
      <c r="A1340" s="1" t="s">
        <v>2666</v>
      </c>
    </row>
    <row r="1341" spans="1:1" x14ac:dyDescent="0.35">
      <c r="A1341" s="1" t="s">
        <v>2668</v>
      </c>
    </row>
    <row r="1342" spans="1:1" x14ac:dyDescent="0.35">
      <c r="A1342" s="1" t="s">
        <v>2670</v>
      </c>
    </row>
    <row r="1343" spans="1:1" x14ac:dyDescent="0.35">
      <c r="A1343" s="1" t="s">
        <v>2672</v>
      </c>
    </row>
    <row r="1344" spans="1:1" x14ac:dyDescent="0.35">
      <c r="A1344" s="1" t="s">
        <v>2674</v>
      </c>
    </row>
    <row r="1345" spans="1:1" x14ac:dyDescent="0.35">
      <c r="A1345" s="1" t="s">
        <v>2676</v>
      </c>
    </row>
    <row r="1346" spans="1:1" x14ac:dyDescent="0.35">
      <c r="A1346" s="1" t="s">
        <v>2678</v>
      </c>
    </row>
    <row r="1347" spans="1:1" x14ac:dyDescent="0.35">
      <c r="A1347" s="1" t="s">
        <v>2680</v>
      </c>
    </row>
    <row r="1348" spans="1:1" x14ac:dyDescent="0.35">
      <c r="A1348" s="1" t="s">
        <v>2682</v>
      </c>
    </row>
    <row r="1349" spans="1:1" x14ac:dyDescent="0.35">
      <c r="A1349" s="1" t="s">
        <v>2684</v>
      </c>
    </row>
    <row r="1350" spans="1:1" x14ac:dyDescent="0.35">
      <c r="A1350" s="1" t="s">
        <v>2686</v>
      </c>
    </row>
    <row r="1351" spans="1:1" x14ac:dyDescent="0.35">
      <c r="A1351" s="1" t="s">
        <v>2688</v>
      </c>
    </row>
    <row r="1352" spans="1:1" x14ac:dyDescent="0.35">
      <c r="A1352" s="1" t="s">
        <v>2690</v>
      </c>
    </row>
    <row r="1353" spans="1:1" x14ac:dyDescent="0.35">
      <c r="A1353" s="1" t="s">
        <v>2692</v>
      </c>
    </row>
    <row r="1354" spans="1:1" x14ac:dyDescent="0.35">
      <c r="A1354" s="1" t="s">
        <v>2694</v>
      </c>
    </row>
    <row r="1355" spans="1:1" x14ac:dyDescent="0.35">
      <c r="A1355" s="1" t="s">
        <v>2696</v>
      </c>
    </row>
    <row r="1356" spans="1:1" x14ac:dyDescent="0.35">
      <c r="A1356" s="1" t="s">
        <v>2698</v>
      </c>
    </row>
    <row r="1357" spans="1:1" x14ac:dyDescent="0.35">
      <c r="A1357" s="1" t="s">
        <v>2700</v>
      </c>
    </row>
    <row r="1358" spans="1:1" x14ac:dyDescent="0.35">
      <c r="A1358" s="1" t="s">
        <v>2702</v>
      </c>
    </row>
    <row r="1359" spans="1:1" x14ac:dyDescent="0.35">
      <c r="A1359" s="1" t="s">
        <v>2704</v>
      </c>
    </row>
    <row r="1360" spans="1:1" x14ac:dyDescent="0.35">
      <c r="A1360" s="1" t="s">
        <v>2706</v>
      </c>
    </row>
    <row r="1361" spans="1:1" x14ac:dyDescent="0.35">
      <c r="A1361" s="1" t="s">
        <v>2708</v>
      </c>
    </row>
    <row r="1362" spans="1:1" x14ac:dyDescent="0.35">
      <c r="A1362" s="1" t="s">
        <v>2710</v>
      </c>
    </row>
    <row r="1363" spans="1:1" x14ac:dyDescent="0.35">
      <c r="A1363" s="1" t="s">
        <v>2712</v>
      </c>
    </row>
    <row r="1364" spans="1:1" x14ac:dyDescent="0.35">
      <c r="A1364" s="1" t="s">
        <v>2714</v>
      </c>
    </row>
    <row r="1365" spans="1:1" x14ac:dyDescent="0.35">
      <c r="A1365" s="1" t="s">
        <v>2716</v>
      </c>
    </row>
    <row r="1366" spans="1:1" x14ac:dyDescent="0.35">
      <c r="A1366" s="1" t="s">
        <v>2718</v>
      </c>
    </row>
    <row r="1367" spans="1:1" x14ac:dyDescent="0.35">
      <c r="A1367" s="1" t="s">
        <v>2720</v>
      </c>
    </row>
    <row r="1368" spans="1:1" x14ac:dyDescent="0.35">
      <c r="A1368" s="1" t="s">
        <v>2722</v>
      </c>
    </row>
    <row r="1369" spans="1:1" x14ac:dyDescent="0.35">
      <c r="A1369" s="1" t="s">
        <v>2724</v>
      </c>
    </row>
    <row r="1370" spans="1:1" x14ac:dyDescent="0.35">
      <c r="A1370" s="1" t="s">
        <v>2726</v>
      </c>
    </row>
    <row r="1371" spans="1:1" x14ac:dyDescent="0.35">
      <c r="A1371" s="1" t="s">
        <v>2728</v>
      </c>
    </row>
    <row r="1372" spans="1:1" x14ac:dyDescent="0.35">
      <c r="A1372" s="1" t="s">
        <v>2730</v>
      </c>
    </row>
    <row r="1373" spans="1:1" x14ac:dyDescent="0.35">
      <c r="A1373" s="1" t="s">
        <v>2732</v>
      </c>
    </row>
    <row r="1374" spans="1:1" x14ac:dyDescent="0.35">
      <c r="A1374" s="1" t="s">
        <v>2734</v>
      </c>
    </row>
    <row r="1375" spans="1:1" x14ac:dyDescent="0.35">
      <c r="A1375" s="1" t="s">
        <v>2736</v>
      </c>
    </row>
    <row r="1376" spans="1:1" x14ac:dyDescent="0.35">
      <c r="A1376" s="1" t="s">
        <v>2738</v>
      </c>
    </row>
    <row r="1377" spans="1:1" x14ac:dyDescent="0.35">
      <c r="A1377" s="1" t="s">
        <v>2740</v>
      </c>
    </row>
    <row r="1378" spans="1:1" x14ac:dyDescent="0.35">
      <c r="A1378" s="1" t="s">
        <v>2742</v>
      </c>
    </row>
    <row r="1379" spans="1:1" x14ac:dyDescent="0.35">
      <c r="A1379" s="1" t="s">
        <v>2744</v>
      </c>
    </row>
    <row r="1380" spans="1:1" x14ac:dyDescent="0.35">
      <c r="A1380" s="1" t="s">
        <v>2746</v>
      </c>
    </row>
    <row r="1381" spans="1:1" x14ac:dyDescent="0.35">
      <c r="A1381" s="1" t="s">
        <v>2748</v>
      </c>
    </row>
    <row r="1382" spans="1:1" x14ac:dyDescent="0.35">
      <c r="A1382" s="1" t="s">
        <v>2750</v>
      </c>
    </row>
    <row r="1383" spans="1:1" x14ac:dyDescent="0.35">
      <c r="A1383" s="1" t="s">
        <v>2752</v>
      </c>
    </row>
    <row r="1384" spans="1:1" x14ac:dyDescent="0.35">
      <c r="A1384" s="1" t="s">
        <v>2754</v>
      </c>
    </row>
    <row r="1385" spans="1:1" x14ac:dyDescent="0.35">
      <c r="A1385" s="1" t="s">
        <v>2756</v>
      </c>
    </row>
    <row r="1386" spans="1:1" x14ac:dyDescent="0.35">
      <c r="A1386" s="1" t="s">
        <v>2758</v>
      </c>
    </row>
    <row r="1387" spans="1:1" x14ac:dyDescent="0.35">
      <c r="A1387" s="1" t="s">
        <v>2760</v>
      </c>
    </row>
    <row r="1388" spans="1:1" x14ac:dyDescent="0.35">
      <c r="A1388" s="1" t="s">
        <v>2762</v>
      </c>
    </row>
    <row r="1389" spans="1:1" x14ac:dyDescent="0.35">
      <c r="A1389" s="1" t="s">
        <v>2764</v>
      </c>
    </row>
    <row r="1390" spans="1:1" x14ac:dyDescent="0.35">
      <c r="A1390" s="1" t="s">
        <v>2766</v>
      </c>
    </row>
    <row r="1391" spans="1:1" x14ac:dyDescent="0.35">
      <c r="A1391" s="1" t="s">
        <v>2768</v>
      </c>
    </row>
    <row r="1392" spans="1:1" x14ac:dyDescent="0.35">
      <c r="A1392" s="1" t="s">
        <v>2770</v>
      </c>
    </row>
    <row r="1393" spans="1:1" x14ac:dyDescent="0.35">
      <c r="A1393" s="1" t="s">
        <v>2772</v>
      </c>
    </row>
    <row r="1394" spans="1:1" x14ac:dyDescent="0.35">
      <c r="A1394" s="1" t="s">
        <v>2774</v>
      </c>
    </row>
    <row r="1395" spans="1:1" x14ac:dyDescent="0.35">
      <c r="A1395" s="1" t="s">
        <v>2776</v>
      </c>
    </row>
    <row r="1396" spans="1:1" x14ac:dyDescent="0.35">
      <c r="A1396" s="1" t="s">
        <v>2778</v>
      </c>
    </row>
    <row r="1397" spans="1:1" x14ac:dyDescent="0.35">
      <c r="A1397" s="1" t="s">
        <v>2780</v>
      </c>
    </row>
    <row r="1398" spans="1:1" x14ac:dyDescent="0.35">
      <c r="A1398" s="1" t="s">
        <v>2782</v>
      </c>
    </row>
    <row r="1399" spans="1:1" x14ac:dyDescent="0.35">
      <c r="A1399" s="1" t="s">
        <v>2784</v>
      </c>
    </row>
    <row r="1400" spans="1:1" x14ac:dyDescent="0.35">
      <c r="A1400" s="1" t="s">
        <v>2786</v>
      </c>
    </row>
    <row r="1401" spans="1:1" x14ac:dyDescent="0.35">
      <c r="A1401" s="1" t="s">
        <v>2788</v>
      </c>
    </row>
    <row r="1402" spans="1:1" x14ac:dyDescent="0.35">
      <c r="A1402" s="1" t="s">
        <v>2790</v>
      </c>
    </row>
    <row r="1403" spans="1:1" x14ac:dyDescent="0.35">
      <c r="A1403" s="1" t="s">
        <v>2792</v>
      </c>
    </row>
    <row r="1404" spans="1:1" x14ac:dyDescent="0.35">
      <c r="A1404" s="1" t="s">
        <v>2794</v>
      </c>
    </row>
    <row r="1405" spans="1:1" x14ac:dyDescent="0.35">
      <c r="A1405" s="1" t="s">
        <v>2796</v>
      </c>
    </row>
    <row r="1406" spans="1:1" x14ac:dyDescent="0.35">
      <c r="A1406" s="1" t="s">
        <v>2798</v>
      </c>
    </row>
    <row r="1407" spans="1:1" x14ac:dyDescent="0.35">
      <c r="A1407" s="1" t="s">
        <v>2800</v>
      </c>
    </row>
    <row r="1408" spans="1:1" x14ac:dyDescent="0.35">
      <c r="A1408" s="1" t="s">
        <v>2802</v>
      </c>
    </row>
    <row r="1409" spans="1:1" x14ac:dyDescent="0.35">
      <c r="A1409" s="1" t="s">
        <v>2804</v>
      </c>
    </row>
    <row r="1410" spans="1:1" x14ac:dyDescent="0.35">
      <c r="A1410" s="1" t="s">
        <v>2806</v>
      </c>
    </row>
    <row r="1411" spans="1:1" x14ac:dyDescent="0.35">
      <c r="A1411" s="1" t="s">
        <v>2808</v>
      </c>
    </row>
    <row r="1412" spans="1:1" x14ac:dyDescent="0.35">
      <c r="A1412" s="1" t="s">
        <v>2810</v>
      </c>
    </row>
    <row r="1413" spans="1:1" x14ac:dyDescent="0.35">
      <c r="A1413" s="1" t="s">
        <v>2812</v>
      </c>
    </row>
    <row r="1414" spans="1:1" x14ac:dyDescent="0.35">
      <c r="A1414" s="1" t="s">
        <v>2814</v>
      </c>
    </row>
    <row r="1415" spans="1:1" x14ac:dyDescent="0.35">
      <c r="A1415" s="1" t="s">
        <v>2816</v>
      </c>
    </row>
    <row r="1416" spans="1:1" x14ac:dyDescent="0.35">
      <c r="A1416" s="1" t="s">
        <v>2818</v>
      </c>
    </row>
    <row r="1417" spans="1:1" x14ac:dyDescent="0.35">
      <c r="A1417" s="1" t="s">
        <v>2820</v>
      </c>
    </row>
    <row r="1418" spans="1:1" x14ac:dyDescent="0.35">
      <c r="A1418" s="1" t="s">
        <v>2822</v>
      </c>
    </row>
    <row r="1419" spans="1:1" x14ac:dyDescent="0.35">
      <c r="A1419" s="1" t="s">
        <v>2824</v>
      </c>
    </row>
    <row r="1420" spans="1:1" x14ac:dyDescent="0.35">
      <c r="A1420" s="1" t="s">
        <v>2826</v>
      </c>
    </row>
    <row r="1421" spans="1:1" x14ac:dyDescent="0.35">
      <c r="A1421" s="1" t="s">
        <v>2828</v>
      </c>
    </row>
    <row r="1422" spans="1:1" x14ac:dyDescent="0.35">
      <c r="A1422" s="1" t="s">
        <v>2830</v>
      </c>
    </row>
    <row r="1423" spans="1:1" x14ac:dyDescent="0.35">
      <c r="A1423" s="1" t="s">
        <v>2832</v>
      </c>
    </row>
    <row r="1424" spans="1:1" x14ac:dyDescent="0.35">
      <c r="A1424" s="1" t="s">
        <v>2834</v>
      </c>
    </row>
    <row r="1425" spans="1:1" x14ac:dyDescent="0.35">
      <c r="A1425" s="1" t="s">
        <v>2836</v>
      </c>
    </row>
    <row r="1426" spans="1:1" x14ac:dyDescent="0.35">
      <c r="A1426" s="1" t="s">
        <v>2838</v>
      </c>
    </row>
    <row r="1427" spans="1:1" x14ac:dyDescent="0.35">
      <c r="A1427" s="1" t="s">
        <v>2840</v>
      </c>
    </row>
    <row r="1428" spans="1:1" x14ac:dyDescent="0.35">
      <c r="A1428" s="1" t="s">
        <v>2842</v>
      </c>
    </row>
    <row r="1429" spans="1:1" x14ac:dyDescent="0.35">
      <c r="A1429" s="1" t="s">
        <v>2844</v>
      </c>
    </row>
    <row r="1430" spans="1:1" x14ac:dyDescent="0.35">
      <c r="A1430" s="1" t="s">
        <v>2846</v>
      </c>
    </row>
    <row r="1431" spans="1:1" x14ac:dyDescent="0.35">
      <c r="A1431" s="1" t="s">
        <v>2848</v>
      </c>
    </row>
    <row r="1432" spans="1:1" x14ac:dyDescent="0.35">
      <c r="A1432" s="1" t="s">
        <v>2850</v>
      </c>
    </row>
    <row r="1433" spans="1:1" x14ac:dyDescent="0.35">
      <c r="A1433" s="1" t="s">
        <v>2852</v>
      </c>
    </row>
    <row r="1434" spans="1:1" x14ac:dyDescent="0.35">
      <c r="A1434" s="1" t="s">
        <v>2854</v>
      </c>
    </row>
    <row r="1435" spans="1:1" x14ac:dyDescent="0.35">
      <c r="A1435" s="1" t="s">
        <v>2856</v>
      </c>
    </row>
    <row r="1436" spans="1:1" x14ac:dyDescent="0.35">
      <c r="A1436" s="1" t="s">
        <v>2858</v>
      </c>
    </row>
    <row r="1437" spans="1:1" x14ac:dyDescent="0.35">
      <c r="A1437" s="1" t="s">
        <v>2860</v>
      </c>
    </row>
    <row r="1438" spans="1:1" x14ac:dyDescent="0.35">
      <c r="A1438" s="1" t="s">
        <v>2862</v>
      </c>
    </row>
    <row r="1439" spans="1:1" x14ac:dyDescent="0.35">
      <c r="A1439" s="1" t="s">
        <v>2864</v>
      </c>
    </row>
    <row r="1440" spans="1:1" x14ac:dyDescent="0.35">
      <c r="A1440" s="1" t="s">
        <v>2866</v>
      </c>
    </row>
    <row r="1441" spans="1:1" x14ac:dyDescent="0.35">
      <c r="A1441" s="1" t="s">
        <v>2868</v>
      </c>
    </row>
    <row r="1442" spans="1:1" x14ac:dyDescent="0.35">
      <c r="A1442" s="1" t="s">
        <v>2870</v>
      </c>
    </row>
    <row r="1443" spans="1:1" x14ac:dyDescent="0.35">
      <c r="A1443" s="1" t="s">
        <v>2872</v>
      </c>
    </row>
    <row r="1444" spans="1:1" x14ac:dyDescent="0.35">
      <c r="A1444" s="1" t="s">
        <v>2874</v>
      </c>
    </row>
    <row r="1445" spans="1:1" x14ac:dyDescent="0.35">
      <c r="A1445" s="1" t="s">
        <v>2876</v>
      </c>
    </row>
    <row r="1446" spans="1:1" x14ac:dyDescent="0.35">
      <c r="A1446" s="1" t="s">
        <v>2878</v>
      </c>
    </row>
    <row r="1447" spans="1:1" x14ac:dyDescent="0.35">
      <c r="A1447" s="1" t="s">
        <v>2880</v>
      </c>
    </row>
    <row r="1448" spans="1:1" x14ac:dyDescent="0.35">
      <c r="A1448" s="1" t="s">
        <v>2882</v>
      </c>
    </row>
    <row r="1449" spans="1:1" x14ac:dyDescent="0.35">
      <c r="A1449" s="1" t="s">
        <v>2884</v>
      </c>
    </row>
    <row r="1450" spans="1:1" x14ac:dyDescent="0.35">
      <c r="A1450" s="1" t="s">
        <v>2886</v>
      </c>
    </row>
    <row r="1451" spans="1:1" x14ac:dyDescent="0.35">
      <c r="A1451" s="1" t="s">
        <v>2888</v>
      </c>
    </row>
    <row r="1452" spans="1:1" x14ac:dyDescent="0.35">
      <c r="A1452" s="1" t="s">
        <v>2890</v>
      </c>
    </row>
    <row r="1453" spans="1:1" x14ac:dyDescent="0.35">
      <c r="A1453" s="1" t="s">
        <v>2892</v>
      </c>
    </row>
    <row r="1454" spans="1:1" x14ac:dyDescent="0.35">
      <c r="A1454" s="1" t="s">
        <v>2894</v>
      </c>
    </row>
    <row r="1455" spans="1:1" x14ac:dyDescent="0.35">
      <c r="A1455" s="1" t="s">
        <v>2896</v>
      </c>
    </row>
    <row r="1456" spans="1:1" x14ac:dyDescent="0.35">
      <c r="A1456" s="1" t="s">
        <v>2898</v>
      </c>
    </row>
    <row r="1457" spans="1:1" x14ac:dyDescent="0.35">
      <c r="A1457" s="1" t="s">
        <v>2900</v>
      </c>
    </row>
    <row r="1458" spans="1:1" x14ac:dyDescent="0.35">
      <c r="A1458" s="1" t="s">
        <v>2902</v>
      </c>
    </row>
    <row r="1459" spans="1:1" x14ac:dyDescent="0.35">
      <c r="A1459" s="1" t="s">
        <v>2904</v>
      </c>
    </row>
    <row r="1460" spans="1:1" x14ac:dyDescent="0.35">
      <c r="A1460" s="1" t="s">
        <v>2906</v>
      </c>
    </row>
    <row r="1461" spans="1:1" x14ac:dyDescent="0.35">
      <c r="A1461" s="1" t="s">
        <v>2908</v>
      </c>
    </row>
    <row r="1462" spans="1:1" x14ac:dyDescent="0.35">
      <c r="A1462" s="1" t="s">
        <v>2910</v>
      </c>
    </row>
    <row r="1463" spans="1:1" x14ac:dyDescent="0.35">
      <c r="A1463" s="1" t="s">
        <v>2912</v>
      </c>
    </row>
    <row r="1464" spans="1:1" x14ac:dyDescent="0.35">
      <c r="A1464" s="1" t="s">
        <v>2914</v>
      </c>
    </row>
    <row r="1465" spans="1:1" x14ac:dyDescent="0.35">
      <c r="A1465" s="1" t="s">
        <v>2916</v>
      </c>
    </row>
    <row r="1466" spans="1:1" x14ac:dyDescent="0.35">
      <c r="A1466" s="1" t="s">
        <v>2918</v>
      </c>
    </row>
    <row r="1467" spans="1:1" x14ac:dyDescent="0.35">
      <c r="A1467" s="1" t="s">
        <v>2920</v>
      </c>
    </row>
    <row r="1468" spans="1:1" x14ac:dyDescent="0.35">
      <c r="A1468" s="1" t="s">
        <v>2922</v>
      </c>
    </row>
    <row r="1469" spans="1:1" x14ac:dyDescent="0.35">
      <c r="A1469" s="1" t="s">
        <v>2924</v>
      </c>
    </row>
    <row r="1470" spans="1:1" x14ac:dyDescent="0.35">
      <c r="A1470" s="1" t="s">
        <v>2926</v>
      </c>
    </row>
    <row r="1471" spans="1:1" x14ac:dyDescent="0.35">
      <c r="A1471" s="1" t="s">
        <v>2928</v>
      </c>
    </row>
    <row r="1472" spans="1:1" x14ac:dyDescent="0.35">
      <c r="A1472" s="1" t="s">
        <v>2930</v>
      </c>
    </row>
    <row r="1473" spans="1:1" x14ac:dyDescent="0.35">
      <c r="A1473" s="1" t="s">
        <v>2932</v>
      </c>
    </row>
    <row r="1474" spans="1:1" x14ac:dyDescent="0.35">
      <c r="A1474" s="1" t="s">
        <v>2934</v>
      </c>
    </row>
    <row r="1475" spans="1:1" x14ac:dyDescent="0.35">
      <c r="A1475" s="1" t="s">
        <v>2936</v>
      </c>
    </row>
    <row r="1476" spans="1:1" x14ac:dyDescent="0.35">
      <c r="A1476" s="1" t="s">
        <v>2938</v>
      </c>
    </row>
    <row r="1477" spans="1:1" x14ac:dyDescent="0.35">
      <c r="A1477" s="1" t="s">
        <v>2940</v>
      </c>
    </row>
    <row r="1478" spans="1:1" x14ac:dyDescent="0.35">
      <c r="A1478" s="1" t="s">
        <v>2942</v>
      </c>
    </row>
    <row r="1479" spans="1:1" x14ac:dyDescent="0.35">
      <c r="A1479" s="1" t="s">
        <v>2944</v>
      </c>
    </row>
    <row r="1480" spans="1:1" x14ac:dyDescent="0.35">
      <c r="A1480" s="1" t="s">
        <v>2946</v>
      </c>
    </row>
    <row r="1481" spans="1:1" x14ac:dyDescent="0.35">
      <c r="A1481" s="1" t="s">
        <v>2948</v>
      </c>
    </row>
    <row r="1482" spans="1:1" x14ac:dyDescent="0.35">
      <c r="A1482" s="1" t="s">
        <v>2950</v>
      </c>
    </row>
    <row r="1483" spans="1:1" x14ac:dyDescent="0.35">
      <c r="A1483" s="1" t="s">
        <v>2952</v>
      </c>
    </row>
    <row r="1484" spans="1:1" x14ac:dyDescent="0.35">
      <c r="A1484" s="1" t="s">
        <v>2954</v>
      </c>
    </row>
    <row r="1485" spans="1:1" x14ac:dyDescent="0.35">
      <c r="A1485" s="1" t="s">
        <v>2956</v>
      </c>
    </row>
    <row r="1486" spans="1:1" x14ac:dyDescent="0.35">
      <c r="A1486" s="1" t="s">
        <v>2958</v>
      </c>
    </row>
    <row r="1487" spans="1:1" x14ac:dyDescent="0.35">
      <c r="A1487" s="1" t="s">
        <v>2960</v>
      </c>
    </row>
    <row r="1488" spans="1:1" x14ac:dyDescent="0.35">
      <c r="A1488" s="1" t="s">
        <v>2962</v>
      </c>
    </row>
    <row r="1489" spans="1:1" x14ac:dyDescent="0.35">
      <c r="A1489" s="1" t="s">
        <v>2964</v>
      </c>
    </row>
    <row r="1490" spans="1:1" x14ac:dyDescent="0.35">
      <c r="A1490" s="1" t="s">
        <v>2966</v>
      </c>
    </row>
    <row r="1491" spans="1:1" x14ac:dyDescent="0.35">
      <c r="A1491" s="1" t="s">
        <v>2968</v>
      </c>
    </row>
    <row r="1492" spans="1:1" x14ac:dyDescent="0.35">
      <c r="A1492" s="1" t="s">
        <v>2970</v>
      </c>
    </row>
    <row r="1493" spans="1:1" x14ac:dyDescent="0.35">
      <c r="A1493" s="1" t="s">
        <v>2972</v>
      </c>
    </row>
    <row r="1494" spans="1:1" x14ac:dyDescent="0.35">
      <c r="A1494" s="1" t="s">
        <v>2974</v>
      </c>
    </row>
    <row r="1495" spans="1:1" x14ac:dyDescent="0.35">
      <c r="A1495" s="1" t="s">
        <v>2976</v>
      </c>
    </row>
    <row r="1496" spans="1:1" x14ac:dyDescent="0.35">
      <c r="A1496" s="1" t="s">
        <v>2978</v>
      </c>
    </row>
    <row r="1497" spans="1:1" x14ac:dyDescent="0.35">
      <c r="A1497" s="1" t="s">
        <v>2980</v>
      </c>
    </row>
    <row r="1498" spans="1:1" x14ac:dyDescent="0.35">
      <c r="A1498" s="1" t="s">
        <v>2982</v>
      </c>
    </row>
    <row r="1499" spans="1:1" x14ac:dyDescent="0.35">
      <c r="A1499" s="1" t="s">
        <v>2984</v>
      </c>
    </row>
    <row r="1500" spans="1:1" x14ac:dyDescent="0.35">
      <c r="A1500" s="1" t="s">
        <v>2986</v>
      </c>
    </row>
    <row r="1501" spans="1:1" x14ac:dyDescent="0.35">
      <c r="A1501" s="1" t="s">
        <v>2988</v>
      </c>
    </row>
    <row r="1502" spans="1:1" x14ac:dyDescent="0.35">
      <c r="A1502" s="1" t="s">
        <v>2990</v>
      </c>
    </row>
    <row r="1503" spans="1:1" x14ac:dyDescent="0.35">
      <c r="A1503" s="1" t="s">
        <v>2992</v>
      </c>
    </row>
    <row r="1504" spans="1:1" x14ac:dyDescent="0.35">
      <c r="A1504" s="1" t="s">
        <v>2994</v>
      </c>
    </row>
    <row r="1505" spans="1:1" x14ac:dyDescent="0.35">
      <c r="A1505" s="1" t="s">
        <v>2996</v>
      </c>
    </row>
    <row r="1506" spans="1:1" x14ac:dyDescent="0.35">
      <c r="A1506" s="1" t="s">
        <v>2998</v>
      </c>
    </row>
    <row r="1507" spans="1:1" x14ac:dyDescent="0.35">
      <c r="A1507" s="1" t="s">
        <v>3000</v>
      </c>
    </row>
    <row r="1508" spans="1:1" x14ac:dyDescent="0.35">
      <c r="A1508" s="1" t="s">
        <v>3002</v>
      </c>
    </row>
    <row r="1509" spans="1:1" x14ac:dyDescent="0.35">
      <c r="A1509" s="1" t="s">
        <v>3004</v>
      </c>
    </row>
    <row r="1510" spans="1:1" x14ac:dyDescent="0.35">
      <c r="A1510" s="1" t="s">
        <v>3006</v>
      </c>
    </row>
    <row r="1511" spans="1:1" x14ac:dyDescent="0.35">
      <c r="A1511" s="1" t="s">
        <v>3008</v>
      </c>
    </row>
    <row r="1512" spans="1:1" x14ac:dyDescent="0.35">
      <c r="A1512" s="1" t="s">
        <v>3010</v>
      </c>
    </row>
    <row r="1513" spans="1:1" x14ac:dyDescent="0.35">
      <c r="A1513" s="1" t="s">
        <v>3012</v>
      </c>
    </row>
    <row r="1514" spans="1:1" x14ac:dyDescent="0.35">
      <c r="A1514" s="1" t="s">
        <v>3014</v>
      </c>
    </row>
    <row r="1515" spans="1:1" x14ac:dyDescent="0.35">
      <c r="A1515" s="1" t="s">
        <v>3016</v>
      </c>
    </row>
    <row r="1516" spans="1:1" x14ac:dyDescent="0.35">
      <c r="A1516" s="1" t="s">
        <v>3018</v>
      </c>
    </row>
    <row r="1517" spans="1:1" x14ac:dyDescent="0.35">
      <c r="A1517" s="1" t="s">
        <v>3020</v>
      </c>
    </row>
    <row r="1518" spans="1:1" x14ac:dyDescent="0.35">
      <c r="A1518" s="1" t="s">
        <v>3022</v>
      </c>
    </row>
    <row r="1519" spans="1:1" x14ac:dyDescent="0.35">
      <c r="A1519" s="1" t="s">
        <v>3024</v>
      </c>
    </row>
    <row r="1520" spans="1:1" x14ac:dyDescent="0.35">
      <c r="A1520" s="1" t="s">
        <v>3026</v>
      </c>
    </row>
    <row r="1521" spans="1:1" x14ac:dyDescent="0.35">
      <c r="A1521" s="1" t="s">
        <v>3028</v>
      </c>
    </row>
    <row r="1522" spans="1:1" x14ac:dyDescent="0.35">
      <c r="A1522" s="1" t="s">
        <v>3030</v>
      </c>
    </row>
    <row r="1523" spans="1:1" x14ac:dyDescent="0.35">
      <c r="A1523" s="1" t="s">
        <v>3032</v>
      </c>
    </row>
    <row r="1524" spans="1:1" x14ac:dyDescent="0.35">
      <c r="A1524" s="1" t="s">
        <v>3034</v>
      </c>
    </row>
    <row r="1525" spans="1:1" x14ac:dyDescent="0.35">
      <c r="A1525" s="1" t="s">
        <v>3036</v>
      </c>
    </row>
    <row r="1526" spans="1:1" x14ac:dyDescent="0.35">
      <c r="A1526" s="1" t="s">
        <v>3038</v>
      </c>
    </row>
    <row r="1527" spans="1:1" x14ac:dyDescent="0.35">
      <c r="A1527" s="1" t="s">
        <v>3040</v>
      </c>
    </row>
    <row r="1528" spans="1:1" x14ac:dyDescent="0.35">
      <c r="A1528" s="1" t="s">
        <v>3042</v>
      </c>
    </row>
    <row r="1529" spans="1:1" x14ac:dyDescent="0.35">
      <c r="A1529" s="1" t="s">
        <v>3044</v>
      </c>
    </row>
    <row r="1530" spans="1:1" x14ac:dyDescent="0.35">
      <c r="A1530" s="1" t="s">
        <v>3046</v>
      </c>
    </row>
    <row r="1531" spans="1:1" x14ac:dyDescent="0.35">
      <c r="A1531" s="1" t="s">
        <v>3048</v>
      </c>
    </row>
    <row r="1532" spans="1:1" x14ac:dyDescent="0.35">
      <c r="A1532" s="1" t="s">
        <v>3050</v>
      </c>
    </row>
    <row r="1533" spans="1:1" x14ac:dyDescent="0.35">
      <c r="A1533" s="1" t="s">
        <v>3052</v>
      </c>
    </row>
    <row r="1534" spans="1:1" x14ac:dyDescent="0.35">
      <c r="A1534" s="1" t="s">
        <v>3054</v>
      </c>
    </row>
    <row r="1535" spans="1:1" x14ac:dyDescent="0.35">
      <c r="A1535" s="1" t="s">
        <v>3056</v>
      </c>
    </row>
    <row r="1536" spans="1:1" x14ac:dyDescent="0.35">
      <c r="A1536" s="1" t="s">
        <v>3058</v>
      </c>
    </row>
    <row r="1537" spans="1:1" x14ac:dyDescent="0.35">
      <c r="A1537" s="1" t="s">
        <v>3060</v>
      </c>
    </row>
    <row r="1538" spans="1:1" x14ac:dyDescent="0.35">
      <c r="A1538" s="1" t="s">
        <v>3062</v>
      </c>
    </row>
    <row r="1539" spans="1:1" x14ac:dyDescent="0.35">
      <c r="A1539" s="1" t="s">
        <v>3064</v>
      </c>
    </row>
    <row r="1540" spans="1:1" x14ac:dyDescent="0.35">
      <c r="A1540" s="1" t="s">
        <v>3066</v>
      </c>
    </row>
    <row r="1541" spans="1:1" x14ac:dyDescent="0.35">
      <c r="A1541" s="1" t="s">
        <v>3068</v>
      </c>
    </row>
    <row r="1542" spans="1:1" x14ac:dyDescent="0.35">
      <c r="A1542" s="1" t="s">
        <v>3070</v>
      </c>
    </row>
    <row r="1543" spans="1:1" x14ac:dyDescent="0.35">
      <c r="A1543" s="1" t="s">
        <v>3072</v>
      </c>
    </row>
    <row r="1544" spans="1:1" x14ac:dyDescent="0.35">
      <c r="A1544" s="1" t="s">
        <v>3074</v>
      </c>
    </row>
    <row r="1545" spans="1:1" x14ac:dyDescent="0.35">
      <c r="A1545" s="1" t="s">
        <v>3076</v>
      </c>
    </row>
    <row r="1546" spans="1:1" x14ac:dyDescent="0.35">
      <c r="A1546" s="1" t="s">
        <v>3078</v>
      </c>
    </row>
    <row r="1547" spans="1:1" x14ac:dyDescent="0.35">
      <c r="A1547" s="1" t="s">
        <v>3080</v>
      </c>
    </row>
    <row r="1548" spans="1:1" x14ac:dyDescent="0.35">
      <c r="A1548" s="1" t="s">
        <v>3082</v>
      </c>
    </row>
    <row r="1549" spans="1:1" x14ac:dyDescent="0.35">
      <c r="A1549" s="1" t="s">
        <v>3084</v>
      </c>
    </row>
    <row r="1550" spans="1:1" x14ac:dyDescent="0.35">
      <c r="A1550" s="1" t="s">
        <v>3086</v>
      </c>
    </row>
    <row r="1551" spans="1:1" x14ac:dyDescent="0.35">
      <c r="A1551" s="1" t="s">
        <v>3088</v>
      </c>
    </row>
    <row r="1552" spans="1:1" x14ac:dyDescent="0.35">
      <c r="A1552" s="1" t="s">
        <v>3090</v>
      </c>
    </row>
    <row r="1553" spans="1:1" x14ac:dyDescent="0.35">
      <c r="A1553" s="1" t="s">
        <v>3092</v>
      </c>
    </row>
    <row r="1554" spans="1:1" x14ac:dyDescent="0.35">
      <c r="A1554" s="1" t="s">
        <v>3094</v>
      </c>
    </row>
    <row r="1555" spans="1:1" x14ac:dyDescent="0.35">
      <c r="A1555" s="1" t="s">
        <v>3096</v>
      </c>
    </row>
    <row r="1556" spans="1:1" x14ac:dyDescent="0.35">
      <c r="A1556" s="1" t="s">
        <v>3098</v>
      </c>
    </row>
    <row r="1557" spans="1:1" x14ac:dyDescent="0.35">
      <c r="A1557" s="1" t="s">
        <v>3100</v>
      </c>
    </row>
    <row r="1558" spans="1:1" x14ac:dyDescent="0.35">
      <c r="A1558" s="1" t="s">
        <v>3102</v>
      </c>
    </row>
    <row r="1559" spans="1:1" x14ac:dyDescent="0.35">
      <c r="A1559" s="1" t="s">
        <v>3104</v>
      </c>
    </row>
    <row r="1560" spans="1:1" x14ac:dyDescent="0.35">
      <c r="A1560" s="1" t="s">
        <v>3106</v>
      </c>
    </row>
    <row r="1561" spans="1:1" x14ac:dyDescent="0.35">
      <c r="A1561" s="1" t="s">
        <v>3108</v>
      </c>
    </row>
    <row r="1562" spans="1:1" x14ac:dyDescent="0.35">
      <c r="A1562" s="1" t="s">
        <v>3110</v>
      </c>
    </row>
    <row r="1563" spans="1:1" x14ac:dyDescent="0.35">
      <c r="A1563" s="1" t="s">
        <v>3112</v>
      </c>
    </row>
    <row r="1564" spans="1:1" x14ac:dyDescent="0.35">
      <c r="A1564" s="1" t="s">
        <v>3114</v>
      </c>
    </row>
    <row r="1565" spans="1:1" x14ac:dyDescent="0.35">
      <c r="A1565" s="1" t="s">
        <v>3116</v>
      </c>
    </row>
    <row r="1566" spans="1:1" x14ac:dyDescent="0.35">
      <c r="A1566" s="1" t="s">
        <v>3118</v>
      </c>
    </row>
    <row r="1567" spans="1:1" x14ac:dyDescent="0.35">
      <c r="A1567" s="1" t="s">
        <v>3120</v>
      </c>
    </row>
    <row r="1568" spans="1:1" x14ac:dyDescent="0.35">
      <c r="A1568" s="1" t="s">
        <v>3122</v>
      </c>
    </row>
    <row r="1569" spans="1:1" x14ac:dyDescent="0.35">
      <c r="A1569" s="1" t="s">
        <v>3124</v>
      </c>
    </row>
    <row r="1570" spans="1:1" x14ac:dyDescent="0.35">
      <c r="A1570" s="1" t="s">
        <v>3126</v>
      </c>
    </row>
    <row r="1571" spans="1:1" x14ac:dyDescent="0.35">
      <c r="A1571" s="1" t="s">
        <v>3128</v>
      </c>
    </row>
    <row r="1572" spans="1:1" x14ac:dyDescent="0.35">
      <c r="A1572" s="1" t="s">
        <v>3130</v>
      </c>
    </row>
    <row r="1573" spans="1:1" x14ac:dyDescent="0.35">
      <c r="A1573" s="1" t="s">
        <v>3132</v>
      </c>
    </row>
    <row r="1574" spans="1:1" x14ac:dyDescent="0.35">
      <c r="A1574" s="1" t="s">
        <v>3134</v>
      </c>
    </row>
    <row r="1575" spans="1:1" x14ac:dyDescent="0.35">
      <c r="A1575" s="1" t="s">
        <v>3136</v>
      </c>
    </row>
    <row r="1576" spans="1:1" x14ac:dyDescent="0.35">
      <c r="A1576" s="1" t="s">
        <v>3138</v>
      </c>
    </row>
    <row r="1577" spans="1:1" x14ac:dyDescent="0.35">
      <c r="A1577" s="1" t="s">
        <v>3140</v>
      </c>
    </row>
    <row r="1578" spans="1:1" x14ac:dyDescent="0.35">
      <c r="A1578" s="1" t="s">
        <v>3142</v>
      </c>
    </row>
    <row r="1579" spans="1:1" x14ac:dyDescent="0.35">
      <c r="A1579" s="1" t="s">
        <v>3144</v>
      </c>
    </row>
    <row r="1580" spans="1:1" x14ac:dyDescent="0.35">
      <c r="A1580" s="1" t="s">
        <v>3146</v>
      </c>
    </row>
    <row r="1581" spans="1:1" x14ac:dyDescent="0.35">
      <c r="A1581" s="1" t="s">
        <v>3148</v>
      </c>
    </row>
    <row r="1582" spans="1:1" x14ac:dyDescent="0.35">
      <c r="A1582" s="1" t="s">
        <v>3150</v>
      </c>
    </row>
    <row r="1583" spans="1:1" x14ac:dyDescent="0.35">
      <c r="A1583" s="1" t="s">
        <v>3152</v>
      </c>
    </row>
    <row r="1584" spans="1:1" x14ac:dyDescent="0.35">
      <c r="A1584" s="1" t="s">
        <v>3154</v>
      </c>
    </row>
    <row r="1585" spans="1:1" x14ac:dyDescent="0.35">
      <c r="A1585" s="1" t="s">
        <v>3156</v>
      </c>
    </row>
    <row r="1586" spans="1:1" x14ac:dyDescent="0.35">
      <c r="A1586" s="1" t="s">
        <v>3158</v>
      </c>
    </row>
    <row r="1587" spans="1:1" x14ac:dyDescent="0.35">
      <c r="A1587" s="1" t="s">
        <v>3160</v>
      </c>
    </row>
    <row r="1588" spans="1:1" x14ac:dyDescent="0.35">
      <c r="A1588" s="1" t="s">
        <v>3162</v>
      </c>
    </row>
    <row r="1589" spans="1:1" x14ac:dyDescent="0.35">
      <c r="A1589" s="1" t="s">
        <v>3164</v>
      </c>
    </row>
    <row r="1590" spans="1:1" x14ac:dyDescent="0.35">
      <c r="A1590" s="1" t="s">
        <v>3166</v>
      </c>
    </row>
    <row r="1591" spans="1:1" x14ac:dyDescent="0.35">
      <c r="A1591" s="1" t="s">
        <v>3168</v>
      </c>
    </row>
    <row r="1592" spans="1:1" x14ac:dyDescent="0.35">
      <c r="A1592" s="1" t="s">
        <v>3170</v>
      </c>
    </row>
    <row r="1593" spans="1:1" x14ac:dyDescent="0.35">
      <c r="A1593" s="1" t="s">
        <v>3172</v>
      </c>
    </row>
    <row r="1594" spans="1:1" x14ac:dyDescent="0.35">
      <c r="A1594" s="1" t="s">
        <v>3174</v>
      </c>
    </row>
    <row r="1595" spans="1:1" x14ac:dyDescent="0.35">
      <c r="A1595" s="1" t="s">
        <v>3176</v>
      </c>
    </row>
    <row r="1596" spans="1:1" x14ac:dyDescent="0.35">
      <c r="A1596" s="1" t="s">
        <v>3178</v>
      </c>
    </row>
    <row r="1597" spans="1:1" x14ac:dyDescent="0.35">
      <c r="A1597" s="1" t="s">
        <v>3180</v>
      </c>
    </row>
    <row r="1598" spans="1:1" x14ac:dyDescent="0.35">
      <c r="A1598" s="1" t="s">
        <v>3182</v>
      </c>
    </row>
    <row r="1599" spans="1:1" x14ac:dyDescent="0.35">
      <c r="A1599" s="1" t="s">
        <v>3184</v>
      </c>
    </row>
    <row r="1600" spans="1:1" x14ac:dyDescent="0.35">
      <c r="A1600" s="1" t="s">
        <v>3186</v>
      </c>
    </row>
    <row r="1601" spans="1:1" x14ac:dyDescent="0.35">
      <c r="A1601" s="1" t="s">
        <v>3188</v>
      </c>
    </row>
    <row r="1602" spans="1:1" x14ac:dyDescent="0.35">
      <c r="A1602" s="1" t="s">
        <v>3190</v>
      </c>
    </row>
    <row r="1603" spans="1:1" x14ac:dyDescent="0.35">
      <c r="A1603" s="1" t="s">
        <v>3192</v>
      </c>
    </row>
    <row r="1604" spans="1:1" x14ac:dyDescent="0.35">
      <c r="A1604" s="1" t="s">
        <v>3194</v>
      </c>
    </row>
    <row r="1605" spans="1:1" x14ac:dyDescent="0.35">
      <c r="A1605" s="1" t="s">
        <v>3196</v>
      </c>
    </row>
    <row r="1606" spans="1:1" x14ac:dyDescent="0.35">
      <c r="A1606" s="1" t="s">
        <v>3198</v>
      </c>
    </row>
    <row r="1607" spans="1:1" x14ac:dyDescent="0.35">
      <c r="A1607" s="1" t="s">
        <v>3200</v>
      </c>
    </row>
    <row r="1608" spans="1:1" x14ac:dyDescent="0.35">
      <c r="A1608" s="1" t="s">
        <v>3202</v>
      </c>
    </row>
    <row r="1609" spans="1:1" x14ac:dyDescent="0.35">
      <c r="A1609" s="1" t="s">
        <v>3204</v>
      </c>
    </row>
    <row r="1610" spans="1:1" x14ac:dyDescent="0.35">
      <c r="A1610" s="1" t="s">
        <v>3206</v>
      </c>
    </row>
    <row r="1611" spans="1:1" x14ac:dyDescent="0.35">
      <c r="A1611" s="1" t="s">
        <v>3208</v>
      </c>
    </row>
    <row r="1612" spans="1:1" x14ac:dyDescent="0.35">
      <c r="A1612" s="1" t="s">
        <v>3210</v>
      </c>
    </row>
    <row r="1613" spans="1:1" x14ac:dyDescent="0.35">
      <c r="A1613" s="1" t="s">
        <v>3212</v>
      </c>
    </row>
    <row r="1614" spans="1:1" x14ac:dyDescent="0.35">
      <c r="A1614" s="1" t="s">
        <v>3214</v>
      </c>
    </row>
    <row r="1615" spans="1:1" x14ac:dyDescent="0.35">
      <c r="A1615" s="1" t="s">
        <v>3216</v>
      </c>
    </row>
    <row r="1616" spans="1:1" x14ac:dyDescent="0.35">
      <c r="A1616" s="1" t="s">
        <v>3218</v>
      </c>
    </row>
    <row r="1617" spans="1:1" x14ac:dyDescent="0.35">
      <c r="A1617" s="1" t="s">
        <v>3220</v>
      </c>
    </row>
    <row r="1618" spans="1:1" x14ac:dyDescent="0.35">
      <c r="A1618" s="1" t="s">
        <v>3222</v>
      </c>
    </row>
    <row r="1619" spans="1:1" x14ac:dyDescent="0.35">
      <c r="A1619" s="1" t="s">
        <v>3224</v>
      </c>
    </row>
    <row r="1620" spans="1:1" x14ac:dyDescent="0.35">
      <c r="A1620" s="1" t="s">
        <v>3226</v>
      </c>
    </row>
    <row r="1621" spans="1:1" x14ac:dyDescent="0.35">
      <c r="A1621" s="1" t="s">
        <v>3228</v>
      </c>
    </row>
    <row r="1622" spans="1:1" x14ac:dyDescent="0.35">
      <c r="A1622" s="1" t="s">
        <v>3230</v>
      </c>
    </row>
    <row r="1623" spans="1:1" x14ac:dyDescent="0.35">
      <c r="A1623" s="1" t="s">
        <v>3232</v>
      </c>
    </row>
    <row r="1624" spans="1:1" x14ac:dyDescent="0.35">
      <c r="A1624" s="1" t="s">
        <v>3234</v>
      </c>
    </row>
    <row r="1625" spans="1:1" x14ac:dyDescent="0.35">
      <c r="A1625" s="1" t="s">
        <v>3236</v>
      </c>
    </row>
    <row r="1626" spans="1:1" x14ac:dyDescent="0.35">
      <c r="A1626" s="1" t="s">
        <v>3238</v>
      </c>
    </row>
    <row r="1627" spans="1:1" x14ac:dyDescent="0.35">
      <c r="A1627" s="1" t="s">
        <v>3240</v>
      </c>
    </row>
    <row r="1628" spans="1:1" x14ac:dyDescent="0.35">
      <c r="A1628" s="1" t="s">
        <v>3242</v>
      </c>
    </row>
    <row r="1629" spans="1:1" x14ac:dyDescent="0.35">
      <c r="A1629" s="1" t="s">
        <v>3244</v>
      </c>
    </row>
    <row r="1630" spans="1:1" x14ac:dyDescent="0.35">
      <c r="A1630" s="1" t="s">
        <v>3246</v>
      </c>
    </row>
    <row r="1631" spans="1:1" x14ac:dyDescent="0.35">
      <c r="A1631" s="1" t="s">
        <v>3248</v>
      </c>
    </row>
    <row r="1632" spans="1:1" x14ac:dyDescent="0.35">
      <c r="A1632" s="1" t="s">
        <v>3250</v>
      </c>
    </row>
    <row r="1633" spans="1:1" x14ac:dyDescent="0.35">
      <c r="A1633" s="1" t="s">
        <v>3252</v>
      </c>
    </row>
    <row r="1634" spans="1:1" x14ac:dyDescent="0.35">
      <c r="A1634" s="1" t="s">
        <v>3254</v>
      </c>
    </row>
    <row r="1635" spans="1:1" x14ac:dyDescent="0.35">
      <c r="A1635" s="1" t="s">
        <v>3256</v>
      </c>
    </row>
    <row r="1636" spans="1:1" x14ac:dyDescent="0.35">
      <c r="A1636" s="1" t="s">
        <v>3258</v>
      </c>
    </row>
    <row r="1637" spans="1:1" x14ac:dyDescent="0.35">
      <c r="A1637" s="1" t="s">
        <v>3260</v>
      </c>
    </row>
    <row r="1638" spans="1:1" x14ac:dyDescent="0.35">
      <c r="A1638" s="1" t="s">
        <v>3262</v>
      </c>
    </row>
    <row r="1639" spans="1:1" x14ac:dyDescent="0.35">
      <c r="A1639" s="1" t="s">
        <v>3264</v>
      </c>
    </row>
    <row r="1640" spans="1:1" x14ac:dyDescent="0.35">
      <c r="A1640" s="1" t="s">
        <v>3266</v>
      </c>
    </row>
    <row r="1641" spans="1:1" x14ac:dyDescent="0.35">
      <c r="A1641" s="1" t="s">
        <v>3268</v>
      </c>
    </row>
    <row r="1642" spans="1:1" x14ac:dyDescent="0.35">
      <c r="A1642" s="1" t="s">
        <v>3270</v>
      </c>
    </row>
    <row r="1643" spans="1:1" x14ac:dyDescent="0.35">
      <c r="A1643" s="1" t="s">
        <v>3272</v>
      </c>
    </row>
    <row r="1644" spans="1:1" x14ac:dyDescent="0.35">
      <c r="A1644" s="1" t="s">
        <v>3274</v>
      </c>
    </row>
    <row r="1645" spans="1:1" x14ac:dyDescent="0.35">
      <c r="A1645" s="1" t="s">
        <v>3276</v>
      </c>
    </row>
    <row r="1646" spans="1:1" x14ac:dyDescent="0.35">
      <c r="A1646" s="1" t="s">
        <v>3278</v>
      </c>
    </row>
    <row r="1647" spans="1:1" x14ac:dyDescent="0.35">
      <c r="A1647" s="1" t="s">
        <v>3280</v>
      </c>
    </row>
    <row r="1648" spans="1:1" x14ac:dyDescent="0.35">
      <c r="A1648" s="1" t="s">
        <v>3282</v>
      </c>
    </row>
    <row r="1649" spans="1:1" x14ac:dyDescent="0.35">
      <c r="A1649" s="1" t="s">
        <v>3284</v>
      </c>
    </row>
    <row r="1650" spans="1:1" x14ac:dyDescent="0.35">
      <c r="A1650" s="1" t="s">
        <v>3286</v>
      </c>
    </row>
    <row r="1651" spans="1:1" x14ac:dyDescent="0.35">
      <c r="A1651" s="1" t="s">
        <v>3288</v>
      </c>
    </row>
    <row r="1652" spans="1:1" x14ac:dyDescent="0.35">
      <c r="A1652" s="1" t="s">
        <v>3290</v>
      </c>
    </row>
    <row r="1653" spans="1:1" x14ac:dyDescent="0.35">
      <c r="A1653" s="1" t="s">
        <v>3292</v>
      </c>
    </row>
    <row r="1654" spans="1:1" x14ac:dyDescent="0.35">
      <c r="A1654" s="1" t="s">
        <v>3294</v>
      </c>
    </row>
    <row r="1655" spans="1:1" x14ac:dyDescent="0.35">
      <c r="A1655" s="1" t="s">
        <v>3296</v>
      </c>
    </row>
    <row r="1656" spans="1:1" x14ac:dyDescent="0.35">
      <c r="A1656" s="1" t="s">
        <v>3298</v>
      </c>
    </row>
    <row r="1657" spans="1:1" x14ac:dyDescent="0.35">
      <c r="A1657" s="1" t="s">
        <v>3300</v>
      </c>
    </row>
    <row r="1658" spans="1:1" x14ac:dyDescent="0.35">
      <c r="A1658" s="1" t="s">
        <v>3302</v>
      </c>
    </row>
    <row r="1659" spans="1:1" x14ac:dyDescent="0.35">
      <c r="A1659" s="1" t="s">
        <v>3304</v>
      </c>
    </row>
    <row r="1660" spans="1:1" x14ac:dyDescent="0.35">
      <c r="A1660" s="1" t="s">
        <v>3306</v>
      </c>
    </row>
    <row r="1661" spans="1:1" x14ac:dyDescent="0.35">
      <c r="A1661" s="1" t="s">
        <v>3308</v>
      </c>
    </row>
    <row r="1662" spans="1:1" x14ac:dyDescent="0.35">
      <c r="A1662" s="1" t="s">
        <v>3310</v>
      </c>
    </row>
    <row r="1663" spans="1:1" x14ac:dyDescent="0.35">
      <c r="A1663" s="1" t="s">
        <v>3312</v>
      </c>
    </row>
    <row r="1664" spans="1:1" x14ac:dyDescent="0.35">
      <c r="A1664" s="1" t="s">
        <v>3314</v>
      </c>
    </row>
    <row r="1665" spans="1:1" x14ac:dyDescent="0.35">
      <c r="A1665" s="1" t="s">
        <v>3316</v>
      </c>
    </row>
    <row r="1666" spans="1:1" x14ac:dyDescent="0.35">
      <c r="A1666" s="1" t="s">
        <v>3318</v>
      </c>
    </row>
    <row r="1667" spans="1:1" x14ac:dyDescent="0.35">
      <c r="A1667" s="1" t="s">
        <v>3320</v>
      </c>
    </row>
    <row r="1668" spans="1:1" x14ac:dyDescent="0.35">
      <c r="A1668" s="1" t="s">
        <v>3322</v>
      </c>
    </row>
    <row r="1669" spans="1:1" x14ac:dyDescent="0.35">
      <c r="A1669" s="1" t="s">
        <v>3324</v>
      </c>
    </row>
    <row r="1670" spans="1:1" x14ac:dyDescent="0.35">
      <c r="A1670" s="1" t="s">
        <v>3326</v>
      </c>
    </row>
    <row r="1671" spans="1:1" x14ac:dyDescent="0.35">
      <c r="A1671" s="1" t="s">
        <v>3328</v>
      </c>
    </row>
    <row r="1672" spans="1:1" x14ac:dyDescent="0.35">
      <c r="A1672" s="1" t="s">
        <v>3330</v>
      </c>
    </row>
    <row r="1673" spans="1:1" x14ac:dyDescent="0.35">
      <c r="A1673" s="1" t="s">
        <v>3332</v>
      </c>
    </row>
    <row r="1674" spans="1:1" x14ac:dyDescent="0.35">
      <c r="A1674" s="1" t="s">
        <v>3334</v>
      </c>
    </row>
    <row r="1675" spans="1:1" x14ac:dyDescent="0.35">
      <c r="A1675" s="1" t="s">
        <v>3336</v>
      </c>
    </row>
    <row r="1676" spans="1:1" x14ac:dyDescent="0.35">
      <c r="A1676" s="1" t="s">
        <v>3338</v>
      </c>
    </row>
    <row r="1677" spans="1:1" x14ac:dyDescent="0.35">
      <c r="A1677" s="1" t="s">
        <v>3340</v>
      </c>
    </row>
    <row r="1678" spans="1:1" x14ac:dyDescent="0.35">
      <c r="A1678" s="1" t="s">
        <v>3342</v>
      </c>
    </row>
    <row r="1679" spans="1:1" x14ac:dyDescent="0.35">
      <c r="A1679" s="1" t="s">
        <v>3344</v>
      </c>
    </row>
    <row r="1680" spans="1:1" x14ac:dyDescent="0.35">
      <c r="A1680" s="1" t="s">
        <v>3346</v>
      </c>
    </row>
    <row r="1681" spans="1:1" x14ac:dyDescent="0.35">
      <c r="A1681" s="1" t="s">
        <v>3348</v>
      </c>
    </row>
    <row r="1682" spans="1:1" x14ac:dyDescent="0.35">
      <c r="A1682" s="1" t="s">
        <v>3350</v>
      </c>
    </row>
    <row r="1683" spans="1:1" x14ac:dyDescent="0.35">
      <c r="A1683" s="1" t="s">
        <v>3352</v>
      </c>
    </row>
    <row r="1684" spans="1:1" x14ac:dyDescent="0.35">
      <c r="A1684" s="1" t="s">
        <v>3354</v>
      </c>
    </row>
    <row r="1685" spans="1:1" x14ac:dyDescent="0.35">
      <c r="A1685" s="1" t="s">
        <v>3356</v>
      </c>
    </row>
    <row r="1686" spans="1:1" x14ac:dyDescent="0.35">
      <c r="A1686" s="1" t="s">
        <v>3358</v>
      </c>
    </row>
    <row r="1687" spans="1:1" x14ac:dyDescent="0.35">
      <c r="A1687" s="1" t="s">
        <v>3360</v>
      </c>
    </row>
    <row r="1688" spans="1:1" x14ac:dyDescent="0.35">
      <c r="A1688" s="1" t="s">
        <v>3362</v>
      </c>
    </row>
    <row r="1689" spans="1:1" x14ac:dyDescent="0.35">
      <c r="A1689" s="1" t="s">
        <v>3364</v>
      </c>
    </row>
    <row r="1690" spans="1:1" x14ac:dyDescent="0.35">
      <c r="A1690" s="1" t="s">
        <v>3366</v>
      </c>
    </row>
    <row r="1691" spans="1:1" x14ac:dyDescent="0.35">
      <c r="A1691" s="1" t="s">
        <v>3368</v>
      </c>
    </row>
    <row r="1692" spans="1:1" x14ac:dyDescent="0.35">
      <c r="A1692" s="1" t="s">
        <v>3370</v>
      </c>
    </row>
    <row r="1693" spans="1:1" x14ac:dyDescent="0.35">
      <c r="A1693" s="1" t="s">
        <v>3372</v>
      </c>
    </row>
    <row r="1694" spans="1:1" x14ac:dyDescent="0.35">
      <c r="A1694" s="1" t="s">
        <v>3374</v>
      </c>
    </row>
    <row r="1695" spans="1:1" x14ac:dyDescent="0.35">
      <c r="A1695" s="1" t="s">
        <v>3376</v>
      </c>
    </row>
    <row r="1696" spans="1:1" x14ac:dyDescent="0.35">
      <c r="A1696" s="1" t="s">
        <v>3378</v>
      </c>
    </row>
    <row r="1697" spans="1:1" x14ac:dyDescent="0.35">
      <c r="A1697" s="1" t="s">
        <v>3380</v>
      </c>
    </row>
    <row r="1698" spans="1:1" x14ac:dyDescent="0.35">
      <c r="A1698" s="1" t="s">
        <v>3382</v>
      </c>
    </row>
    <row r="1699" spans="1:1" x14ac:dyDescent="0.35">
      <c r="A1699" s="1" t="s">
        <v>3384</v>
      </c>
    </row>
    <row r="1700" spans="1:1" x14ac:dyDescent="0.35">
      <c r="A1700" s="1" t="s">
        <v>3386</v>
      </c>
    </row>
    <row r="1701" spans="1:1" x14ac:dyDescent="0.35">
      <c r="A1701" s="1" t="s">
        <v>3388</v>
      </c>
    </row>
    <row r="1702" spans="1:1" x14ac:dyDescent="0.35">
      <c r="A1702" s="1" t="s">
        <v>3390</v>
      </c>
    </row>
    <row r="1703" spans="1:1" x14ac:dyDescent="0.35">
      <c r="A1703" s="1" t="s">
        <v>3392</v>
      </c>
    </row>
    <row r="1704" spans="1:1" x14ac:dyDescent="0.35">
      <c r="A1704" s="1" t="s">
        <v>3394</v>
      </c>
    </row>
    <row r="1705" spans="1:1" x14ac:dyDescent="0.35">
      <c r="A1705" s="1" t="s">
        <v>3396</v>
      </c>
    </row>
    <row r="1706" spans="1:1" x14ac:dyDescent="0.35">
      <c r="A1706" s="1" t="s">
        <v>3398</v>
      </c>
    </row>
    <row r="1707" spans="1:1" x14ac:dyDescent="0.35">
      <c r="A1707" s="1" t="s">
        <v>3400</v>
      </c>
    </row>
    <row r="1708" spans="1:1" x14ac:dyDescent="0.35">
      <c r="A1708" s="1" t="s">
        <v>3402</v>
      </c>
    </row>
    <row r="1709" spans="1:1" x14ac:dyDescent="0.35">
      <c r="A1709" s="1" t="s">
        <v>3404</v>
      </c>
    </row>
    <row r="1710" spans="1:1" x14ac:dyDescent="0.35">
      <c r="A1710" s="1" t="s">
        <v>3406</v>
      </c>
    </row>
    <row r="1711" spans="1:1" x14ac:dyDescent="0.35">
      <c r="A1711" s="1" t="s">
        <v>3408</v>
      </c>
    </row>
    <row r="1712" spans="1:1" x14ac:dyDescent="0.35">
      <c r="A1712" s="1" t="s">
        <v>3409</v>
      </c>
    </row>
    <row r="1713" spans="1:1" x14ac:dyDescent="0.35">
      <c r="A1713" s="1" t="s">
        <v>3411</v>
      </c>
    </row>
    <row r="1714" spans="1:1" x14ac:dyDescent="0.35">
      <c r="A1714" s="1" t="s">
        <v>3413</v>
      </c>
    </row>
    <row r="1715" spans="1:1" x14ac:dyDescent="0.35">
      <c r="A1715" s="1" t="s">
        <v>3415</v>
      </c>
    </row>
    <row r="1716" spans="1:1" x14ac:dyDescent="0.35">
      <c r="A1716" s="1" t="s">
        <v>3417</v>
      </c>
    </row>
    <row r="1717" spans="1:1" x14ac:dyDescent="0.35">
      <c r="A1717" s="1" t="s">
        <v>3419</v>
      </c>
    </row>
    <row r="1718" spans="1:1" x14ac:dyDescent="0.35">
      <c r="A1718" s="1" t="s">
        <v>3421</v>
      </c>
    </row>
    <row r="1719" spans="1:1" x14ac:dyDescent="0.35">
      <c r="A1719" s="1" t="s">
        <v>3423</v>
      </c>
    </row>
    <row r="1720" spans="1:1" x14ac:dyDescent="0.35">
      <c r="A1720" s="1" t="s">
        <v>3425</v>
      </c>
    </row>
    <row r="1721" spans="1:1" x14ac:dyDescent="0.35">
      <c r="A1721" s="1" t="s">
        <v>3427</v>
      </c>
    </row>
    <row r="1722" spans="1:1" x14ac:dyDescent="0.35">
      <c r="A1722" s="1" t="s">
        <v>3429</v>
      </c>
    </row>
    <row r="1723" spans="1:1" x14ac:dyDescent="0.35">
      <c r="A1723" s="1" t="s">
        <v>3431</v>
      </c>
    </row>
    <row r="1724" spans="1:1" x14ac:dyDescent="0.35">
      <c r="A1724" s="1" t="s">
        <v>3433</v>
      </c>
    </row>
    <row r="1725" spans="1:1" x14ac:dyDescent="0.35">
      <c r="A1725" s="1" t="s">
        <v>3435</v>
      </c>
    </row>
    <row r="1726" spans="1:1" x14ac:dyDescent="0.35">
      <c r="A1726" s="1" t="s">
        <v>3437</v>
      </c>
    </row>
    <row r="1727" spans="1:1" x14ac:dyDescent="0.35">
      <c r="A1727" s="1" t="s">
        <v>3439</v>
      </c>
    </row>
    <row r="1728" spans="1:1" x14ac:dyDescent="0.35">
      <c r="A1728" s="1" t="s">
        <v>3441</v>
      </c>
    </row>
    <row r="1729" spans="1:1" x14ac:dyDescent="0.35">
      <c r="A1729" s="1" t="s">
        <v>3443</v>
      </c>
    </row>
    <row r="1730" spans="1:1" x14ac:dyDescent="0.35">
      <c r="A1730" s="1" t="s">
        <v>3445</v>
      </c>
    </row>
    <row r="1731" spans="1:1" x14ac:dyDescent="0.35">
      <c r="A1731" s="1" t="s">
        <v>3447</v>
      </c>
    </row>
    <row r="1732" spans="1:1" x14ac:dyDescent="0.35">
      <c r="A1732" s="1" t="s">
        <v>3449</v>
      </c>
    </row>
    <row r="1733" spans="1:1" x14ac:dyDescent="0.35">
      <c r="A1733" s="1" t="s">
        <v>3451</v>
      </c>
    </row>
    <row r="1734" spans="1:1" x14ac:dyDescent="0.35">
      <c r="A1734" s="1" t="s">
        <v>3453</v>
      </c>
    </row>
    <row r="1735" spans="1:1" x14ac:dyDescent="0.35">
      <c r="A1735" s="1" t="s">
        <v>3455</v>
      </c>
    </row>
    <row r="1736" spans="1:1" x14ac:dyDescent="0.35">
      <c r="A1736" s="1" t="s">
        <v>3457</v>
      </c>
    </row>
    <row r="1737" spans="1:1" x14ac:dyDescent="0.35">
      <c r="A1737" s="1" t="s">
        <v>3459</v>
      </c>
    </row>
    <row r="1738" spans="1:1" x14ac:dyDescent="0.35">
      <c r="A1738" s="1" t="s">
        <v>3461</v>
      </c>
    </row>
    <row r="1739" spans="1:1" x14ac:dyDescent="0.35">
      <c r="A1739" s="1" t="s">
        <v>3463</v>
      </c>
    </row>
    <row r="1740" spans="1:1" x14ac:dyDescent="0.35">
      <c r="A1740" s="1" t="s">
        <v>3465</v>
      </c>
    </row>
    <row r="1741" spans="1:1" x14ac:dyDescent="0.35">
      <c r="A1741" s="1" t="s">
        <v>3467</v>
      </c>
    </row>
    <row r="1742" spans="1:1" x14ac:dyDescent="0.35">
      <c r="A1742" s="1" t="s">
        <v>3469</v>
      </c>
    </row>
    <row r="1743" spans="1:1" x14ac:dyDescent="0.35">
      <c r="A1743" s="1" t="s">
        <v>3471</v>
      </c>
    </row>
    <row r="1744" spans="1:1" x14ac:dyDescent="0.35">
      <c r="A1744" s="1" t="s">
        <v>3473</v>
      </c>
    </row>
    <row r="1745" spans="1:1" x14ac:dyDescent="0.35">
      <c r="A1745" s="1" t="s">
        <v>3475</v>
      </c>
    </row>
    <row r="1746" spans="1:1" x14ac:dyDescent="0.35">
      <c r="A1746" s="1" t="s">
        <v>3477</v>
      </c>
    </row>
    <row r="1747" spans="1:1" x14ac:dyDescent="0.35">
      <c r="A1747" s="1" t="s">
        <v>3479</v>
      </c>
    </row>
    <row r="1748" spans="1:1" x14ac:dyDescent="0.35">
      <c r="A1748" s="1" t="s">
        <v>3481</v>
      </c>
    </row>
    <row r="1749" spans="1:1" x14ac:dyDescent="0.35">
      <c r="A1749" s="1" t="s">
        <v>3483</v>
      </c>
    </row>
    <row r="1750" spans="1:1" x14ac:dyDescent="0.35">
      <c r="A1750" s="1" t="s">
        <v>3485</v>
      </c>
    </row>
    <row r="1751" spans="1:1" x14ac:dyDescent="0.35">
      <c r="A1751" s="1" t="s">
        <v>3487</v>
      </c>
    </row>
    <row r="1752" spans="1:1" x14ac:dyDescent="0.35">
      <c r="A1752" s="1" t="s">
        <v>3489</v>
      </c>
    </row>
    <row r="1753" spans="1:1" x14ac:dyDescent="0.35">
      <c r="A1753" s="1" t="s">
        <v>3491</v>
      </c>
    </row>
    <row r="1754" spans="1:1" x14ac:dyDescent="0.35">
      <c r="A1754" s="1" t="s">
        <v>3493</v>
      </c>
    </row>
    <row r="1755" spans="1:1" x14ac:dyDescent="0.35">
      <c r="A1755" s="1" t="s">
        <v>3495</v>
      </c>
    </row>
    <row r="1756" spans="1:1" x14ac:dyDescent="0.35">
      <c r="A1756" s="1" t="s">
        <v>3497</v>
      </c>
    </row>
    <row r="1757" spans="1:1" x14ac:dyDescent="0.35">
      <c r="A1757" s="1" t="s">
        <v>3499</v>
      </c>
    </row>
    <row r="1758" spans="1:1" x14ac:dyDescent="0.35">
      <c r="A1758" s="1" t="s">
        <v>3501</v>
      </c>
    </row>
    <row r="1759" spans="1:1" x14ac:dyDescent="0.35">
      <c r="A1759" s="1" t="s">
        <v>3503</v>
      </c>
    </row>
    <row r="1760" spans="1:1" x14ac:dyDescent="0.35">
      <c r="A1760" s="1" t="s">
        <v>3505</v>
      </c>
    </row>
    <row r="1761" spans="1:1" x14ac:dyDescent="0.35">
      <c r="A1761" s="1" t="s">
        <v>3507</v>
      </c>
    </row>
    <row r="1762" spans="1:1" x14ac:dyDescent="0.35">
      <c r="A1762" s="1" t="s">
        <v>3509</v>
      </c>
    </row>
    <row r="1763" spans="1:1" x14ac:dyDescent="0.35">
      <c r="A1763" s="1" t="s">
        <v>3511</v>
      </c>
    </row>
    <row r="1764" spans="1:1" x14ac:dyDescent="0.35">
      <c r="A1764" s="1" t="s">
        <v>3513</v>
      </c>
    </row>
    <row r="1765" spans="1:1" x14ac:dyDescent="0.35">
      <c r="A1765" s="1" t="s">
        <v>3515</v>
      </c>
    </row>
    <row r="1766" spans="1:1" x14ac:dyDescent="0.35">
      <c r="A1766" s="1" t="s">
        <v>3517</v>
      </c>
    </row>
    <row r="1767" spans="1:1" x14ac:dyDescent="0.35">
      <c r="A1767" s="1" t="s">
        <v>3519</v>
      </c>
    </row>
    <row r="1768" spans="1:1" x14ac:dyDescent="0.35">
      <c r="A1768" s="1" t="s">
        <v>3521</v>
      </c>
    </row>
    <row r="1769" spans="1:1" x14ac:dyDescent="0.35">
      <c r="A1769" s="1" t="s">
        <v>3523</v>
      </c>
    </row>
    <row r="1770" spans="1:1" x14ac:dyDescent="0.35">
      <c r="A1770" s="1" t="s">
        <v>3525</v>
      </c>
    </row>
    <row r="1771" spans="1:1" x14ac:dyDescent="0.35">
      <c r="A1771" s="1" t="s">
        <v>3527</v>
      </c>
    </row>
    <row r="1772" spans="1:1" x14ac:dyDescent="0.35">
      <c r="A1772" s="1" t="s">
        <v>3529</v>
      </c>
    </row>
    <row r="1773" spans="1:1" x14ac:dyDescent="0.35">
      <c r="A1773" s="1" t="s">
        <v>3531</v>
      </c>
    </row>
    <row r="1774" spans="1:1" x14ac:dyDescent="0.35">
      <c r="A1774" s="1" t="s">
        <v>3533</v>
      </c>
    </row>
    <row r="1775" spans="1:1" x14ac:dyDescent="0.35">
      <c r="A1775" s="1" t="s">
        <v>3535</v>
      </c>
    </row>
    <row r="1776" spans="1:1" x14ac:dyDescent="0.35">
      <c r="A1776" s="1" t="s">
        <v>3537</v>
      </c>
    </row>
    <row r="1777" spans="1:1" x14ac:dyDescent="0.35">
      <c r="A1777" s="1" t="s">
        <v>3539</v>
      </c>
    </row>
    <row r="1778" spans="1:1" x14ac:dyDescent="0.35">
      <c r="A1778" s="1" t="s">
        <v>3541</v>
      </c>
    </row>
    <row r="1779" spans="1:1" x14ac:dyDescent="0.35">
      <c r="A1779" s="1" t="s">
        <v>3543</v>
      </c>
    </row>
    <row r="1780" spans="1:1" x14ac:dyDescent="0.35">
      <c r="A1780" s="1" t="s">
        <v>3545</v>
      </c>
    </row>
    <row r="1781" spans="1:1" x14ac:dyDescent="0.35">
      <c r="A1781" s="1" t="s">
        <v>3547</v>
      </c>
    </row>
    <row r="1782" spans="1:1" x14ac:dyDescent="0.35">
      <c r="A1782" s="1" t="s">
        <v>3549</v>
      </c>
    </row>
    <row r="1783" spans="1:1" x14ac:dyDescent="0.35">
      <c r="A1783" s="1" t="s">
        <v>3551</v>
      </c>
    </row>
    <row r="1784" spans="1:1" x14ac:dyDescent="0.35">
      <c r="A1784" s="1" t="s">
        <v>3553</v>
      </c>
    </row>
    <row r="1785" spans="1:1" x14ac:dyDescent="0.35">
      <c r="A1785" s="1" t="s">
        <v>3555</v>
      </c>
    </row>
    <row r="1786" spans="1:1" x14ac:dyDescent="0.35">
      <c r="A1786" s="1" t="s">
        <v>3557</v>
      </c>
    </row>
    <row r="1787" spans="1:1" x14ac:dyDescent="0.35">
      <c r="A1787" s="1" t="s">
        <v>3559</v>
      </c>
    </row>
    <row r="1788" spans="1:1" x14ac:dyDescent="0.35">
      <c r="A1788" s="1" t="s">
        <v>3561</v>
      </c>
    </row>
    <row r="1789" spans="1:1" x14ac:dyDescent="0.35">
      <c r="A1789" s="1" t="s">
        <v>3563</v>
      </c>
    </row>
    <row r="1790" spans="1:1" x14ac:dyDescent="0.35">
      <c r="A1790" s="1" t="s">
        <v>3565</v>
      </c>
    </row>
    <row r="1791" spans="1:1" x14ac:dyDescent="0.35">
      <c r="A1791" s="1" t="s">
        <v>3567</v>
      </c>
    </row>
    <row r="1792" spans="1:1" x14ac:dyDescent="0.35">
      <c r="A1792" s="1" t="s">
        <v>3569</v>
      </c>
    </row>
    <row r="1793" spans="1:1" x14ac:dyDescent="0.35">
      <c r="A1793" s="1" t="s">
        <v>3571</v>
      </c>
    </row>
    <row r="1794" spans="1:1" x14ac:dyDescent="0.35">
      <c r="A1794" s="1" t="s">
        <v>3573</v>
      </c>
    </row>
    <row r="1795" spans="1:1" x14ac:dyDescent="0.35">
      <c r="A1795" s="1" t="s">
        <v>3575</v>
      </c>
    </row>
    <row r="1796" spans="1:1" x14ac:dyDescent="0.35">
      <c r="A1796" s="1" t="s">
        <v>3577</v>
      </c>
    </row>
    <row r="1797" spans="1:1" x14ac:dyDescent="0.35">
      <c r="A1797" s="1" t="s">
        <v>3579</v>
      </c>
    </row>
    <row r="1798" spans="1:1" x14ac:dyDescent="0.35">
      <c r="A1798" s="1" t="s">
        <v>3581</v>
      </c>
    </row>
    <row r="1799" spans="1:1" x14ac:dyDescent="0.35">
      <c r="A1799" s="1" t="s">
        <v>3583</v>
      </c>
    </row>
    <row r="1800" spans="1:1" x14ac:dyDescent="0.35">
      <c r="A1800" s="1" t="s">
        <v>3585</v>
      </c>
    </row>
    <row r="1801" spans="1:1" x14ac:dyDescent="0.35">
      <c r="A1801" s="1" t="s">
        <v>3587</v>
      </c>
    </row>
    <row r="1802" spans="1:1" x14ac:dyDescent="0.35">
      <c r="A1802" s="1" t="s">
        <v>3589</v>
      </c>
    </row>
    <row r="1803" spans="1:1" x14ac:dyDescent="0.35">
      <c r="A1803" s="1" t="s">
        <v>3591</v>
      </c>
    </row>
    <row r="1804" spans="1:1" x14ac:dyDescent="0.35">
      <c r="A1804" s="1" t="s">
        <v>3593</v>
      </c>
    </row>
    <row r="1805" spans="1:1" x14ac:dyDescent="0.35">
      <c r="A1805" s="1" t="s">
        <v>3595</v>
      </c>
    </row>
    <row r="1806" spans="1:1" x14ac:dyDescent="0.35">
      <c r="A1806" s="1" t="s">
        <v>3597</v>
      </c>
    </row>
    <row r="1807" spans="1:1" x14ac:dyDescent="0.35">
      <c r="A1807" s="1" t="s">
        <v>3599</v>
      </c>
    </row>
    <row r="1808" spans="1:1" x14ac:dyDescent="0.35">
      <c r="A1808" s="1" t="s">
        <v>3601</v>
      </c>
    </row>
    <row r="1809" spans="1:1" x14ac:dyDescent="0.35">
      <c r="A1809" s="1" t="s">
        <v>3603</v>
      </c>
    </row>
    <row r="1810" spans="1:1" x14ac:dyDescent="0.35">
      <c r="A1810" s="1" t="s">
        <v>3605</v>
      </c>
    </row>
    <row r="1811" spans="1:1" x14ac:dyDescent="0.35">
      <c r="A1811" s="1" t="s">
        <v>3607</v>
      </c>
    </row>
    <row r="1812" spans="1:1" x14ac:dyDescent="0.35">
      <c r="A1812" s="1" t="s">
        <v>3609</v>
      </c>
    </row>
    <row r="1813" spans="1:1" x14ac:dyDescent="0.35">
      <c r="A1813" s="1" t="s">
        <v>3611</v>
      </c>
    </row>
    <row r="1814" spans="1:1" x14ac:dyDescent="0.35">
      <c r="A1814" s="1" t="s">
        <v>3613</v>
      </c>
    </row>
    <row r="1815" spans="1:1" x14ac:dyDescent="0.35">
      <c r="A1815" s="1" t="s">
        <v>3615</v>
      </c>
    </row>
    <row r="1816" spans="1:1" x14ac:dyDescent="0.35">
      <c r="A1816" s="1" t="s">
        <v>3617</v>
      </c>
    </row>
    <row r="1817" spans="1:1" x14ac:dyDescent="0.35">
      <c r="A1817" s="1" t="s">
        <v>3619</v>
      </c>
    </row>
    <row r="1818" spans="1:1" x14ac:dyDescent="0.35">
      <c r="A1818" s="1" t="s">
        <v>3621</v>
      </c>
    </row>
    <row r="1819" spans="1:1" x14ac:dyDescent="0.35">
      <c r="A1819" s="1" t="s">
        <v>3623</v>
      </c>
    </row>
    <row r="1820" spans="1:1" x14ac:dyDescent="0.35">
      <c r="A1820" s="1" t="s">
        <v>3625</v>
      </c>
    </row>
    <row r="1821" spans="1:1" x14ac:dyDescent="0.35">
      <c r="A1821" s="1" t="s">
        <v>3627</v>
      </c>
    </row>
    <row r="1822" spans="1:1" x14ac:dyDescent="0.35">
      <c r="A1822" s="1" t="s">
        <v>3629</v>
      </c>
    </row>
    <row r="1823" spans="1:1" x14ac:dyDescent="0.35">
      <c r="A1823" s="1" t="s">
        <v>3631</v>
      </c>
    </row>
    <row r="1824" spans="1:1" x14ac:dyDescent="0.35">
      <c r="A1824" s="1" t="s">
        <v>3633</v>
      </c>
    </row>
    <row r="1825" spans="1:1" x14ac:dyDescent="0.35">
      <c r="A1825" s="1" t="s">
        <v>3635</v>
      </c>
    </row>
    <row r="1826" spans="1:1" x14ac:dyDescent="0.35">
      <c r="A1826" s="1" t="s">
        <v>3637</v>
      </c>
    </row>
    <row r="1827" spans="1:1" x14ac:dyDescent="0.35">
      <c r="A1827" s="1" t="s">
        <v>3639</v>
      </c>
    </row>
    <row r="1828" spans="1:1" x14ac:dyDescent="0.35">
      <c r="A1828" s="1" t="s">
        <v>3641</v>
      </c>
    </row>
    <row r="1829" spans="1:1" x14ac:dyDescent="0.35">
      <c r="A1829" s="1" t="s">
        <v>3643</v>
      </c>
    </row>
    <row r="1830" spans="1:1" x14ac:dyDescent="0.35">
      <c r="A1830" s="1" t="s">
        <v>3645</v>
      </c>
    </row>
    <row r="1831" spans="1:1" x14ac:dyDescent="0.35">
      <c r="A1831" s="1" t="s">
        <v>3647</v>
      </c>
    </row>
    <row r="1832" spans="1:1" x14ac:dyDescent="0.35">
      <c r="A1832" s="1" t="s">
        <v>3649</v>
      </c>
    </row>
    <row r="1833" spans="1:1" x14ac:dyDescent="0.35">
      <c r="A1833" s="1" t="s">
        <v>3651</v>
      </c>
    </row>
    <row r="1834" spans="1:1" x14ac:dyDescent="0.35">
      <c r="A1834" s="1" t="s">
        <v>3653</v>
      </c>
    </row>
    <row r="1835" spans="1:1" x14ac:dyDescent="0.35">
      <c r="A1835" s="1" t="s">
        <v>3655</v>
      </c>
    </row>
    <row r="1836" spans="1:1" x14ac:dyDescent="0.35">
      <c r="A1836" s="1" t="s">
        <v>3657</v>
      </c>
    </row>
    <row r="1837" spans="1:1" x14ac:dyDescent="0.35">
      <c r="A1837" s="1" t="s">
        <v>3659</v>
      </c>
    </row>
    <row r="1838" spans="1:1" x14ac:dyDescent="0.35">
      <c r="A1838" s="1" t="s">
        <v>3661</v>
      </c>
    </row>
    <row r="1839" spans="1:1" x14ac:dyDescent="0.35">
      <c r="A1839" s="1" t="s">
        <v>3663</v>
      </c>
    </row>
    <row r="1840" spans="1:1" x14ac:dyDescent="0.35">
      <c r="A1840" s="1" t="s">
        <v>3665</v>
      </c>
    </row>
    <row r="1841" spans="1:1" x14ac:dyDescent="0.35">
      <c r="A1841" s="1" t="s">
        <v>3667</v>
      </c>
    </row>
    <row r="1842" spans="1:1" x14ac:dyDescent="0.35">
      <c r="A1842" s="1" t="s">
        <v>3669</v>
      </c>
    </row>
    <row r="1843" spans="1:1" x14ac:dyDescent="0.35">
      <c r="A1843" s="1" t="s">
        <v>3671</v>
      </c>
    </row>
    <row r="1844" spans="1:1" x14ac:dyDescent="0.35">
      <c r="A1844" s="1" t="s">
        <v>3673</v>
      </c>
    </row>
    <row r="1845" spans="1:1" x14ac:dyDescent="0.35">
      <c r="A1845" s="1" t="s">
        <v>3675</v>
      </c>
    </row>
    <row r="1846" spans="1:1" x14ac:dyDescent="0.35">
      <c r="A1846" s="1" t="s">
        <v>3677</v>
      </c>
    </row>
    <row r="1847" spans="1:1" x14ac:dyDescent="0.35">
      <c r="A1847" s="1" t="s">
        <v>3679</v>
      </c>
    </row>
    <row r="1848" spans="1:1" x14ac:dyDescent="0.35">
      <c r="A1848" s="1" t="s">
        <v>3681</v>
      </c>
    </row>
    <row r="1849" spans="1:1" x14ac:dyDescent="0.35">
      <c r="A1849" s="1" t="s">
        <v>3683</v>
      </c>
    </row>
    <row r="1850" spans="1:1" x14ac:dyDescent="0.35">
      <c r="A1850" s="1" t="s">
        <v>3685</v>
      </c>
    </row>
    <row r="1851" spans="1:1" x14ac:dyDescent="0.35">
      <c r="A1851" s="1" t="s">
        <v>3687</v>
      </c>
    </row>
    <row r="1852" spans="1:1" x14ac:dyDescent="0.35">
      <c r="A1852" s="1" t="s">
        <v>3689</v>
      </c>
    </row>
    <row r="1853" spans="1:1" x14ac:dyDescent="0.35">
      <c r="A1853" s="1" t="s">
        <v>3691</v>
      </c>
    </row>
    <row r="1854" spans="1:1" x14ac:dyDescent="0.35">
      <c r="A1854" s="1" t="s">
        <v>3693</v>
      </c>
    </row>
    <row r="1855" spans="1:1" x14ac:dyDescent="0.35">
      <c r="A1855" s="1" t="s">
        <v>3695</v>
      </c>
    </row>
    <row r="1856" spans="1:1" x14ac:dyDescent="0.35">
      <c r="A1856" s="1" t="s">
        <v>3697</v>
      </c>
    </row>
    <row r="1857" spans="1:1" x14ac:dyDescent="0.35">
      <c r="A1857" s="1" t="s">
        <v>3699</v>
      </c>
    </row>
    <row r="1858" spans="1:1" x14ac:dyDescent="0.35">
      <c r="A1858" s="1" t="s">
        <v>3701</v>
      </c>
    </row>
    <row r="1859" spans="1:1" x14ac:dyDescent="0.35">
      <c r="A1859" s="1" t="s">
        <v>3703</v>
      </c>
    </row>
    <row r="1860" spans="1:1" x14ac:dyDescent="0.35">
      <c r="A1860" s="1" t="s">
        <v>3705</v>
      </c>
    </row>
    <row r="1861" spans="1:1" x14ac:dyDescent="0.35">
      <c r="A1861" s="1" t="s">
        <v>3707</v>
      </c>
    </row>
    <row r="1862" spans="1:1" x14ac:dyDescent="0.35">
      <c r="A1862" s="1" t="s">
        <v>3709</v>
      </c>
    </row>
    <row r="1863" spans="1:1" x14ac:dyDescent="0.35">
      <c r="A1863" s="1" t="s">
        <v>3711</v>
      </c>
    </row>
    <row r="1864" spans="1:1" x14ac:dyDescent="0.35">
      <c r="A1864" s="1" t="s">
        <v>3713</v>
      </c>
    </row>
    <row r="1865" spans="1:1" x14ac:dyDescent="0.35">
      <c r="A1865" s="1" t="s">
        <v>3715</v>
      </c>
    </row>
    <row r="1866" spans="1:1" x14ac:dyDescent="0.35">
      <c r="A1866" s="1" t="s">
        <v>3717</v>
      </c>
    </row>
    <row r="1867" spans="1:1" x14ac:dyDescent="0.35">
      <c r="A1867" s="1" t="s">
        <v>3719</v>
      </c>
    </row>
    <row r="1868" spans="1:1" x14ac:dyDescent="0.35">
      <c r="A1868" s="1" t="s">
        <v>3721</v>
      </c>
    </row>
    <row r="1869" spans="1:1" x14ac:dyDescent="0.35">
      <c r="A1869" s="1" t="s">
        <v>3723</v>
      </c>
    </row>
    <row r="1870" spans="1:1" x14ac:dyDescent="0.35">
      <c r="A1870" s="1" t="s">
        <v>3725</v>
      </c>
    </row>
    <row r="1871" spans="1:1" x14ac:dyDescent="0.35">
      <c r="A1871" s="1" t="s">
        <v>3727</v>
      </c>
    </row>
    <row r="1872" spans="1:1" x14ac:dyDescent="0.35">
      <c r="A1872" s="1" t="s">
        <v>3729</v>
      </c>
    </row>
    <row r="1873" spans="1:1" x14ac:dyDescent="0.35">
      <c r="A1873" s="1" t="s">
        <v>3731</v>
      </c>
    </row>
    <row r="1874" spans="1:1" x14ac:dyDescent="0.35">
      <c r="A1874" s="1" t="s">
        <v>3733</v>
      </c>
    </row>
    <row r="1875" spans="1:1" x14ac:dyDescent="0.35">
      <c r="A1875" s="1" t="s">
        <v>3735</v>
      </c>
    </row>
    <row r="1876" spans="1:1" x14ac:dyDescent="0.35">
      <c r="A1876" s="1" t="s">
        <v>3737</v>
      </c>
    </row>
    <row r="1877" spans="1:1" x14ac:dyDescent="0.35">
      <c r="A1877" s="1" t="s">
        <v>3739</v>
      </c>
    </row>
    <row r="1878" spans="1:1" x14ac:dyDescent="0.35">
      <c r="A1878" s="1" t="s">
        <v>3741</v>
      </c>
    </row>
    <row r="1879" spans="1:1" x14ac:dyDescent="0.35">
      <c r="A1879" s="1" t="s">
        <v>3743</v>
      </c>
    </row>
    <row r="1880" spans="1:1" x14ac:dyDescent="0.35">
      <c r="A1880" s="1" t="s">
        <v>3745</v>
      </c>
    </row>
    <row r="1881" spans="1:1" x14ac:dyDescent="0.35">
      <c r="A1881" s="1" t="s">
        <v>3747</v>
      </c>
    </row>
    <row r="1882" spans="1:1" x14ac:dyDescent="0.35">
      <c r="A1882" s="1" t="s">
        <v>3749</v>
      </c>
    </row>
    <row r="1883" spans="1:1" x14ac:dyDescent="0.35">
      <c r="A1883" s="1" t="s">
        <v>3751</v>
      </c>
    </row>
    <row r="1884" spans="1:1" x14ac:dyDescent="0.35">
      <c r="A1884" s="1" t="s">
        <v>3753</v>
      </c>
    </row>
    <row r="1885" spans="1:1" x14ac:dyDescent="0.35">
      <c r="A1885" s="1" t="s">
        <v>3755</v>
      </c>
    </row>
    <row r="1886" spans="1:1" x14ac:dyDescent="0.35">
      <c r="A1886" s="1" t="s">
        <v>3757</v>
      </c>
    </row>
    <row r="1887" spans="1:1" x14ac:dyDescent="0.35">
      <c r="A1887" s="1" t="s">
        <v>3759</v>
      </c>
    </row>
    <row r="1888" spans="1:1" x14ac:dyDescent="0.35">
      <c r="A1888" s="1" t="s">
        <v>3761</v>
      </c>
    </row>
    <row r="1889" spans="1:1" x14ac:dyDescent="0.35">
      <c r="A1889" s="1" t="s">
        <v>3763</v>
      </c>
    </row>
    <row r="1890" spans="1:1" x14ac:dyDescent="0.35">
      <c r="A1890" s="1" t="s">
        <v>3765</v>
      </c>
    </row>
    <row r="1891" spans="1:1" x14ac:dyDescent="0.35">
      <c r="A1891" s="1" t="s">
        <v>3767</v>
      </c>
    </row>
    <row r="1892" spans="1:1" x14ac:dyDescent="0.35">
      <c r="A1892" s="1" t="s">
        <v>3769</v>
      </c>
    </row>
    <row r="1893" spans="1:1" x14ac:dyDescent="0.35">
      <c r="A1893" s="1" t="s">
        <v>3771</v>
      </c>
    </row>
    <row r="1894" spans="1:1" x14ac:dyDescent="0.35">
      <c r="A1894" s="1" t="s">
        <v>3773</v>
      </c>
    </row>
    <row r="1895" spans="1:1" x14ac:dyDescent="0.35">
      <c r="A1895" s="1" t="s">
        <v>3775</v>
      </c>
    </row>
    <row r="1896" spans="1:1" x14ac:dyDescent="0.35">
      <c r="A1896" s="1" t="s">
        <v>3777</v>
      </c>
    </row>
    <row r="1897" spans="1:1" x14ac:dyDescent="0.35">
      <c r="A1897" s="1" t="s">
        <v>3779</v>
      </c>
    </row>
    <row r="1898" spans="1:1" x14ac:dyDescent="0.35">
      <c r="A1898" s="1" t="s">
        <v>3781</v>
      </c>
    </row>
    <row r="1899" spans="1:1" x14ac:dyDescent="0.35">
      <c r="A1899" s="1" t="s">
        <v>3783</v>
      </c>
    </row>
    <row r="1900" spans="1:1" x14ac:dyDescent="0.35">
      <c r="A1900" s="1" t="s">
        <v>3785</v>
      </c>
    </row>
    <row r="1901" spans="1:1" x14ac:dyDescent="0.35">
      <c r="A1901" s="1" t="s">
        <v>3787</v>
      </c>
    </row>
    <row r="1902" spans="1:1" x14ac:dyDescent="0.35">
      <c r="A1902" s="1" t="s">
        <v>3789</v>
      </c>
    </row>
    <row r="1903" spans="1:1" x14ac:dyDescent="0.35">
      <c r="A1903" s="1" t="s">
        <v>3791</v>
      </c>
    </row>
    <row r="1904" spans="1:1" x14ac:dyDescent="0.35">
      <c r="A1904" s="1" t="s">
        <v>3793</v>
      </c>
    </row>
    <row r="1905" spans="1:1" x14ac:dyDescent="0.35">
      <c r="A1905" s="1" t="s">
        <v>3795</v>
      </c>
    </row>
    <row r="1906" spans="1:1" x14ac:dyDescent="0.35">
      <c r="A1906" s="1" t="s">
        <v>3797</v>
      </c>
    </row>
    <row r="1907" spans="1:1" x14ac:dyDescent="0.35">
      <c r="A1907" s="1" t="s">
        <v>3799</v>
      </c>
    </row>
    <row r="1908" spans="1:1" x14ac:dyDescent="0.35">
      <c r="A1908" s="1" t="s">
        <v>3801</v>
      </c>
    </row>
    <row r="1909" spans="1:1" x14ac:dyDescent="0.35">
      <c r="A1909" s="1" t="s">
        <v>3803</v>
      </c>
    </row>
    <row r="1910" spans="1:1" x14ac:dyDescent="0.35">
      <c r="A1910" s="1" t="s">
        <v>3805</v>
      </c>
    </row>
    <row r="1911" spans="1:1" x14ac:dyDescent="0.35">
      <c r="A1911" s="1" t="s">
        <v>3807</v>
      </c>
    </row>
    <row r="1912" spans="1:1" x14ac:dyDescent="0.35">
      <c r="A1912" s="1" t="s">
        <v>3809</v>
      </c>
    </row>
    <row r="1913" spans="1:1" x14ac:dyDescent="0.35">
      <c r="A1913" s="1" t="s">
        <v>3811</v>
      </c>
    </row>
    <row r="1914" spans="1:1" x14ac:dyDescent="0.35">
      <c r="A1914" s="1" t="s">
        <v>3813</v>
      </c>
    </row>
    <row r="1915" spans="1:1" x14ac:dyDescent="0.35">
      <c r="A1915" s="1" t="s">
        <v>3815</v>
      </c>
    </row>
    <row r="1916" spans="1:1" x14ac:dyDescent="0.35">
      <c r="A1916" s="1" t="s">
        <v>3817</v>
      </c>
    </row>
    <row r="1917" spans="1:1" x14ac:dyDescent="0.35">
      <c r="A1917" s="1" t="s">
        <v>3819</v>
      </c>
    </row>
    <row r="1918" spans="1:1" x14ac:dyDescent="0.35">
      <c r="A1918" s="1" t="s">
        <v>3821</v>
      </c>
    </row>
    <row r="1919" spans="1:1" x14ac:dyDescent="0.35">
      <c r="A1919" s="1" t="s">
        <v>3823</v>
      </c>
    </row>
    <row r="1920" spans="1:1" x14ac:dyDescent="0.35">
      <c r="A1920" s="1" t="s">
        <v>3825</v>
      </c>
    </row>
    <row r="1921" spans="1:1" x14ac:dyDescent="0.35">
      <c r="A1921" s="1" t="s">
        <v>3827</v>
      </c>
    </row>
    <row r="1922" spans="1:1" x14ac:dyDescent="0.35">
      <c r="A1922" s="1" t="s">
        <v>3829</v>
      </c>
    </row>
    <row r="1923" spans="1:1" x14ac:dyDescent="0.35">
      <c r="A1923" s="1" t="s">
        <v>3831</v>
      </c>
    </row>
    <row r="1924" spans="1:1" x14ac:dyDescent="0.35">
      <c r="A1924" s="1" t="s">
        <v>3833</v>
      </c>
    </row>
    <row r="1925" spans="1:1" x14ac:dyDescent="0.35">
      <c r="A1925" s="1" t="s">
        <v>3835</v>
      </c>
    </row>
    <row r="1926" spans="1:1" x14ac:dyDescent="0.35">
      <c r="A1926" s="1" t="s">
        <v>3837</v>
      </c>
    </row>
    <row r="1927" spans="1:1" x14ac:dyDescent="0.35">
      <c r="A1927" s="1" t="s">
        <v>3839</v>
      </c>
    </row>
    <row r="1928" spans="1:1" x14ac:dyDescent="0.35">
      <c r="A1928" s="1" t="s">
        <v>3841</v>
      </c>
    </row>
    <row r="1929" spans="1:1" x14ac:dyDescent="0.35">
      <c r="A1929" s="1" t="s">
        <v>3843</v>
      </c>
    </row>
    <row r="1930" spans="1:1" x14ac:dyDescent="0.35">
      <c r="A1930" s="1" t="s">
        <v>3845</v>
      </c>
    </row>
    <row r="1931" spans="1:1" x14ac:dyDescent="0.35">
      <c r="A1931" s="1" t="s">
        <v>3847</v>
      </c>
    </row>
    <row r="1932" spans="1:1" x14ac:dyDescent="0.35">
      <c r="A1932" s="1" t="s">
        <v>3849</v>
      </c>
    </row>
    <row r="1933" spans="1:1" x14ac:dyDescent="0.35">
      <c r="A1933" s="1" t="s">
        <v>3851</v>
      </c>
    </row>
    <row r="1934" spans="1:1" x14ac:dyDescent="0.35">
      <c r="A1934" s="1" t="s">
        <v>3853</v>
      </c>
    </row>
    <row r="1935" spans="1:1" x14ac:dyDescent="0.35">
      <c r="A1935" s="1" t="s">
        <v>3855</v>
      </c>
    </row>
    <row r="1936" spans="1:1" x14ac:dyDescent="0.35">
      <c r="A1936" s="1" t="s">
        <v>3857</v>
      </c>
    </row>
    <row r="1937" spans="1:1" x14ac:dyDescent="0.35">
      <c r="A1937" s="1" t="s">
        <v>3859</v>
      </c>
    </row>
    <row r="1938" spans="1:1" x14ac:dyDescent="0.35">
      <c r="A1938" s="1" t="s">
        <v>3861</v>
      </c>
    </row>
    <row r="1939" spans="1:1" x14ac:dyDescent="0.35">
      <c r="A1939" s="1" t="s">
        <v>3863</v>
      </c>
    </row>
    <row r="1940" spans="1:1" x14ac:dyDescent="0.35">
      <c r="A1940" s="1" t="s">
        <v>3865</v>
      </c>
    </row>
    <row r="1941" spans="1:1" x14ac:dyDescent="0.35">
      <c r="A1941" s="1" t="s">
        <v>3867</v>
      </c>
    </row>
    <row r="1942" spans="1:1" x14ac:dyDescent="0.35">
      <c r="A1942" s="1" t="s">
        <v>3868</v>
      </c>
    </row>
    <row r="1943" spans="1:1" x14ac:dyDescent="0.35">
      <c r="A1943" s="1" t="s">
        <v>3870</v>
      </c>
    </row>
    <row r="1944" spans="1:1" x14ac:dyDescent="0.35">
      <c r="A1944" s="1" t="s">
        <v>3872</v>
      </c>
    </row>
    <row r="1945" spans="1:1" x14ac:dyDescent="0.35">
      <c r="A1945" s="1" t="s">
        <v>3874</v>
      </c>
    </row>
    <row r="1946" spans="1:1" x14ac:dyDescent="0.35">
      <c r="A1946" s="1" t="s">
        <v>3876</v>
      </c>
    </row>
    <row r="1947" spans="1:1" x14ac:dyDescent="0.35">
      <c r="A1947" s="1" t="s">
        <v>3878</v>
      </c>
    </row>
    <row r="1948" spans="1:1" x14ac:dyDescent="0.35">
      <c r="A1948" s="1" t="s">
        <v>3880</v>
      </c>
    </row>
    <row r="1949" spans="1:1" x14ac:dyDescent="0.35">
      <c r="A1949" s="1" t="s">
        <v>3882</v>
      </c>
    </row>
    <row r="1950" spans="1:1" x14ac:dyDescent="0.35">
      <c r="A1950" s="1" t="s">
        <v>3884</v>
      </c>
    </row>
    <row r="1951" spans="1:1" x14ac:dyDescent="0.35">
      <c r="A1951" s="1" t="s">
        <v>3886</v>
      </c>
    </row>
    <row r="1952" spans="1:1" x14ac:dyDescent="0.35">
      <c r="A1952" s="1" t="s">
        <v>3888</v>
      </c>
    </row>
    <row r="1953" spans="1:1" x14ac:dyDescent="0.35">
      <c r="A1953" s="1" t="s">
        <v>3890</v>
      </c>
    </row>
    <row r="1954" spans="1:1" x14ac:dyDescent="0.35">
      <c r="A1954" s="1" t="s">
        <v>3892</v>
      </c>
    </row>
    <row r="1955" spans="1:1" x14ac:dyDescent="0.35">
      <c r="A1955" s="1" t="s">
        <v>3894</v>
      </c>
    </row>
    <row r="1956" spans="1:1" x14ac:dyDescent="0.35">
      <c r="A1956" s="1" t="s">
        <v>3896</v>
      </c>
    </row>
    <row r="1957" spans="1:1" x14ac:dyDescent="0.35">
      <c r="A1957" s="1" t="s">
        <v>3898</v>
      </c>
    </row>
    <row r="1958" spans="1:1" x14ac:dyDescent="0.35">
      <c r="A1958" s="1" t="s">
        <v>3900</v>
      </c>
    </row>
    <row r="1959" spans="1:1" x14ac:dyDescent="0.35">
      <c r="A1959" s="1" t="s">
        <v>3902</v>
      </c>
    </row>
    <row r="1960" spans="1:1" x14ac:dyDescent="0.35">
      <c r="A1960" s="1" t="s">
        <v>3904</v>
      </c>
    </row>
    <row r="1961" spans="1:1" x14ac:dyDescent="0.35">
      <c r="A1961" s="1" t="s">
        <v>3906</v>
      </c>
    </row>
    <row r="1962" spans="1:1" x14ac:dyDescent="0.35">
      <c r="A1962" s="1" t="s">
        <v>3908</v>
      </c>
    </row>
    <row r="1963" spans="1:1" x14ac:dyDescent="0.35">
      <c r="A1963" s="1" t="s">
        <v>3910</v>
      </c>
    </row>
    <row r="1964" spans="1:1" x14ac:dyDescent="0.35">
      <c r="A1964" s="1" t="s">
        <v>3912</v>
      </c>
    </row>
    <row r="1965" spans="1:1" x14ac:dyDescent="0.35">
      <c r="A1965" s="1" t="s">
        <v>3914</v>
      </c>
    </row>
    <row r="1966" spans="1:1" x14ac:dyDescent="0.35">
      <c r="A1966" s="1" t="s">
        <v>3916</v>
      </c>
    </row>
    <row r="1967" spans="1:1" x14ac:dyDescent="0.35">
      <c r="A1967" s="1" t="s">
        <v>3918</v>
      </c>
    </row>
    <row r="1968" spans="1:1" x14ac:dyDescent="0.35">
      <c r="A1968" s="1" t="s">
        <v>3920</v>
      </c>
    </row>
    <row r="1969" spans="1:1" x14ac:dyDescent="0.35">
      <c r="A1969" s="1" t="s">
        <v>3922</v>
      </c>
    </row>
    <row r="1970" spans="1:1" x14ac:dyDescent="0.35">
      <c r="A1970" s="1" t="s">
        <v>3924</v>
      </c>
    </row>
    <row r="1971" spans="1:1" x14ac:dyDescent="0.35">
      <c r="A1971" s="1" t="s">
        <v>3926</v>
      </c>
    </row>
    <row r="1972" spans="1:1" x14ac:dyDescent="0.35">
      <c r="A1972" s="1" t="s">
        <v>3928</v>
      </c>
    </row>
    <row r="1973" spans="1:1" x14ac:dyDescent="0.35">
      <c r="A1973" s="1" t="s">
        <v>3930</v>
      </c>
    </row>
    <row r="1974" spans="1:1" x14ac:dyDescent="0.35">
      <c r="A1974" s="1" t="s">
        <v>3932</v>
      </c>
    </row>
    <row r="1975" spans="1:1" x14ac:dyDescent="0.35">
      <c r="A1975" s="1" t="s">
        <v>3934</v>
      </c>
    </row>
    <row r="1976" spans="1:1" x14ac:dyDescent="0.35">
      <c r="A1976" s="1" t="s">
        <v>3936</v>
      </c>
    </row>
    <row r="1977" spans="1:1" x14ac:dyDescent="0.35">
      <c r="A1977" s="1" t="s">
        <v>3938</v>
      </c>
    </row>
    <row r="1978" spans="1:1" x14ac:dyDescent="0.35">
      <c r="A1978" s="1" t="s">
        <v>3940</v>
      </c>
    </row>
    <row r="1979" spans="1:1" x14ac:dyDescent="0.35">
      <c r="A1979" s="1" t="s">
        <v>3942</v>
      </c>
    </row>
    <row r="1980" spans="1:1" x14ac:dyDescent="0.35">
      <c r="A1980" s="1" t="s">
        <v>3944</v>
      </c>
    </row>
    <row r="1981" spans="1:1" x14ac:dyDescent="0.35">
      <c r="A1981" s="1" t="s">
        <v>3946</v>
      </c>
    </row>
    <row r="1982" spans="1:1" x14ac:dyDescent="0.35">
      <c r="A1982" s="1" t="s">
        <v>3948</v>
      </c>
    </row>
    <row r="1983" spans="1:1" x14ac:dyDescent="0.35">
      <c r="A1983" s="1" t="s">
        <v>3950</v>
      </c>
    </row>
    <row r="1984" spans="1:1" x14ac:dyDescent="0.35">
      <c r="A1984" s="1" t="s">
        <v>3952</v>
      </c>
    </row>
    <row r="1985" spans="1:1" x14ac:dyDescent="0.35">
      <c r="A1985" s="1" t="s">
        <v>3954</v>
      </c>
    </row>
    <row r="1986" spans="1:1" x14ac:dyDescent="0.35">
      <c r="A1986" s="1" t="s">
        <v>3956</v>
      </c>
    </row>
    <row r="1987" spans="1:1" x14ac:dyDescent="0.35">
      <c r="A1987" s="1" t="s">
        <v>3958</v>
      </c>
    </row>
    <row r="1988" spans="1:1" x14ac:dyDescent="0.35">
      <c r="A1988" s="1" t="s">
        <v>3960</v>
      </c>
    </row>
    <row r="1989" spans="1:1" x14ac:dyDescent="0.35">
      <c r="A1989" s="1" t="s">
        <v>3962</v>
      </c>
    </row>
    <row r="1990" spans="1:1" x14ac:dyDescent="0.35">
      <c r="A1990" s="1" t="s">
        <v>3964</v>
      </c>
    </row>
    <row r="1991" spans="1:1" x14ac:dyDescent="0.35">
      <c r="A1991" s="1" t="s">
        <v>3966</v>
      </c>
    </row>
    <row r="1992" spans="1:1" x14ac:dyDescent="0.35">
      <c r="A1992" s="1" t="s">
        <v>3968</v>
      </c>
    </row>
    <row r="1993" spans="1:1" x14ac:dyDescent="0.35">
      <c r="A1993" s="1" t="s">
        <v>3970</v>
      </c>
    </row>
    <row r="1994" spans="1:1" x14ac:dyDescent="0.35">
      <c r="A1994" s="1" t="s">
        <v>3972</v>
      </c>
    </row>
    <row r="1995" spans="1:1" x14ac:dyDescent="0.35">
      <c r="A1995" s="1" t="s">
        <v>3974</v>
      </c>
    </row>
    <row r="1996" spans="1:1" x14ac:dyDescent="0.35">
      <c r="A1996" s="1" t="s">
        <v>3976</v>
      </c>
    </row>
    <row r="1997" spans="1:1" x14ac:dyDescent="0.35">
      <c r="A1997" s="1" t="s">
        <v>3978</v>
      </c>
    </row>
    <row r="1998" spans="1:1" x14ac:dyDescent="0.35">
      <c r="A1998" s="1" t="s">
        <v>3980</v>
      </c>
    </row>
    <row r="1999" spans="1:1" x14ac:dyDescent="0.35">
      <c r="A1999" s="1" t="s">
        <v>3982</v>
      </c>
    </row>
    <row r="2000" spans="1:1" x14ac:dyDescent="0.35">
      <c r="A2000" s="1" t="s">
        <v>3984</v>
      </c>
    </row>
    <row r="2001" spans="1:1" x14ac:dyDescent="0.35">
      <c r="A2001" s="1" t="s">
        <v>3986</v>
      </c>
    </row>
    <row r="2002" spans="1:1" x14ac:dyDescent="0.35">
      <c r="A2002" s="1" t="s">
        <v>3988</v>
      </c>
    </row>
    <row r="2003" spans="1:1" x14ac:dyDescent="0.35">
      <c r="A2003" s="1" t="s">
        <v>3990</v>
      </c>
    </row>
    <row r="2004" spans="1:1" x14ac:dyDescent="0.35">
      <c r="A2004" s="1" t="s">
        <v>3992</v>
      </c>
    </row>
    <row r="2005" spans="1:1" x14ac:dyDescent="0.35">
      <c r="A2005" s="1" t="s">
        <v>3994</v>
      </c>
    </row>
    <row r="2006" spans="1:1" x14ac:dyDescent="0.35">
      <c r="A2006" s="1" t="s">
        <v>3996</v>
      </c>
    </row>
    <row r="2007" spans="1:1" x14ac:dyDescent="0.35">
      <c r="A2007" s="1" t="s">
        <v>3998</v>
      </c>
    </row>
    <row r="2008" spans="1:1" x14ac:dyDescent="0.35">
      <c r="A2008" s="1" t="s">
        <v>4000</v>
      </c>
    </row>
    <row r="2009" spans="1:1" x14ac:dyDescent="0.35">
      <c r="A2009" s="1" t="s">
        <v>4002</v>
      </c>
    </row>
    <row r="2010" spans="1:1" x14ac:dyDescent="0.35">
      <c r="A2010" s="1" t="s">
        <v>4004</v>
      </c>
    </row>
    <row r="2011" spans="1:1" x14ac:dyDescent="0.35">
      <c r="A2011" s="1" t="s">
        <v>4006</v>
      </c>
    </row>
    <row r="2012" spans="1:1" x14ac:dyDescent="0.35">
      <c r="A2012" s="1" t="s">
        <v>4008</v>
      </c>
    </row>
    <row r="2013" spans="1:1" x14ac:dyDescent="0.35">
      <c r="A2013" s="1" t="s">
        <v>4010</v>
      </c>
    </row>
    <row r="2014" spans="1:1" x14ac:dyDescent="0.35">
      <c r="A2014" s="1" t="s">
        <v>4012</v>
      </c>
    </row>
    <row r="2015" spans="1:1" x14ac:dyDescent="0.35">
      <c r="A2015" s="1" t="s">
        <v>4014</v>
      </c>
    </row>
    <row r="2016" spans="1:1" x14ac:dyDescent="0.35">
      <c r="A2016" s="1" t="s">
        <v>4016</v>
      </c>
    </row>
    <row r="2017" spans="1:1" x14ac:dyDescent="0.35">
      <c r="A2017" s="1" t="s">
        <v>4018</v>
      </c>
    </row>
    <row r="2018" spans="1:1" x14ac:dyDescent="0.35">
      <c r="A2018" s="1" t="s">
        <v>4020</v>
      </c>
    </row>
    <row r="2019" spans="1:1" x14ac:dyDescent="0.35">
      <c r="A2019" s="1" t="s">
        <v>4022</v>
      </c>
    </row>
    <row r="2020" spans="1:1" x14ac:dyDescent="0.35">
      <c r="A2020" s="1" t="s">
        <v>4024</v>
      </c>
    </row>
    <row r="2021" spans="1:1" x14ac:dyDescent="0.35">
      <c r="A2021" s="1" t="s">
        <v>4026</v>
      </c>
    </row>
    <row r="2022" spans="1:1" x14ac:dyDescent="0.35">
      <c r="A2022" s="1" t="s">
        <v>4028</v>
      </c>
    </row>
    <row r="2023" spans="1:1" x14ac:dyDescent="0.35">
      <c r="A2023" s="1" t="s">
        <v>4030</v>
      </c>
    </row>
    <row r="2024" spans="1:1" x14ac:dyDescent="0.35">
      <c r="A2024" s="1" t="s">
        <v>4032</v>
      </c>
    </row>
    <row r="2025" spans="1:1" x14ac:dyDescent="0.35">
      <c r="A2025" s="1" t="s">
        <v>4034</v>
      </c>
    </row>
    <row r="2026" spans="1:1" x14ac:dyDescent="0.35">
      <c r="A2026" s="1" t="s">
        <v>4036</v>
      </c>
    </row>
    <row r="2027" spans="1:1" x14ac:dyDescent="0.35">
      <c r="A2027" s="1" t="s">
        <v>4038</v>
      </c>
    </row>
    <row r="2028" spans="1:1" x14ac:dyDescent="0.35">
      <c r="A2028" s="1" t="s">
        <v>4040</v>
      </c>
    </row>
    <row r="2029" spans="1:1" x14ac:dyDescent="0.35">
      <c r="A2029" s="1" t="s">
        <v>4042</v>
      </c>
    </row>
    <row r="2030" spans="1:1" x14ac:dyDescent="0.35">
      <c r="A2030" s="1" t="s">
        <v>4044</v>
      </c>
    </row>
    <row r="2031" spans="1:1" x14ac:dyDescent="0.35">
      <c r="A2031" s="1" t="s">
        <v>4046</v>
      </c>
    </row>
    <row r="2032" spans="1:1" x14ac:dyDescent="0.35">
      <c r="A2032" s="1" t="s">
        <v>4048</v>
      </c>
    </row>
    <row r="2033" spans="1:1" x14ac:dyDescent="0.35">
      <c r="A2033" s="1" t="s">
        <v>4050</v>
      </c>
    </row>
    <row r="2034" spans="1:1" x14ac:dyDescent="0.35">
      <c r="A2034" s="1" t="s">
        <v>4052</v>
      </c>
    </row>
    <row r="2035" spans="1:1" x14ac:dyDescent="0.35">
      <c r="A2035" s="1" t="s">
        <v>4054</v>
      </c>
    </row>
    <row r="2036" spans="1:1" x14ac:dyDescent="0.35">
      <c r="A2036" s="1" t="s">
        <v>4056</v>
      </c>
    </row>
    <row r="2037" spans="1:1" x14ac:dyDescent="0.35">
      <c r="A2037" s="1" t="s">
        <v>4058</v>
      </c>
    </row>
    <row r="2038" spans="1:1" x14ac:dyDescent="0.35">
      <c r="A2038" s="1" t="s">
        <v>4060</v>
      </c>
    </row>
    <row r="2039" spans="1:1" x14ac:dyDescent="0.35">
      <c r="A2039" s="1" t="s">
        <v>4062</v>
      </c>
    </row>
    <row r="2040" spans="1:1" x14ac:dyDescent="0.35">
      <c r="A2040" s="1" t="s">
        <v>4064</v>
      </c>
    </row>
    <row r="2041" spans="1:1" x14ac:dyDescent="0.35">
      <c r="A2041" s="1" t="s">
        <v>4066</v>
      </c>
    </row>
    <row r="2042" spans="1:1" x14ac:dyDescent="0.35">
      <c r="A2042" s="1" t="s">
        <v>4068</v>
      </c>
    </row>
    <row r="2043" spans="1:1" x14ac:dyDescent="0.35">
      <c r="A2043" s="1" t="s">
        <v>4070</v>
      </c>
    </row>
    <row r="2044" spans="1:1" x14ac:dyDescent="0.35">
      <c r="A2044" s="1" t="s">
        <v>4072</v>
      </c>
    </row>
    <row r="2045" spans="1:1" x14ac:dyDescent="0.35">
      <c r="A2045" s="1" t="s">
        <v>4074</v>
      </c>
    </row>
    <row r="2046" spans="1:1" x14ac:dyDescent="0.35">
      <c r="A2046" s="1" t="s">
        <v>4076</v>
      </c>
    </row>
    <row r="2047" spans="1:1" x14ac:dyDescent="0.35">
      <c r="A2047" s="1" t="s">
        <v>4078</v>
      </c>
    </row>
    <row r="2048" spans="1:1" x14ac:dyDescent="0.35">
      <c r="A2048" s="1" t="s">
        <v>4080</v>
      </c>
    </row>
    <row r="2049" spans="1:1" x14ac:dyDescent="0.35">
      <c r="A2049" s="1" t="s">
        <v>4082</v>
      </c>
    </row>
    <row r="2050" spans="1:1" x14ac:dyDescent="0.35">
      <c r="A2050" s="1" t="s">
        <v>4084</v>
      </c>
    </row>
    <row r="2051" spans="1:1" x14ac:dyDescent="0.35">
      <c r="A2051" s="1" t="s">
        <v>4086</v>
      </c>
    </row>
    <row r="2052" spans="1:1" x14ac:dyDescent="0.35">
      <c r="A2052" s="1" t="s">
        <v>4088</v>
      </c>
    </row>
    <row r="2053" spans="1:1" x14ac:dyDescent="0.35">
      <c r="A2053" s="1" t="s">
        <v>4090</v>
      </c>
    </row>
    <row r="2054" spans="1:1" x14ac:dyDescent="0.35">
      <c r="A2054" s="1" t="s">
        <v>4092</v>
      </c>
    </row>
    <row r="2055" spans="1:1" x14ac:dyDescent="0.35">
      <c r="A2055" s="1" t="s">
        <v>4094</v>
      </c>
    </row>
    <row r="2056" spans="1:1" x14ac:dyDescent="0.35">
      <c r="A2056" s="1" t="s">
        <v>4096</v>
      </c>
    </row>
    <row r="2057" spans="1:1" x14ac:dyDescent="0.35">
      <c r="A2057" s="1" t="s">
        <v>4098</v>
      </c>
    </row>
    <row r="2058" spans="1:1" x14ac:dyDescent="0.35">
      <c r="A2058" s="1" t="s">
        <v>4100</v>
      </c>
    </row>
    <row r="2059" spans="1:1" x14ac:dyDescent="0.35">
      <c r="A2059" s="1" t="s">
        <v>4102</v>
      </c>
    </row>
    <row r="2060" spans="1:1" x14ac:dyDescent="0.35">
      <c r="A2060" s="1" t="s">
        <v>4104</v>
      </c>
    </row>
    <row r="2061" spans="1:1" x14ac:dyDescent="0.35">
      <c r="A2061" s="1" t="s">
        <v>4106</v>
      </c>
    </row>
    <row r="2062" spans="1:1" x14ac:dyDescent="0.35">
      <c r="A2062" s="1" t="s">
        <v>4108</v>
      </c>
    </row>
    <row r="2063" spans="1:1" x14ac:dyDescent="0.35">
      <c r="A2063" s="1" t="s">
        <v>4110</v>
      </c>
    </row>
    <row r="2064" spans="1:1" x14ac:dyDescent="0.35">
      <c r="A2064" s="1" t="s">
        <v>4112</v>
      </c>
    </row>
    <row r="2065" spans="1:1" x14ac:dyDescent="0.35">
      <c r="A2065" s="1" t="s">
        <v>4114</v>
      </c>
    </row>
    <row r="2066" spans="1:1" x14ac:dyDescent="0.35">
      <c r="A2066" s="1" t="s">
        <v>4116</v>
      </c>
    </row>
    <row r="2067" spans="1:1" x14ac:dyDescent="0.35">
      <c r="A2067" s="1" t="s">
        <v>4118</v>
      </c>
    </row>
    <row r="2068" spans="1:1" x14ac:dyDescent="0.35">
      <c r="A2068" s="1" t="s">
        <v>4120</v>
      </c>
    </row>
    <row r="2069" spans="1:1" x14ac:dyDescent="0.35">
      <c r="A2069" s="1" t="s">
        <v>4122</v>
      </c>
    </row>
    <row r="2070" spans="1:1" x14ac:dyDescent="0.35">
      <c r="A2070" s="1" t="s">
        <v>4124</v>
      </c>
    </row>
    <row r="2071" spans="1:1" x14ac:dyDescent="0.35">
      <c r="A2071" s="1" t="s">
        <v>4126</v>
      </c>
    </row>
    <row r="2072" spans="1:1" x14ac:dyDescent="0.35">
      <c r="A2072" s="1" t="s">
        <v>4128</v>
      </c>
    </row>
    <row r="2073" spans="1:1" x14ac:dyDescent="0.35">
      <c r="A2073" s="1" t="s">
        <v>4130</v>
      </c>
    </row>
    <row r="2074" spans="1:1" x14ac:dyDescent="0.35">
      <c r="A2074" s="1" t="s">
        <v>4132</v>
      </c>
    </row>
    <row r="2075" spans="1:1" x14ac:dyDescent="0.35">
      <c r="A2075" s="1" t="s">
        <v>4134</v>
      </c>
    </row>
    <row r="2076" spans="1:1" x14ac:dyDescent="0.35">
      <c r="A2076" s="1" t="s">
        <v>4136</v>
      </c>
    </row>
    <row r="2077" spans="1:1" x14ac:dyDescent="0.35">
      <c r="A2077" s="1" t="s">
        <v>4138</v>
      </c>
    </row>
    <row r="2078" spans="1:1" x14ac:dyDescent="0.35">
      <c r="A2078" s="1" t="s">
        <v>4140</v>
      </c>
    </row>
    <row r="2079" spans="1:1" x14ac:dyDescent="0.35">
      <c r="A2079" s="1" t="s">
        <v>4142</v>
      </c>
    </row>
    <row r="2080" spans="1:1" x14ac:dyDescent="0.35">
      <c r="A2080" s="1" t="s">
        <v>4144</v>
      </c>
    </row>
    <row r="2081" spans="1:1" x14ac:dyDescent="0.35">
      <c r="A2081" s="1" t="s">
        <v>4146</v>
      </c>
    </row>
    <row r="2082" spans="1:1" x14ac:dyDescent="0.35">
      <c r="A2082" s="1" t="s">
        <v>4148</v>
      </c>
    </row>
    <row r="2083" spans="1:1" x14ac:dyDescent="0.35">
      <c r="A2083" s="1" t="s">
        <v>4150</v>
      </c>
    </row>
    <row r="2084" spans="1:1" x14ac:dyDescent="0.35">
      <c r="A2084" s="1" t="s">
        <v>4152</v>
      </c>
    </row>
    <row r="2085" spans="1:1" x14ac:dyDescent="0.35">
      <c r="A2085" s="1" t="s">
        <v>4154</v>
      </c>
    </row>
    <row r="2086" spans="1:1" x14ac:dyDescent="0.35">
      <c r="A2086" s="1" t="s">
        <v>4156</v>
      </c>
    </row>
    <row r="2087" spans="1:1" x14ac:dyDescent="0.35">
      <c r="A2087" s="1" t="s">
        <v>4158</v>
      </c>
    </row>
    <row r="2088" spans="1:1" x14ac:dyDescent="0.35">
      <c r="A2088" s="1" t="s">
        <v>4160</v>
      </c>
    </row>
    <row r="2089" spans="1:1" x14ac:dyDescent="0.35">
      <c r="A2089" s="1" t="s">
        <v>4162</v>
      </c>
    </row>
    <row r="2090" spans="1:1" x14ac:dyDescent="0.35">
      <c r="A2090" s="1" t="s">
        <v>4164</v>
      </c>
    </row>
    <row r="2091" spans="1:1" x14ac:dyDescent="0.35">
      <c r="A2091" s="1" t="s">
        <v>4166</v>
      </c>
    </row>
    <row r="2092" spans="1:1" x14ac:dyDescent="0.35">
      <c r="A2092" s="1" t="s">
        <v>4168</v>
      </c>
    </row>
    <row r="2093" spans="1:1" x14ac:dyDescent="0.35">
      <c r="A2093" s="1" t="s">
        <v>4170</v>
      </c>
    </row>
    <row r="2094" spans="1:1" x14ac:dyDescent="0.35">
      <c r="A2094" s="1" t="s">
        <v>4172</v>
      </c>
    </row>
    <row r="2095" spans="1:1" x14ac:dyDescent="0.35">
      <c r="A2095" s="1" t="s">
        <v>4174</v>
      </c>
    </row>
    <row r="2096" spans="1:1" x14ac:dyDescent="0.35">
      <c r="A2096" s="1" t="s">
        <v>4176</v>
      </c>
    </row>
    <row r="2097" spans="1:1" x14ac:dyDescent="0.35">
      <c r="A2097" s="1" t="s">
        <v>4178</v>
      </c>
    </row>
    <row r="2098" spans="1:1" x14ac:dyDescent="0.35">
      <c r="A2098" s="1" t="s">
        <v>4180</v>
      </c>
    </row>
    <row r="2099" spans="1:1" x14ac:dyDescent="0.35">
      <c r="A2099" s="1" t="s">
        <v>4182</v>
      </c>
    </row>
    <row r="2100" spans="1:1" x14ac:dyDescent="0.35">
      <c r="A2100" s="1" t="s">
        <v>4184</v>
      </c>
    </row>
    <row r="2101" spans="1:1" x14ac:dyDescent="0.35">
      <c r="A2101" s="1" t="s">
        <v>4186</v>
      </c>
    </row>
    <row r="2102" spans="1:1" x14ac:dyDescent="0.35">
      <c r="A2102" s="1" t="s">
        <v>4188</v>
      </c>
    </row>
    <row r="2103" spans="1:1" x14ac:dyDescent="0.35">
      <c r="A2103" s="1" t="s">
        <v>4190</v>
      </c>
    </row>
    <row r="2104" spans="1:1" x14ac:dyDescent="0.35">
      <c r="A2104" s="1" t="s">
        <v>4192</v>
      </c>
    </row>
    <row r="2105" spans="1:1" x14ac:dyDescent="0.35">
      <c r="A2105" s="1" t="s">
        <v>4194</v>
      </c>
    </row>
    <row r="2106" spans="1:1" x14ac:dyDescent="0.35">
      <c r="A2106" s="1" t="s">
        <v>4196</v>
      </c>
    </row>
    <row r="2107" spans="1:1" x14ac:dyDescent="0.35">
      <c r="A2107" s="1" t="s">
        <v>4198</v>
      </c>
    </row>
    <row r="2108" spans="1:1" x14ac:dyDescent="0.35">
      <c r="A2108" s="1" t="s">
        <v>4200</v>
      </c>
    </row>
    <row r="2109" spans="1:1" x14ac:dyDescent="0.35">
      <c r="A2109" s="1" t="s">
        <v>4202</v>
      </c>
    </row>
    <row r="2110" spans="1:1" x14ac:dyDescent="0.35">
      <c r="A2110" s="1" t="s">
        <v>4204</v>
      </c>
    </row>
    <row r="2111" spans="1:1" x14ac:dyDescent="0.35">
      <c r="A2111" s="1" t="s">
        <v>4206</v>
      </c>
    </row>
    <row r="2112" spans="1:1" x14ac:dyDescent="0.35">
      <c r="A2112" s="1" t="s">
        <v>4208</v>
      </c>
    </row>
    <row r="2113" spans="1:1" x14ac:dyDescent="0.35">
      <c r="A2113" s="1" t="s">
        <v>4210</v>
      </c>
    </row>
    <row r="2114" spans="1:1" x14ac:dyDescent="0.35">
      <c r="A2114" s="1" t="s">
        <v>4212</v>
      </c>
    </row>
    <row r="2115" spans="1:1" x14ac:dyDescent="0.35">
      <c r="A2115" s="1" t="s">
        <v>4214</v>
      </c>
    </row>
    <row r="2116" spans="1:1" x14ac:dyDescent="0.35">
      <c r="A2116" s="1" t="s">
        <v>4216</v>
      </c>
    </row>
    <row r="2117" spans="1:1" x14ac:dyDescent="0.35">
      <c r="A2117" s="1" t="s">
        <v>4218</v>
      </c>
    </row>
    <row r="2118" spans="1:1" x14ac:dyDescent="0.35">
      <c r="A2118" s="1" t="s">
        <v>4220</v>
      </c>
    </row>
    <row r="2119" spans="1:1" x14ac:dyDescent="0.35">
      <c r="A2119" s="1" t="s">
        <v>4222</v>
      </c>
    </row>
    <row r="2120" spans="1:1" x14ac:dyDescent="0.35">
      <c r="A2120" s="1" t="s">
        <v>4224</v>
      </c>
    </row>
    <row r="2121" spans="1:1" x14ac:dyDescent="0.35">
      <c r="A2121" s="1" t="s">
        <v>4226</v>
      </c>
    </row>
    <row r="2122" spans="1:1" x14ac:dyDescent="0.35">
      <c r="A2122" s="1" t="s">
        <v>4228</v>
      </c>
    </row>
    <row r="2123" spans="1:1" x14ac:dyDescent="0.35">
      <c r="A2123" s="1" t="s">
        <v>4230</v>
      </c>
    </row>
    <row r="2124" spans="1:1" x14ac:dyDescent="0.35">
      <c r="A2124" s="1" t="s">
        <v>4232</v>
      </c>
    </row>
    <row r="2125" spans="1:1" x14ac:dyDescent="0.35">
      <c r="A2125" s="1" t="s">
        <v>4234</v>
      </c>
    </row>
    <row r="2126" spans="1:1" x14ac:dyDescent="0.35">
      <c r="A2126" s="1" t="s">
        <v>4236</v>
      </c>
    </row>
    <row r="2127" spans="1:1" x14ac:dyDescent="0.35">
      <c r="A2127" s="1" t="s">
        <v>4238</v>
      </c>
    </row>
    <row r="2128" spans="1:1" x14ac:dyDescent="0.35">
      <c r="A2128" s="1" t="s">
        <v>4240</v>
      </c>
    </row>
    <row r="2129" spans="1:1" x14ac:dyDescent="0.35">
      <c r="A2129" s="1" t="s">
        <v>4242</v>
      </c>
    </row>
    <row r="2130" spans="1:1" x14ac:dyDescent="0.35">
      <c r="A2130" s="1" t="s">
        <v>4244</v>
      </c>
    </row>
    <row r="2131" spans="1:1" x14ac:dyDescent="0.35">
      <c r="A2131" s="1" t="s">
        <v>4246</v>
      </c>
    </row>
    <row r="2132" spans="1:1" x14ac:dyDescent="0.35">
      <c r="A2132" s="1" t="s">
        <v>4248</v>
      </c>
    </row>
    <row r="2133" spans="1:1" x14ac:dyDescent="0.35">
      <c r="A2133" s="1" t="s">
        <v>4250</v>
      </c>
    </row>
    <row r="2134" spans="1:1" x14ac:dyDescent="0.35">
      <c r="A2134" s="1" t="s">
        <v>4252</v>
      </c>
    </row>
    <row r="2135" spans="1:1" x14ac:dyDescent="0.35">
      <c r="A2135" s="1" t="s">
        <v>4254</v>
      </c>
    </row>
    <row r="2136" spans="1:1" x14ac:dyDescent="0.35">
      <c r="A2136" s="1" t="s">
        <v>4256</v>
      </c>
    </row>
    <row r="2137" spans="1:1" x14ac:dyDescent="0.35">
      <c r="A2137" s="1" t="s">
        <v>4258</v>
      </c>
    </row>
    <row r="2138" spans="1:1" x14ac:dyDescent="0.35">
      <c r="A2138" s="1" t="s">
        <v>4259</v>
      </c>
    </row>
    <row r="2139" spans="1:1" x14ac:dyDescent="0.35">
      <c r="A2139" s="1" t="s">
        <v>4260</v>
      </c>
    </row>
    <row r="2140" spans="1:1" x14ac:dyDescent="0.35">
      <c r="A2140" s="1" t="s">
        <v>4262</v>
      </c>
    </row>
    <row r="2141" spans="1:1" x14ac:dyDescent="0.35">
      <c r="A2141" s="1" t="s">
        <v>4264</v>
      </c>
    </row>
    <row r="2142" spans="1:1" x14ac:dyDescent="0.35">
      <c r="A2142" s="1" t="s">
        <v>4266</v>
      </c>
    </row>
    <row r="2143" spans="1:1" x14ac:dyDescent="0.35">
      <c r="A2143" s="1" t="s">
        <v>4268</v>
      </c>
    </row>
    <row r="2144" spans="1:1" x14ac:dyDescent="0.35">
      <c r="A2144" s="1" t="s">
        <v>4270</v>
      </c>
    </row>
    <row r="2145" spans="1:1" x14ac:dyDescent="0.35">
      <c r="A2145" s="1" t="s">
        <v>4272</v>
      </c>
    </row>
    <row r="2146" spans="1:1" x14ac:dyDescent="0.35">
      <c r="A2146" s="1" t="s">
        <v>4274</v>
      </c>
    </row>
    <row r="2147" spans="1:1" x14ac:dyDescent="0.35">
      <c r="A2147" s="1" t="s">
        <v>4276</v>
      </c>
    </row>
    <row r="2148" spans="1:1" x14ac:dyDescent="0.35">
      <c r="A2148" s="1" t="s">
        <v>4278</v>
      </c>
    </row>
    <row r="2149" spans="1:1" x14ac:dyDescent="0.35">
      <c r="A2149" s="1" t="s">
        <v>4280</v>
      </c>
    </row>
    <row r="2150" spans="1:1" x14ac:dyDescent="0.35">
      <c r="A2150" s="1" t="s">
        <v>4282</v>
      </c>
    </row>
    <row r="2151" spans="1:1" x14ac:dyDescent="0.35">
      <c r="A2151" s="1" t="s">
        <v>4284</v>
      </c>
    </row>
    <row r="2152" spans="1:1" x14ac:dyDescent="0.35">
      <c r="A2152" s="1" t="s">
        <v>4286</v>
      </c>
    </row>
    <row r="2153" spans="1:1" x14ac:dyDescent="0.35">
      <c r="A2153" s="1" t="s">
        <v>4288</v>
      </c>
    </row>
    <row r="2154" spans="1:1" x14ac:dyDescent="0.35">
      <c r="A2154" s="1" t="s">
        <v>4290</v>
      </c>
    </row>
    <row r="2155" spans="1:1" x14ac:dyDescent="0.35">
      <c r="A2155" s="1" t="s">
        <v>4292</v>
      </c>
    </row>
    <row r="2156" spans="1:1" x14ac:dyDescent="0.35">
      <c r="A2156" s="1" t="s">
        <v>4294</v>
      </c>
    </row>
    <row r="2157" spans="1:1" x14ac:dyDescent="0.35">
      <c r="A2157" s="1" t="s">
        <v>4296</v>
      </c>
    </row>
    <row r="2158" spans="1:1" x14ac:dyDescent="0.35">
      <c r="A2158" s="1" t="s">
        <v>4298</v>
      </c>
    </row>
    <row r="2159" spans="1:1" x14ac:dyDescent="0.35">
      <c r="A2159" s="1" t="s">
        <v>4300</v>
      </c>
    </row>
    <row r="2160" spans="1:1" x14ac:dyDescent="0.35">
      <c r="A2160" s="1" t="s">
        <v>4302</v>
      </c>
    </row>
    <row r="2161" spans="1:1" x14ac:dyDescent="0.35">
      <c r="A2161" s="1" t="s">
        <v>4304</v>
      </c>
    </row>
    <row r="2162" spans="1:1" x14ac:dyDescent="0.35">
      <c r="A2162" s="1" t="s">
        <v>4306</v>
      </c>
    </row>
    <row r="2163" spans="1:1" x14ac:dyDescent="0.35">
      <c r="A2163" s="1" t="s">
        <v>4308</v>
      </c>
    </row>
    <row r="2164" spans="1:1" x14ac:dyDescent="0.35">
      <c r="A2164" s="1" t="s">
        <v>4310</v>
      </c>
    </row>
    <row r="2165" spans="1:1" x14ac:dyDescent="0.35">
      <c r="A2165" s="1" t="s">
        <v>4312</v>
      </c>
    </row>
    <row r="2166" spans="1:1" x14ac:dyDescent="0.35">
      <c r="A2166" s="1" t="s">
        <v>4314</v>
      </c>
    </row>
    <row r="2167" spans="1:1" x14ac:dyDescent="0.35">
      <c r="A2167" s="1" t="s">
        <v>4316</v>
      </c>
    </row>
    <row r="2168" spans="1:1" x14ac:dyDescent="0.35">
      <c r="A2168" s="1" t="s">
        <v>4318</v>
      </c>
    </row>
    <row r="2169" spans="1:1" x14ac:dyDescent="0.35">
      <c r="A2169" s="1" t="s">
        <v>4320</v>
      </c>
    </row>
    <row r="2170" spans="1:1" x14ac:dyDescent="0.35">
      <c r="A2170" s="1" t="s">
        <v>4322</v>
      </c>
    </row>
    <row r="2171" spans="1:1" x14ac:dyDescent="0.35">
      <c r="A2171" s="1" t="s">
        <v>4324</v>
      </c>
    </row>
    <row r="2172" spans="1:1" x14ac:dyDescent="0.35">
      <c r="A2172" s="1" t="s">
        <v>4326</v>
      </c>
    </row>
    <row r="2173" spans="1:1" x14ac:dyDescent="0.35">
      <c r="A2173" s="1" t="s">
        <v>4328</v>
      </c>
    </row>
    <row r="2174" spans="1:1" x14ac:dyDescent="0.35">
      <c r="A2174" s="1" t="s">
        <v>4330</v>
      </c>
    </row>
    <row r="2175" spans="1:1" x14ac:dyDescent="0.35">
      <c r="A2175" s="1" t="s">
        <v>4332</v>
      </c>
    </row>
    <row r="2176" spans="1:1" x14ac:dyDescent="0.35">
      <c r="A2176" s="1" t="s">
        <v>4334</v>
      </c>
    </row>
    <row r="2177" spans="1:1" x14ac:dyDescent="0.35">
      <c r="A2177" s="1" t="s">
        <v>4336</v>
      </c>
    </row>
    <row r="2178" spans="1:1" x14ac:dyDescent="0.35">
      <c r="A2178" s="1" t="s">
        <v>4338</v>
      </c>
    </row>
    <row r="2179" spans="1:1" x14ac:dyDescent="0.35">
      <c r="A2179" s="1" t="s">
        <v>4340</v>
      </c>
    </row>
    <row r="2180" spans="1:1" x14ac:dyDescent="0.35">
      <c r="A2180" s="1" t="s">
        <v>4342</v>
      </c>
    </row>
    <row r="2181" spans="1:1" x14ac:dyDescent="0.35">
      <c r="A2181" s="1" t="s">
        <v>4344</v>
      </c>
    </row>
    <row r="2182" spans="1:1" x14ac:dyDescent="0.35">
      <c r="A2182" s="1" t="s">
        <v>4346</v>
      </c>
    </row>
    <row r="2183" spans="1:1" x14ac:dyDescent="0.35">
      <c r="A2183" s="1" t="s">
        <v>4348</v>
      </c>
    </row>
    <row r="2184" spans="1:1" x14ac:dyDescent="0.35">
      <c r="A2184" s="1" t="s">
        <v>4350</v>
      </c>
    </row>
    <row r="2185" spans="1:1" x14ac:dyDescent="0.35">
      <c r="A2185" s="1" t="s">
        <v>4352</v>
      </c>
    </row>
    <row r="2186" spans="1:1" x14ac:dyDescent="0.35">
      <c r="A2186" s="1" t="s">
        <v>4354</v>
      </c>
    </row>
    <row r="2187" spans="1:1" x14ac:dyDescent="0.35">
      <c r="A2187" s="1" t="s">
        <v>4356</v>
      </c>
    </row>
    <row r="2188" spans="1:1" x14ac:dyDescent="0.35">
      <c r="A2188" s="1" t="s">
        <v>4358</v>
      </c>
    </row>
    <row r="2189" spans="1:1" x14ac:dyDescent="0.35">
      <c r="A2189" s="1" t="s">
        <v>4360</v>
      </c>
    </row>
    <row r="2190" spans="1:1" x14ac:dyDescent="0.35">
      <c r="A2190" s="1" t="s">
        <v>4362</v>
      </c>
    </row>
    <row r="2191" spans="1:1" x14ac:dyDescent="0.35">
      <c r="A2191" s="1" t="s">
        <v>4364</v>
      </c>
    </row>
    <row r="2192" spans="1:1" x14ac:dyDescent="0.35">
      <c r="A2192" s="1" t="s">
        <v>4366</v>
      </c>
    </row>
    <row r="2193" spans="1:1" x14ac:dyDescent="0.35">
      <c r="A2193" s="1" t="s">
        <v>4368</v>
      </c>
    </row>
    <row r="2194" spans="1:1" x14ac:dyDescent="0.35">
      <c r="A2194" s="1" t="s">
        <v>4370</v>
      </c>
    </row>
    <row r="2195" spans="1:1" x14ac:dyDescent="0.35">
      <c r="A2195" s="1" t="s">
        <v>4372</v>
      </c>
    </row>
    <row r="2196" spans="1:1" x14ac:dyDescent="0.35">
      <c r="A2196" s="1" t="s">
        <v>4374</v>
      </c>
    </row>
    <row r="2197" spans="1:1" x14ac:dyDescent="0.35">
      <c r="A2197" s="1" t="s">
        <v>4376</v>
      </c>
    </row>
    <row r="2198" spans="1:1" x14ac:dyDescent="0.35">
      <c r="A2198" s="1" t="s">
        <v>4378</v>
      </c>
    </row>
    <row r="2199" spans="1:1" x14ac:dyDescent="0.35">
      <c r="A2199" s="1" t="s">
        <v>4380</v>
      </c>
    </row>
    <row r="2200" spans="1:1" x14ac:dyDescent="0.35">
      <c r="A2200" s="1" t="s">
        <v>4382</v>
      </c>
    </row>
    <row r="2201" spans="1:1" x14ac:dyDescent="0.35">
      <c r="A2201" s="1" t="s">
        <v>4384</v>
      </c>
    </row>
    <row r="2202" spans="1:1" x14ac:dyDescent="0.35">
      <c r="A2202" s="1" t="s">
        <v>4386</v>
      </c>
    </row>
    <row r="2203" spans="1:1" x14ac:dyDescent="0.35">
      <c r="A2203" s="1" t="s">
        <v>4388</v>
      </c>
    </row>
    <row r="2204" spans="1:1" x14ac:dyDescent="0.35">
      <c r="A2204" s="1" t="s">
        <v>4390</v>
      </c>
    </row>
    <row r="2205" spans="1:1" x14ac:dyDescent="0.35">
      <c r="A2205" s="1" t="s">
        <v>4392</v>
      </c>
    </row>
    <row r="2206" spans="1:1" x14ac:dyDescent="0.35">
      <c r="A2206" s="1" t="s">
        <v>4394</v>
      </c>
    </row>
    <row r="2207" spans="1:1" x14ac:dyDescent="0.35">
      <c r="A2207" s="1" t="s">
        <v>4396</v>
      </c>
    </row>
    <row r="2208" spans="1:1" x14ac:dyDescent="0.35">
      <c r="A2208" s="1" t="s">
        <v>4398</v>
      </c>
    </row>
    <row r="2209" spans="1:1" x14ac:dyDescent="0.35">
      <c r="A2209" s="1" t="s">
        <v>4400</v>
      </c>
    </row>
    <row r="2210" spans="1:1" x14ac:dyDescent="0.35">
      <c r="A2210" s="1" t="s">
        <v>4402</v>
      </c>
    </row>
    <row r="2211" spans="1:1" x14ac:dyDescent="0.35">
      <c r="A2211" s="1" t="s">
        <v>4404</v>
      </c>
    </row>
    <row r="2212" spans="1:1" x14ac:dyDescent="0.35">
      <c r="A2212" s="1" t="s">
        <v>4406</v>
      </c>
    </row>
    <row r="2213" spans="1:1" x14ac:dyDescent="0.35">
      <c r="A2213" s="1" t="s">
        <v>4408</v>
      </c>
    </row>
    <row r="2214" spans="1:1" x14ac:dyDescent="0.35">
      <c r="A2214" s="1" t="s">
        <v>4410</v>
      </c>
    </row>
    <row r="2215" spans="1:1" x14ac:dyDescent="0.35">
      <c r="A2215" s="1" t="s">
        <v>4412</v>
      </c>
    </row>
    <row r="2216" spans="1:1" x14ac:dyDescent="0.35">
      <c r="A2216" s="1" t="s">
        <v>4414</v>
      </c>
    </row>
    <row r="2217" spans="1:1" x14ac:dyDescent="0.35">
      <c r="A2217" s="1" t="s">
        <v>4416</v>
      </c>
    </row>
    <row r="2218" spans="1:1" x14ac:dyDescent="0.35">
      <c r="A2218" s="1" t="s">
        <v>4418</v>
      </c>
    </row>
    <row r="2219" spans="1:1" x14ac:dyDescent="0.35">
      <c r="A2219" s="1" t="s">
        <v>4420</v>
      </c>
    </row>
    <row r="2220" spans="1:1" x14ac:dyDescent="0.35">
      <c r="A2220" s="1" t="s">
        <v>4422</v>
      </c>
    </row>
    <row r="2221" spans="1:1" x14ac:dyDescent="0.35">
      <c r="A2221" s="1" t="s">
        <v>4424</v>
      </c>
    </row>
    <row r="2222" spans="1:1" x14ac:dyDescent="0.35">
      <c r="A2222" s="1" t="s">
        <v>4426</v>
      </c>
    </row>
    <row r="2223" spans="1:1" x14ac:dyDescent="0.35">
      <c r="A2223" s="1" t="s">
        <v>4428</v>
      </c>
    </row>
    <row r="2224" spans="1:1" x14ac:dyDescent="0.35">
      <c r="A2224" s="1" t="s">
        <v>4430</v>
      </c>
    </row>
    <row r="2225" spans="1:1" x14ac:dyDescent="0.35">
      <c r="A2225" s="1" t="s">
        <v>4432</v>
      </c>
    </row>
    <row r="2226" spans="1:1" x14ac:dyDescent="0.35">
      <c r="A2226" s="1" t="s">
        <v>4434</v>
      </c>
    </row>
    <row r="2227" spans="1:1" x14ac:dyDescent="0.35">
      <c r="A2227" s="1" t="s">
        <v>4436</v>
      </c>
    </row>
    <row r="2228" spans="1:1" x14ac:dyDescent="0.35">
      <c r="A2228" s="1" t="s">
        <v>4438</v>
      </c>
    </row>
    <row r="2229" spans="1:1" x14ac:dyDescent="0.35">
      <c r="A2229" s="1" t="s">
        <v>4440</v>
      </c>
    </row>
    <row r="2230" spans="1:1" x14ac:dyDescent="0.35">
      <c r="A2230" s="1" t="s">
        <v>4442</v>
      </c>
    </row>
    <row r="2231" spans="1:1" x14ac:dyDescent="0.35">
      <c r="A2231" s="1" t="s">
        <v>4444</v>
      </c>
    </row>
    <row r="2232" spans="1:1" x14ac:dyDescent="0.35">
      <c r="A2232" s="1" t="s">
        <v>4446</v>
      </c>
    </row>
    <row r="2233" spans="1:1" x14ac:dyDescent="0.35">
      <c r="A2233" s="1" t="s">
        <v>4448</v>
      </c>
    </row>
    <row r="2234" spans="1:1" x14ac:dyDescent="0.35">
      <c r="A2234" s="1" t="s">
        <v>4450</v>
      </c>
    </row>
    <row r="2235" spans="1:1" x14ac:dyDescent="0.35">
      <c r="A2235" s="1" t="s">
        <v>4452</v>
      </c>
    </row>
    <row r="2236" spans="1:1" x14ac:dyDescent="0.35">
      <c r="A2236" s="1" t="s">
        <v>4454</v>
      </c>
    </row>
    <row r="2237" spans="1:1" x14ac:dyDescent="0.35">
      <c r="A2237" s="1" t="s">
        <v>4456</v>
      </c>
    </row>
    <row r="2238" spans="1:1" x14ac:dyDescent="0.35">
      <c r="A2238" s="1" t="s">
        <v>4458</v>
      </c>
    </row>
    <row r="2239" spans="1:1" x14ac:dyDescent="0.35">
      <c r="A2239" s="1" t="s">
        <v>4460</v>
      </c>
    </row>
    <row r="2240" spans="1:1" x14ac:dyDescent="0.35">
      <c r="A2240" s="1" t="s">
        <v>4462</v>
      </c>
    </row>
    <row r="2241" spans="1:1" x14ac:dyDescent="0.35">
      <c r="A2241" s="1" t="s">
        <v>4464</v>
      </c>
    </row>
    <row r="2242" spans="1:1" x14ac:dyDescent="0.35">
      <c r="A2242" s="1" t="s">
        <v>4466</v>
      </c>
    </row>
    <row r="2243" spans="1:1" x14ac:dyDescent="0.35">
      <c r="A2243" s="1" t="s">
        <v>4468</v>
      </c>
    </row>
    <row r="2244" spans="1:1" x14ac:dyDescent="0.35">
      <c r="A2244" s="1" t="s">
        <v>4470</v>
      </c>
    </row>
    <row r="2245" spans="1:1" x14ac:dyDescent="0.35">
      <c r="A2245" s="1" t="s">
        <v>4472</v>
      </c>
    </row>
    <row r="2246" spans="1:1" x14ac:dyDescent="0.35">
      <c r="A2246" s="1" t="s">
        <v>4474</v>
      </c>
    </row>
    <row r="2247" spans="1:1" x14ac:dyDescent="0.35">
      <c r="A2247" s="1" t="s">
        <v>4476</v>
      </c>
    </row>
    <row r="2248" spans="1:1" x14ac:dyDescent="0.35">
      <c r="A2248" s="1" t="s">
        <v>4478</v>
      </c>
    </row>
    <row r="2249" spans="1:1" x14ac:dyDescent="0.35">
      <c r="A2249" s="1" t="s">
        <v>4480</v>
      </c>
    </row>
    <row r="2250" spans="1:1" x14ac:dyDescent="0.35">
      <c r="A2250" s="1" t="s">
        <v>4482</v>
      </c>
    </row>
    <row r="2251" spans="1:1" x14ac:dyDescent="0.35">
      <c r="A2251" s="1" t="s">
        <v>4484</v>
      </c>
    </row>
    <row r="2252" spans="1:1" x14ac:dyDescent="0.35">
      <c r="A2252" s="1" t="s">
        <v>4486</v>
      </c>
    </row>
    <row r="2253" spans="1:1" x14ac:dyDescent="0.35">
      <c r="A2253" s="1" t="s">
        <v>4488</v>
      </c>
    </row>
    <row r="2254" spans="1:1" x14ac:dyDescent="0.35">
      <c r="A2254" s="1" t="s">
        <v>4490</v>
      </c>
    </row>
    <row r="2255" spans="1:1" x14ac:dyDescent="0.35">
      <c r="A2255" s="1" t="s">
        <v>4492</v>
      </c>
    </row>
    <row r="2256" spans="1:1" x14ac:dyDescent="0.35">
      <c r="A2256" s="1" t="s">
        <v>4494</v>
      </c>
    </row>
    <row r="2257" spans="1:1" x14ac:dyDescent="0.35">
      <c r="A2257" s="1" t="s">
        <v>4496</v>
      </c>
    </row>
    <row r="2258" spans="1:1" x14ac:dyDescent="0.35">
      <c r="A2258" s="1" t="s">
        <v>4498</v>
      </c>
    </row>
    <row r="2259" spans="1:1" x14ac:dyDescent="0.35">
      <c r="A2259" s="1" t="s">
        <v>4500</v>
      </c>
    </row>
    <row r="2260" spans="1:1" x14ac:dyDescent="0.35">
      <c r="A2260" s="1" t="s">
        <v>4502</v>
      </c>
    </row>
    <row r="2261" spans="1:1" x14ac:dyDescent="0.35">
      <c r="A2261" s="1" t="s">
        <v>4504</v>
      </c>
    </row>
    <row r="2262" spans="1:1" x14ac:dyDescent="0.35">
      <c r="A2262" s="1" t="s">
        <v>4506</v>
      </c>
    </row>
    <row r="2263" spans="1:1" x14ac:dyDescent="0.35">
      <c r="A2263" s="1" t="s">
        <v>4508</v>
      </c>
    </row>
    <row r="2264" spans="1:1" x14ac:dyDescent="0.35">
      <c r="A2264" s="1" t="s">
        <v>4510</v>
      </c>
    </row>
    <row r="2265" spans="1:1" x14ac:dyDescent="0.35">
      <c r="A2265" s="1" t="s">
        <v>4512</v>
      </c>
    </row>
    <row r="2266" spans="1:1" x14ac:dyDescent="0.35">
      <c r="A2266" s="1" t="s">
        <v>4514</v>
      </c>
    </row>
    <row r="2267" spans="1:1" x14ac:dyDescent="0.35">
      <c r="A2267" s="1" t="s">
        <v>4516</v>
      </c>
    </row>
    <row r="2268" spans="1:1" x14ac:dyDescent="0.35">
      <c r="A2268" s="1" t="s">
        <v>4518</v>
      </c>
    </row>
    <row r="2269" spans="1:1" x14ac:dyDescent="0.35">
      <c r="A2269" s="1" t="s">
        <v>4520</v>
      </c>
    </row>
    <row r="2270" spans="1:1" x14ac:dyDescent="0.35">
      <c r="A2270" s="1" t="s">
        <v>4522</v>
      </c>
    </row>
    <row r="2271" spans="1:1" x14ac:dyDescent="0.35">
      <c r="A2271" s="1" t="s">
        <v>4524</v>
      </c>
    </row>
    <row r="2272" spans="1:1" x14ac:dyDescent="0.35">
      <c r="A2272" s="1" t="s">
        <v>4526</v>
      </c>
    </row>
    <row r="2273" spans="1:1" x14ac:dyDescent="0.35">
      <c r="A2273" s="1" t="s">
        <v>4528</v>
      </c>
    </row>
    <row r="2274" spans="1:1" x14ac:dyDescent="0.35">
      <c r="A2274" s="1" t="s">
        <v>4530</v>
      </c>
    </row>
    <row r="2275" spans="1:1" x14ac:dyDescent="0.35">
      <c r="A2275" s="1" t="s">
        <v>4532</v>
      </c>
    </row>
    <row r="2276" spans="1:1" x14ac:dyDescent="0.35">
      <c r="A2276" s="1" t="s">
        <v>4534</v>
      </c>
    </row>
    <row r="2277" spans="1:1" x14ac:dyDescent="0.35">
      <c r="A2277" s="1" t="s">
        <v>4536</v>
      </c>
    </row>
    <row r="2278" spans="1:1" x14ac:dyDescent="0.35">
      <c r="A2278" s="1" t="s">
        <v>4538</v>
      </c>
    </row>
    <row r="2279" spans="1:1" x14ac:dyDescent="0.35">
      <c r="A2279" s="1" t="s">
        <v>4540</v>
      </c>
    </row>
    <row r="2280" spans="1:1" x14ac:dyDescent="0.35">
      <c r="A2280" s="1" t="s">
        <v>4542</v>
      </c>
    </row>
    <row r="2281" spans="1:1" x14ac:dyDescent="0.35">
      <c r="A2281" s="1" t="s">
        <v>4544</v>
      </c>
    </row>
    <row r="2282" spans="1:1" x14ac:dyDescent="0.35">
      <c r="A2282" s="1" t="s">
        <v>4546</v>
      </c>
    </row>
    <row r="2283" spans="1:1" x14ac:dyDescent="0.35">
      <c r="A2283" s="1" t="s">
        <v>4548</v>
      </c>
    </row>
    <row r="2284" spans="1:1" x14ac:dyDescent="0.35">
      <c r="A2284" s="1" t="s">
        <v>4550</v>
      </c>
    </row>
    <row r="2285" spans="1:1" x14ac:dyDescent="0.35">
      <c r="A2285" s="1" t="s">
        <v>4552</v>
      </c>
    </row>
    <row r="2286" spans="1:1" x14ac:dyDescent="0.35">
      <c r="A2286" s="1" t="s">
        <v>4554</v>
      </c>
    </row>
    <row r="2287" spans="1:1" x14ac:dyDescent="0.35">
      <c r="A2287" s="1" t="s">
        <v>4556</v>
      </c>
    </row>
    <row r="2288" spans="1:1" x14ac:dyDescent="0.35">
      <c r="A2288" s="1" t="s">
        <v>4558</v>
      </c>
    </row>
    <row r="2289" spans="1:1" x14ac:dyDescent="0.35">
      <c r="A2289" s="1" t="s">
        <v>4560</v>
      </c>
    </row>
    <row r="2290" spans="1:1" x14ac:dyDescent="0.35">
      <c r="A2290" s="1" t="s">
        <v>4562</v>
      </c>
    </row>
    <row r="2291" spans="1:1" x14ac:dyDescent="0.35">
      <c r="A2291" s="1" t="s">
        <v>4564</v>
      </c>
    </row>
    <row r="2292" spans="1:1" x14ac:dyDescent="0.35">
      <c r="A2292" s="1" t="s">
        <v>4566</v>
      </c>
    </row>
    <row r="2293" spans="1:1" x14ac:dyDescent="0.35">
      <c r="A2293" s="1" t="s">
        <v>4568</v>
      </c>
    </row>
    <row r="2294" spans="1:1" x14ac:dyDescent="0.35">
      <c r="A2294" s="1" t="s">
        <v>4570</v>
      </c>
    </row>
    <row r="2295" spans="1:1" x14ac:dyDescent="0.35">
      <c r="A2295" s="1" t="s">
        <v>4572</v>
      </c>
    </row>
    <row r="2296" spans="1:1" x14ac:dyDescent="0.35">
      <c r="A2296" s="1" t="s">
        <v>4574</v>
      </c>
    </row>
    <row r="2297" spans="1:1" x14ac:dyDescent="0.35">
      <c r="A2297" s="1" t="s">
        <v>4576</v>
      </c>
    </row>
    <row r="2298" spans="1:1" x14ac:dyDescent="0.35">
      <c r="A2298" s="1" t="s">
        <v>4578</v>
      </c>
    </row>
    <row r="2299" spans="1:1" x14ac:dyDescent="0.35">
      <c r="A2299" s="1" t="s">
        <v>4580</v>
      </c>
    </row>
    <row r="2300" spans="1:1" x14ac:dyDescent="0.35">
      <c r="A2300" s="1" t="s">
        <v>4582</v>
      </c>
    </row>
    <row r="2301" spans="1:1" x14ac:dyDescent="0.35">
      <c r="A2301" s="1" t="s">
        <v>4584</v>
      </c>
    </row>
    <row r="2302" spans="1:1" x14ac:dyDescent="0.35">
      <c r="A2302" s="1" t="s">
        <v>4586</v>
      </c>
    </row>
    <row r="2303" spans="1:1" x14ac:dyDescent="0.35">
      <c r="A2303" s="1" t="s">
        <v>4588</v>
      </c>
    </row>
    <row r="2304" spans="1:1" x14ac:dyDescent="0.35">
      <c r="A2304" s="1" t="s">
        <v>4590</v>
      </c>
    </row>
    <row r="2305" spans="1:1" x14ac:dyDescent="0.35">
      <c r="A2305" s="1" t="s">
        <v>4592</v>
      </c>
    </row>
    <row r="2306" spans="1:1" x14ac:dyDescent="0.35">
      <c r="A2306" s="1" t="s">
        <v>4594</v>
      </c>
    </row>
    <row r="2307" spans="1:1" x14ac:dyDescent="0.35">
      <c r="A2307" s="1" t="s">
        <v>4596</v>
      </c>
    </row>
    <row r="2308" spans="1:1" x14ac:dyDescent="0.35">
      <c r="A2308" s="1" t="s">
        <v>4598</v>
      </c>
    </row>
    <row r="2309" spans="1:1" x14ac:dyDescent="0.35">
      <c r="A2309" s="1" t="s">
        <v>4600</v>
      </c>
    </row>
    <row r="2310" spans="1:1" x14ac:dyDescent="0.35">
      <c r="A2310" s="1" t="s">
        <v>4602</v>
      </c>
    </row>
    <row r="2311" spans="1:1" x14ac:dyDescent="0.35">
      <c r="A2311" s="1" t="s">
        <v>4604</v>
      </c>
    </row>
    <row r="2312" spans="1:1" x14ac:dyDescent="0.35">
      <c r="A2312" s="1" t="s">
        <v>4606</v>
      </c>
    </row>
    <row r="2313" spans="1:1" x14ac:dyDescent="0.35">
      <c r="A2313" s="1" t="s">
        <v>4608</v>
      </c>
    </row>
    <row r="2314" spans="1:1" x14ac:dyDescent="0.35">
      <c r="A2314" s="1" t="s">
        <v>4610</v>
      </c>
    </row>
    <row r="2315" spans="1:1" x14ac:dyDescent="0.35">
      <c r="A2315" s="1" t="s">
        <v>4612</v>
      </c>
    </row>
    <row r="2316" spans="1:1" x14ac:dyDescent="0.35">
      <c r="A2316" s="1" t="s">
        <v>4614</v>
      </c>
    </row>
    <row r="2317" spans="1:1" x14ac:dyDescent="0.35">
      <c r="A2317" s="1" t="s">
        <v>4616</v>
      </c>
    </row>
    <row r="2318" spans="1:1" x14ac:dyDescent="0.35">
      <c r="A2318" s="1" t="s">
        <v>4618</v>
      </c>
    </row>
    <row r="2319" spans="1:1" x14ac:dyDescent="0.35">
      <c r="A2319" s="1" t="s">
        <v>4620</v>
      </c>
    </row>
    <row r="2320" spans="1:1" x14ac:dyDescent="0.35">
      <c r="A2320" s="1" t="s">
        <v>4622</v>
      </c>
    </row>
    <row r="2321" spans="1:1" x14ac:dyDescent="0.35">
      <c r="A2321" s="1" t="s">
        <v>4623</v>
      </c>
    </row>
    <row r="2322" spans="1:1" x14ac:dyDescent="0.35">
      <c r="A2322" s="1" t="s">
        <v>4625</v>
      </c>
    </row>
    <row r="2323" spans="1:1" x14ac:dyDescent="0.35">
      <c r="A2323" s="1" t="s">
        <v>4627</v>
      </c>
    </row>
    <row r="2324" spans="1:1" x14ac:dyDescent="0.35">
      <c r="A2324" s="1" t="s">
        <v>4629</v>
      </c>
    </row>
    <row r="2325" spans="1:1" x14ac:dyDescent="0.35">
      <c r="A2325" s="1" t="s">
        <v>4631</v>
      </c>
    </row>
    <row r="2326" spans="1:1" x14ac:dyDescent="0.35">
      <c r="A2326" s="1" t="s">
        <v>4633</v>
      </c>
    </row>
    <row r="2327" spans="1:1" x14ac:dyDescent="0.35">
      <c r="A2327" s="1" t="s">
        <v>4635</v>
      </c>
    </row>
    <row r="2328" spans="1:1" x14ac:dyDescent="0.35">
      <c r="A2328" s="1" t="s">
        <v>4637</v>
      </c>
    </row>
    <row r="2329" spans="1:1" x14ac:dyDescent="0.35">
      <c r="A2329" s="1" t="s">
        <v>4639</v>
      </c>
    </row>
    <row r="2330" spans="1:1" x14ac:dyDescent="0.35">
      <c r="A2330" s="1" t="s">
        <v>4641</v>
      </c>
    </row>
    <row r="2331" spans="1:1" x14ac:dyDescent="0.35">
      <c r="A2331" s="1" t="s">
        <v>4643</v>
      </c>
    </row>
    <row r="2332" spans="1:1" x14ac:dyDescent="0.35">
      <c r="A2332" s="1" t="s">
        <v>4645</v>
      </c>
    </row>
    <row r="2333" spans="1:1" x14ac:dyDescent="0.35">
      <c r="A2333" s="1" t="s">
        <v>4647</v>
      </c>
    </row>
    <row r="2334" spans="1:1" x14ac:dyDescent="0.35">
      <c r="A2334" s="1" t="s">
        <v>4649</v>
      </c>
    </row>
    <row r="2335" spans="1:1" x14ac:dyDescent="0.35">
      <c r="A2335" s="1" t="s">
        <v>4651</v>
      </c>
    </row>
    <row r="2336" spans="1:1" x14ac:dyDescent="0.35">
      <c r="A2336" s="1" t="s">
        <v>4653</v>
      </c>
    </row>
    <row r="2337" spans="1:1" x14ac:dyDescent="0.35">
      <c r="A2337" s="1" t="s">
        <v>4655</v>
      </c>
    </row>
    <row r="2338" spans="1:1" x14ac:dyDescent="0.35">
      <c r="A2338" s="1" t="s">
        <v>4657</v>
      </c>
    </row>
    <row r="2339" spans="1:1" x14ac:dyDescent="0.35">
      <c r="A2339" s="1" t="s">
        <v>4659</v>
      </c>
    </row>
    <row r="2340" spans="1:1" x14ac:dyDescent="0.35">
      <c r="A2340" s="1" t="s">
        <v>4661</v>
      </c>
    </row>
    <row r="2341" spans="1:1" x14ac:dyDescent="0.35">
      <c r="A2341" s="1" t="s">
        <v>4663</v>
      </c>
    </row>
    <row r="2342" spans="1:1" x14ac:dyDescent="0.35">
      <c r="A2342" s="1" t="s">
        <v>4665</v>
      </c>
    </row>
    <row r="2343" spans="1:1" x14ac:dyDescent="0.35">
      <c r="A2343" s="1" t="s">
        <v>4667</v>
      </c>
    </row>
    <row r="2344" spans="1:1" x14ac:dyDescent="0.35">
      <c r="A2344" s="1" t="s">
        <v>4669</v>
      </c>
    </row>
    <row r="2345" spans="1:1" x14ac:dyDescent="0.35">
      <c r="A2345" s="1" t="s">
        <v>4671</v>
      </c>
    </row>
    <row r="2346" spans="1:1" x14ac:dyDescent="0.35">
      <c r="A2346" s="1" t="s">
        <v>4673</v>
      </c>
    </row>
    <row r="2347" spans="1:1" x14ac:dyDescent="0.35">
      <c r="A2347" s="1" t="s">
        <v>4675</v>
      </c>
    </row>
    <row r="2348" spans="1:1" x14ac:dyDescent="0.35">
      <c r="A2348" s="1" t="s">
        <v>4677</v>
      </c>
    </row>
    <row r="2349" spans="1:1" x14ac:dyDescent="0.35">
      <c r="A2349" s="1" t="s">
        <v>4679</v>
      </c>
    </row>
    <row r="2350" spans="1:1" x14ac:dyDescent="0.35">
      <c r="A2350" s="1" t="s">
        <v>4681</v>
      </c>
    </row>
    <row r="2351" spans="1:1" x14ac:dyDescent="0.35">
      <c r="A2351" s="1" t="s">
        <v>4683</v>
      </c>
    </row>
    <row r="2352" spans="1:1" x14ac:dyDescent="0.35">
      <c r="A2352" s="1" t="s">
        <v>4685</v>
      </c>
    </row>
    <row r="2353" spans="1:1" x14ac:dyDescent="0.35">
      <c r="A2353" s="1" t="s">
        <v>4687</v>
      </c>
    </row>
    <row r="2354" spans="1:1" x14ac:dyDescent="0.35">
      <c r="A2354" s="1" t="s">
        <v>4689</v>
      </c>
    </row>
    <row r="2355" spans="1:1" x14ac:dyDescent="0.35">
      <c r="A2355" s="1" t="s">
        <v>4691</v>
      </c>
    </row>
    <row r="2356" spans="1:1" x14ac:dyDescent="0.35">
      <c r="A2356" s="1" t="s">
        <v>4693</v>
      </c>
    </row>
    <row r="2357" spans="1:1" x14ac:dyDescent="0.35">
      <c r="A2357" s="1" t="s">
        <v>4695</v>
      </c>
    </row>
    <row r="2358" spans="1:1" x14ac:dyDescent="0.35">
      <c r="A2358" s="1" t="s">
        <v>4697</v>
      </c>
    </row>
    <row r="2359" spans="1:1" x14ac:dyDescent="0.35">
      <c r="A2359" s="1" t="s">
        <v>4699</v>
      </c>
    </row>
    <row r="2360" spans="1:1" x14ac:dyDescent="0.35">
      <c r="A2360" s="1" t="s">
        <v>4701</v>
      </c>
    </row>
    <row r="2361" spans="1:1" x14ac:dyDescent="0.35">
      <c r="A2361" s="1" t="s">
        <v>4703</v>
      </c>
    </row>
    <row r="2362" spans="1:1" x14ac:dyDescent="0.35">
      <c r="A2362" s="1" t="s">
        <v>4705</v>
      </c>
    </row>
    <row r="2363" spans="1:1" x14ac:dyDescent="0.35">
      <c r="A2363" s="1" t="s">
        <v>4707</v>
      </c>
    </row>
    <row r="2364" spans="1:1" x14ac:dyDescent="0.35">
      <c r="A2364" s="1" t="s">
        <v>4709</v>
      </c>
    </row>
    <row r="2365" spans="1:1" x14ac:dyDescent="0.35">
      <c r="A2365" s="1" t="s">
        <v>4711</v>
      </c>
    </row>
    <row r="2366" spans="1:1" x14ac:dyDescent="0.35">
      <c r="A2366" s="1" t="s">
        <v>4713</v>
      </c>
    </row>
    <row r="2367" spans="1:1" x14ac:dyDescent="0.35">
      <c r="A2367" s="1" t="s">
        <v>4715</v>
      </c>
    </row>
    <row r="2368" spans="1:1" x14ac:dyDescent="0.35">
      <c r="A2368" s="1" t="s">
        <v>4717</v>
      </c>
    </row>
    <row r="2369" spans="1:1" x14ac:dyDescent="0.35">
      <c r="A2369" s="1" t="s">
        <v>4719</v>
      </c>
    </row>
    <row r="2370" spans="1:1" x14ac:dyDescent="0.35">
      <c r="A2370" s="1" t="s">
        <v>4721</v>
      </c>
    </row>
    <row r="2371" spans="1:1" x14ac:dyDescent="0.35">
      <c r="A2371" s="1" t="s">
        <v>4723</v>
      </c>
    </row>
    <row r="2372" spans="1:1" x14ac:dyDescent="0.35">
      <c r="A2372" s="1" t="s">
        <v>4725</v>
      </c>
    </row>
    <row r="2373" spans="1:1" x14ac:dyDescent="0.35">
      <c r="A2373" s="1" t="s">
        <v>4727</v>
      </c>
    </row>
    <row r="2374" spans="1:1" x14ac:dyDescent="0.35">
      <c r="A2374" s="1" t="s">
        <v>4729</v>
      </c>
    </row>
    <row r="2375" spans="1:1" x14ac:dyDescent="0.35">
      <c r="A2375" s="1" t="s">
        <v>4731</v>
      </c>
    </row>
    <row r="2376" spans="1:1" x14ac:dyDescent="0.35">
      <c r="A2376" s="1" t="s">
        <v>4733</v>
      </c>
    </row>
    <row r="2377" spans="1:1" x14ac:dyDescent="0.35">
      <c r="A2377" s="1" t="s">
        <v>4735</v>
      </c>
    </row>
    <row r="2378" spans="1:1" x14ac:dyDescent="0.35">
      <c r="A2378" s="1" t="s">
        <v>4737</v>
      </c>
    </row>
    <row r="2379" spans="1:1" x14ac:dyDescent="0.35">
      <c r="A2379" s="1" t="s">
        <v>4739</v>
      </c>
    </row>
    <row r="2380" spans="1:1" x14ac:dyDescent="0.35">
      <c r="A2380" s="1" t="s">
        <v>4741</v>
      </c>
    </row>
    <row r="2381" spans="1:1" x14ac:dyDescent="0.35">
      <c r="A2381" s="1" t="s">
        <v>4743</v>
      </c>
    </row>
    <row r="2382" spans="1:1" x14ac:dyDescent="0.35">
      <c r="A2382" s="1" t="s">
        <v>4745</v>
      </c>
    </row>
    <row r="2383" spans="1:1" x14ac:dyDescent="0.35">
      <c r="A2383" s="1" t="s">
        <v>4747</v>
      </c>
    </row>
    <row r="2384" spans="1:1" x14ac:dyDescent="0.35">
      <c r="A2384" s="1" t="s">
        <v>4749</v>
      </c>
    </row>
    <row r="2385" spans="1:1" x14ac:dyDescent="0.35">
      <c r="A2385" s="1" t="s">
        <v>4751</v>
      </c>
    </row>
    <row r="2386" spans="1:1" x14ac:dyDescent="0.35">
      <c r="A2386" s="1" t="s">
        <v>4753</v>
      </c>
    </row>
    <row r="2387" spans="1:1" x14ac:dyDescent="0.35">
      <c r="A2387" s="1" t="s">
        <v>4755</v>
      </c>
    </row>
    <row r="2388" spans="1:1" x14ac:dyDescent="0.35">
      <c r="A2388" s="1" t="s">
        <v>4757</v>
      </c>
    </row>
    <row r="2389" spans="1:1" x14ac:dyDescent="0.35">
      <c r="A2389" s="1" t="s">
        <v>4759</v>
      </c>
    </row>
    <row r="2390" spans="1:1" x14ac:dyDescent="0.35">
      <c r="A2390" s="1" t="s">
        <v>4761</v>
      </c>
    </row>
    <row r="2391" spans="1:1" x14ac:dyDescent="0.35">
      <c r="A2391" s="1" t="s">
        <v>4763</v>
      </c>
    </row>
    <row r="2392" spans="1:1" x14ac:dyDescent="0.35">
      <c r="A2392" s="1" t="s">
        <v>4765</v>
      </c>
    </row>
    <row r="2393" spans="1:1" x14ac:dyDescent="0.35">
      <c r="A2393" s="1" t="s">
        <v>4767</v>
      </c>
    </row>
    <row r="2394" spans="1:1" x14ac:dyDescent="0.35">
      <c r="A2394" s="1" t="s">
        <v>4769</v>
      </c>
    </row>
    <row r="2395" spans="1:1" x14ac:dyDescent="0.35">
      <c r="A2395" s="1" t="s">
        <v>4771</v>
      </c>
    </row>
    <row r="2396" spans="1:1" x14ac:dyDescent="0.35">
      <c r="A2396" s="1" t="s">
        <v>4773</v>
      </c>
    </row>
    <row r="2397" spans="1:1" x14ac:dyDescent="0.35">
      <c r="A2397" s="1" t="s">
        <v>4775</v>
      </c>
    </row>
    <row r="2398" spans="1:1" x14ac:dyDescent="0.35">
      <c r="A2398" s="1" t="s">
        <v>4777</v>
      </c>
    </row>
    <row r="2399" spans="1:1" x14ac:dyDescent="0.35">
      <c r="A2399" s="1" t="s">
        <v>4779</v>
      </c>
    </row>
    <row r="2400" spans="1:1" x14ac:dyDescent="0.35">
      <c r="A2400" s="1" t="s">
        <v>4781</v>
      </c>
    </row>
    <row r="2401" spans="1:1" x14ac:dyDescent="0.35">
      <c r="A2401" s="1" t="s">
        <v>4783</v>
      </c>
    </row>
    <row r="2402" spans="1:1" x14ac:dyDescent="0.35">
      <c r="A2402" s="1" t="s">
        <v>4785</v>
      </c>
    </row>
    <row r="2403" spans="1:1" x14ac:dyDescent="0.35">
      <c r="A2403" s="1" t="s">
        <v>4787</v>
      </c>
    </row>
    <row r="2404" spans="1:1" x14ac:dyDescent="0.35">
      <c r="A2404" s="1" t="s">
        <v>4789</v>
      </c>
    </row>
    <row r="2405" spans="1:1" x14ac:dyDescent="0.35">
      <c r="A2405" s="1" t="s">
        <v>4791</v>
      </c>
    </row>
    <row r="2406" spans="1:1" x14ac:dyDescent="0.35">
      <c r="A2406" s="1" t="s">
        <v>4793</v>
      </c>
    </row>
    <row r="2407" spans="1:1" x14ac:dyDescent="0.35">
      <c r="A2407" s="1" t="s">
        <v>4795</v>
      </c>
    </row>
    <row r="2408" spans="1:1" x14ac:dyDescent="0.35">
      <c r="A2408" s="1" t="s">
        <v>4797</v>
      </c>
    </row>
    <row r="2409" spans="1:1" x14ac:dyDescent="0.35">
      <c r="A2409" s="1" t="s">
        <v>4799</v>
      </c>
    </row>
    <row r="2410" spans="1:1" x14ac:dyDescent="0.35">
      <c r="A2410" s="1" t="s">
        <v>4801</v>
      </c>
    </row>
    <row r="2411" spans="1:1" x14ac:dyDescent="0.35">
      <c r="A2411" s="1" t="s">
        <v>4803</v>
      </c>
    </row>
    <row r="2412" spans="1:1" x14ac:dyDescent="0.35">
      <c r="A2412" s="1" t="s">
        <v>4805</v>
      </c>
    </row>
    <row r="2413" spans="1:1" x14ac:dyDescent="0.35">
      <c r="A2413" s="1" t="s">
        <v>4807</v>
      </c>
    </row>
    <row r="2414" spans="1:1" x14ac:dyDescent="0.35">
      <c r="A2414" s="1" t="s">
        <v>4809</v>
      </c>
    </row>
    <row r="2415" spans="1:1" x14ac:dyDescent="0.35">
      <c r="A2415" s="1" t="s">
        <v>4811</v>
      </c>
    </row>
    <row r="2416" spans="1:1" x14ac:dyDescent="0.35">
      <c r="A2416" s="1" t="s">
        <v>4813</v>
      </c>
    </row>
    <row r="2417" spans="1:1" x14ac:dyDescent="0.35">
      <c r="A2417" s="1" t="s">
        <v>4815</v>
      </c>
    </row>
    <row r="2418" spans="1:1" x14ac:dyDescent="0.35">
      <c r="A2418" s="1" t="s">
        <v>4817</v>
      </c>
    </row>
    <row r="2419" spans="1:1" x14ac:dyDescent="0.35">
      <c r="A2419" s="1" t="s">
        <v>4819</v>
      </c>
    </row>
    <row r="2420" spans="1:1" x14ac:dyDescent="0.35">
      <c r="A2420" s="1" t="s">
        <v>4821</v>
      </c>
    </row>
    <row r="2421" spans="1:1" x14ac:dyDescent="0.35">
      <c r="A2421" s="1" t="s">
        <v>4823</v>
      </c>
    </row>
    <row r="2422" spans="1:1" x14ac:dyDescent="0.35">
      <c r="A2422" s="1" t="s">
        <v>4825</v>
      </c>
    </row>
    <row r="2423" spans="1:1" x14ac:dyDescent="0.35">
      <c r="A2423" s="1" t="s">
        <v>4827</v>
      </c>
    </row>
    <row r="2424" spans="1:1" x14ac:dyDescent="0.35">
      <c r="A2424" s="1" t="s">
        <v>4829</v>
      </c>
    </row>
    <row r="2425" spans="1:1" x14ac:dyDescent="0.35">
      <c r="A2425" s="1" t="s">
        <v>4831</v>
      </c>
    </row>
    <row r="2426" spans="1:1" x14ac:dyDescent="0.35">
      <c r="A2426" s="1" t="s">
        <v>4833</v>
      </c>
    </row>
    <row r="2427" spans="1:1" x14ac:dyDescent="0.35">
      <c r="A2427" s="1" t="s">
        <v>4835</v>
      </c>
    </row>
    <row r="2428" spans="1:1" x14ac:dyDescent="0.35">
      <c r="A2428" s="1" t="s">
        <v>4837</v>
      </c>
    </row>
    <row r="2429" spans="1:1" x14ac:dyDescent="0.35">
      <c r="A2429" s="1" t="s">
        <v>4839</v>
      </c>
    </row>
    <row r="2430" spans="1:1" x14ac:dyDescent="0.35">
      <c r="A2430" s="1" t="s">
        <v>4841</v>
      </c>
    </row>
    <row r="2431" spans="1:1" x14ac:dyDescent="0.35">
      <c r="A2431" s="1" t="s">
        <v>4843</v>
      </c>
    </row>
    <row r="2432" spans="1:1" x14ac:dyDescent="0.35">
      <c r="A2432" s="1" t="s">
        <v>4845</v>
      </c>
    </row>
    <row r="2433" spans="1:1" x14ac:dyDescent="0.35">
      <c r="A2433" s="1" t="s">
        <v>4847</v>
      </c>
    </row>
    <row r="2434" spans="1:1" x14ac:dyDescent="0.35">
      <c r="A2434" s="1" t="s">
        <v>4849</v>
      </c>
    </row>
    <row r="2435" spans="1:1" x14ac:dyDescent="0.35">
      <c r="A2435" s="1" t="s">
        <v>4851</v>
      </c>
    </row>
    <row r="2436" spans="1:1" x14ac:dyDescent="0.35">
      <c r="A2436" s="1" t="s">
        <v>4853</v>
      </c>
    </row>
    <row r="2437" spans="1:1" x14ac:dyDescent="0.35">
      <c r="A2437" s="1" t="s">
        <v>4855</v>
      </c>
    </row>
    <row r="2438" spans="1:1" x14ac:dyDescent="0.35">
      <c r="A2438" s="1" t="s">
        <v>4857</v>
      </c>
    </row>
    <row r="2439" spans="1:1" x14ac:dyDescent="0.35">
      <c r="A2439" s="1" t="s">
        <v>4859</v>
      </c>
    </row>
    <row r="2440" spans="1:1" x14ac:dyDescent="0.35">
      <c r="A2440" s="1" t="s">
        <v>4861</v>
      </c>
    </row>
    <row r="2441" spans="1:1" x14ac:dyDescent="0.35">
      <c r="A2441" s="1" t="s">
        <v>4863</v>
      </c>
    </row>
    <row r="2442" spans="1:1" x14ac:dyDescent="0.35">
      <c r="A2442" s="1" t="s">
        <v>4865</v>
      </c>
    </row>
    <row r="2443" spans="1:1" x14ac:dyDescent="0.35">
      <c r="A2443" s="1" t="s">
        <v>4867</v>
      </c>
    </row>
    <row r="2444" spans="1:1" x14ac:dyDescent="0.35">
      <c r="A2444" s="1" t="s">
        <v>4869</v>
      </c>
    </row>
    <row r="2445" spans="1:1" x14ac:dyDescent="0.35">
      <c r="A2445" s="1" t="s">
        <v>4871</v>
      </c>
    </row>
    <row r="2446" spans="1:1" x14ac:dyDescent="0.35">
      <c r="A2446" s="1" t="s">
        <v>4873</v>
      </c>
    </row>
    <row r="2447" spans="1:1" x14ac:dyDescent="0.35">
      <c r="A2447" s="1" t="s">
        <v>4875</v>
      </c>
    </row>
    <row r="2448" spans="1:1" x14ac:dyDescent="0.35">
      <c r="A2448" s="1" t="s">
        <v>4877</v>
      </c>
    </row>
    <row r="2449" spans="1:1" x14ac:dyDescent="0.35">
      <c r="A2449" s="1" t="s">
        <v>4879</v>
      </c>
    </row>
    <row r="2450" spans="1:1" x14ac:dyDescent="0.35">
      <c r="A2450" s="1" t="s">
        <v>4881</v>
      </c>
    </row>
    <row r="2451" spans="1:1" x14ac:dyDescent="0.35">
      <c r="A2451" s="1" t="s">
        <v>4883</v>
      </c>
    </row>
    <row r="2452" spans="1:1" x14ac:dyDescent="0.35">
      <c r="A2452" s="1" t="s">
        <v>4885</v>
      </c>
    </row>
    <row r="2453" spans="1:1" x14ac:dyDescent="0.35">
      <c r="A2453" s="1" t="s">
        <v>4887</v>
      </c>
    </row>
    <row r="2454" spans="1:1" x14ac:dyDescent="0.35">
      <c r="A2454" s="1" t="s">
        <v>4889</v>
      </c>
    </row>
    <row r="2455" spans="1:1" x14ac:dyDescent="0.35">
      <c r="A2455" s="1" t="s">
        <v>4891</v>
      </c>
    </row>
    <row r="2456" spans="1:1" x14ac:dyDescent="0.35">
      <c r="A2456" s="1" t="s">
        <v>4893</v>
      </c>
    </row>
    <row r="2457" spans="1:1" x14ac:dyDescent="0.35">
      <c r="A2457" s="1" t="s">
        <v>4895</v>
      </c>
    </row>
    <row r="2458" spans="1:1" x14ac:dyDescent="0.35">
      <c r="A2458" s="1" t="s">
        <v>4897</v>
      </c>
    </row>
    <row r="2459" spans="1:1" x14ac:dyDescent="0.35">
      <c r="A2459" s="1" t="s">
        <v>4899</v>
      </c>
    </row>
    <row r="2460" spans="1:1" x14ac:dyDescent="0.35">
      <c r="A2460" s="1" t="s">
        <v>4901</v>
      </c>
    </row>
    <row r="2461" spans="1:1" x14ac:dyDescent="0.35">
      <c r="A2461" s="1" t="s">
        <v>4903</v>
      </c>
    </row>
    <row r="2462" spans="1:1" x14ac:dyDescent="0.35">
      <c r="A2462" s="1" t="s">
        <v>4905</v>
      </c>
    </row>
    <row r="2463" spans="1:1" x14ac:dyDescent="0.35">
      <c r="A2463" s="1" t="s">
        <v>4907</v>
      </c>
    </row>
    <row r="2464" spans="1:1" x14ac:dyDescent="0.35">
      <c r="A2464" s="1" t="s">
        <v>4909</v>
      </c>
    </row>
    <row r="2465" spans="1:1" x14ac:dyDescent="0.35">
      <c r="A2465" s="1" t="s">
        <v>4911</v>
      </c>
    </row>
    <row r="2466" spans="1:1" x14ac:dyDescent="0.35">
      <c r="A2466" s="1" t="s">
        <v>4913</v>
      </c>
    </row>
    <row r="2467" spans="1:1" x14ac:dyDescent="0.35">
      <c r="A2467" s="1" t="s">
        <v>4915</v>
      </c>
    </row>
    <row r="2468" spans="1:1" x14ac:dyDescent="0.35">
      <c r="A2468" s="1" t="s">
        <v>4917</v>
      </c>
    </row>
    <row r="2469" spans="1:1" x14ac:dyDescent="0.35">
      <c r="A2469" s="1" t="s">
        <v>4919</v>
      </c>
    </row>
    <row r="2470" spans="1:1" x14ac:dyDescent="0.35">
      <c r="A2470" s="1" t="s">
        <v>4921</v>
      </c>
    </row>
    <row r="2471" spans="1:1" x14ac:dyDescent="0.35">
      <c r="A2471" s="1" t="s">
        <v>4923</v>
      </c>
    </row>
    <row r="2472" spans="1:1" x14ac:dyDescent="0.35">
      <c r="A2472" s="1" t="s">
        <v>4925</v>
      </c>
    </row>
    <row r="2473" spans="1:1" x14ac:dyDescent="0.35">
      <c r="A2473" s="1" t="s">
        <v>4927</v>
      </c>
    </row>
    <row r="2474" spans="1:1" x14ac:dyDescent="0.35">
      <c r="A2474" s="1" t="s">
        <v>4929</v>
      </c>
    </row>
    <row r="2475" spans="1:1" x14ac:dyDescent="0.35">
      <c r="A2475" s="1" t="s">
        <v>4931</v>
      </c>
    </row>
    <row r="2476" spans="1:1" x14ac:dyDescent="0.35">
      <c r="A2476" s="1" t="s">
        <v>4933</v>
      </c>
    </row>
    <row r="2477" spans="1:1" x14ac:dyDescent="0.35">
      <c r="A2477" s="1" t="s">
        <v>4935</v>
      </c>
    </row>
    <row r="2478" spans="1:1" x14ac:dyDescent="0.35">
      <c r="A2478" s="1" t="s">
        <v>4937</v>
      </c>
    </row>
    <row r="2479" spans="1:1" x14ac:dyDescent="0.35">
      <c r="A2479" s="1" t="s">
        <v>4939</v>
      </c>
    </row>
    <row r="2480" spans="1:1" x14ac:dyDescent="0.35">
      <c r="A2480" s="1" t="s">
        <v>4941</v>
      </c>
    </row>
    <row r="2481" spans="1:1" x14ac:dyDescent="0.35">
      <c r="A2481" s="1" t="s">
        <v>4943</v>
      </c>
    </row>
    <row r="2482" spans="1:1" x14ac:dyDescent="0.35">
      <c r="A2482" s="1" t="s">
        <v>4945</v>
      </c>
    </row>
    <row r="2483" spans="1:1" x14ac:dyDescent="0.35">
      <c r="A2483" s="1" t="s">
        <v>4947</v>
      </c>
    </row>
    <row r="2484" spans="1:1" x14ac:dyDescent="0.35">
      <c r="A2484" s="1" t="s">
        <v>4949</v>
      </c>
    </row>
    <row r="2485" spans="1:1" x14ac:dyDescent="0.35">
      <c r="A2485" s="1" t="s">
        <v>4951</v>
      </c>
    </row>
    <row r="2486" spans="1:1" x14ac:dyDescent="0.35">
      <c r="A2486" s="1" t="s">
        <v>4953</v>
      </c>
    </row>
    <row r="2487" spans="1:1" x14ac:dyDescent="0.35">
      <c r="A2487" s="1" t="s">
        <v>4955</v>
      </c>
    </row>
    <row r="2488" spans="1:1" x14ac:dyDescent="0.35">
      <c r="A2488" s="1" t="s">
        <v>4957</v>
      </c>
    </row>
    <row r="2489" spans="1:1" x14ac:dyDescent="0.35">
      <c r="A2489" s="1" t="s">
        <v>4959</v>
      </c>
    </row>
    <row r="2490" spans="1:1" x14ac:dyDescent="0.35">
      <c r="A2490" s="1" t="s">
        <v>4961</v>
      </c>
    </row>
    <row r="2491" spans="1:1" x14ac:dyDescent="0.35">
      <c r="A2491" s="1" t="s">
        <v>4963</v>
      </c>
    </row>
    <row r="2492" spans="1:1" x14ac:dyDescent="0.35">
      <c r="A2492" s="1" t="s">
        <v>4965</v>
      </c>
    </row>
    <row r="2493" spans="1:1" x14ac:dyDescent="0.35">
      <c r="A2493" s="1" t="s">
        <v>4967</v>
      </c>
    </row>
    <row r="2494" spans="1:1" x14ac:dyDescent="0.35">
      <c r="A2494" s="1" t="s">
        <v>4969</v>
      </c>
    </row>
    <row r="2495" spans="1:1" x14ac:dyDescent="0.35">
      <c r="A2495" s="1" t="s">
        <v>4971</v>
      </c>
    </row>
    <row r="2496" spans="1:1" x14ac:dyDescent="0.35">
      <c r="A2496" s="1" t="s">
        <v>4973</v>
      </c>
    </row>
    <row r="2497" spans="1:1" x14ac:dyDescent="0.35">
      <c r="A2497" s="1" t="s">
        <v>4975</v>
      </c>
    </row>
    <row r="2498" spans="1:1" x14ac:dyDescent="0.35">
      <c r="A2498" s="1" t="s">
        <v>4977</v>
      </c>
    </row>
    <row r="2499" spans="1:1" x14ac:dyDescent="0.35">
      <c r="A2499" s="1" t="s">
        <v>4979</v>
      </c>
    </row>
    <row r="2500" spans="1:1" x14ac:dyDescent="0.35">
      <c r="A2500" s="1" t="s">
        <v>4981</v>
      </c>
    </row>
    <row r="2501" spans="1:1" x14ac:dyDescent="0.35">
      <c r="A2501" s="1" t="s">
        <v>4983</v>
      </c>
    </row>
    <row r="2502" spans="1:1" x14ac:dyDescent="0.35">
      <c r="A2502" s="1" t="s">
        <v>4985</v>
      </c>
    </row>
    <row r="2503" spans="1:1" x14ac:dyDescent="0.35">
      <c r="A2503" s="1" t="s">
        <v>4987</v>
      </c>
    </row>
    <row r="2504" spans="1:1" x14ac:dyDescent="0.35">
      <c r="A2504" s="1" t="s">
        <v>4989</v>
      </c>
    </row>
    <row r="2505" spans="1:1" x14ac:dyDescent="0.35">
      <c r="A2505" s="1" t="s">
        <v>4991</v>
      </c>
    </row>
    <row r="2506" spans="1:1" x14ac:dyDescent="0.35">
      <c r="A2506" s="1" t="s">
        <v>4993</v>
      </c>
    </row>
    <row r="2507" spans="1:1" x14ac:dyDescent="0.35">
      <c r="A2507" s="1" t="s">
        <v>4995</v>
      </c>
    </row>
    <row r="2508" spans="1:1" x14ac:dyDescent="0.35">
      <c r="A2508" s="1" t="s">
        <v>4997</v>
      </c>
    </row>
    <row r="2509" spans="1:1" x14ac:dyDescent="0.35">
      <c r="A2509" s="1" t="s">
        <v>4999</v>
      </c>
    </row>
    <row r="2510" spans="1:1" x14ac:dyDescent="0.35">
      <c r="A2510" s="1" t="s">
        <v>5001</v>
      </c>
    </row>
    <row r="2511" spans="1:1" x14ac:dyDescent="0.35">
      <c r="A2511" s="1" t="s">
        <v>5003</v>
      </c>
    </row>
    <row r="2512" spans="1:1" x14ac:dyDescent="0.35">
      <c r="A2512" s="1" t="s">
        <v>5005</v>
      </c>
    </row>
    <row r="2513" spans="1:1" x14ac:dyDescent="0.35">
      <c r="A2513" s="1" t="s">
        <v>5007</v>
      </c>
    </row>
    <row r="2514" spans="1:1" x14ac:dyDescent="0.35">
      <c r="A2514" s="1" t="s">
        <v>5009</v>
      </c>
    </row>
    <row r="2515" spans="1:1" x14ac:dyDescent="0.35">
      <c r="A2515" s="1" t="s">
        <v>5011</v>
      </c>
    </row>
    <row r="2516" spans="1:1" x14ac:dyDescent="0.35">
      <c r="A2516" s="1" t="s">
        <v>5013</v>
      </c>
    </row>
    <row r="2517" spans="1:1" x14ac:dyDescent="0.35">
      <c r="A2517" s="1" t="s">
        <v>5015</v>
      </c>
    </row>
    <row r="2518" spans="1:1" x14ac:dyDescent="0.35">
      <c r="A2518" s="1" t="s">
        <v>5017</v>
      </c>
    </row>
    <row r="2519" spans="1:1" x14ac:dyDescent="0.35">
      <c r="A2519" s="1" t="s">
        <v>5019</v>
      </c>
    </row>
    <row r="2520" spans="1:1" x14ac:dyDescent="0.35">
      <c r="A2520" s="1" t="s">
        <v>5021</v>
      </c>
    </row>
    <row r="2521" spans="1:1" x14ac:dyDescent="0.35">
      <c r="A2521" s="1" t="s">
        <v>5023</v>
      </c>
    </row>
    <row r="2522" spans="1:1" x14ac:dyDescent="0.35">
      <c r="A2522" s="1" t="s">
        <v>5025</v>
      </c>
    </row>
    <row r="2523" spans="1:1" x14ac:dyDescent="0.35">
      <c r="A2523" s="1" t="s">
        <v>5027</v>
      </c>
    </row>
    <row r="2524" spans="1:1" x14ac:dyDescent="0.35">
      <c r="A2524" s="1" t="s">
        <v>5029</v>
      </c>
    </row>
    <row r="2525" spans="1:1" x14ac:dyDescent="0.35">
      <c r="A2525" s="1" t="s">
        <v>5031</v>
      </c>
    </row>
    <row r="2526" spans="1:1" x14ac:dyDescent="0.35">
      <c r="A2526" s="1" t="s">
        <v>5033</v>
      </c>
    </row>
    <row r="2527" spans="1:1" x14ac:dyDescent="0.35">
      <c r="A2527" s="1" t="s">
        <v>5035</v>
      </c>
    </row>
    <row r="2528" spans="1:1" x14ac:dyDescent="0.35">
      <c r="A2528" s="1" t="s">
        <v>5037</v>
      </c>
    </row>
    <row r="2529" spans="1:1" x14ac:dyDescent="0.35">
      <c r="A2529" s="1" t="s">
        <v>5039</v>
      </c>
    </row>
    <row r="2530" spans="1:1" x14ac:dyDescent="0.35">
      <c r="A2530" s="1" t="s">
        <v>5041</v>
      </c>
    </row>
    <row r="2531" spans="1:1" x14ac:dyDescent="0.35">
      <c r="A2531" s="1" t="s">
        <v>5043</v>
      </c>
    </row>
    <row r="2532" spans="1:1" x14ac:dyDescent="0.35">
      <c r="A2532" s="1" t="s">
        <v>5045</v>
      </c>
    </row>
    <row r="2533" spans="1:1" x14ac:dyDescent="0.35">
      <c r="A2533" s="1" t="s">
        <v>5047</v>
      </c>
    </row>
    <row r="2534" spans="1:1" x14ac:dyDescent="0.35">
      <c r="A2534" s="1" t="s">
        <v>5049</v>
      </c>
    </row>
    <row r="2535" spans="1:1" x14ac:dyDescent="0.35">
      <c r="A2535" s="1" t="s">
        <v>5051</v>
      </c>
    </row>
    <row r="2536" spans="1:1" x14ac:dyDescent="0.35">
      <c r="A2536" s="1" t="s">
        <v>5053</v>
      </c>
    </row>
    <row r="2537" spans="1:1" x14ac:dyDescent="0.35">
      <c r="A2537" s="1" t="s">
        <v>5055</v>
      </c>
    </row>
    <row r="2538" spans="1:1" x14ac:dyDescent="0.35">
      <c r="A2538" s="1" t="s">
        <v>5057</v>
      </c>
    </row>
    <row r="2539" spans="1:1" x14ac:dyDescent="0.35">
      <c r="A2539" s="1" t="s">
        <v>5059</v>
      </c>
    </row>
    <row r="2540" spans="1:1" x14ac:dyDescent="0.35">
      <c r="A2540" s="1" t="s">
        <v>5061</v>
      </c>
    </row>
    <row r="2541" spans="1:1" x14ac:dyDescent="0.35">
      <c r="A2541" s="1" t="s">
        <v>5063</v>
      </c>
    </row>
    <row r="2542" spans="1:1" x14ac:dyDescent="0.35">
      <c r="A2542" s="1" t="s">
        <v>5065</v>
      </c>
    </row>
    <row r="2543" spans="1:1" x14ac:dyDescent="0.35">
      <c r="A2543" s="1" t="s">
        <v>5067</v>
      </c>
    </row>
    <row r="2544" spans="1:1" x14ac:dyDescent="0.35">
      <c r="A2544" s="1" t="s">
        <v>5069</v>
      </c>
    </row>
    <row r="2545" spans="1:1" x14ac:dyDescent="0.35">
      <c r="A2545" s="1" t="s">
        <v>5071</v>
      </c>
    </row>
    <row r="2546" spans="1:1" x14ac:dyDescent="0.35">
      <c r="A2546" s="1" t="s">
        <v>5073</v>
      </c>
    </row>
    <row r="2547" spans="1:1" x14ac:dyDescent="0.35">
      <c r="A2547" s="1" t="s">
        <v>5075</v>
      </c>
    </row>
    <row r="2548" spans="1:1" x14ac:dyDescent="0.35">
      <c r="A2548" s="1" t="s">
        <v>5077</v>
      </c>
    </row>
    <row r="2549" spans="1:1" x14ac:dyDescent="0.35">
      <c r="A2549" s="1" t="s">
        <v>5079</v>
      </c>
    </row>
    <row r="2550" spans="1:1" x14ac:dyDescent="0.35">
      <c r="A2550" s="1" t="s">
        <v>5081</v>
      </c>
    </row>
    <row r="2551" spans="1:1" x14ac:dyDescent="0.35">
      <c r="A2551" s="1" t="s">
        <v>5083</v>
      </c>
    </row>
    <row r="2552" spans="1:1" x14ac:dyDescent="0.35">
      <c r="A2552" s="1" t="s">
        <v>5085</v>
      </c>
    </row>
    <row r="2553" spans="1:1" x14ac:dyDescent="0.35">
      <c r="A2553" s="1" t="s">
        <v>5087</v>
      </c>
    </row>
    <row r="2554" spans="1:1" x14ac:dyDescent="0.35">
      <c r="A2554" s="1" t="s">
        <v>5089</v>
      </c>
    </row>
    <row r="2555" spans="1:1" x14ac:dyDescent="0.35">
      <c r="A2555" s="1" t="s">
        <v>5091</v>
      </c>
    </row>
    <row r="2556" spans="1:1" x14ac:dyDescent="0.35">
      <c r="A2556" s="1" t="s">
        <v>5093</v>
      </c>
    </row>
    <row r="2557" spans="1:1" x14ac:dyDescent="0.35">
      <c r="A2557" s="1" t="s">
        <v>5095</v>
      </c>
    </row>
    <row r="2558" spans="1:1" x14ac:dyDescent="0.35">
      <c r="A2558" s="1" t="s">
        <v>5097</v>
      </c>
    </row>
    <row r="2559" spans="1:1" x14ac:dyDescent="0.35">
      <c r="A2559" s="1" t="s">
        <v>5099</v>
      </c>
    </row>
    <row r="2560" spans="1:1" x14ac:dyDescent="0.35">
      <c r="A2560" s="1" t="s">
        <v>5101</v>
      </c>
    </row>
    <row r="2561" spans="1:1" x14ac:dyDescent="0.35">
      <c r="A2561" s="1" t="s">
        <v>5103</v>
      </c>
    </row>
    <row r="2562" spans="1:1" x14ac:dyDescent="0.35">
      <c r="A2562" s="1" t="s">
        <v>5105</v>
      </c>
    </row>
    <row r="2563" spans="1:1" x14ac:dyDescent="0.35">
      <c r="A2563" s="1" t="s">
        <v>5107</v>
      </c>
    </row>
    <row r="2564" spans="1:1" x14ac:dyDescent="0.35">
      <c r="A2564" s="1" t="s">
        <v>5109</v>
      </c>
    </row>
    <row r="2565" spans="1:1" x14ac:dyDescent="0.35">
      <c r="A2565" s="1" t="s">
        <v>5111</v>
      </c>
    </row>
    <row r="2566" spans="1:1" x14ac:dyDescent="0.35">
      <c r="A2566" s="1" t="s">
        <v>5113</v>
      </c>
    </row>
    <row r="2567" spans="1:1" x14ac:dyDescent="0.35">
      <c r="A2567" s="1" t="s">
        <v>5115</v>
      </c>
    </row>
    <row r="2568" spans="1:1" x14ac:dyDescent="0.35">
      <c r="A2568" s="1" t="s">
        <v>5117</v>
      </c>
    </row>
    <row r="2569" spans="1:1" x14ac:dyDescent="0.35">
      <c r="A2569" s="1" t="s">
        <v>5119</v>
      </c>
    </row>
    <row r="2570" spans="1:1" x14ac:dyDescent="0.35">
      <c r="A2570" s="1" t="s">
        <v>5121</v>
      </c>
    </row>
    <row r="2571" spans="1:1" x14ac:dyDescent="0.35">
      <c r="A2571" s="1" t="s">
        <v>5123</v>
      </c>
    </row>
    <row r="2572" spans="1:1" x14ac:dyDescent="0.35">
      <c r="A2572" s="1" t="s">
        <v>5125</v>
      </c>
    </row>
    <row r="2573" spans="1:1" x14ac:dyDescent="0.35">
      <c r="A2573" s="1" t="s">
        <v>5127</v>
      </c>
    </row>
    <row r="2574" spans="1:1" x14ac:dyDescent="0.35">
      <c r="A2574" s="1" t="s">
        <v>5129</v>
      </c>
    </row>
    <row r="2575" spans="1:1" x14ac:dyDescent="0.35">
      <c r="A2575" s="1" t="s">
        <v>5131</v>
      </c>
    </row>
    <row r="2576" spans="1:1" x14ac:dyDescent="0.35">
      <c r="A2576" s="1" t="s">
        <v>5133</v>
      </c>
    </row>
    <row r="2577" spans="1:1" x14ac:dyDescent="0.35">
      <c r="A2577" s="1" t="s">
        <v>5135</v>
      </c>
    </row>
    <row r="2578" spans="1:1" x14ac:dyDescent="0.35">
      <c r="A2578" s="1" t="s">
        <v>5137</v>
      </c>
    </row>
    <row r="2579" spans="1:1" x14ac:dyDescent="0.35">
      <c r="A2579" s="1" t="s">
        <v>5139</v>
      </c>
    </row>
    <row r="2580" spans="1:1" x14ac:dyDescent="0.35">
      <c r="A2580" s="1" t="s">
        <v>5141</v>
      </c>
    </row>
    <row r="2581" spans="1:1" x14ac:dyDescent="0.35">
      <c r="A2581" s="1" t="s">
        <v>5143</v>
      </c>
    </row>
    <row r="2582" spans="1:1" x14ac:dyDescent="0.35">
      <c r="A2582" s="1" t="s">
        <v>5145</v>
      </c>
    </row>
    <row r="2583" spans="1:1" x14ac:dyDescent="0.35">
      <c r="A2583" s="1" t="s">
        <v>5147</v>
      </c>
    </row>
    <row r="2584" spans="1:1" x14ac:dyDescent="0.35">
      <c r="A2584" s="1" t="s">
        <v>5149</v>
      </c>
    </row>
    <row r="2585" spans="1:1" x14ac:dyDescent="0.35">
      <c r="A2585" s="1" t="s">
        <v>5151</v>
      </c>
    </row>
    <row r="2586" spans="1:1" x14ac:dyDescent="0.35">
      <c r="A2586" s="1" t="s">
        <v>5153</v>
      </c>
    </row>
    <row r="2587" spans="1:1" x14ac:dyDescent="0.35">
      <c r="A2587" s="1" t="s">
        <v>5155</v>
      </c>
    </row>
    <row r="2588" spans="1:1" x14ac:dyDescent="0.35">
      <c r="A2588" s="1" t="s">
        <v>5157</v>
      </c>
    </row>
    <row r="2589" spans="1:1" x14ac:dyDescent="0.35">
      <c r="A2589" s="1" t="s">
        <v>5159</v>
      </c>
    </row>
    <row r="2590" spans="1:1" x14ac:dyDescent="0.35">
      <c r="A2590" s="1" t="s">
        <v>5161</v>
      </c>
    </row>
    <row r="2591" spans="1:1" x14ac:dyDescent="0.35">
      <c r="A2591" s="1" t="s">
        <v>5163</v>
      </c>
    </row>
    <row r="2592" spans="1:1" x14ac:dyDescent="0.35">
      <c r="A2592" s="1" t="s">
        <v>5165</v>
      </c>
    </row>
    <row r="2593" spans="1:1" x14ac:dyDescent="0.35">
      <c r="A2593" s="1" t="s">
        <v>5167</v>
      </c>
    </row>
    <row r="2594" spans="1:1" x14ac:dyDescent="0.35">
      <c r="A2594" s="1" t="s">
        <v>5169</v>
      </c>
    </row>
    <row r="2595" spans="1:1" x14ac:dyDescent="0.35">
      <c r="A2595" s="1" t="s">
        <v>5171</v>
      </c>
    </row>
    <row r="2596" spans="1:1" x14ac:dyDescent="0.35">
      <c r="A2596" s="1" t="s">
        <v>5173</v>
      </c>
    </row>
    <row r="2597" spans="1:1" x14ac:dyDescent="0.35">
      <c r="A2597" s="1" t="s">
        <v>5175</v>
      </c>
    </row>
    <row r="2598" spans="1:1" x14ac:dyDescent="0.35">
      <c r="A2598" s="1" t="s">
        <v>5177</v>
      </c>
    </row>
    <row r="2599" spans="1:1" x14ac:dyDescent="0.35">
      <c r="A2599" s="1" t="s">
        <v>5179</v>
      </c>
    </row>
    <row r="2600" spans="1:1" x14ac:dyDescent="0.35">
      <c r="A2600" s="1" t="s">
        <v>5181</v>
      </c>
    </row>
    <row r="2601" spans="1:1" x14ac:dyDescent="0.35">
      <c r="A2601" s="1" t="s">
        <v>5183</v>
      </c>
    </row>
    <row r="2602" spans="1:1" x14ac:dyDescent="0.35">
      <c r="A2602" s="1" t="s">
        <v>5185</v>
      </c>
    </row>
    <row r="2603" spans="1:1" x14ac:dyDescent="0.35">
      <c r="A2603" s="1" t="s">
        <v>5187</v>
      </c>
    </row>
    <row r="2604" spans="1:1" x14ac:dyDescent="0.35">
      <c r="A2604" s="1" t="s">
        <v>5189</v>
      </c>
    </row>
    <row r="2605" spans="1:1" x14ac:dyDescent="0.35">
      <c r="A2605" s="1" t="s">
        <v>5190</v>
      </c>
    </row>
    <row r="2606" spans="1:1" x14ac:dyDescent="0.35">
      <c r="A2606" s="1" t="s">
        <v>5192</v>
      </c>
    </row>
    <row r="2607" spans="1:1" x14ac:dyDescent="0.35">
      <c r="A2607" s="1" t="s">
        <v>5194</v>
      </c>
    </row>
    <row r="2608" spans="1:1" x14ac:dyDescent="0.35">
      <c r="A2608" s="1" t="s">
        <v>5196</v>
      </c>
    </row>
    <row r="2609" spans="1:1" x14ac:dyDescent="0.35">
      <c r="A2609" s="1" t="s">
        <v>5198</v>
      </c>
    </row>
    <row r="2610" spans="1:1" x14ac:dyDescent="0.35">
      <c r="A2610" s="1" t="s">
        <v>5200</v>
      </c>
    </row>
    <row r="2611" spans="1:1" x14ac:dyDescent="0.35">
      <c r="A2611" s="1" t="s">
        <v>5202</v>
      </c>
    </row>
    <row r="2612" spans="1:1" x14ac:dyDescent="0.35">
      <c r="A2612" s="1" t="s">
        <v>5204</v>
      </c>
    </row>
    <row r="2613" spans="1:1" x14ac:dyDescent="0.35">
      <c r="A2613" s="1" t="s">
        <v>5206</v>
      </c>
    </row>
    <row r="2614" spans="1:1" x14ac:dyDescent="0.35">
      <c r="A2614" s="1" t="s">
        <v>5208</v>
      </c>
    </row>
    <row r="2615" spans="1:1" x14ac:dyDescent="0.35">
      <c r="A2615" s="1" t="s">
        <v>5210</v>
      </c>
    </row>
    <row r="2616" spans="1:1" x14ac:dyDescent="0.35">
      <c r="A2616" s="1" t="s">
        <v>5212</v>
      </c>
    </row>
    <row r="2617" spans="1:1" x14ac:dyDescent="0.35">
      <c r="A2617" s="1" t="s">
        <v>5214</v>
      </c>
    </row>
    <row r="2618" spans="1:1" x14ac:dyDescent="0.35">
      <c r="A2618" s="1" t="s">
        <v>5216</v>
      </c>
    </row>
    <row r="2619" spans="1:1" x14ac:dyDescent="0.35">
      <c r="A2619" s="1" t="s">
        <v>5218</v>
      </c>
    </row>
    <row r="2620" spans="1:1" x14ac:dyDescent="0.35">
      <c r="A2620" s="1" t="s">
        <v>5220</v>
      </c>
    </row>
    <row r="2621" spans="1:1" x14ac:dyDescent="0.35">
      <c r="A2621" s="1" t="s">
        <v>5222</v>
      </c>
    </row>
    <row r="2622" spans="1:1" x14ac:dyDescent="0.35">
      <c r="A2622" s="1" t="s">
        <v>5224</v>
      </c>
    </row>
    <row r="2623" spans="1:1" x14ac:dyDescent="0.35">
      <c r="A2623" s="1" t="s">
        <v>5226</v>
      </c>
    </row>
    <row r="2624" spans="1:1" x14ac:dyDescent="0.35">
      <c r="A2624" s="1" t="s">
        <v>5228</v>
      </c>
    </row>
    <row r="2625" spans="1:1" x14ac:dyDescent="0.35">
      <c r="A2625" s="1" t="s">
        <v>5230</v>
      </c>
    </row>
    <row r="2626" spans="1:1" x14ac:dyDescent="0.35">
      <c r="A2626" s="1" t="s">
        <v>5232</v>
      </c>
    </row>
    <row r="2627" spans="1:1" x14ac:dyDescent="0.35">
      <c r="A2627" s="1" t="s">
        <v>5234</v>
      </c>
    </row>
    <row r="2628" spans="1:1" x14ac:dyDescent="0.35">
      <c r="A2628" s="1" t="s">
        <v>5236</v>
      </c>
    </row>
    <row r="2629" spans="1:1" x14ac:dyDescent="0.35">
      <c r="A2629" s="1" t="s">
        <v>5238</v>
      </c>
    </row>
    <row r="2630" spans="1:1" x14ac:dyDescent="0.35">
      <c r="A2630" s="1" t="s">
        <v>5240</v>
      </c>
    </row>
    <row r="2631" spans="1:1" x14ac:dyDescent="0.35">
      <c r="A2631" s="1" t="s">
        <v>5242</v>
      </c>
    </row>
    <row r="2632" spans="1:1" x14ac:dyDescent="0.35">
      <c r="A2632" s="1" t="s">
        <v>5244</v>
      </c>
    </row>
    <row r="2633" spans="1:1" x14ac:dyDescent="0.35">
      <c r="A2633" s="1" t="s">
        <v>5246</v>
      </c>
    </row>
    <row r="2634" spans="1:1" x14ac:dyDescent="0.35">
      <c r="A2634" s="1" t="s">
        <v>5248</v>
      </c>
    </row>
    <row r="2635" spans="1:1" x14ac:dyDescent="0.35">
      <c r="A2635" s="1" t="s">
        <v>5250</v>
      </c>
    </row>
    <row r="2636" spans="1:1" x14ac:dyDescent="0.35">
      <c r="A2636" s="1" t="s">
        <v>5252</v>
      </c>
    </row>
    <row r="2637" spans="1:1" x14ac:dyDescent="0.35">
      <c r="A2637" s="1" t="s">
        <v>5254</v>
      </c>
    </row>
    <row r="2638" spans="1:1" x14ac:dyDescent="0.35">
      <c r="A2638" s="1" t="s">
        <v>5256</v>
      </c>
    </row>
    <row r="2639" spans="1:1" x14ac:dyDescent="0.35">
      <c r="A2639" s="1" t="s">
        <v>5258</v>
      </c>
    </row>
    <row r="2640" spans="1:1" x14ac:dyDescent="0.35">
      <c r="A2640" s="1" t="s">
        <v>5260</v>
      </c>
    </row>
    <row r="2641" spans="1:1" x14ac:dyDescent="0.35">
      <c r="A2641" s="1" t="s">
        <v>5262</v>
      </c>
    </row>
    <row r="2642" spans="1:1" x14ac:dyDescent="0.35">
      <c r="A2642" s="1" t="s">
        <v>5264</v>
      </c>
    </row>
    <row r="2643" spans="1:1" x14ac:dyDescent="0.35">
      <c r="A2643" s="1" t="s">
        <v>5266</v>
      </c>
    </row>
    <row r="2644" spans="1:1" x14ac:dyDescent="0.35">
      <c r="A2644" s="1" t="s">
        <v>5268</v>
      </c>
    </row>
    <row r="2645" spans="1:1" x14ac:dyDescent="0.35">
      <c r="A2645" s="1" t="s">
        <v>5270</v>
      </c>
    </row>
    <row r="2646" spans="1:1" x14ac:dyDescent="0.35">
      <c r="A2646" s="1" t="s">
        <v>5272</v>
      </c>
    </row>
    <row r="2647" spans="1:1" x14ac:dyDescent="0.35">
      <c r="A2647" s="1" t="s">
        <v>5274</v>
      </c>
    </row>
    <row r="2648" spans="1:1" x14ac:dyDescent="0.35">
      <c r="A2648" s="1" t="s">
        <v>5276</v>
      </c>
    </row>
    <row r="2649" spans="1:1" x14ac:dyDescent="0.35">
      <c r="A2649" s="1" t="s">
        <v>5278</v>
      </c>
    </row>
    <row r="2650" spans="1:1" x14ac:dyDescent="0.35">
      <c r="A2650" s="1" t="s">
        <v>5280</v>
      </c>
    </row>
    <row r="2651" spans="1:1" x14ac:dyDescent="0.35">
      <c r="A2651" s="1" t="s">
        <v>5282</v>
      </c>
    </row>
    <row r="2652" spans="1:1" x14ac:dyDescent="0.35">
      <c r="A2652" s="1" t="s">
        <v>5284</v>
      </c>
    </row>
    <row r="2653" spans="1:1" x14ac:dyDescent="0.35">
      <c r="A2653" s="1" t="s">
        <v>5286</v>
      </c>
    </row>
    <row r="2654" spans="1:1" x14ac:dyDescent="0.35">
      <c r="A2654" s="1" t="s">
        <v>5288</v>
      </c>
    </row>
    <row r="2655" spans="1:1" x14ac:dyDescent="0.35">
      <c r="A2655" s="1" t="s">
        <v>5290</v>
      </c>
    </row>
    <row r="2656" spans="1:1" x14ac:dyDescent="0.35">
      <c r="A2656" s="1" t="s">
        <v>5292</v>
      </c>
    </row>
    <row r="2657" spans="1:1" x14ac:dyDescent="0.35">
      <c r="A2657" s="1" t="s">
        <v>5294</v>
      </c>
    </row>
    <row r="2658" spans="1:1" x14ac:dyDescent="0.35">
      <c r="A2658" s="1" t="s">
        <v>5296</v>
      </c>
    </row>
    <row r="2659" spans="1:1" x14ac:dyDescent="0.35">
      <c r="A2659" s="1" t="s">
        <v>5298</v>
      </c>
    </row>
    <row r="2660" spans="1:1" x14ac:dyDescent="0.35">
      <c r="A2660" s="1" t="s">
        <v>5300</v>
      </c>
    </row>
    <row r="2661" spans="1:1" x14ac:dyDescent="0.35">
      <c r="A2661" s="1" t="s">
        <v>5302</v>
      </c>
    </row>
    <row r="2662" spans="1:1" x14ac:dyDescent="0.35">
      <c r="A2662" s="1" t="s">
        <v>5304</v>
      </c>
    </row>
    <row r="2663" spans="1:1" x14ac:dyDescent="0.35">
      <c r="A2663" s="1" t="s">
        <v>5306</v>
      </c>
    </row>
    <row r="2664" spans="1:1" x14ac:dyDescent="0.35">
      <c r="A2664" s="1" t="s">
        <v>5308</v>
      </c>
    </row>
    <row r="2665" spans="1:1" x14ac:dyDescent="0.35">
      <c r="A2665" s="1" t="s">
        <v>5310</v>
      </c>
    </row>
    <row r="2666" spans="1:1" x14ac:dyDescent="0.35">
      <c r="A2666" s="1" t="s">
        <v>5312</v>
      </c>
    </row>
    <row r="2667" spans="1:1" x14ac:dyDescent="0.35">
      <c r="A2667" s="1" t="s">
        <v>5314</v>
      </c>
    </row>
    <row r="2668" spans="1:1" x14ac:dyDescent="0.35">
      <c r="A2668" s="1" t="s">
        <v>5316</v>
      </c>
    </row>
    <row r="2669" spans="1:1" x14ac:dyDescent="0.35">
      <c r="A2669" s="1" t="s">
        <v>5318</v>
      </c>
    </row>
    <row r="2670" spans="1:1" x14ac:dyDescent="0.35">
      <c r="A2670" s="1" t="s">
        <v>5320</v>
      </c>
    </row>
    <row r="2671" spans="1:1" x14ac:dyDescent="0.35">
      <c r="A2671" s="1" t="s">
        <v>5322</v>
      </c>
    </row>
    <row r="2672" spans="1:1" x14ac:dyDescent="0.35">
      <c r="A2672" s="1" t="s">
        <v>5324</v>
      </c>
    </row>
    <row r="2673" spans="1:1" x14ac:dyDescent="0.35">
      <c r="A2673" s="1" t="s">
        <v>5326</v>
      </c>
    </row>
    <row r="2674" spans="1:1" x14ac:dyDescent="0.35">
      <c r="A2674" s="1" t="s">
        <v>5328</v>
      </c>
    </row>
    <row r="2675" spans="1:1" x14ac:dyDescent="0.35">
      <c r="A2675" s="1" t="s">
        <v>5330</v>
      </c>
    </row>
    <row r="2676" spans="1:1" x14ac:dyDescent="0.35">
      <c r="A2676" s="1" t="s">
        <v>5332</v>
      </c>
    </row>
    <row r="2677" spans="1:1" x14ac:dyDescent="0.35">
      <c r="A2677" s="1" t="s">
        <v>5334</v>
      </c>
    </row>
    <row r="2678" spans="1:1" x14ac:dyDescent="0.35">
      <c r="A2678" s="1" t="s">
        <v>5336</v>
      </c>
    </row>
    <row r="2679" spans="1:1" x14ac:dyDescent="0.35">
      <c r="A2679" s="1" t="s">
        <v>5338</v>
      </c>
    </row>
    <row r="2680" spans="1:1" x14ac:dyDescent="0.35">
      <c r="A2680" s="1" t="s">
        <v>5340</v>
      </c>
    </row>
    <row r="2681" spans="1:1" x14ac:dyDescent="0.35">
      <c r="A2681" s="1" t="s">
        <v>5342</v>
      </c>
    </row>
    <row r="2682" spans="1:1" x14ac:dyDescent="0.35">
      <c r="A2682" s="1" t="s">
        <v>5344</v>
      </c>
    </row>
    <row r="2683" spans="1:1" x14ac:dyDescent="0.35">
      <c r="A2683" s="1" t="s">
        <v>5346</v>
      </c>
    </row>
    <row r="2684" spans="1:1" x14ac:dyDescent="0.35">
      <c r="A2684" s="1" t="s">
        <v>5348</v>
      </c>
    </row>
    <row r="2685" spans="1:1" x14ac:dyDescent="0.35">
      <c r="A2685" s="1" t="s">
        <v>5350</v>
      </c>
    </row>
    <row r="2686" spans="1:1" x14ac:dyDescent="0.35">
      <c r="A2686" s="1" t="s">
        <v>5352</v>
      </c>
    </row>
    <row r="2687" spans="1:1" x14ac:dyDescent="0.35">
      <c r="A2687" s="1" t="s">
        <v>5354</v>
      </c>
    </row>
    <row r="2688" spans="1:1" x14ac:dyDescent="0.35">
      <c r="A2688" s="1" t="s">
        <v>5356</v>
      </c>
    </row>
    <row r="2689" spans="1:1" x14ac:dyDescent="0.35">
      <c r="A2689" s="1" t="s">
        <v>5358</v>
      </c>
    </row>
    <row r="2690" spans="1:1" x14ac:dyDescent="0.35">
      <c r="A2690" s="1" t="s">
        <v>5360</v>
      </c>
    </row>
    <row r="2691" spans="1:1" x14ac:dyDescent="0.35">
      <c r="A2691" s="1" t="s">
        <v>5362</v>
      </c>
    </row>
    <row r="2692" spans="1:1" x14ac:dyDescent="0.35">
      <c r="A2692" s="1" t="s">
        <v>5364</v>
      </c>
    </row>
    <row r="2693" spans="1:1" x14ac:dyDescent="0.35">
      <c r="A2693" s="1" t="s">
        <v>5366</v>
      </c>
    </row>
    <row r="2694" spans="1:1" x14ac:dyDescent="0.35">
      <c r="A2694" s="1" t="s">
        <v>5368</v>
      </c>
    </row>
    <row r="2695" spans="1:1" x14ac:dyDescent="0.35">
      <c r="A2695" s="1" t="s">
        <v>5370</v>
      </c>
    </row>
    <row r="2696" spans="1:1" x14ac:dyDescent="0.35">
      <c r="A2696" s="1" t="s">
        <v>5372</v>
      </c>
    </row>
    <row r="2697" spans="1:1" x14ac:dyDescent="0.35">
      <c r="A2697" s="1" t="s">
        <v>5374</v>
      </c>
    </row>
    <row r="2698" spans="1:1" x14ac:dyDescent="0.35">
      <c r="A2698" s="1" t="s">
        <v>5376</v>
      </c>
    </row>
    <row r="2699" spans="1:1" x14ac:dyDescent="0.35">
      <c r="A2699" s="1" t="s">
        <v>5378</v>
      </c>
    </row>
    <row r="2700" spans="1:1" x14ac:dyDescent="0.35">
      <c r="A2700" s="1" t="s">
        <v>5380</v>
      </c>
    </row>
    <row r="2701" spans="1:1" x14ac:dyDescent="0.35">
      <c r="A2701" s="1" t="s">
        <v>5382</v>
      </c>
    </row>
    <row r="2702" spans="1:1" x14ac:dyDescent="0.35">
      <c r="A2702" s="1" t="s">
        <v>5384</v>
      </c>
    </row>
    <row r="2703" spans="1:1" x14ac:dyDescent="0.35">
      <c r="A2703" s="1" t="s">
        <v>5386</v>
      </c>
    </row>
    <row r="2704" spans="1:1" x14ac:dyDescent="0.35">
      <c r="A2704" s="1" t="s">
        <v>5388</v>
      </c>
    </row>
    <row r="2705" spans="1:1" x14ac:dyDescent="0.35">
      <c r="A2705" s="1" t="s">
        <v>5390</v>
      </c>
    </row>
    <row r="2706" spans="1:1" x14ac:dyDescent="0.35">
      <c r="A2706" s="1" t="s">
        <v>5392</v>
      </c>
    </row>
    <row r="2707" spans="1:1" x14ac:dyDescent="0.35">
      <c r="A2707" s="1" t="s">
        <v>5394</v>
      </c>
    </row>
    <row r="2708" spans="1:1" x14ac:dyDescent="0.35">
      <c r="A2708" s="1" t="s">
        <v>5396</v>
      </c>
    </row>
    <row r="2709" spans="1:1" x14ac:dyDescent="0.35">
      <c r="A2709" s="1" t="s">
        <v>5398</v>
      </c>
    </row>
    <row r="2710" spans="1:1" x14ac:dyDescent="0.35">
      <c r="A2710" s="1" t="s">
        <v>5400</v>
      </c>
    </row>
    <row r="2711" spans="1:1" x14ac:dyDescent="0.35">
      <c r="A2711" s="1" t="s">
        <v>5402</v>
      </c>
    </row>
    <row r="2712" spans="1:1" x14ac:dyDescent="0.35">
      <c r="A2712" s="1" t="s">
        <v>5404</v>
      </c>
    </row>
    <row r="2713" spans="1:1" x14ac:dyDescent="0.35">
      <c r="A2713" s="1" t="s">
        <v>5406</v>
      </c>
    </row>
    <row r="2714" spans="1:1" x14ac:dyDescent="0.35">
      <c r="A2714" s="1" t="s">
        <v>5408</v>
      </c>
    </row>
    <row r="2715" spans="1:1" x14ac:dyDescent="0.35">
      <c r="A2715" s="1" t="s">
        <v>5410</v>
      </c>
    </row>
    <row r="2716" spans="1:1" x14ac:dyDescent="0.35">
      <c r="A2716" s="1" t="s">
        <v>5412</v>
      </c>
    </row>
    <row r="2717" spans="1:1" x14ac:dyDescent="0.35">
      <c r="A2717" s="1" t="s">
        <v>5414</v>
      </c>
    </row>
    <row r="2718" spans="1:1" x14ac:dyDescent="0.35">
      <c r="A2718" s="1" t="s">
        <v>5416</v>
      </c>
    </row>
    <row r="2719" spans="1:1" x14ac:dyDescent="0.35">
      <c r="A2719" s="1" t="s">
        <v>5418</v>
      </c>
    </row>
    <row r="2720" spans="1:1" x14ac:dyDescent="0.35">
      <c r="A2720" s="1" t="s">
        <v>5420</v>
      </c>
    </row>
    <row r="2721" spans="1:1" x14ac:dyDescent="0.35">
      <c r="A2721" s="1" t="s">
        <v>5422</v>
      </c>
    </row>
    <row r="2722" spans="1:1" x14ac:dyDescent="0.35">
      <c r="A2722" s="1" t="s">
        <v>5424</v>
      </c>
    </row>
    <row r="2723" spans="1:1" x14ac:dyDescent="0.35">
      <c r="A2723" s="1" t="s">
        <v>5426</v>
      </c>
    </row>
    <row r="2724" spans="1:1" x14ac:dyDescent="0.35">
      <c r="A2724" s="1" t="s">
        <v>5428</v>
      </c>
    </row>
    <row r="2725" spans="1:1" x14ac:dyDescent="0.35">
      <c r="A2725" s="1" t="s">
        <v>5430</v>
      </c>
    </row>
    <row r="2726" spans="1:1" x14ac:dyDescent="0.35">
      <c r="A2726" s="1" t="s">
        <v>5432</v>
      </c>
    </row>
    <row r="2727" spans="1:1" x14ac:dyDescent="0.35">
      <c r="A2727" s="1" t="s">
        <v>5434</v>
      </c>
    </row>
    <row r="2728" spans="1:1" x14ac:dyDescent="0.35">
      <c r="A2728" s="1" t="s">
        <v>5436</v>
      </c>
    </row>
    <row r="2729" spans="1:1" x14ac:dyDescent="0.35">
      <c r="A2729" s="1" t="s">
        <v>5438</v>
      </c>
    </row>
    <row r="2730" spans="1:1" x14ac:dyDescent="0.35">
      <c r="A2730" s="1" t="s">
        <v>5440</v>
      </c>
    </row>
    <row r="2731" spans="1:1" x14ac:dyDescent="0.35">
      <c r="A2731" s="1" t="s">
        <v>5442</v>
      </c>
    </row>
    <row r="2732" spans="1:1" x14ac:dyDescent="0.35">
      <c r="A2732" s="1" t="s">
        <v>5444</v>
      </c>
    </row>
    <row r="2733" spans="1:1" x14ac:dyDescent="0.35">
      <c r="A2733" s="1" t="s">
        <v>5446</v>
      </c>
    </row>
    <row r="2734" spans="1:1" x14ac:dyDescent="0.35">
      <c r="A2734" s="1" t="s">
        <v>5448</v>
      </c>
    </row>
    <row r="2735" spans="1:1" x14ac:dyDescent="0.35">
      <c r="A2735" s="1" t="s">
        <v>5450</v>
      </c>
    </row>
    <row r="2736" spans="1:1" x14ac:dyDescent="0.35">
      <c r="A2736" s="1" t="s">
        <v>5452</v>
      </c>
    </row>
    <row r="2737" spans="1:1" x14ac:dyDescent="0.35">
      <c r="A2737" s="1" t="s">
        <v>5454</v>
      </c>
    </row>
    <row r="2738" spans="1:1" x14ac:dyDescent="0.35">
      <c r="A2738" s="1" t="s">
        <v>5456</v>
      </c>
    </row>
    <row r="2739" spans="1:1" x14ac:dyDescent="0.35">
      <c r="A2739" s="1" t="s">
        <v>5458</v>
      </c>
    </row>
    <row r="2740" spans="1:1" x14ac:dyDescent="0.35">
      <c r="A2740" s="1" t="s">
        <v>5460</v>
      </c>
    </row>
    <row r="2741" spans="1:1" x14ac:dyDescent="0.35">
      <c r="A2741" s="1" t="s">
        <v>5462</v>
      </c>
    </row>
    <row r="2742" spans="1:1" x14ac:dyDescent="0.35">
      <c r="A2742" s="1" t="s">
        <v>5464</v>
      </c>
    </row>
    <row r="2743" spans="1:1" x14ac:dyDescent="0.35">
      <c r="A2743" s="1" t="s">
        <v>5466</v>
      </c>
    </row>
    <row r="2744" spans="1:1" x14ac:dyDescent="0.35">
      <c r="A2744" s="1" t="s">
        <v>5468</v>
      </c>
    </row>
    <row r="2745" spans="1:1" x14ac:dyDescent="0.35">
      <c r="A2745" s="1" t="s">
        <v>5470</v>
      </c>
    </row>
    <row r="2746" spans="1:1" x14ac:dyDescent="0.35">
      <c r="A2746" s="1" t="s">
        <v>5472</v>
      </c>
    </row>
    <row r="2747" spans="1:1" x14ac:dyDescent="0.35">
      <c r="A2747" s="1" t="s">
        <v>5474</v>
      </c>
    </row>
    <row r="2748" spans="1:1" x14ac:dyDescent="0.35">
      <c r="A2748" s="1" t="s">
        <v>5476</v>
      </c>
    </row>
    <row r="2749" spans="1:1" x14ac:dyDescent="0.35">
      <c r="A2749" s="1" t="s">
        <v>5478</v>
      </c>
    </row>
    <row r="2750" spans="1:1" x14ac:dyDescent="0.35">
      <c r="A2750" s="1" t="s">
        <v>5480</v>
      </c>
    </row>
    <row r="2751" spans="1:1" x14ac:dyDescent="0.35">
      <c r="A2751" s="1" t="s">
        <v>5482</v>
      </c>
    </row>
    <row r="2752" spans="1:1" x14ac:dyDescent="0.35">
      <c r="A2752" s="1" t="s">
        <v>5484</v>
      </c>
    </row>
    <row r="2753" spans="1:1" x14ac:dyDescent="0.35">
      <c r="A2753" s="1" t="s">
        <v>5486</v>
      </c>
    </row>
    <row r="2754" spans="1:1" x14ac:dyDescent="0.35">
      <c r="A2754" s="1" t="s">
        <v>5488</v>
      </c>
    </row>
    <row r="2755" spans="1:1" x14ac:dyDescent="0.35">
      <c r="A2755" s="1" t="s">
        <v>5490</v>
      </c>
    </row>
    <row r="2756" spans="1:1" x14ac:dyDescent="0.35">
      <c r="A2756" s="1" t="s">
        <v>5492</v>
      </c>
    </row>
    <row r="2757" spans="1:1" x14ac:dyDescent="0.35">
      <c r="A2757" s="1" t="s">
        <v>5494</v>
      </c>
    </row>
    <row r="2758" spans="1:1" x14ac:dyDescent="0.35">
      <c r="A2758" s="1" t="s">
        <v>5496</v>
      </c>
    </row>
    <row r="2759" spans="1:1" x14ac:dyDescent="0.35">
      <c r="A2759" s="1" t="s">
        <v>5498</v>
      </c>
    </row>
    <row r="2760" spans="1:1" x14ac:dyDescent="0.35">
      <c r="A2760" s="1" t="s">
        <v>5500</v>
      </c>
    </row>
    <row r="2761" spans="1:1" x14ac:dyDescent="0.35">
      <c r="A2761" s="1" t="s">
        <v>5502</v>
      </c>
    </row>
    <row r="2762" spans="1:1" x14ac:dyDescent="0.35">
      <c r="A2762" s="1" t="s">
        <v>5504</v>
      </c>
    </row>
    <row r="2763" spans="1:1" x14ac:dyDescent="0.35">
      <c r="A2763" s="1" t="s">
        <v>5506</v>
      </c>
    </row>
    <row r="2764" spans="1:1" x14ac:dyDescent="0.35">
      <c r="A2764" s="1" t="s">
        <v>5508</v>
      </c>
    </row>
    <row r="2765" spans="1:1" x14ac:dyDescent="0.35">
      <c r="A2765" s="1" t="s">
        <v>5510</v>
      </c>
    </row>
    <row r="2766" spans="1:1" x14ac:dyDescent="0.35">
      <c r="A2766" s="1" t="s">
        <v>5512</v>
      </c>
    </row>
    <row r="2767" spans="1:1" x14ac:dyDescent="0.35">
      <c r="A2767" s="1" t="s">
        <v>5514</v>
      </c>
    </row>
    <row r="2768" spans="1:1" x14ac:dyDescent="0.35">
      <c r="A2768" s="1" t="s">
        <v>5516</v>
      </c>
    </row>
    <row r="2769" spans="1:1" x14ac:dyDescent="0.35">
      <c r="A2769" s="1" t="s">
        <v>5518</v>
      </c>
    </row>
    <row r="2770" spans="1:1" x14ac:dyDescent="0.35">
      <c r="A2770" s="1" t="s">
        <v>5520</v>
      </c>
    </row>
    <row r="2771" spans="1:1" x14ac:dyDescent="0.35">
      <c r="A2771" s="1" t="s">
        <v>5522</v>
      </c>
    </row>
    <row r="2772" spans="1:1" x14ac:dyDescent="0.35">
      <c r="A2772" s="1" t="s">
        <v>5524</v>
      </c>
    </row>
    <row r="2773" spans="1:1" x14ac:dyDescent="0.35">
      <c r="A2773" s="1" t="s">
        <v>5526</v>
      </c>
    </row>
    <row r="2774" spans="1:1" x14ac:dyDescent="0.35">
      <c r="A2774" s="1" t="s">
        <v>5528</v>
      </c>
    </row>
    <row r="2775" spans="1:1" x14ac:dyDescent="0.35">
      <c r="A2775" s="1" t="s">
        <v>5530</v>
      </c>
    </row>
    <row r="2776" spans="1:1" x14ac:dyDescent="0.35">
      <c r="A2776" s="1" t="s">
        <v>5532</v>
      </c>
    </row>
    <row r="2777" spans="1:1" x14ac:dyDescent="0.35">
      <c r="A2777" s="1" t="s">
        <v>5534</v>
      </c>
    </row>
    <row r="2778" spans="1:1" x14ac:dyDescent="0.35">
      <c r="A2778" s="1" t="s">
        <v>5536</v>
      </c>
    </row>
    <row r="2779" spans="1:1" x14ac:dyDescent="0.35">
      <c r="A2779" s="1" t="s">
        <v>5538</v>
      </c>
    </row>
    <row r="2780" spans="1:1" x14ac:dyDescent="0.35">
      <c r="A2780" s="1" t="s">
        <v>5540</v>
      </c>
    </row>
    <row r="2781" spans="1:1" x14ac:dyDescent="0.35">
      <c r="A2781" s="1" t="s">
        <v>5542</v>
      </c>
    </row>
    <row r="2782" spans="1:1" x14ac:dyDescent="0.35">
      <c r="A2782" s="1" t="s">
        <v>5544</v>
      </c>
    </row>
    <row r="2783" spans="1:1" x14ac:dyDescent="0.35">
      <c r="A2783" s="1" t="s">
        <v>5546</v>
      </c>
    </row>
    <row r="2784" spans="1:1" x14ac:dyDescent="0.35">
      <c r="A2784" s="1" t="s">
        <v>5548</v>
      </c>
    </row>
    <row r="2785" spans="1:1" x14ac:dyDescent="0.35">
      <c r="A2785" s="1" t="s">
        <v>5550</v>
      </c>
    </row>
    <row r="2786" spans="1:1" x14ac:dyDescent="0.35">
      <c r="A2786" s="1" t="s">
        <v>5552</v>
      </c>
    </row>
    <row r="2787" spans="1:1" x14ac:dyDescent="0.35">
      <c r="A2787" s="1" t="s">
        <v>5554</v>
      </c>
    </row>
    <row r="2788" spans="1:1" x14ac:dyDescent="0.35">
      <c r="A2788" s="1" t="s">
        <v>5556</v>
      </c>
    </row>
    <row r="2789" spans="1:1" x14ac:dyDescent="0.35">
      <c r="A2789" s="1" t="s">
        <v>5558</v>
      </c>
    </row>
    <row r="2790" spans="1:1" x14ac:dyDescent="0.35">
      <c r="A2790" s="1" t="s">
        <v>5560</v>
      </c>
    </row>
    <row r="2791" spans="1:1" x14ac:dyDescent="0.35">
      <c r="A2791" s="1" t="s">
        <v>5562</v>
      </c>
    </row>
    <row r="2792" spans="1:1" x14ac:dyDescent="0.35">
      <c r="A2792" s="1" t="s">
        <v>5564</v>
      </c>
    </row>
    <row r="2793" spans="1:1" x14ac:dyDescent="0.35">
      <c r="A2793" s="1" t="s">
        <v>5566</v>
      </c>
    </row>
    <row r="2794" spans="1:1" x14ac:dyDescent="0.35">
      <c r="A2794" s="1" t="s">
        <v>5568</v>
      </c>
    </row>
    <row r="2795" spans="1:1" x14ac:dyDescent="0.35">
      <c r="A2795" s="1" t="s">
        <v>5570</v>
      </c>
    </row>
    <row r="2796" spans="1:1" x14ac:dyDescent="0.35">
      <c r="A2796" s="1" t="s">
        <v>5572</v>
      </c>
    </row>
    <row r="2797" spans="1:1" x14ac:dyDescent="0.35">
      <c r="A2797" s="1" t="s">
        <v>5574</v>
      </c>
    </row>
    <row r="2798" spans="1:1" x14ac:dyDescent="0.35">
      <c r="A2798" s="1" t="s">
        <v>5576</v>
      </c>
    </row>
    <row r="2799" spans="1:1" x14ac:dyDescent="0.35">
      <c r="A2799" s="1" t="s">
        <v>5578</v>
      </c>
    </row>
    <row r="2800" spans="1:1" x14ac:dyDescent="0.35">
      <c r="A2800" s="1" t="s">
        <v>5580</v>
      </c>
    </row>
    <row r="2801" spans="1:1" x14ac:dyDescent="0.35">
      <c r="A2801" s="1" t="s">
        <v>5582</v>
      </c>
    </row>
    <row r="2802" spans="1:1" x14ac:dyDescent="0.35">
      <c r="A2802" s="1" t="s">
        <v>5584</v>
      </c>
    </row>
    <row r="2803" spans="1:1" x14ac:dyDescent="0.35">
      <c r="A2803" s="1" t="s">
        <v>5586</v>
      </c>
    </row>
    <row r="2804" spans="1:1" x14ac:dyDescent="0.35">
      <c r="A2804" s="1" t="s">
        <v>5588</v>
      </c>
    </row>
    <row r="2805" spans="1:1" x14ac:dyDescent="0.35">
      <c r="A2805" s="1" t="s">
        <v>5590</v>
      </c>
    </row>
    <row r="2806" spans="1:1" x14ac:dyDescent="0.35">
      <c r="A2806" s="1" t="s">
        <v>5592</v>
      </c>
    </row>
    <row r="2807" spans="1:1" x14ac:dyDescent="0.35">
      <c r="A2807" s="1" t="s">
        <v>5594</v>
      </c>
    </row>
    <row r="2808" spans="1:1" x14ac:dyDescent="0.35">
      <c r="A2808" s="1" t="s">
        <v>5596</v>
      </c>
    </row>
    <row r="2809" spans="1:1" x14ac:dyDescent="0.35">
      <c r="A2809" s="1" t="s">
        <v>5598</v>
      </c>
    </row>
    <row r="2810" spans="1:1" x14ac:dyDescent="0.35">
      <c r="A2810" s="1" t="s">
        <v>5600</v>
      </c>
    </row>
    <row r="2811" spans="1:1" x14ac:dyDescent="0.35">
      <c r="A2811" s="1" t="s">
        <v>5602</v>
      </c>
    </row>
    <row r="2812" spans="1:1" x14ac:dyDescent="0.35">
      <c r="A2812" s="1" t="s">
        <v>5604</v>
      </c>
    </row>
    <row r="2813" spans="1:1" x14ac:dyDescent="0.35">
      <c r="A2813" s="1" t="s">
        <v>5606</v>
      </c>
    </row>
    <row r="2814" spans="1:1" x14ac:dyDescent="0.35">
      <c r="A2814" s="1" t="s">
        <v>5608</v>
      </c>
    </row>
    <row r="2815" spans="1:1" x14ac:dyDescent="0.35">
      <c r="A2815" s="1" t="s">
        <v>5610</v>
      </c>
    </row>
    <row r="2816" spans="1:1" x14ac:dyDescent="0.35">
      <c r="A2816" s="1" t="s">
        <v>5612</v>
      </c>
    </row>
    <row r="2817" spans="1:1" x14ac:dyDescent="0.35">
      <c r="A2817" s="1" t="s">
        <v>5614</v>
      </c>
    </row>
    <row r="2818" spans="1:1" x14ac:dyDescent="0.35">
      <c r="A2818" s="1" t="s">
        <v>5616</v>
      </c>
    </row>
    <row r="2819" spans="1:1" x14ac:dyDescent="0.35">
      <c r="A2819" s="1" t="s">
        <v>5618</v>
      </c>
    </row>
    <row r="2820" spans="1:1" x14ac:dyDescent="0.35">
      <c r="A2820" s="1" t="s">
        <v>5620</v>
      </c>
    </row>
    <row r="2821" spans="1:1" x14ac:dyDescent="0.35">
      <c r="A2821" s="1" t="s">
        <v>5622</v>
      </c>
    </row>
    <row r="2822" spans="1:1" x14ac:dyDescent="0.35">
      <c r="A2822" s="1" t="s">
        <v>5624</v>
      </c>
    </row>
    <row r="2823" spans="1:1" x14ac:dyDescent="0.35">
      <c r="A2823" s="1" t="s">
        <v>5626</v>
      </c>
    </row>
    <row r="2824" spans="1:1" x14ac:dyDescent="0.35">
      <c r="A2824" s="1" t="s">
        <v>5628</v>
      </c>
    </row>
    <row r="2825" spans="1:1" x14ac:dyDescent="0.35">
      <c r="A2825" s="1" t="s">
        <v>5630</v>
      </c>
    </row>
    <row r="2826" spans="1:1" x14ac:dyDescent="0.35">
      <c r="A2826" s="1" t="s">
        <v>5632</v>
      </c>
    </row>
    <row r="2827" spans="1:1" x14ac:dyDescent="0.35">
      <c r="A2827" s="1" t="s">
        <v>5634</v>
      </c>
    </row>
    <row r="2828" spans="1:1" x14ac:dyDescent="0.35">
      <c r="A2828" s="1" t="s">
        <v>5636</v>
      </c>
    </row>
    <row r="2829" spans="1:1" x14ac:dyDescent="0.35">
      <c r="A2829" s="1" t="s">
        <v>5638</v>
      </c>
    </row>
    <row r="2830" spans="1:1" x14ac:dyDescent="0.35">
      <c r="A2830" s="1" t="s">
        <v>5640</v>
      </c>
    </row>
    <row r="2831" spans="1:1" x14ac:dyDescent="0.35">
      <c r="A2831" s="1" t="s">
        <v>5642</v>
      </c>
    </row>
    <row r="2832" spans="1:1" x14ac:dyDescent="0.35">
      <c r="A2832" s="1" t="s">
        <v>5644</v>
      </c>
    </row>
    <row r="2833" spans="1:1" x14ac:dyDescent="0.35">
      <c r="A2833" s="1" t="s">
        <v>5646</v>
      </c>
    </row>
    <row r="2834" spans="1:1" x14ac:dyDescent="0.35">
      <c r="A2834" s="1" t="s">
        <v>5648</v>
      </c>
    </row>
    <row r="2835" spans="1:1" x14ac:dyDescent="0.35">
      <c r="A2835" s="1" t="s">
        <v>5650</v>
      </c>
    </row>
    <row r="2836" spans="1:1" x14ac:dyDescent="0.35">
      <c r="A2836" s="1" t="s">
        <v>5652</v>
      </c>
    </row>
    <row r="2837" spans="1:1" x14ac:dyDescent="0.35">
      <c r="A2837" s="1" t="s">
        <v>5654</v>
      </c>
    </row>
    <row r="2838" spans="1:1" x14ac:dyDescent="0.35">
      <c r="A2838" s="1" t="s">
        <v>5656</v>
      </c>
    </row>
    <row r="2839" spans="1:1" x14ac:dyDescent="0.35">
      <c r="A2839" s="1" t="s">
        <v>5658</v>
      </c>
    </row>
    <row r="2840" spans="1:1" x14ac:dyDescent="0.35">
      <c r="A2840" s="1" t="s">
        <v>5660</v>
      </c>
    </row>
    <row r="2841" spans="1:1" x14ac:dyDescent="0.35">
      <c r="A2841" s="1" t="s">
        <v>5662</v>
      </c>
    </row>
    <row r="2842" spans="1:1" x14ac:dyDescent="0.35">
      <c r="A2842" s="1" t="s">
        <v>5664</v>
      </c>
    </row>
    <row r="2843" spans="1:1" x14ac:dyDescent="0.35">
      <c r="A2843" s="1" t="s">
        <v>5666</v>
      </c>
    </row>
    <row r="2844" spans="1:1" x14ac:dyDescent="0.35">
      <c r="A2844" s="1" t="s">
        <v>5668</v>
      </c>
    </row>
    <row r="2845" spans="1:1" x14ac:dyDescent="0.35">
      <c r="A2845" s="1" t="s">
        <v>5670</v>
      </c>
    </row>
    <row r="2846" spans="1:1" x14ac:dyDescent="0.35">
      <c r="A2846" s="1" t="s">
        <v>5672</v>
      </c>
    </row>
    <row r="2847" spans="1:1" x14ac:dyDescent="0.35">
      <c r="A2847" s="1" t="s">
        <v>5674</v>
      </c>
    </row>
    <row r="2848" spans="1:1" x14ac:dyDescent="0.35">
      <c r="A2848" s="1" t="s">
        <v>5676</v>
      </c>
    </row>
    <row r="2849" spans="1:1" x14ac:dyDescent="0.35">
      <c r="A2849" s="1" t="s">
        <v>5678</v>
      </c>
    </row>
    <row r="2850" spans="1:1" x14ac:dyDescent="0.35">
      <c r="A2850" s="1" t="s">
        <v>5680</v>
      </c>
    </row>
    <row r="2851" spans="1:1" x14ac:dyDescent="0.35">
      <c r="A2851" s="1" t="s">
        <v>5682</v>
      </c>
    </row>
    <row r="2852" spans="1:1" x14ac:dyDescent="0.35">
      <c r="A2852" s="1" t="s">
        <v>5684</v>
      </c>
    </row>
    <row r="2853" spans="1:1" x14ac:dyDescent="0.35">
      <c r="A2853" s="1" t="s">
        <v>5686</v>
      </c>
    </row>
    <row r="2854" spans="1:1" x14ac:dyDescent="0.35">
      <c r="A2854" s="1" t="s">
        <v>5688</v>
      </c>
    </row>
    <row r="2855" spans="1:1" x14ac:dyDescent="0.35">
      <c r="A2855" s="1" t="s">
        <v>5690</v>
      </c>
    </row>
    <row r="2856" spans="1:1" x14ac:dyDescent="0.35">
      <c r="A2856" s="1" t="s">
        <v>5692</v>
      </c>
    </row>
    <row r="2857" spans="1:1" x14ac:dyDescent="0.35">
      <c r="A2857" s="1" t="s">
        <v>5694</v>
      </c>
    </row>
    <row r="2858" spans="1:1" x14ac:dyDescent="0.35">
      <c r="A2858" s="1" t="s">
        <v>5696</v>
      </c>
    </row>
    <row r="2859" spans="1:1" x14ac:dyDescent="0.35">
      <c r="A2859" s="1" t="s">
        <v>5698</v>
      </c>
    </row>
    <row r="2860" spans="1:1" x14ac:dyDescent="0.35">
      <c r="A2860" s="1" t="s">
        <v>5700</v>
      </c>
    </row>
    <row r="2861" spans="1:1" x14ac:dyDescent="0.35">
      <c r="A2861" s="1" t="s">
        <v>5702</v>
      </c>
    </row>
    <row r="2862" spans="1:1" x14ac:dyDescent="0.35">
      <c r="A2862" s="1" t="s">
        <v>5704</v>
      </c>
    </row>
    <row r="2863" spans="1:1" x14ac:dyDescent="0.35">
      <c r="A2863" s="1" t="s">
        <v>5706</v>
      </c>
    </row>
    <row r="2864" spans="1:1" x14ac:dyDescent="0.35">
      <c r="A2864" s="1" t="s">
        <v>5708</v>
      </c>
    </row>
    <row r="2865" spans="1:1" x14ac:dyDescent="0.35">
      <c r="A2865" s="1" t="s">
        <v>5710</v>
      </c>
    </row>
    <row r="2866" spans="1:1" x14ac:dyDescent="0.35">
      <c r="A2866" s="1" t="s">
        <v>5712</v>
      </c>
    </row>
    <row r="2867" spans="1:1" x14ac:dyDescent="0.35">
      <c r="A2867" s="1" t="s">
        <v>5714</v>
      </c>
    </row>
    <row r="2868" spans="1:1" x14ac:dyDescent="0.35">
      <c r="A2868" s="1" t="s">
        <v>5716</v>
      </c>
    </row>
    <row r="2869" spans="1:1" x14ac:dyDescent="0.35">
      <c r="A2869" s="1" t="s">
        <v>5718</v>
      </c>
    </row>
    <row r="2870" spans="1:1" x14ac:dyDescent="0.35">
      <c r="A2870" s="1" t="s">
        <v>5720</v>
      </c>
    </row>
    <row r="2871" spans="1:1" x14ac:dyDescent="0.35">
      <c r="A2871" s="1" t="s">
        <v>5722</v>
      </c>
    </row>
    <row r="2872" spans="1:1" x14ac:dyDescent="0.35">
      <c r="A2872" s="1" t="s">
        <v>5724</v>
      </c>
    </row>
    <row r="2873" spans="1:1" x14ac:dyDescent="0.35">
      <c r="A2873" s="1" t="s">
        <v>5726</v>
      </c>
    </row>
    <row r="2874" spans="1:1" x14ac:dyDescent="0.35">
      <c r="A2874" s="1" t="s">
        <v>5728</v>
      </c>
    </row>
    <row r="2875" spans="1:1" x14ac:dyDescent="0.35">
      <c r="A2875" s="1" t="s">
        <v>5730</v>
      </c>
    </row>
    <row r="2876" spans="1:1" x14ac:dyDescent="0.35">
      <c r="A2876" s="1" t="s">
        <v>5732</v>
      </c>
    </row>
    <row r="2877" spans="1:1" x14ac:dyDescent="0.35">
      <c r="A2877" s="1" t="s">
        <v>5734</v>
      </c>
    </row>
    <row r="2878" spans="1:1" x14ac:dyDescent="0.35">
      <c r="A2878" s="1" t="s">
        <v>5736</v>
      </c>
    </row>
    <row r="2879" spans="1:1" x14ac:dyDescent="0.35">
      <c r="A2879" s="1" t="s">
        <v>5738</v>
      </c>
    </row>
    <row r="2880" spans="1:1" x14ac:dyDescent="0.35">
      <c r="A2880" s="1" t="s">
        <v>5740</v>
      </c>
    </row>
    <row r="2881" spans="1:1" x14ac:dyDescent="0.35">
      <c r="A2881" s="1" t="s">
        <v>5742</v>
      </c>
    </row>
    <row r="2882" spans="1:1" x14ac:dyDescent="0.35">
      <c r="A2882" s="1" t="s">
        <v>5744</v>
      </c>
    </row>
    <row r="2883" spans="1:1" x14ac:dyDescent="0.35">
      <c r="A2883" s="1" t="s">
        <v>5746</v>
      </c>
    </row>
    <row r="2884" spans="1:1" x14ac:dyDescent="0.35">
      <c r="A2884" s="1" t="s">
        <v>5748</v>
      </c>
    </row>
    <row r="2885" spans="1:1" x14ac:dyDescent="0.35">
      <c r="A2885" s="1" t="s">
        <v>5750</v>
      </c>
    </row>
    <row r="2886" spans="1:1" x14ac:dyDescent="0.35">
      <c r="A2886" s="1" t="s">
        <v>5752</v>
      </c>
    </row>
    <row r="2887" spans="1:1" x14ac:dyDescent="0.35">
      <c r="A2887" s="1" t="s">
        <v>5754</v>
      </c>
    </row>
    <row r="2888" spans="1:1" x14ac:dyDescent="0.35">
      <c r="A2888" s="1" t="s">
        <v>5756</v>
      </c>
    </row>
    <row r="2889" spans="1:1" x14ac:dyDescent="0.35">
      <c r="A2889" s="1" t="s">
        <v>5758</v>
      </c>
    </row>
    <row r="2890" spans="1:1" x14ac:dyDescent="0.35">
      <c r="A2890" s="1" t="s">
        <v>5760</v>
      </c>
    </row>
    <row r="2891" spans="1:1" x14ac:dyDescent="0.35">
      <c r="A2891" s="1" t="s">
        <v>5762</v>
      </c>
    </row>
    <row r="2892" spans="1:1" x14ac:dyDescent="0.35">
      <c r="A2892" s="1" t="s">
        <v>5764</v>
      </c>
    </row>
    <row r="2893" spans="1:1" x14ac:dyDescent="0.35">
      <c r="A2893" s="1" t="s">
        <v>5766</v>
      </c>
    </row>
    <row r="2894" spans="1:1" x14ac:dyDescent="0.35">
      <c r="A2894" s="1" t="s">
        <v>5768</v>
      </c>
    </row>
    <row r="2895" spans="1:1" x14ac:dyDescent="0.35">
      <c r="A2895" s="1" t="s">
        <v>5770</v>
      </c>
    </row>
    <row r="2896" spans="1:1" x14ac:dyDescent="0.35">
      <c r="A2896" s="1" t="s">
        <v>5772</v>
      </c>
    </row>
    <row r="2897" spans="1:1" x14ac:dyDescent="0.35">
      <c r="A2897" s="1" t="s">
        <v>5774</v>
      </c>
    </row>
    <row r="2898" spans="1:1" x14ac:dyDescent="0.35">
      <c r="A2898" s="1" t="s">
        <v>5776</v>
      </c>
    </row>
    <row r="2899" spans="1:1" x14ac:dyDescent="0.35">
      <c r="A2899" s="1" t="s">
        <v>5778</v>
      </c>
    </row>
    <row r="2900" spans="1:1" x14ac:dyDescent="0.35">
      <c r="A2900" s="1" t="s">
        <v>5780</v>
      </c>
    </row>
    <row r="2901" spans="1:1" x14ac:dyDescent="0.35">
      <c r="A2901" s="1" t="s">
        <v>5782</v>
      </c>
    </row>
    <row r="2902" spans="1:1" x14ac:dyDescent="0.35">
      <c r="A2902" s="1" t="s">
        <v>5784</v>
      </c>
    </row>
    <row r="2903" spans="1:1" x14ac:dyDescent="0.35">
      <c r="A2903" s="1" t="s">
        <v>5786</v>
      </c>
    </row>
    <row r="2904" spans="1:1" x14ac:dyDescent="0.35">
      <c r="A2904" s="1" t="s">
        <v>5788</v>
      </c>
    </row>
    <row r="2905" spans="1:1" x14ac:dyDescent="0.35">
      <c r="A2905" s="1" t="s">
        <v>5790</v>
      </c>
    </row>
    <row r="2906" spans="1:1" x14ac:dyDescent="0.35">
      <c r="A2906" s="1" t="s">
        <v>5792</v>
      </c>
    </row>
    <row r="2907" spans="1:1" x14ac:dyDescent="0.35">
      <c r="A2907" s="1" t="s">
        <v>5794</v>
      </c>
    </row>
    <row r="2908" spans="1:1" x14ac:dyDescent="0.35">
      <c r="A2908" s="1" t="s">
        <v>5796</v>
      </c>
    </row>
    <row r="2909" spans="1:1" x14ac:dyDescent="0.35">
      <c r="A2909" s="1" t="s">
        <v>5798</v>
      </c>
    </row>
    <row r="2910" spans="1:1" x14ac:dyDescent="0.35">
      <c r="A2910" s="1" t="s">
        <v>5800</v>
      </c>
    </row>
    <row r="2911" spans="1:1" x14ac:dyDescent="0.35">
      <c r="A2911" s="1" t="s">
        <v>5802</v>
      </c>
    </row>
    <row r="2912" spans="1:1" x14ac:dyDescent="0.35">
      <c r="A2912" s="1" t="s">
        <v>5804</v>
      </c>
    </row>
    <row r="2913" spans="1:1" x14ac:dyDescent="0.35">
      <c r="A2913" s="1" t="s">
        <v>5806</v>
      </c>
    </row>
    <row r="2914" spans="1:1" x14ac:dyDescent="0.35">
      <c r="A2914" s="1" t="s">
        <v>5808</v>
      </c>
    </row>
    <row r="2915" spans="1:1" x14ac:dyDescent="0.35">
      <c r="A2915" s="1" t="s">
        <v>5810</v>
      </c>
    </row>
    <row r="2916" spans="1:1" x14ac:dyDescent="0.35">
      <c r="A2916" s="1" t="s">
        <v>5812</v>
      </c>
    </row>
    <row r="2917" spans="1:1" x14ac:dyDescent="0.35">
      <c r="A2917" s="1" t="s">
        <v>5814</v>
      </c>
    </row>
    <row r="2918" spans="1:1" x14ac:dyDescent="0.35">
      <c r="A2918" s="1" t="s">
        <v>5816</v>
      </c>
    </row>
    <row r="2919" spans="1:1" x14ac:dyDescent="0.35">
      <c r="A2919" s="1" t="s">
        <v>5818</v>
      </c>
    </row>
    <row r="2920" spans="1:1" x14ac:dyDescent="0.35">
      <c r="A2920" s="1" t="s">
        <v>5820</v>
      </c>
    </row>
    <row r="2921" spans="1:1" x14ac:dyDescent="0.35">
      <c r="A2921" s="1" t="s">
        <v>5822</v>
      </c>
    </row>
    <row r="2922" spans="1:1" x14ac:dyDescent="0.35">
      <c r="A2922" s="1" t="s">
        <v>5824</v>
      </c>
    </row>
    <row r="2923" spans="1:1" x14ac:dyDescent="0.35">
      <c r="A2923" s="1" t="s">
        <v>5826</v>
      </c>
    </row>
    <row r="2924" spans="1:1" x14ac:dyDescent="0.35">
      <c r="A2924" s="1" t="s">
        <v>5828</v>
      </c>
    </row>
    <row r="2925" spans="1:1" x14ac:dyDescent="0.35">
      <c r="A2925" s="1" t="s">
        <v>5830</v>
      </c>
    </row>
    <row r="2926" spans="1:1" x14ac:dyDescent="0.35">
      <c r="A2926" s="1" t="s">
        <v>5832</v>
      </c>
    </row>
    <row r="2927" spans="1:1" x14ac:dyDescent="0.35">
      <c r="A2927" s="1" t="s">
        <v>5834</v>
      </c>
    </row>
    <row r="2928" spans="1:1" x14ac:dyDescent="0.35">
      <c r="A2928" s="1" t="s">
        <v>5836</v>
      </c>
    </row>
    <row r="2929" spans="1:1" x14ac:dyDescent="0.35">
      <c r="A2929" s="1" t="s">
        <v>5838</v>
      </c>
    </row>
    <row r="2930" spans="1:1" x14ac:dyDescent="0.35">
      <c r="A2930" s="1" t="s">
        <v>5840</v>
      </c>
    </row>
    <row r="2931" spans="1:1" x14ac:dyDescent="0.35">
      <c r="A2931" s="1" t="s">
        <v>5842</v>
      </c>
    </row>
    <row r="2932" spans="1:1" x14ac:dyDescent="0.35">
      <c r="A2932" s="1" t="s">
        <v>5844</v>
      </c>
    </row>
    <row r="2933" spans="1:1" x14ac:dyDescent="0.35">
      <c r="A2933" s="1" t="s">
        <v>5846</v>
      </c>
    </row>
    <row r="2934" spans="1:1" x14ac:dyDescent="0.35">
      <c r="A2934" s="1" t="s">
        <v>5848</v>
      </c>
    </row>
    <row r="2935" spans="1:1" x14ac:dyDescent="0.35">
      <c r="A2935" s="1" t="s">
        <v>5850</v>
      </c>
    </row>
    <row r="2936" spans="1:1" x14ac:dyDescent="0.35">
      <c r="A2936" s="1" t="s">
        <v>5852</v>
      </c>
    </row>
    <row r="2937" spans="1:1" x14ac:dyDescent="0.35">
      <c r="A2937" s="1" t="s">
        <v>5854</v>
      </c>
    </row>
    <row r="2938" spans="1:1" x14ac:dyDescent="0.35">
      <c r="A2938" s="1" t="s">
        <v>5856</v>
      </c>
    </row>
    <row r="2939" spans="1:1" x14ac:dyDescent="0.35">
      <c r="A2939" s="1" t="s">
        <v>5858</v>
      </c>
    </row>
    <row r="2940" spans="1:1" x14ac:dyDescent="0.35">
      <c r="A2940" s="1" t="s">
        <v>5860</v>
      </c>
    </row>
    <row r="2941" spans="1:1" x14ac:dyDescent="0.35">
      <c r="A2941" s="1" t="s">
        <v>5862</v>
      </c>
    </row>
    <row r="2942" spans="1:1" x14ac:dyDescent="0.35">
      <c r="A2942" s="1" t="s">
        <v>5864</v>
      </c>
    </row>
    <row r="2943" spans="1:1" x14ac:dyDescent="0.35">
      <c r="A2943" s="1" t="s">
        <v>5866</v>
      </c>
    </row>
    <row r="2944" spans="1:1" x14ac:dyDescent="0.35">
      <c r="A2944" s="1" t="s">
        <v>5868</v>
      </c>
    </row>
    <row r="2945" spans="1:1" x14ac:dyDescent="0.35">
      <c r="A2945" s="1" t="s">
        <v>5870</v>
      </c>
    </row>
    <row r="2946" spans="1:1" x14ac:dyDescent="0.35">
      <c r="A2946" s="1" t="s">
        <v>5872</v>
      </c>
    </row>
    <row r="2947" spans="1:1" x14ac:dyDescent="0.35">
      <c r="A2947" s="1" t="s">
        <v>5874</v>
      </c>
    </row>
    <row r="2948" spans="1:1" x14ac:dyDescent="0.35">
      <c r="A2948" s="1" t="s">
        <v>5876</v>
      </c>
    </row>
    <row r="2949" spans="1:1" x14ac:dyDescent="0.35">
      <c r="A2949" s="1" t="s">
        <v>5878</v>
      </c>
    </row>
    <row r="2950" spans="1:1" x14ac:dyDescent="0.35">
      <c r="A2950" s="1" t="s">
        <v>5880</v>
      </c>
    </row>
    <row r="2951" spans="1:1" x14ac:dyDescent="0.35">
      <c r="A2951" s="1" t="s">
        <v>5882</v>
      </c>
    </row>
    <row r="2952" spans="1:1" x14ac:dyDescent="0.35">
      <c r="A2952" s="1" t="s">
        <v>5884</v>
      </c>
    </row>
    <row r="2953" spans="1:1" x14ac:dyDescent="0.35">
      <c r="A2953" s="1" t="s">
        <v>5886</v>
      </c>
    </row>
    <row r="2954" spans="1:1" x14ac:dyDescent="0.35">
      <c r="A2954" s="1" t="s">
        <v>5888</v>
      </c>
    </row>
    <row r="2955" spans="1:1" x14ac:dyDescent="0.35">
      <c r="A2955" s="1" t="s">
        <v>5890</v>
      </c>
    </row>
    <row r="2956" spans="1:1" x14ac:dyDescent="0.35">
      <c r="A2956" s="1" t="s">
        <v>5892</v>
      </c>
    </row>
    <row r="2957" spans="1:1" x14ac:dyDescent="0.35">
      <c r="A2957" s="1" t="s">
        <v>5894</v>
      </c>
    </row>
    <row r="2958" spans="1:1" x14ac:dyDescent="0.35">
      <c r="A2958" s="1" t="s">
        <v>5896</v>
      </c>
    </row>
    <row r="2959" spans="1:1" x14ac:dyDescent="0.35">
      <c r="A2959" s="1" t="s">
        <v>5898</v>
      </c>
    </row>
    <row r="2960" spans="1:1" x14ac:dyDescent="0.35">
      <c r="A2960" s="1" t="s">
        <v>5900</v>
      </c>
    </row>
    <row r="2961" spans="1:1" x14ac:dyDescent="0.35">
      <c r="A2961" s="1" t="s">
        <v>5902</v>
      </c>
    </row>
    <row r="2962" spans="1:1" x14ac:dyDescent="0.35">
      <c r="A2962" s="1" t="s">
        <v>5904</v>
      </c>
    </row>
    <row r="2963" spans="1:1" x14ac:dyDescent="0.35">
      <c r="A2963" s="1" t="s">
        <v>5906</v>
      </c>
    </row>
    <row r="2964" spans="1:1" x14ac:dyDescent="0.35">
      <c r="A2964" s="1" t="s">
        <v>5908</v>
      </c>
    </row>
    <row r="2965" spans="1:1" x14ac:dyDescent="0.35">
      <c r="A2965" s="1" t="s">
        <v>5910</v>
      </c>
    </row>
    <row r="2966" spans="1:1" x14ac:dyDescent="0.35">
      <c r="A2966" s="1" t="s">
        <v>5912</v>
      </c>
    </row>
    <row r="2967" spans="1:1" x14ac:dyDescent="0.35">
      <c r="A2967" s="1" t="s">
        <v>5914</v>
      </c>
    </row>
    <row r="2968" spans="1:1" x14ac:dyDescent="0.35">
      <c r="A2968" s="1" t="s">
        <v>5916</v>
      </c>
    </row>
    <row r="2969" spans="1:1" x14ac:dyDescent="0.35">
      <c r="A2969" s="1" t="s">
        <v>5918</v>
      </c>
    </row>
    <row r="2970" spans="1:1" x14ac:dyDescent="0.35">
      <c r="A2970" s="1" t="s">
        <v>5920</v>
      </c>
    </row>
    <row r="2971" spans="1:1" x14ac:dyDescent="0.35">
      <c r="A2971" s="1" t="s">
        <v>5922</v>
      </c>
    </row>
    <row r="2972" spans="1:1" x14ac:dyDescent="0.35">
      <c r="A2972" s="1" t="s">
        <v>5924</v>
      </c>
    </row>
    <row r="2973" spans="1:1" x14ac:dyDescent="0.35">
      <c r="A2973" s="1" t="s">
        <v>5926</v>
      </c>
    </row>
    <row r="2974" spans="1:1" x14ac:dyDescent="0.35">
      <c r="A2974" s="1" t="s">
        <v>5928</v>
      </c>
    </row>
    <row r="2975" spans="1:1" x14ac:dyDescent="0.35">
      <c r="A2975" s="1" t="s">
        <v>5930</v>
      </c>
    </row>
    <row r="2976" spans="1:1" x14ac:dyDescent="0.35">
      <c r="A2976" s="1" t="s">
        <v>5932</v>
      </c>
    </row>
    <row r="2977" spans="1:1" x14ac:dyDescent="0.35">
      <c r="A2977" s="1" t="s">
        <v>5934</v>
      </c>
    </row>
    <row r="2978" spans="1:1" x14ac:dyDescent="0.35">
      <c r="A2978" s="1" t="s">
        <v>5936</v>
      </c>
    </row>
    <row r="2979" spans="1:1" x14ac:dyDescent="0.35">
      <c r="A2979" s="1" t="s">
        <v>5938</v>
      </c>
    </row>
    <row r="2980" spans="1:1" x14ac:dyDescent="0.35">
      <c r="A2980" s="1" t="s">
        <v>5940</v>
      </c>
    </row>
    <row r="2981" spans="1:1" x14ac:dyDescent="0.35">
      <c r="A2981" s="1" t="s">
        <v>5942</v>
      </c>
    </row>
    <row r="2982" spans="1:1" x14ac:dyDescent="0.35">
      <c r="A2982" s="1" t="s">
        <v>5944</v>
      </c>
    </row>
    <row r="2983" spans="1:1" x14ac:dyDescent="0.35">
      <c r="A2983" s="1" t="s">
        <v>5946</v>
      </c>
    </row>
    <row r="2984" spans="1:1" x14ac:dyDescent="0.35">
      <c r="A2984" s="1" t="s">
        <v>5948</v>
      </c>
    </row>
    <row r="2985" spans="1:1" x14ac:dyDescent="0.35">
      <c r="A2985" s="1" t="s">
        <v>5950</v>
      </c>
    </row>
    <row r="2986" spans="1:1" x14ac:dyDescent="0.35">
      <c r="A2986" s="1" t="s">
        <v>5952</v>
      </c>
    </row>
    <row r="2987" spans="1:1" x14ac:dyDescent="0.35">
      <c r="A2987" s="1" t="s">
        <v>5954</v>
      </c>
    </row>
    <row r="2988" spans="1:1" x14ac:dyDescent="0.35">
      <c r="A2988" s="1" t="s">
        <v>5956</v>
      </c>
    </row>
    <row r="2989" spans="1:1" x14ac:dyDescent="0.35">
      <c r="A2989" s="1" t="s">
        <v>5958</v>
      </c>
    </row>
    <row r="2990" spans="1:1" x14ac:dyDescent="0.35">
      <c r="A2990" s="1" t="s">
        <v>5960</v>
      </c>
    </row>
    <row r="2991" spans="1:1" x14ac:dyDescent="0.35">
      <c r="A2991" s="1" t="s">
        <v>5962</v>
      </c>
    </row>
    <row r="2992" spans="1:1" x14ac:dyDescent="0.35">
      <c r="A2992" s="1" t="s">
        <v>5964</v>
      </c>
    </row>
    <row r="2993" spans="1:1" x14ac:dyDescent="0.35">
      <c r="A2993" s="1" t="s">
        <v>5966</v>
      </c>
    </row>
    <row r="2994" spans="1:1" x14ac:dyDescent="0.35">
      <c r="A2994" s="1" t="s">
        <v>5968</v>
      </c>
    </row>
    <row r="2995" spans="1:1" x14ac:dyDescent="0.35">
      <c r="A2995" s="1" t="s">
        <v>5970</v>
      </c>
    </row>
    <row r="2996" spans="1:1" x14ac:dyDescent="0.35">
      <c r="A2996" s="1" t="s">
        <v>5972</v>
      </c>
    </row>
    <row r="2997" spans="1:1" x14ac:dyDescent="0.35">
      <c r="A2997" s="1" t="s">
        <v>5974</v>
      </c>
    </row>
    <row r="2998" spans="1:1" x14ac:dyDescent="0.35">
      <c r="A2998" s="1" t="s">
        <v>5976</v>
      </c>
    </row>
    <row r="2999" spans="1:1" x14ac:dyDescent="0.35">
      <c r="A2999" s="1" t="s">
        <v>5978</v>
      </c>
    </row>
    <row r="3000" spans="1:1" x14ac:dyDescent="0.35">
      <c r="A3000" s="1" t="s">
        <v>5980</v>
      </c>
    </row>
    <row r="3001" spans="1:1" x14ac:dyDescent="0.35">
      <c r="A3001" s="1" t="s">
        <v>5982</v>
      </c>
    </row>
    <row r="3002" spans="1:1" x14ac:dyDescent="0.35">
      <c r="A3002" s="1" t="s">
        <v>5984</v>
      </c>
    </row>
    <row r="3003" spans="1:1" x14ac:dyDescent="0.35">
      <c r="A3003" s="1" t="s">
        <v>5986</v>
      </c>
    </row>
    <row r="3004" spans="1:1" x14ac:dyDescent="0.35">
      <c r="A3004" s="1" t="s">
        <v>5988</v>
      </c>
    </row>
    <row r="3005" spans="1:1" x14ac:dyDescent="0.35">
      <c r="A3005" s="1" t="s">
        <v>5990</v>
      </c>
    </row>
    <row r="3006" spans="1:1" x14ac:dyDescent="0.35">
      <c r="A3006" s="1" t="s">
        <v>5992</v>
      </c>
    </row>
    <row r="3007" spans="1:1" x14ac:dyDescent="0.35">
      <c r="A3007" s="1" t="s">
        <v>5994</v>
      </c>
    </row>
    <row r="3008" spans="1:1" x14ac:dyDescent="0.35">
      <c r="A3008" s="1" t="s">
        <v>5996</v>
      </c>
    </row>
    <row r="3009" spans="1:1" x14ac:dyDescent="0.35">
      <c r="A3009" s="1" t="s">
        <v>5998</v>
      </c>
    </row>
    <row r="3010" spans="1:1" x14ac:dyDescent="0.35">
      <c r="A3010" s="1" t="s">
        <v>6000</v>
      </c>
    </row>
    <row r="3011" spans="1:1" x14ac:dyDescent="0.35">
      <c r="A3011" s="1" t="s">
        <v>6002</v>
      </c>
    </row>
    <row r="3012" spans="1:1" x14ac:dyDescent="0.35">
      <c r="A3012" s="1" t="s">
        <v>6004</v>
      </c>
    </row>
    <row r="3013" spans="1:1" x14ac:dyDescent="0.35">
      <c r="A3013" s="1" t="s">
        <v>6006</v>
      </c>
    </row>
    <row r="3014" spans="1:1" x14ac:dyDescent="0.35">
      <c r="A3014" s="1" t="s">
        <v>6008</v>
      </c>
    </row>
    <row r="3015" spans="1:1" x14ac:dyDescent="0.35">
      <c r="A3015" s="1" t="s">
        <v>6010</v>
      </c>
    </row>
    <row r="3016" spans="1:1" x14ac:dyDescent="0.35">
      <c r="A3016" s="1" t="s">
        <v>6012</v>
      </c>
    </row>
    <row r="3017" spans="1:1" x14ac:dyDescent="0.35">
      <c r="A3017" s="1" t="s">
        <v>6014</v>
      </c>
    </row>
    <row r="3018" spans="1:1" x14ac:dyDescent="0.35">
      <c r="A3018" s="1" t="s">
        <v>6016</v>
      </c>
    </row>
    <row r="3019" spans="1:1" x14ac:dyDescent="0.35">
      <c r="A3019" s="1" t="s">
        <v>6018</v>
      </c>
    </row>
    <row r="3020" spans="1:1" x14ac:dyDescent="0.35">
      <c r="A3020" s="1" t="s">
        <v>6020</v>
      </c>
    </row>
    <row r="3021" spans="1:1" x14ac:dyDescent="0.35">
      <c r="A3021" s="1" t="s">
        <v>6022</v>
      </c>
    </row>
    <row r="3022" spans="1:1" x14ac:dyDescent="0.35">
      <c r="A3022" s="1" t="s">
        <v>6024</v>
      </c>
    </row>
    <row r="3023" spans="1:1" x14ac:dyDescent="0.35">
      <c r="A3023" s="1" t="s">
        <v>6026</v>
      </c>
    </row>
    <row r="3024" spans="1:1" x14ac:dyDescent="0.35">
      <c r="A3024" s="1" t="s">
        <v>6028</v>
      </c>
    </row>
    <row r="3025" spans="1:1" x14ac:dyDescent="0.35">
      <c r="A3025" s="1" t="s">
        <v>6030</v>
      </c>
    </row>
    <row r="3026" spans="1:1" x14ac:dyDescent="0.35">
      <c r="A3026" s="1" t="s">
        <v>6032</v>
      </c>
    </row>
    <row r="3027" spans="1:1" x14ac:dyDescent="0.35">
      <c r="A3027" s="1" t="s">
        <v>6034</v>
      </c>
    </row>
    <row r="3028" spans="1:1" x14ac:dyDescent="0.35">
      <c r="A3028" s="1" t="s">
        <v>6036</v>
      </c>
    </row>
    <row r="3029" spans="1:1" x14ac:dyDescent="0.35">
      <c r="A3029" s="1" t="s">
        <v>6038</v>
      </c>
    </row>
    <row r="3030" spans="1:1" x14ac:dyDescent="0.35">
      <c r="A3030" s="1" t="s">
        <v>6040</v>
      </c>
    </row>
    <row r="3031" spans="1:1" x14ac:dyDescent="0.35">
      <c r="A3031" s="1" t="s">
        <v>6042</v>
      </c>
    </row>
    <row r="3032" spans="1:1" x14ac:dyDescent="0.35">
      <c r="A3032" s="1" t="s">
        <v>6044</v>
      </c>
    </row>
    <row r="3033" spans="1:1" x14ac:dyDescent="0.35">
      <c r="A3033" s="1" t="s">
        <v>6046</v>
      </c>
    </row>
    <row r="3034" spans="1:1" x14ac:dyDescent="0.35">
      <c r="A3034" s="1" t="s">
        <v>6048</v>
      </c>
    </row>
    <row r="3035" spans="1:1" x14ac:dyDescent="0.35">
      <c r="A3035" s="1" t="s">
        <v>6050</v>
      </c>
    </row>
    <row r="3036" spans="1:1" x14ac:dyDescent="0.35">
      <c r="A3036" s="1" t="s">
        <v>6052</v>
      </c>
    </row>
    <row r="3037" spans="1:1" x14ac:dyDescent="0.35">
      <c r="A3037" s="1" t="s">
        <v>6054</v>
      </c>
    </row>
    <row r="3038" spans="1:1" x14ac:dyDescent="0.35">
      <c r="A3038" s="1" t="s">
        <v>6056</v>
      </c>
    </row>
    <row r="3039" spans="1:1" x14ac:dyDescent="0.35">
      <c r="A3039" s="1" t="s">
        <v>6058</v>
      </c>
    </row>
    <row r="3040" spans="1:1" x14ac:dyDescent="0.35">
      <c r="A3040" s="1" t="s">
        <v>6060</v>
      </c>
    </row>
    <row r="3041" spans="1:1" x14ac:dyDescent="0.35">
      <c r="A3041" s="1" t="s">
        <v>6062</v>
      </c>
    </row>
    <row r="3042" spans="1:1" x14ac:dyDescent="0.35">
      <c r="A3042" s="1" t="s">
        <v>6064</v>
      </c>
    </row>
    <row r="3043" spans="1:1" x14ac:dyDescent="0.35">
      <c r="A3043" s="1" t="s">
        <v>6066</v>
      </c>
    </row>
    <row r="3044" spans="1:1" x14ac:dyDescent="0.35">
      <c r="A3044" s="1" t="s">
        <v>6068</v>
      </c>
    </row>
    <row r="3045" spans="1:1" x14ac:dyDescent="0.35">
      <c r="A3045" s="1" t="s">
        <v>6070</v>
      </c>
    </row>
    <row r="3046" spans="1:1" x14ac:dyDescent="0.35">
      <c r="A3046" s="1" t="s">
        <v>6072</v>
      </c>
    </row>
    <row r="3047" spans="1:1" x14ac:dyDescent="0.35">
      <c r="A3047" s="1" t="s">
        <v>6074</v>
      </c>
    </row>
    <row r="3048" spans="1:1" x14ac:dyDescent="0.35">
      <c r="A3048" s="1" t="s">
        <v>6076</v>
      </c>
    </row>
    <row r="3049" spans="1:1" x14ac:dyDescent="0.35">
      <c r="A3049" s="1" t="s">
        <v>6078</v>
      </c>
    </row>
    <row r="3050" spans="1:1" x14ac:dyDescent="0.35">
      <c r="A3050" s="1" t="s">
        <v>6080</v>
      </c>
    </row>
    <row r="3051" spans="1:1" x14ac:dyDescent="0.35">
      <c r="A3051" s="1" t="s">
        <v>6082</v>
      </c>
    </row>
    <row r="3052" spans="1:1" x14ac:dyDescent="0.35">
      <c r="A3052" s="1" t="s">
        <v>6084</v>
      </c>
    </row>
    <row r="3053" spans="1:1" x14ac:dyDescent="0.35">
      <c r="A3053" s="1" t="s">
        <v>6086</v>
      </c>
    </row>
    <row r="3054" spans="1:1" x14ac:dyDescent="0.35">
      <c r="A3054" s="1" t="s">
        <v>6088</v>
      </c>
    </row>
    <row r="3055" spans="1:1" x14ac:dyDescent="0.35">
      <c r="A3055" s="1" t="s">
        <v>6090</v>
      </c>
    </row>
    <row r="3056" spans="1:1" x14ac:dyDescent="0.35">
      <c r="A3056" s="1" t="s">
        <v>6092</v>
      </c>
    </row>
    <row r="3057" spans="1:1" x14ac:dyDescent="0.35">
      <c r="A3057" s="1" t="s">
        <v>6094</v>
      </c>
    </row>
    <row r="3058" spans="1:1" x14ac:dyDescent="0.35">
      <c r="A3058" s="1" t="s">
        <v>6096</v>
      </c>
    </row>
    <row r="3059" spans="1:1" x14ac:dyDescent="0.35">
      <c r="A3059" s="1" t="s">
        <v>6098</v>
      </c>
    </row>
    <row r="3060" spans="1:1" x14ac:dyDescent="0.35">
      <c r="A3060" s="1" t="s">
        <v>6100</v>
      </c>
    </row>
    <row r="3061" spans="1:1" x14ac:dyDescent="0.35">
      <c r="A3061" s="1" t="s">
        <v>6102</v>
      </c>
    </row>
    <row r="3062" spans="1:1" x14ac:dyDescent="0.35">
      <c r="A3062" s="1" t="s">
        <v>6104</v>
      </c>
    </row>
    <row r="3063" spans="1:1" x14ac:dyDescent="0.35">
      <c r="A3063" s="1" t="s">
        <v>6106</v>
      </c>
    </row>
    <row r="3064" spans="1:1" x14ac:dyDescent="0.35">
      <c r="A3064" s="1" t="s">
        <v>6108</v>
      </c>
    </row>
    <row r="3065" spans="1:1" x14ac:dyDescent="0.35">
      <c r="A3065" s="1" t="s">
        <v>6110</v>
      </c>
    </row>
    <row r="3066" spans="1:1" x14ac:dyDescent="0.35">
      <c r="A3066" s="1" t="s">
        <v>6112</v>
      </c>
    </row>
    <row r="3067" spans="1:1" x14ac:dyDescent="0.35">
      <c r="A3067" s="1" t="s">
        <v>6114</v>
      </c>
    </row>
    <row r="3068" spans="1:1" x14ac:dyDescent="0.35">
      <c r="A3068" s="1" t="s">
        <v>6116</v>
      </c>
    </row>
    <row r="3069" spans="1:1" x14ac:dyDescent="0.35">
      <c r="A3069" s="1" t="s">
        <v>6118</v>
      </c>
    </row>
    <row r="3070" spans="1:1" x14ac:dyDescent="0.35">
      <c r="A3070" s="1" t="s">
        <v>6120</v>
      </c>
    </row>
    <row r="3071" spans="1:1" x14ac:dyDescent="0.35">
      <c r="A3071" s="1" t="s">
        <v>6122</v>
      </c>
    </row>
    <row r="3072" spans="1:1" x14ac:dyDescent="0.35">
      <c r="A3072" s="1" t="s">
        <v>6124</v>
      </c>
    </row>
    <row r="3073" spans="1:1" x14ac:dyDescent="0.35">
      <c r="A3073" s="1" t="s">
        <v>6126</v>
      </c>
    </row>
    <row r="3074" spans="1:1" x14ac:dyDescent="0.35">
      <c r="A3074" s="1" t="s">
        <v>6128</v>
      </c>
    </row>
    <row r="3075" spans="1:1" x14ac:dyDescent="0.35">
      <c r="A3075" s="1" t="s">
        <v>6130</v>
      </c>
    </row>
    <row r="3076" spans="1:1" x14ac:dyDescent="0.35">
      <c r="A3076" s="1" t="s">
        <v>6132</v>
      </c>
    </row>
    <row r="3077" spans="1:1" x14ac:dyDescent="0.35">
      <c r="A3077" s="1" t="s">
        <v>6134</v>
      </c>
    </row>
    <row r="3078" spans="1:1" x14ac:dyDescent="0.35">
      <c r="A3078" s="1" t="s">
        <v>6136</v>
      </c>
    </row>
    <row r="3079" spans="1:1" x14ac:dyDescent="0.35">
      <c r="A3079" s="1" t="s">
        <v>6138</v>
      </c>
    </row>
    <row r="3080" spans="1:1" x14ac:dyDescent="0.35">
      <c r="A3080" s="1" t="s">
        <v>6140</v>
      </c>
    </row>
    <row r="3081" spans="1:1" x14ac:dyDescent="0.35">
      <c r="A3081" s="1" t="s">
        <v>6142</v>
      </c>
    </row>
    <row r="3082" spans="1:1" x14ac:dyDescent="0.35">
      <c r="A3082" s="1" t="s">
        <v>6144</v>
      </c>
    </row>
    <row r="3083" spans="1:1" x14ac:dyDescent="0.35">
      <c r="A3083" s="1" t="s">
        <v>6146</v>
      </c>
    </row>
    <row r="3084" spans="1:1" x14ac:dyDescent="0.35">
      <c r="A3084" s="1" t="s">
        <v>6148</v>
      </c>
    </row>
    <row r="3085" spans="1:1" x14ac:dyDescent="0.35">
      <c r="A3085" s="1" t="s">
        <v>6150</v>
      </c>
    </row>
    <row r="3086" spans="1:1" x14ac:dyDescent="0.35">
      <c r="A3086" s="1" t="s">
        <v>6152</v>
      </c>
    </row>
    <row r="3087" spans="1:1" x14ac:dyDescent="0.35">
      <c r="A3087" s="1" t="s">
        <v>6154</v>
      </c>
    </row>
    <row r="3088" spans="1:1" x14ac:dyDescent="0.35">
      <c r="A3088" s="1" t="s">
        <v>6156</v>
      </c>
    </row>
    <row r="3089" spans="1:1" x14ac:dyDescent="0.35">
      <c r="A3089" s="1" t="s">
        <v>6158</v>
      </c>
    </row>
    <row r="3090" spans="1:1" x14ac:dyDescent="0.35">
      <c r="A3090" s="1" t="s">
        <v>6160</v>
      </c>
    </row>
    <row r="3091" spans="1:1" x14ac:dyDescent="0.35">
      <c r="A3091" s="1" t="s">
        <v>6162</v>
      </c>
    </row>
    <row r="3092" spans="1:1" x14ac:dyDescent="0.35">
      <c r="A3092" s="1" t="s">
        <v>6164</v>
      </c>
    </row>
    <row r="3093" spans="1:1" x14ac:dyDescent="0.35">
      <c r="A3093" s="1" t="s">
        <v>6166</v>
      </c>
    </row>
    <row r="3094" spans="1:1" x14ac:dyDescent="0.35">
      <c r="A3094" s="1" t="s">
        <v>6168</v>
      </c>
    </row>
    <row r="3095" spans="1:1" x14ac:dyDescent="0.35">
      <c r="A3095" s="1" t="s">
        <v>6170</v>
      </c>
    </row>
    <row r="3096" spans="1:1" x14ac:dyDescent="0.35">
      <c r="A3096" s="1" t="s">
        <v>6172</v>
      </c>
    </row>
    <row r="3097" spans="1:1" x14ac:dyDescent="0.35">
      <c r="A3097" s="1" t="s">
        <v>6174</v>
      </c>
    </row>
    <row r="3098" spans="1:1" x14ac:dyDescent="0.35">
      <c r="A3098" s="1" t="s">
        <v>6176</v>
      </c>
    </row>
    <row r="3099" spans="1:1" x14ac:dyDescent="0.35">
      <c r="A3099" s="1" t="s">
        <v>6178</v>
      </c>
    </row>
    <row r="3100" spans="1:1" x14ac:dyDescent="0.35">
      <c r="A3100" s="1" t="s">
        <v>6180</v>
      </c>
    </row>
    <row r="3101" spans="1:1" x14ac:dyDescent="0.35">
      <c r="A3101" s="1" t="s">
        <v>6182</v>
      </c>
    </row>
    <row r="3102" spans="1:1" x14ac:dyDescent="0.35">
      <c r="A3102" s="1" t="s">
        <v>6184</v>
      </c>
    </row>
    <row r="3103" spans="1:1" x14ac:dyDescent="0.35">
      <c r="A3103" s="1" t="s">
        <v>6186</v>
      </c>
    </row>
    <row r="3104" spans="1:1" x14ac:dyDescent="0.35">
      <c r="A3104" s="1" t="s">
        <v>6188</v>
      </c>
    </row>
    <row r="3105" spans="1:1" x14ac:dyDescent="0.35">
      <c r="A3105" s="1" t="s">
        <v>6190</v>
      </c>
    </row>
    <row r="3106" spans="1:1" x14ac:dyDescent="0.35">
      <c r="A3106" s="1" t="s">
        <v>6192</v>
      </c>
    </row>
    <row r="3107" spans="1:1" x14ac:dyDescent="0.35">
      <c r="A3107" s="1" t="s">
        <v>6194</v>
      </c>
    </row>
    <row r="3108" spans="1:1" x14ac:dyDescent="0.35">
      <c r="A3108" s="1" t="s">
        <v>6196</v>
      </c>
    </row>
    <row r="3109" spans="1:1" x14ac:dyDescent="0.35">
      <c r="A3109" s="1" t="s">
        <v>6198</v>
      </c>
    </row>
    <row r="3110" spans="1:1" x14ac:dyDescent="0.35">
      <c r="A3110" s="1" t="s">
        <v>6200</v>
      </c>
    </row>
    <row r="3111" spans="1:1" x14ac:dyDescent="0.35">
      <c r="A3111" s="1" t="s">
        <v>6202</v>
      </c>
    </row>
    <row r="3112" spans="1:1" x14ac:dyDescent="0.35">
      <c r="A3112" s="1" t="s">
        <v>6204</v>
      </c>
    </row>
    <row r="3113" spans="1:1" x14ac:dyDescent="0.35">
      <c r="A3113" s="1" t="s">
        <v>6206</v>
      </c>
    </row>
    <row r="3114" spans="1:1" x14ac:dyDescent="0.35">
      <c r="A3114" s="1" t="s">
        <v>6208</v>
      </c>
    </row>
    <row r="3115" spans="1:1" x14ac:dyDescent="0.35">
      <c r="A3115" s="1" t="s">
        <v>6210</v>
      </c>
    </row>
    <row r="3116" spans="1:1" x14ac:dyDescent="0.35">
      <c r="A3116" s="1" t="s">
        <v>6212</v>
      </c>
    </row>
    <row r="3117" spans="1:1" x14ac:dyDescent="0.35">
      <c r="A3117" s="1" t="s">
        <v>6214</v>
      </c>
    </row>
    <row r="3118" spans="1:1" x14ac:dyDescent="0.35">
      <c r="A3118" s="1" t="s">
        <v>6216</v>
      </c>
    </row>
    <row r="3119" spans="1:1" x14ac:dyDescent="0.35">
      <c r="A3119" s="1" t="s">
        <v>6218</v>
      </c>
    </row>
    <row r="3120" spans="1:1" x14ac:dyDescent="0.35">
      <c r="A3120" s="1" t="s">
        <v>6220</v>
      </c>
    </row>
    <row r="3121" spans="1:1" x14ac:dyDescent="0.35">
      <c r="A3121" s="1" t="s">
        <v>6222</v>
      </c>
    </row>
    <row r="3122" spans="1:1" x14ac:dyDescent="0.35">
      <c r="A3122" s="1" t="s">
        <v>6224</v>
      </c>
    </row>
    <row r="3123" spans="1:1" x14ac:dyDescent="0.35">
      <c r="A3123" s="1" t="s">
        <v>6226</v>
      </c>
    </row>
    <row r="3124" spans="1:1" x14ac:dyDescent="0.35">
      <c r="A3124" s="1" t="s">
        <v>6228</v>
      </c>
    </row>
    <row r="3125" spans="1:1" x14ac:dyDescent="0.35">
      <c r="A3125" s="1" t="s">
        <v>6230</v>
      </c>
    </row>
    <row r="3126" spans="1:1" x14ac:dyDescent="0.35">
      <c r="A3126" s="1" t="s">
        <v>6232</v>
      </c>
    </row>
    <row r="3127" spans="1:1" x14ac:dyDescent="0.35">
      <c r="A3127" s="1" t="s">
        <v>6234</v>
      </c>
    </row>
    <row r="3128" spans="1:1" x14ac:dyDescent="0.35">
      <c r="A3128" s="1" t="s">
        <v>6236</v>
      </c>
    </row>
    <row r="3129" spans="1:1" x14ac:dyDescent="0.35">
      <c r="A3129" s="1" t="s">
        <v>6238</v>
      </c>
    </row>
    <row r="3130" spans="1:1" x14ac:dyDescent="0.35">
      <c r="A3130" s="1" t="s">
        <v>6240</v>
      </c>
    </row>
    <row r="3131" spans="1:1" x14ac:dyDescent="0.35">
      <c r="A3131" s="1" t="s">
        <v>6242</v>
      </c>
    </row>
    <row r="3132" spans="1:1" x14ac:dyDescent="0.35">
      <c r="A3132" s="1" t="s">
        <v>6244</v>
      </c>
    </row>
    <row r="3133" spans="1:1" x14ac:dyDescent="0.35">
      <c r="A3133" s="1" t="s">
        <v>6246</v>
      </c>
    </row>
    <row r="3134" spans="1:1" x14ac:dyDescent="0.35">
      <c r="A3134" s="1" t="s">
        <v>6248</v>
      </c>
    </row>
    <row r="3135" spans="1:1" x14ac:dyDescent="0.35">
      <c r="A3135" s="1" t="s">
        <v>6250</v>
      </c>
    </row>
    <row r="3136" spans="1:1" x14ac:dyDescent="0.35">
      <c r="A3136" s="1" t="s">
        <v>6252</v>
      </c>
    </row>
    <row r="3137" spans="1:1" x14ac:dyDescent="0.35">
      <c r="A3137" s="1" t="s">
        <v>6254</v>
      </c>
    </row>
    <row r="3138" spans="1:1" x14ac:dyDescent="0.35">
      <c r="A3138" s="1" t="s">
        <v>6256</v>
      </c>
    </row>
    <row r="3139" spans="1:1" x14ac:dyDescent="0.35">
      <c r="A3139" s="1" t="s">
        <v>6258</v>
      </c>
    </row>
    <row r="3140" spans="1:1" x14ac:dyDescent="0.35">
      <c r="A3140" s="1" t="s">
        <v>6260</v>
      </c>
    </row>
    <row r="3141" spans="1:1" x14ac:dyDescent="0.35">
      <c r="A3141" s="1" t="s">
        <v>6262</v>
      </c>
    </row>
    <row r="3142" spans="1:1" x14ac:dyDescent="0.35">
      <c r="A3142" s="1" t="s">
        <v>6264</v>
      </c>
    </row>
    <row r="3143" spans="1:1" x14ac:dyDescent="0.35">
      <c r="A3143" s="1" t="s">
        <v>6266</v>
      </c>
    </row>
    <row r="3144" spans="1:1" x14ac:dyDescent="0.35">
      <c r="A3144" s="1" t="s">
        <v>6268</v>
      </c>
    </row>
    <row r="3145" spans="1:1" x14ac:dyDescent="0.35">
      <c r="A3145" s="1" t="s">
        <v>6270</v>
      </c>
    </row>
    <row r="3146" spans="1:1" x14ac:dyDescent="0.35">
      <c r="A3146" s="1" t="s">
        <v>6272</v>
      </c>
    </row>
    <row r="3147" spans="1:1" x14ac:dyDescent="0.35">
      <c r="A3147" s="1" t="s">
        <v>6274</v>
      </c>
    </row>
    <row r="3148" spans="1:1" x14ac:dyDescent="0.35">
      <c r="A3148" s="1" t="s">
        <v>6276</v>
      </c>
    </row>
    <row r="3149" spans="1:1" x14ac:dyDescent="0.35">
      <c r="A3149" s="1" t="s">
        <v>6278</v>
      </c>
    </row>
    <row r="3150" spans="1:1" x14ac:dyDescent="0.35">
      <c r="A3150" s="1" t="s">
        <v>6280</v>
      </c>
    </row>
    <row r="3151" spans="1:1" x14ac:dyDescent="0.35">
      <c r="A3151" s="1" t="s">
        <v>6282</v>
      </c>
    </row>
    <row r="3152" spans="1:1" x14ac:dyDescent="0.35">
      <c r="A3152" s="1" t="s">
        <v>6284</v>
      </c>
    </row>
    <row r="3153" spans="1:1" x14ac:dyDescent="0.35">
      <c r="A3153" s="1" t="s">
        <v>6286</v>
      </c>
    </row>
    <row r="3154" spans="1:1" x14ac:dyDescent="0.35">
      <c r="A3154" s="1" t="s">
        <v>6288</v>
      </c>
    </row>
    <row r="3155" spans="1:1" x14ac:dyDescent="0.35">
      <c r="A3155" s="1" t="s">
        <v>6290</v>
      </c>
    </row>
    <row r="3156" spans="1:1" x14ac:dyDescent="0.35">
      <c r="A3156" s="1" t="s">
        <v>6292</v>
      </c>
    </row>
    <row r="3157" spans="1:1" x14ac:dyDescent="0.35">
      <c r="A3157" s="1" t="s">
        <v>6294</v>
      </c>
    </row>
    <row r="3158" spans="1:1" x14ac:dyDescent="0.35">
      <c r="A3158" s="1" t="s">
        <v>6296</v>
      </c>
    </row>
    <row r="3159" spans="1:1" x14ac:dyDescent="0.35">
      <c r="A3159" s="1" t="s">
        <v>6298</v>
      </c>
    </row>
    <row r="3160" spans="1:1" x14ac:dyDescent="0.35">
      <c r="A3160" s="1" t="s">
        <v>6300</v>
      </c>
    </row>
    <row r="3161" spans="1:1" x14ac:dyDescent="0.35">
      <c r="A3161" s="1" t="s">
        <v>6302</v>
      </c>
    </row>
    <row r="3162" spans="1:1" x14ac:dyDescent="0.35">
      <c r="A3162" s="1" t="s">
        <v>6304</v>
      </c>
    </row>
    <row r="3163" spans="1:1" x14ac:dyDescent="0.35">
      <c r="A3163" s="1" t="s">
        <v>6306</v>
      </c>
    </row>
    <row r="3164" spans="1:1" x14ac:dyDescent="0.35">
      <c r="A3164" s="1" t="s">
        <v>6308</v>
      </c>
    </row>
    <row r="3165" spans="1:1" x14ac:dyDescent="0.35">
      <c r="A3165" s="1" t="s">
        <v>6310</v>
      </c>
    </row>
    <row r="3166" spans="1:1" x14ac:dyDescent="0.35">
      <c r="A3166" s="1" t="s">
        <v>6312</v>
      </c>
    </row>
    <row r="3167" spans="1:1" x14ac:dyDescent="0.35">
      <c r="A3167" s="1" t="s">
        <v>6314</v>
      </c>
    </row>
    <row r="3168" spans="1:1" x14ac:dyDescent="0.35">
      <c r="A3168" s="1" t="s">
        <v>6316</v>
      </c>
    </row>
    <row r="3169" spans="1:1" x14ac:dyDescent="0.35">
      <c r="A3169" s="1" t="s">
        <v>6318</v>
      </c>
    </row>
    <row r="3170" spans="1:1" x14ac:dyDescent="0.35">
      <c r="A3170" s="1" t="s">
        <v>6320</v>
      </c>
    </row>
    <row r="3171" spans="1:1" x14ac:dyDescent="0.35">
      <c r="A3171" s="1" t="s">
        <v>6322</v>
      </c>
    </row>
    <row r="3172" spans="1:1" x14ac:dyDescent="0.35">
      <c r="A3172" s="1" t="s">
        <v>6324</v>
      </c>
    </row>
    <row r="3173" spans="1:1" x14ac:dyDescent="0.35">
      <c r="A3173" s="1" t="s">
        <v>6326</v>
      </c>
    </row>
    <row r="3174" spans="1:1" x14ac:dyDescent="0.35">
      <c r="A3174" s="1" t="s">
        <v>6328</v>
      </c>
    </row>
    <row r="3175" spans="1:1" x14ac:dyDescent="0.35">
      <c r="A3175" s="1" t="s">
        <v>6330</v>
      </c>
    </row>
    <row r="3176" spans="1:1" x14ac:dyDescent="0.35">
      <c r="A3176" s="1" t="s">
        <v>6332</v>
      </c>
    </row>
    <row r="3177" spans="1:1" x14ac:dyDescent="0.35">
      <c r="A3177" s="1" t="s">
        <v>6334</v>
      </c>
    </row>
    <row r="3178" spans="1:1" x14ac:dyDescent="0.35">
      <c r="A3178" s="1" t="s">
        <v>6336</v>
      </c>
    </row>
    <row r="3179" spans="1:1" x14ac:dyDescent="0.35">
      <c r="A3179" s="1" t="s">
        <v>6338</v>
      </c>
    </row>
    <row r="3180" spans="1:1" x14ac:dyDescent="0.35">
      <c r="A3180" s="1" t="s">
        <v>6340</v>
      </c>
    </row>
    <row r="3181" spans="1:1" x14ac:dyDescent="0.35">
      <c r="A3181" s="1" t="s">
        <v>6342</v>
      </c>
    </row>
    <row r="3182" spans="1:1" x14ac:dyDescent="0.35">
      <c r="A3182" s="1" t="s">
        <v>6344</v>
      </c>
    </row>
    <row r="3183" spans="1:1" x14ac:dyDescent="0.35">
      <c r="A3183" s="1" t="s">
        <v>6346</v>
      </c>
    </row>
    <row r="3184" spans="1:1" x14ac:dyDescent="0.35">
      <c r="A3184" s="1" t="s">
        <v>6348</v>
      </c>
    </row>
    <row r="3185" spans="1:1" x14ac:dyDescent="0.35">
      <c r="A3185" s="1" t="s">
        <v>6350</v>
      </c>
    </row>
    <row r="3186" spans="1:1" x14ac:dyDescent="0.35">
      <c r="A3186" s="1" t="s">
        <v>6352</v>
      </c>
    </row>
    <row r="3187" spans="1:1" x14ac:dyDescent="0.35">
      <c r="A3187" s="1" t="s">
        <v>6354</v>
      </c>
    </row>
    <row r="3188" spans="1:1" x14ac:dyDescent="0.35">
      <c r="A3188" s="1" t="s">
        <v>6356</v>
      </c>
    </row>
    <row r="3189" spans="1:1" x14ac:dyDescent="0.35">
      <c r="A3189" s="1" t="s">
        <v>6358</v>
      </c>
    </row>
    <row r="3190" spans="1:1" x14ac:dyDescent="0.35">
      <c r="A3190" s="1" t="s">
        <v>6360</v>
      </c>
    </row>
    <row r="3191" spans="1:1" x14ac:dyDescent="0.35">
      <c r="A3191" s="1" t="s">
        <v>6362</v>
      </c>
    </row>
    <row r="3192" spans="1:1" x14ac:dyDescent="0.35">
      <c r="A3192" s="1" t="s">
        <v>6364</v>
      </c>
    </row>
    <row r="3193" spans="1:1" x14ac:dyDescent="0.35">
      <c r="A3193" s="1" t="s">
        <v>6366</v>
      </c>
    </row>
    <row r="3194" spans="1:1" x14ac:dyDescent="0.35">
      <c r="A3194" s="1" t="s">
        <v>6368</v>
      </c>
    </row>
    <row r="3195" spans="1:1" x14ac:dyDescent="0.35">
      <c r="A3195" s="1" t="s">
        <v>6370</v>
      </c>
    </row>
    <row r="3196" spans="1:1" x14ac:dyDescent="0.35">
      <c r="A3196" s="1" t="s">
        <v>6372</v>
      </c>
    </row>
    <row r="3197" spans="1:1" x14ac:dyDescent="0.35">
      <c r="A3197" s="1" t="s">
        <v>6374</v>
      </c>
    </row>
    <row r="3198" spans="1:1" x14ac:dyDescent="0.35">
      <c r="A3198" s="1" t="s">
        <v>6376</v>
      </c>
    </row>
    <row r="3199" spans="1:1" x14ac:dyDescent="0.35">
      <c r="A3199" s="1" t="s">
        <v>6378</v>
      </c>
    </row>
    <row r="3200" spans="1:1" x14ac:dyDescent="0.35">
      <c r="A3200" s="1" t="s">
        <v>6380</v>
      </c>
    </row>
    <row r="3201" spans="1:1" x14ac:dyDescent="0.35">
      <c r="A3201" s="1" t="s">
        <v>6382</v>
      </c>
    </row>
    <row r="3202" spans="1:1" x14ac:dyDescent="0.35">
      <c r="A3202" s="1" t="s">
        <v>6384</v>
      </c>
    </row>
    <row r="3203" spans="1:1" x14ac:dyDescent="0.35">
      <c r="A3203" s="1" t="s">
        <v>6386</v>
      </c>
    </row>
    <row r="3204" spans="1:1" x14ac:dyDescent="0.35">
      <c r="A3204" s="1" t="s">
        <v>6388</v>
      </c>
    </row>
    <row r="3205" spans="1:1" x14ac:dyDescent="0.35">
      <c r="A3205" s="1" t="s">
        <v>6390</v>
      </c>
    </row>
    <row r="3206" spans="1:1" x14ac:dyDescent="0.35">
      <c r="A3206" s="1" t="s">
        <v>6392</v>
      </c>
    </row>
    <row r="3207" spans="1:1" x14ac:dyDescent="0.35">
      <c r="A3207" s="1" t="s">
        <v>6394</v>
      </c>
    </row>
    <row r="3208" spans="1:1" x14ac:dyDescent="0.35">
      <c r="A3208" s="1" t="s">
        <v>6396</v>
      </c>
    </row>
    <row r="3209" spans="1:1" x14ac:dyDescent="0.35">
      <c r="A3209" s="1" t="s">
        <v>6398</v>
      </c>
    </row>
    <row r="3210" spans="1:1" x14ac:dyDescent="0.35">
      <c r="A3210" s="1" t="s">
        <v>6400</v>
      </c>
    </row>
    <row r="3211" spans="1:1" x14ac:dyDescent="0.35">
      <c r="A3211" s="1" t="s">
        <v>6402</v>
      </c>
    </row>
    <row r="3212" spans="1:1" x14ac:dyDescent="0.35">
      <c r="A3212" s="1" t="s">
        <v>6404</v>
      </c>
    </row>
    <row r="3213" spans="1:1" x14ac:dyDescent="0.35">
      <c r="A3213" s="1" t="s">
        <v>6406</v>
      </c>
    </row>
    <row r="3214" spans="1:1" x14ac:dyDescent="0.35">
      <c r="A3214" s="1" t="s">
        <v>6408</v>
      </c>
    </row>
    <row r="3215" spans="1:1" x14ac:dyDescent="0.35">
      <c r="A3215" s="1" t="s">
        <v>6410</v>
      </c>
    </row>
    <row r="3216" spans="1:1" x14ac:dyDescent="0.35">
      <c r="A3216" s="1" t="s">
        <v>6412</v>
      </c>
    </row>
    <row r="3217" spans="1:1" x14ac:dyDescent="0.35">
      <c r="A3217" s="1" t="s">
        <v>6414</v>
      </c>
    </row>
    <row r="3218" spans="1:1" x14ac:dyDescent="0.35">
      <c r="A3218" s="1" t="s">
        <v>6416</v>
      </c>
    </row>
    <row r="3219" spans="1:1" x14ac:dyDescent="0.35">
      <c r="A3219" s="1" t="s">
        <v>6418</v>
      </c>
    </row>
    <row r="3220" spans="1:1" x14ac:dyDescent="0.35">
      <c r="A3220" s="1" t="s">
        <v>6420</v>
      </c>
    </row>
    <row r="3221" spans="1:1" x14ac:dyDescent="0.35">
      <c r="A3221" s="1" t="s">
        <v>6422</v>
      </c>
    </row>
    <row r="3222" spans="1:1" x14ac:dyDescent="0.35">
      <c r="A3222" s="1" t="s">
        <v>6424</v>
      </c>
    </row>
    <row r="3223" spans="1:1" x14ac:dyDescent="0.35">
      <c r="A3223" s="1" t="s">
        <v>6426</v>
      </c>
    </row>
    <row r="3224" spans="1:1" x14ac:dyDescent="0.35">
      <c r="A3224" s="1" t="s">
        <v>6428</v>
      </c>
    </row>
    <row r="3225" spans="1:1" x14ac:dyDescent="0.35">
      <c r="A3225" s="1" t="s">
        <v>6430</v>
      </c>
    </row>
    <row r="3226" spans="1:1" x14ac:dyDescent="0.35">
      <c r="A3226" s="1" t="s">
        <v>6432</v>
      </c>
    </row>
    <row r="3227" spans="1:1" x14ac:dyDescent="0.35">
      <c r="A3227" s="1" t="s">
        <v>6434</v>
      </c>
    </row>
    <row r="3228" spans="1:1" x14ac:dyDescent="0.35">
      <c r="A3228" s="1" t="s">
        <v>6436</v>
      </c>
    </row>
    <row r="3229" spans="1:1" x14ac:dyDescent="0.35">
      <c r="A3229" s="1" t="s">
        <v>6438</v>
      </c>
    </row>
    <row r="3230" spans="1:1" x14ac:dyDescent="0.35">
      <c r="A3230" s="1" t="s">
        <v>6440</v>
      </c>
    </row>
    <row r="3231" spans="1:1" x14ac:dyDescent="0.35">
      <c r="A3231" s="1" t="s">
        <v>6442</v>
      </c>
    </row>
    <row r="3232" spans="1:1" x14ac:dyDescent="0.35">
      <c r="A3232" s="1" t="s">
        <v>6444</v>
      </c>
    </row>
    <row r="3233" spans="1:1" x14ac:dyDescent="0.35">
      <c r="A3233" s="1" t="s">
        <v>6446</v>
      </c>
    </row>
    <row r="3234" spans="1:1" x14ac:dyDescent="0.35">
      <c r="A3234" s="1" t="s">
        <v>6448</v>
      </c>
    </row>
    <row r="3235" spans="1:1" x14ac:dyDescent="0.35">
      <c r="A3235" s="1" t="s">
        <v>6450</v>
      </c>
    </row>
    <row r="3236" spans="1:1" x14ac:dyDescent="0.35">
      <c r="A3236" s="1" t="s">
        <v>6452</v>
      </c>
    </row>
    <row r="3237" spans="1:1" x14ac:dyDescent="0.35">
      <c r="A3237" s="1" t="s">
        <v>6454</v>
      </c>
    </row>
    <row r="3238" spans="1:1" x14ac:dyDescent="0.35">
      <c r="A3238" s="1" t="s">
        <v>6456</v>
      </c>
    </row>
    <row r="3239" spans="1:1" x14ac:dyDescent="0.35">
      <c r="A3239" s="1" t="s">
        <v>6458</v>
      </c>
    </row>
    <row r="3240" spans="1:1" x14ac:dyDescent="0.35">
      <c r="A3240" s="1" t="s">
        <v>6460</v>
      </c>
    </row>
    <row r="3241" spans="1:1" x14ac:dyDescent="0.35">
      <c r="A3241" s="1" t="s">
        <v>6462</v>
      </c>
    </row>
    <row r="3242" spans="1:1" x14ac:dyDescent="0.35">
      <c r="A3242" s="1" t="s">
        <v>6464</v>
      </c>
    </row>
    <row r="3243" spans="1:1" x14ac:dyDescent="0.35">
      <c r="A3243" s="1" t="s">
        <v>6466</v>
      </c>
    </row>
    <row r="3244" spans="1:1" x14ac:dyDescent="0.35">
      <c r="A3244" s="1" t="s">
        <v>6468</v>
      </c>
    </row>
    <row r="3245" spans="1:1" x14ac:dyDescent="0.35">
      <c r="A3245" s="1" t="s">
        <v>6470</v>
      </c>
    </row>
    <row r="3246" spans="1:1" x14ac:dyDescent="0.35">
      <c r="A3246" s="1" t="s">
        <v>6472</v>
      </c>
    </row>
    <row r="3247" spans="1:1" x14ac:dyDescent="0.35">
      <c r="A3247" s="1" t="s">
        <v>6474</v>
      </c>
    </row>
    <row r="3248" spans="1:1" x14ac:dyDescent="0.35">
      <c r="A3248" s="1" t="s">
        <v>6476</v>
      </c>
    </row>
    <row r="3249" spans="1:1" x14ac:dyDescent="0.35">
      <c r="A3249" s="1" t="s">
        <v>6478</v>
      </c>
    </row>
    <row r="3250" spans="1:1" x14ac:dyDescent="0.35">
      <c r="A3250" s="1" t="s">
        <v>6480</v>
      </c>
    </row>
    <row r="3251" spans="1:1" x14ac:dyDescent="0.35">
      <c r="A3251" s="1" t="s">
        <v>6482</v>
      </c>
    </row>
    <row r="3252" spans="1:1" x14ac:dyDescent="0.35">
      <c r="A3252" s="1" t="s">
        <v>6484</v>
      </c>
    </row>
    <row r="3253" spans="1:1" x14ac:dyDescent="0.35">
      <c r="A3253" s="1" t="s">
        <v>6486</v>
      </c>
    </row>
    <row r="3254" spans="1:1" x14ac:dyDescent="0.35">
      <c r="A3254" s="1" t="s">
        <v>6488</v>
      </c>
    </row>
    <row r="3255" spans="1:1" x14ac:dyDescent="0.35">
      <c r="A3255" s="1" t="s">
        <v>6490</v>
      </c>
    </row>
    <row r="3256" spans="1:1" x14ac:dyDescent="0.35">
      <c r="A3256" s="1" t="s">
        <v>6492</v>
      </c>
    </row>
    <row r="3257" spans="1:1" x14ac:dyDescent="0.35">
      <c r="A3257" s="1" t="s">
        <v>6494</v>
      </c>
    </row>
    <row r="3258" spans="1:1" x14ac:dyDescent="0.35">
      <c r="A3258" s="1" t="s">
        <v>6496</v>
      </c>
    </row>
    <row r="3259" spans="1:1" x14ac:dyDescent="0.35">
      <c r="A3259" s="1" t="s">
        <v>6498</v>
      </c>
    </row>
    <row r="3260" spans="1:1" x14ac:dyDescent="0.35">
      <c r="A3260" s="1" t="s">
        <v>6500</v>
      </c>
    </row>
    <row r="3261" spans="1:1" x14ac:dyDescent="0.35">
      <c r="A3261" s="1" t="s">
        <v>6502</v>
      </c>
    </row>
    <row r="3262" spans="1:1" x14ac:dyDescent="0.35">
      <c r="A3262" s="1" t="s">
        <v>6504</v>
      </c>
    </row>
    <row r="3263" spans="1:1" x14ac:dyDescent="0.35">
      <c r="A3263" s="1" t="s">
        <v>6506</v>
      </c>
    </row>
    <row r="3264" spans="1:1" x14ac:dyDescent="0.35">
      <c r="A3264" s="1" t="s">
        <v>6508</v>
      </c>
    </row>
    <row r="3265" spans="1:1" x14ac:dyDescent="0.35">
      <c r="A3265" s="1" t="s">
        <v>6510</v>
      </c>
    </row>
    <row r="3266" spans="1:1" x14ac:dyDescent="0.35">
      <c r="A3266" s="1" t="s">
        <v>6512</v>
      </c>
    </row>
    <row r="3267" spans="1:1" x14ac:dyDescent="0.35">
      <c r="A3267" s="1" t="s">
        <v>6514</v>
      </c>
    </row>
    <row r="3268" spans="1:1" x14ac:dyDescent="0.35">
      <c r="A3268" s="1" t="s">
        <v>6516</v>
      </c>
    </row>
    <row r="3269" spans="1:1" x14ac:dyDescent="0.35">
      <c r="A3269" s="1" t="s">
        <v>6518</v>
      </c>
    </row>
    <row r="3270" spans="1:1" x14ac:dyDescent="0.35">
      <c r="A3270" s="1" t="s">
        <v>6520</v>
      </c>
    </row>
    <row r="3271" spans="1:1" x14ac:dyDescent="0.35">
      <c r="A3271" s="1" t="s">
        <v>6522</v>
      </c>
    </row>
    <row r="3272" spans="1:1" x14ac:dyDescent="0.35">
      <c r="A3272" s="1" t="s">
        <v>6524</v>
      </c>
    </row>
    <row r="3273" spans="1:1" x14ac:dyDescent="0.35">
      <c r="A3273" s="1" t="s">
        <v>6526</v>
      </c>
    </row>
    <row r="3274" spans="1:1" x14ac:dyDescent="0.35">
      <c r="A3274" s="1" t="s">
        <v>6528</v>
      </c>
    </row>
    <row r="3275" spans="1:1" x14ac:dyDescent="0.35">
      <c r="A3275" s="1" t="s">
        <v>6530</v>
      </c>
    </row>
    <row r="3276" spans="1:1" x14ac:dyDescent="0.35">
      <c r="A3276" s="1" t="s">
        <v>6532</v>
      </c>
    </row>
    <row r="3277" spans="1:1" x14ac:dyDescent="0.35">
      <c r="A3277" s="1" t="s">
        <v>6534</v>
      </c>
    </row>
    <row r="3278" spans="1:1" x14ac:dyDescent="0.35">
      <c r="A3278" s="1" t="s">
        <v>6536</v>
      </c>
    </row>
    <row r="3279" spans="1:1" x14ac:dyDescent="0.35">
      <c r="A3279" s="1" t="s">
        <v>6538</v>
      </c>
    </row>
    <row r="3280" spans="1:1" x14ac:dyDescent="0.35">
      <c r="A3280" s="1" t="s">
        <v>6540</v>
      </c>
    </row>
    <row r="3281" spans="1:1" x14ac:dyDescent="0.35">
      <c r="A3281" s="1" t="s">
        <v>6542</v>
      </c>
    </row>
    <row r="3282" spans="1:1" x14ac:dyDescent="0.35">
      <c r="A3282" s="1" t="s">
        <v>6544</v>
      </c>
    </row>
    <row r="3283" spans="1:1" x14ac:dyDescent="0.35">
      <c r="A3283" s="1" t="s">
        <v>6546</v>
      </c>
    </row>
    <row r="3284" spans="1:1" x14ac:dyDescent="0.35">
      <c r="A3284" s="1" t="s">
        <v>6548</v>
      </c>
    </row>
    <row r="3285" spans="1:1" x14ac:dyDescent="0.35">
      <c r="A3285" s="1" t="s">
        <v>6550</v>
      </c>
    </row>
    <row r="3286" spans="1:1" x14ac:dyDescent="0.35">
      <c r="A3286" s="1" t="s">
        <v>6552</v>
      </c>
    </row>
    <row r="3287" spans="1:1" x14ac:dyDescent="0.35">
      <c r="A3287" s="1" t="s">
        <v>6554</v>
      </c>
    </row>
    <row r="3288" spans="1:1" x14ac:dyDescent="0.35">
      <c r="A3288" s="1" t="s">
        <v>6556</v>
      </c>
    </row>
    <row r="3289" spans="1:1" x14ac:dyDescent="0.35">
      <c r="A3289" s="1" t="s">
        <v>6558</v>
      </c>
    </row>
    <row r="3290" spans="1:1" x14ac:dyDescent="0.35">
      <c r="A3290" s="1" t="s">
        <v>6560</v>
      </c>
    </row>
    <row r="3291" spans="1:1" x14ac:dyDescent="0.35">
      <c r="A3291" s="1" t="s">
        <v>6562</v>
      </c>
    </row>
    <row r="3292" spans="1:1" x14ac:dyDescent="0.35">
      <c r="A3292" s="1" t="s">
        <v>6564</v>
      </c>
    </row>
    <row r="3293" spans="1:1" x14ac:dyDescent="0.35">
      <c r="A3293" s="1" t="s">
        <v>6566</v>
      </c>
    </row>
    <row r="3294" spans="1:1" x14ac:dyDescent="0.35">
      <c r="A3294" s="1" t="s">
        <v>6568</v>
      </c>
    </row>
    <row r="3295" spans="1:1" x14ac:dyDescent="0.35">
      <c r="A3295" s="1" t="s">
        <v>6570</v>
      </c>
    </row>
    <row r="3296" spans="1:1" x14ac:dyDescent="0.35">
      <c r="A3296" s="1" t="s">
        <v>6572</v>
      </c>
    </row>
    <row r="3297" spans="1:1" x14ac:dyDescent="0.35">
      <c r="A3297" s="1" t="s">
        <v>6574</v>
      </c>
    </row>
    <row r="3298" spans="1:1" x14ac:dyDescent="0.35">
      <c r="A3298" s="1" t="s">
        <v>6576</v>
      </c>
    </row>
    <row r="3299" spans="1:1" x14ac:dyDescent="0.35">
      <c r="A3299" s="1" t="s">
        <v>6578</v>
      </c>
    </row>
    <row r="3300" spans="1:1" x14ac:dyDescent="0.35">
      <c r="A3300" s="1" t="s">
        <v>6580</v>
      </c>
    </row>
    <row r="3301" spans="1:1" x14ac:dyDescent="0.35">
      <c r="A3301" s="1" t="s">
        <v>6582</v>
      </c>
    </row>
    <row r="3302" spans="1:1" x14ac:dyDescent="0.35">
      <c r="A3302" s="1" t="s">
        <v>6584</v>
      </c>
    </row>
    <row r="3303" spans="1:1" x14ac:dyDescent="0.35">
      <c r="A3303" s="1" t="s">
        <v>6586</v>
      </c>
    </row>
    <row r="3304" spans="1:1" x14ac:dyDescent="0.35">
      <c r="A3304" s="1" t="s">
        <v>6588</v>
      </c>
    </row>
    <row r="3305" spans="1:1" x14ac:dyDescent="0.35">
      <c r="A3305" s="1" t="s">
        <v>6590</v>
      </c>
    </row>
    <row r="3306" spans="1:1" x14ac:dyDescent="0.35">
      <c r="A3306" s="1" t="s">
        <v>6592</v>
      </c>
    </row>
    <row r="3307" spans="1:1" x14ac:dyDescent="0.35">
      <c r="A3307" s="1" t="s">
        <v>6594</v>
      </c>
    </row>
    <row r="3308" spans="1:1" x14ac:dyDescent="0.35">
      <c r="A3308" s="1" t="s">
        <v>6596</v>
      </c>
    </row>
    <row r="3309" spans="1:1" x14ac:dyDescent="0.35">
      <c r="A3309" s="1" t="s">
        <v>6598</v>
      </c>
    </row>
    <row r="3310" spans="1:1" x14ac:dyDescent="0.35">
      <c r="A3310" s="1" t="s">
        <v>6600</v>
      </c>
    </row>
    <row r="3311" spans="1:1" x14ac:dyDescent="0.35">
      <c r="A3311" s="1" t="s">
        <v>6602</v>
      </c>
    </row>
    <row r="3312" spans="1:1" x14ac:dyDescent="0.35">
      <c r="A3312" s="1" t="s">
        <v>6604</v>
      </c>
    </row>
    <row r="3313" spans="1:1" x14ac:dyDescent="0.35">
      <c r="A3313" s="1" t="s">
        <v>6606</v>
      </c>
    </row>
    <row r="3314" spans="1:1" x14ac:dyDescent="0.35">
      <c r="A3314" s="1" t="s">
        <v>6608</v>
      </c>
    </row>
    <row r="3315" spans="1:1" x14ac:dyDescent="0.35">
      <c r="A3315" s="1" t="s">
        <v>6610</v>
      </c>
    </row>
    <row r="3316" spans="1:1" x14ac:dyDescent="0.35">
      <c r="A3316" s="1" t="s">
        <v>6612</v>
      </c>
    </row>
    <row r="3317" spans="1:1" x14ac:dyDescent="0.35">
      <c r="A3317" s="1" t="s">
        <v>6614</v>
      </c>
    </row>
    <row r="3318" spans="1:1" x14ac:dyDescent="0.35">
      <c r="A3318" s="1" t="s">
        <v>6616</v>
      </c>
    </row>
    <row r="3319" spans="1:1" x14ac:dyDescent="0.35">
      <c r="A3319" s="1" t="s">
        <v>6618</v>
      </c>
    </row>
    <row r="3320" spans="1:1" x14ac:dyDescent="0.35">
      <c r="A3320" s="1" t="s">
        <v>6620</v>
      </c>
    </row>
    <row r="3321" spans="1:1" x14ac:dyDescent="0.35">
      <c r="A3321" s="1" t="s">
        <v>6622</v>
      </c>
    </row>
    <row r="3322" spans="1:1" x14ac:dyDescent="0.35">
      <c r="A3322" s="1" t="s">
        <v>6624</v>
      </c>
    </row>
    <row r="3323" spans="1:1" x14ac:dyDescent="0.35">
      <c r="A3323" s="1" t="s">
        <v>6626</v>
      </c>
    </row>
    <row r="3324" spans="1:1" x14ac:dyDescent="0.35">
      <c r="A3324" s="1" t="s">
        <v>6628</v>
      </c>
    </row>
    <row r="3325" spans="1:1" x14ac:dyDescent="0.35">
      <c r="A3325" s="1" t="s">
        <v>6630</v>
      </c>
    </row>
    <row r="3326" spans="1:1" x14ac:dyDescent="0.35">
      <c r="A3326" s="1" t="s">
        <v>6632</v>
      </c>
    </row>
    <row r="3327" spans="1:1" x14ac:dyDescent="0.35">
      <c r="A3327" s="1" t="s">
        <v>6634</v>
      </c>
    </row>
    <row r="3328" spans="1:1" x14ac:dyDescent="0.35">
      <c r="A3328" s="1" t="s">
        <v>6636</v>
      </c>
    </row>
    <row r="3329" spans="1:1" x14ac:dyDescent="0.35">
      <c r="A3329" s="1" t="s">
        <v>6638</v>
      </c>
    </row>
    <row r="3330" spans="1:1" x14ac:dyDescent="0.35">
      <c r="A3330" s="1" t="s">
        <v>6640</v>
      </c>
    </row>
    <row r="3331" spans="1:1" x14ac:dyDescent="0.35">
      <c r="A3331" s="1" t="s">
        <v>6642</v>
      </c>
    </row>
    <row r="3332" spans="1:1" x14ac:dyDescent="0.35">
      <c r="A3332" s="1" t="s">
        <v>6644</v>
      </c>
    </row>
    <row r="3333" spans="1:1" x14ac:dyDescent="0.35">
      <c r="A3333" s="1" t="s">
        <v>6646</v>
      </c>
    </row>
    <row r="3334" spans="1:1" x14ac:dyDescent="0.35">
      <c r="A3334" s="1" t="s">
        <v>6648</v>
      </c>
    </row>
    <row r="3335" spans="1:1" x14ac:dyDescent="0.35">
      <c r="A3335" s="1" t="s">
        <v>6650</v>
      </c>
    </row>
    <row r="3336" spans="1:1" x14ac:dyDescent="0.35">
      <c r="A3336" s="1" t="s">
        <v>6652</v>
      </c>
    </row>
    <row r="3337" spans="1:1" x14ac:dyDescent="0.35">
      <c r="A3337" s="1" t="s">
        <v>6654</v>
      </c>
    </row>
    <row r="3338" spans="1:1" x14ac:dyDescent="0.35">
      <c r="A3338" s="1" t="s">
        <v>6656</v>
      </c>
    </row>
    <row r="3339" spans="1:1" x14ac:dyDescent="0.35">
      <c r="A3339" s="1" t="s">
        <v>6658</v>
      </c>
    </row>
    <row r="3340" spans="1:1" x14ac:dyDescent="0.35">
      <c r="A3340" s="1" t="s">
        <v>6660</v>
      </c>
    </row>
    <row r="3341" spans="1:1" x14ac:dyDescent="0.35">
      <c r="A3341" s="1" t="s">
        <v>6662</v>
      </c>
    </row>
    <row r="3342" spans="1:1" x14ac:dyDescent="0.35">
      <c r="A3342" s="1" t="s">
        <v>6664</v>
      </c>
    </row>
    <row r="3343" spans="1:1" x14ac:dyDescent="0.35">
      <c r="A3343" s="1" t="s">
        <v>6666</v>
      </c>
    </row>
    <row r="3344" spans="1:1" x14ac:dyDescent="0.35">
      <c r="A3344" s="1" t="s">
        <v>6668</v>
      </c>
    </row>
    <row r="3345" spans="1:1" x14ac:dyDescent="0.35">
      <c r="A3345" s="1" t="s">
        <v>6670</v>
      </c>
    </row>
    <row r="3346" spans="1:1" x14ac:dyDescent="0.35">
      <c r="A3346" s="1" t="s">
        <v>6672</v>
      </c>
    </row>
    <row r="3347" spans="1:1" x14ac:dyDescent="0.35">
      <c r="A3347" s="1" t="s">
        <v>6674</v>
      </c>
    </row>
    <row r="3348" spans="1:1" x14ac:dyDescent="0.35">
      <c r="A3348" s="1" t="s">
        <v>6676</v>
      </c>
    </row>
    <row r="3349" spans="1:1" x14ac:dyDescent="0.35">
      <c r="A3349" s="1" t="s">
        <v>6678</v>
      </c>
    </row>
    <row r="3350" spans="1:1" x14ac:dyDescent="0.35">
      <c r="A3350" s="1" t="s">
        <v>6680</v>
      </c>
    </row>
    <row r="3351" spans="1:1" x14ac:dyDescent="0.35">
      <c r="A3351" s="1" t="s">
        <v>6682</v>
      </c>
    </row>
    <row r="3352" spans="1:1" x14ac:dyDescent="0.35">
      <c r="A3352" s="1" t="s">
        <v>6684</v>
      </c>
    </row>
    <row r="3353" spans="1:1" x14ac:dyDescent="0.35">
      <c r="A3353" s="1" t="s">
        <v>6686</v>
      </c>
    </row>
    <row r="3354" spans="1:1" x14ac:dyDescent="0.35">
      <c r="A3354" s="1" t="s">
        <v>6688</v>
      </c>
    </row>
    <row r="3355" spans="1:1" x14ac:dyDescent="0.35">
      <c r="A3355" s="1" t="s">
        <v>6690</v>
      </c>
    </row>
    <row r="3356" spans="1:1" x14ac:dyDescent="0.35">
      <c r="A3356" s="1" t="s">
        <v>6692</v>
      </c>
    </row>
    <row r="3357" spans="1:1" x14ac:dyDescent="0.35">
      <c r="A3357" s="1" t="s">
        <v>6694</v>
      </c>
    </row>
    <row r="3358" spans="1:1" x14ac:dyDescent="0.35">
      <c r="A3358" s="1" t="s">
        <v>6696</v>
      </c>
    </row>
    <row r="3359" spans="1:1" x14ac:dyDescent="0.35">
      <c r="A3359" s="1" t="s">
        <v>6698</v>
      </c>
    </row>
    <row r="3360" spans="1:1" x14ac:dyDescent="0.35">
      <c r="A3360" s="1" t="s">
        <v>6700</v>
      </c>
    </row>
    <row r="3361" spans="1:1" x14ac:dyDescent="0.35">
      <c r="A3361" s="1" t="s">
        <v>6702</v>
      </c>
    </row>
    <row r="3362" spans="1:1" x14ac:dyDescent="0.35">
      <c r="A3362" s="1" t="s">
        <v>6704</v>
      </c>
    </row>
    <row r="3363" spans="1:1" x14ac:dyDescent="0.35">
      <c r="A3363" s="1" t="s">
        <v>6706</v>
      </c>
    </row>
    <row r="3364" spans="1:1" x14ac:dyDescent="0.35">
      <c r="A3364" s="1" t="s">
        <v>6708</v>
      </c>
    </row>
    <row r="3365" spans="1:1" x14ac:dyDescent="0.35">
      <c r="A3365" s="1" t="s">
        <v>6710</v>
      </c>
    </row>
    <row r="3366" spans="1:1" x14ac:dyDescent="0.35">
      <c r="A3366" s="1" t="s">
        <v>6712</v>
      </c>
    </row>
    <row r="3367" spans="1:1" x14ac:dyDescent="0.35">
      <c r="A3367" s="1" t="s">
        <v>6714</v>
      </c>
    </row>
    <row r="3368" spans="1:1" x14ac:dyDescent="0.35">
      <c r="A3368" s="1" t="s">
        <v>6716</v>
      </c>
    </row>
    <row r="3369" spans="1:1" x14ac:dyDescent="0.35">
      <c r="A3369" s="1" t="s">
        <v>6718</v>
      </c>
    </row>
    <row r="3370" spans="1:1" x14ac:dyDescent="0.35">
      <c r="A3370" s="1" t="s">
        <v>6720</v>
      </c>
    </row>
    <row r="3371" spans="1:1" x14ac:dyDescent="0.35">
      <c r="A3371" s="1" t="s">
        <v>6722</v>
      </c>
    </row>
    <row r="3372" spans="1:1" x14ac:dyDescent="0.35">
      <c r="A3372" s="1" t="s">
        <v>6724</v>
      </c>
    </row>
    <row r="3373" spans="1:1" x14ac:dyDescent="0.35">
      <c r="A3373" s="1" t="s">
        <v>6726</v>
      </c>
    </row>
    <row r="3374" spans="1:1" x14ac:dyDescent="0.35">
      <c r="A3374" s="1" t="s">
        <v>6728</v>
      </c>
    </row>
    <row r="3375" spans="1:1" x14ac:dyDescent="0.35">
      <c r="A3375" s="1" t="s">
        <v>6730</v>
      </c>
    </row>
    <row r="3376" spans="1:1" x14ac:dyDescent="0.35">
      <c r="A3376" s="1" t="s">
        <v>6732</v>
      </c>
    </row>
    <row r="3377" spans="1:1" x14ac:dyDescent="0.35">
      <c r="A3377" s="1" t="s">
        <v>6734</v>
      </c>
    </row>
    <row r="3378" spans="1:1" x14ac:dyDescent="0.35">
      <c r="A3378" s="1" t="s">
        <v>6736</v>
      </c>
    </row>
    <row r="3379" spans="1:1" x14ac:dyDescent="0.35">
      <c r="A3379" s="1" t="s">
        <v>6738</v>
      </c>
    </row>
    <row r="3380" spans="1:1" x14ac:dyDescent="0.35">
      <c r="A3380" s="1" t="s">
        <v>6740</v>
      </c>
    </row>
    <row r="3381" spans="1:1" x14ac:dyDescent="0.35">
      <c r="A3381" s="1" t="s">
        <v>6742</v>
      </c>
    </row>
    <row r="3382" spans="1:1" x14ac:dyDescent="0.35">
      <c r="A3382" s="1" t="s">
        <v>6744</v>
      </c>
    </row>
    <row r="3383" spans="1:1" x14ac:dyDescent="0.35">
      <c r="A3383" s="1" t="s">
        <v>6746</v>
      </c>
    </row>
    <row r="3384" spans="1:1" x14ac:dyDescent="0.35">
      <c r="A3384" s="1" t="s">
        <v>6748</v>
      </c>
    </row>
    <row r="3385" spans="1:1" x14ac:dyDescent="0.35">
      <c r="A3385" s="1" t="s">
        <v>6750</v>
      </c>
    </row>
    <row r="3386" spans="1:1" x14ac:dyDescent="0.35">
      <c r="A3386" s="1" t="s">
        <v>6752</v>
      </c>
    </row>
    <row r="3387" spans="1:1" x14ac:dyDescent="0.35">
      <c r="A3387" s="1" t="s">
        <v>6754</v>
      </c>
    </row>
    <row r="3388" spans="1:1" x14ac:dyDescent="0.35">
      <c r="A3388" s="1" t="s">
        <v>6756</v>
      </c>
    </row>
    <row r="3389" spans="1:1" x14ac:dyDescent="0.35">
      <c r="A3389" s="1" t="s">
        <v>6758</v>
      </c>
    </row>
    <row r="3390" spans="1:1" x14ac:dyDescent="0.35">
      <c r="A3390" s="1" t="s">
        <v>6760</v>
      </c>
    </row>
    <row r="3391" spans="1:1" x14ac:dyDescent="0.35">
      <c r="A3391" s="1" t="s">
        <v>6762</v>
      </c>
    </row>
    <row r="3392" spans="1:1" x14ac:dyDescent="0.35">
      <c r="A3392" s="1" t="s">
        <v>6764</v>
      </c>
    </row>
    <row r="3393" spans="1:1" x14ac:dyDescent="0.35">
      <c r="A3393" s="1" t="s">
        <v>6766</v>
      </c>
    </row>
    <row r="3394" spans="1:1" x14ac:dyDescent="0.35">
      <c r="A3394" s="1" t="s">
        <v>6768</v>
      </c>
    </row>
    <row r="3395" spans="1:1" x14ac:dyDescent="0.35">
      <c r="A3395" s="1" t="s">
        <v>6770</v>
      </c>
    </row>
    <row r="3396" spans="1:1" x14ac:dyDescent="0.35">
      <c r="A3396" s="1" t="s">
        <v>6772</v>
      </c>
    </row>
    <row r="3397" spans="1:1" x14ac:dyDescent="0.35">
      <c r="A3397" s="1" t="s">
        <v>6774</v>
      </c>
    </row>
    <row r="3398" spans="1:1" x14ac:dyDescent="0.35">
      <c r="A3398" s="1" t="s">
        <v>6776</v>
      </c>
    </row>
    <row r="3399" spans="1:1" x14ac:dyDescent="0.35">
      <c r="A3399" s="1" t="s">
        <v>6778</v>
      </c>
    </row>
    <row r="3400" spans="1:1" x14ac:dyDescent="0.35">
      <c r="A3400" s="1" t="s">
        <v>6780</v>
      </c>
    </row>
    <row r="3401" spans="1:1" x14ac:dyDescent="0.35">
      <c r="A3401" s="1" t="s">
        <v>6782</v>
      </c>
    </row>
    <row r="3402" spans="1:1" x14ac:dyDescent="0.35">
      <c r="A3402" s="1" t="s">
        <v>6784</v>
      </c>
    </row>
    <row r="3403" spans="1:1" x14ac:dyDescent="0.35">
      <c r="A3403" s="1" t="s">
        <v>6786</v>
      </c>
    </row>
    <row r="3404" spans="1:1" x14ac:dyDescent="0.35">
      <c r="A3404" s="1" t="s">
        <v>6788</v>
      </c>
    </row>
    <row r="3405" spans="1:1" x14ac:dyDescent="0.35">
      <c r="A3405" s="1" t="s">
        <v>6790</v>
      </c>
    </row>
    <row r="3406" spans="1:1" x14ac:dyDescent="0.35">
      <c r="A3406" s="1" t="s">
        <v>6792</v>
      </c>
    </row>
    <row r="3407" spans="1:1" x14ac:dyDescent="0.35">
      <c r="A3407" s="1" t="s">
        <v>6794</v>
      </c>
    </row>
    <row r="3408" spans="1:1" x14ac:dyDescent="0.35">
      <c r="A3408" s="1" t="s">
        <v>6796</v>
      </c>
    </row>
    <row r="3409" spans="1:1" x14ac:dyDescent="0.35">
      <c r="A3409" s="1" t="s">
        <v>6798</v>
      </c>
    </row>
    <row r="3410" spans="1:1" x14ac:dyDescent="0.35">
      <c r="A3410" s="1" t="s">
        <v>6800</v>
      </c>
    </row>
    <row r="3411" spans="1:1" x14ac:dyDescent="0.35">
      <c r="A3411" s="1" t="s">
        <v>6802</v>
      </c>
    </row>
    <row r="3412" spans="1:1" x14ac:dyDescent="0.35">
      <c r="A3412" s="1" t="s">
        <v>6804</v>
      </c>
    </row>
    <row r="3413" spans="1:1" x14ac:dyDescent="0.35">
      <c r="A3413" s="1" t="s">
        <v>6806</v>
      </c>
    </row>
    <row r="3414" spans="1:1" x14ac:dyDescent="0.35">
      <c r="A3414" s="1" t="s">
        <v>6808</v>
      </c>
    </row>
    <row r="3415" spans="1:1" x14ac:dyDescent="0.35">
      <c r="A3415" s="1" t="s">
        <v>6810</v>
      </c>
    </row>
    <row r="3416" spans="1:1" x14ac:dyDescent="0.35">
      <c r="A3416" s="1" t="s">
        <v>6812</v>
      </c>
    </row>
    <row r="3417" spans="1:1" x14ac:dyDescent="0.35">
      <c r="A3417" s="1" t="s">
        <v>6814</v>
      </c>
    </row>
    <row r="3418" spans="1:1" x14ac:dyDescent="0.35">
      <c r="A3418" s="1" t="s">
        <v>6816</v>
      </c>
    </row>
    <row r="3419" spans="1:1" x14ac:dyDescent="0.35">
      <c r="A3419" s="1" t="s">
        <v>6818</v>
      </c>
    </row>
    <row r="3420" spans="1:1" x14ac:dyDescent="0.35">
      <c r="A3420" s="1" t="s">
        <v>6820</v>
      </c>
    </row>
    <row r="3421" spans="1:1" x14ac:dyDescent="0.35">
      <c r="A3421" s="1" t="s">
        <v>6822</v>
      </c>
    </row>
    <row r="3422" spans="1:1" x14ac:dyDescent="0.35">
      <c r="A3422" s="1" t="s">
        <v>6824</v>
      </c>
    </row>
    <row r="3423" spans="1:1" x14ac:dyDescent="0.35">
      <c r="A3423" s="1" t="s">
        <v>6826</v>
      </c>
    </row>
    <row r="3424" spans="1:1" x14ac:dyDescent="0.35">
      <c r="A3424" s="1" t="s">
        <v>6828</v>
      </c>
    </row>
    <row r="3425" spans="1:1" x14ac:dyDescent="0.35">
      <c r="A3425" s="1" t="s">
        <v>6830</v>
      </c>
    </row>
    <row r="3426" spans="1:1" x14ac:dyDescent="0.35">
      <c r="A3426" s="1" t="s">
        <v>6832</v>
      </c>
    </row>
    <row r="3427" spans="1:1" x14ac:dyDescent="0.35">
      <c r="A3427" s="1" t="s">
        <v>6834</v>
      </c>
    </row>
    <row r="3428" spans="1:1" x14ac:dyDescent="0.35">
      <c r="A3428" s="1" t="s">
        <v>6836</v>
      </c>
    </row>
    <row r="3429" spans="1:1" x14ac:dyDescent="0.35">
      <c r="A3429" s="1" t="s">
        <v>6838</v>
      </c>
    </row>
    <row r="3430" spans="1:1" x14ac:dyDescent="0.35">
      <c r="A3430" s="1" t="s">
        <v>6840</v>
      </c>
    </row>
    <row r="3431" spans="1:1" x14ac:dyDescent="0.35">
      <c r="A3431" s="1" t="s">
        <v>6842</v>
      </c>
    </row>
    <row r="3432" spans="1:1" x14ac:dyDescent="0.35">
      <c r="A3432" s="1" t="s">
        <v>6844</v>
      </c>
    </row>
    <row r="3433" spans="1:1" x14ac:dyDescent="0.35">
      <c r="A3433" s="1" t="s">
        <v>6846</v>
      </c>
    </row>
    <row r="3434" spans="1:1" x14ac:dyDescent="0.35">
      <c r="A3434" s="1" t="s">
        <v>6848</v>
      </c>
    </row>
    <row r="3435" spans="1:1" x14ac:dyDescent="0.35">
      <c r="A3435" s="1" t="s">
        <v>6850</v>
      </c>
    </row>
    <row r="3436" spans="1:1" x14ac:dyDescent="0.35">
      <c r="A3436" s="1" t="s">
        <v>6852</v>
      </c>
    </row>
    <row r="3437" spans="1:1" x14ac:dyDescent="0.35">
      <c r="A3437" s="1" t="s">
        <v>6854</v>
      </c>
    </row>
    <row r="3438" spans="1:1" x14ac:dyDescent="0.35">
      <c r="A3438" s="1" t="s">
        <v>6856</v>
      </c>
    </row>
    <row r="3439" spans="1:1" x14ac:dyDescent="0.35">
      <c r="A3439" s="1" t="s">
        <v>6858</v>
      </c>
    </row>
    <row r="3440" spans="1:1" x14ac:dyDescent="0.35">
      <c r="A3440" s="1" t="s">
        <v>6860</v>
      </c>
    </row>
    <row r="3441" spans="1:1" x14ac:dyDescent="0.35">
      <c r="A3441" s="1" t="s">
        <v>6862</v>
      </c>
    </row>
    <row r="3442" spans="1:1" x14ac:dyDescent="0.35">
      <c r="A3442" s="1" t="s">
        <v>6864</v>
      </c>
    </row>
    <row r="3443" spans="1:1" x14ac:dyDescent="0.35">
      <c r="A3443" s="1" t="s">
        <v>6866</v>
      </c>
    </row>
    <row r="3444" spans="1:1" x14ac:dyDescent="0.35">
      <c r="A3444" s="1" t="s">
        <v>6868</v>
      </c>
    </row>
    <row r="3445" spans="1:1" x14ac:dyDescent="0.35">
      <c r="A3445" s="1" t="s">
        <v>6870</v>
      </c>
    </row>
    <row r="3446" spans="1:1" x14ac:dyDescent="0.35">
      <c r="A3446" s="1" t="s">
        <v>6872</v>
      </c>
    </row>
    <row r="3447" spans="1:1" x14ac:dyDescent="0.35">
      <c r="A3447" s="1" t="s">
        <v>6874</v>
      </c>
    </row>
    <row r="3448" spans="1:1" x14ac:dyDescent="0.35">
      <c r="A3448" s="1" t="s">
        <v>6876</v>
      </c>
    </row>
    <row r="3449" spans="1:1" x14ac:dyDescent="0.35">
      <c r="A3449" s="1" t="s">
        <v>6878</v>
      </c>
    </row>
    <row r="3450" spans="1:1" x14ac:dyDescent="0.35">
      <c r="A3450" s="1" t="s">
        <v>6880</v>
      </c>
    </row>
    <row r="3451" spans="1:1" x14ac:dyDescent="0.35">
      <c r="A3451" s="1" t="s">
        <v>6882</v>
      </c>
    </row>
    <row r="3452" spans="1:1" x14ac:dyDescent="0.35">
      <c r="A3452" s="1" t="s">
        <v>6884</v>
      </c>
    </row>
    <row r="3453" spans="1:1" x14ac:dyDescent="0.35">
      <c r="A3453" s="1" t="s">
        <v>6886</v>
      </c>
    </row>
    <row r="3454" spans="1:1" x14ac:dyDescent="0.35">
      <c r="A3454" s="1" t="s">
        <v>6888</v>
      </c>
    </row>
    <row r="3455" spans="1:1" x14ac:dyDescent="0.35">
      <c r="A3455" s="1" t="s">
        <v>6890</v>
      </c>
    </row>
    <row r="3456" spans="1:1" x14ac:dyDescent="0.35">
      <c r="A3456" s="1" t="s">
        <v>6892</v>
      </c>
    </row>
    <row r="3457" spans="1:1" x14ac:dyDescent="0.35">
      <c r="A3457" s="1" t="s">
        <v>6894</v>
      </c>
    </row>
    <row r="3458" spans="1:1" x14ac:dyDescent="0.35">
      <c r="A3458" s="1" t="s">
        <v>6896</v>
      </c>
    </row>
    <row r="3459" spans="1:1" x14ac:dyDescent="0.35">
      <c r="A3459" s="1" t="s">
        <v>6898</v>
      </c>
    </row>
    <row r="3460" spans="1:1" x14ac:dyDescent="0.35">
      <c r="A3460" s="1" t="s">
        <v>6900</v>
      </c>
    </row>
    <row r="3461" spans="1:1" x14ac:dyDescent="0.35">
      <c r="A3461" s="1" t="s">
        <v>6902</v>
      </c>
    </row>
    <row r="3462" spans="1:1" x14ac:dyDescent="0.35">
      <c r="A3462" s="1" t="s">
        <v>6904</v>
      </c>
    </row>
    <row r="3463" spans="1:1" x14ac:dyDescent="0.35">
      <c r="A3463" s="1" t="s">
        <v>6906</v>
      </c>
    </row>
    <row r="3464" spans="1:1" x14ac:dyDescent="0.35">
      <c r="A3464" s="1" t="s">
        <v>6908</v>
      </c>
    </row>
    <row r="3465" spans="1:1" x14ac:dyDescent="0.35">
      <c r="A3465" s="1" t="s">
        <v>6910</v>
      </c>
    </row>
    <row r="3466" spans="1:1" x14ac:dyDescent="0.35">
      <c r="A3466" s="1" t="s">
        <v>6912</v>
      </c>
    </row>
    <row r="3467" spans="1:1" x14ac:dyDescent="0.35">
      <c r="A3467" s="1" t="s">
        <v>6914</v>
      </c>
    </row>
    <row r="3468" spans="1:1" x14ac:dyDescent="0.35">
      <c r="A3468" s="1" t="s">
        <v>6916</v>
      </c>
    </row>
    <row r="3469" spans="1:1" x14ac:dyDescent="0.35">
      <c r="A3469" s="1" t="s">
        <v>6918</v>
      </c>
    </row>
    <row r="3470" spans="1:1" x14ac:dyDescent="0.35">
      <c r="A3470" s="1" t="s">
        <v>6920</v>
      </c>
    </row>
    <row r="3471" spans="1:1" x14ac:dyDescent="0.35">
      <c r="A3471" s="1" t="s">
        <v>6922</v>
      </c>
    </row>
    <row r="3472" spans="1:1" x14ac:dyDescent="0.35">
      <c r="A3472" s="1" t="s">
        <v>6924</v>
      </c>
    </row>
    <row r="3473" spans="1:1" x14ac:dyDescent="0.35">
      <c r="A3473" s="1" t="s">
        <v>6926</v>
      </c>
    </row>
    <row r="3474" spans="1:1" x14ac:dyDescent="0.35">
      <c r="A3474" s="1" t="s">
        <v>6928</v>
      </c>
    </row>
    <row r="3475" spans="1:1" x14ac:dyDescent="0.35">
      <c r="A3475" s="1" t="s">
        <v>6930</v>
      </c>
    </row>
    <row r="3476" spans="1:1" x14ac:dyDescent="0.35">
      <c r="A3476" s="1" t="s">
        <v>6932</v>
      </c>
    </row>
    <row r="3477" spans="1:1" x14ac:dyDescent="0.35">
      <c r="A3477" s="1" t="s">
        <v>6934</v>
      </c>
    </row>
    <row r="3478" spans="1:1" x14ac:dyDescent="0.35">
      <c r="A3478" s="1" t="s">
        <v>6936</v>
      </c>
    </row>
    <row r="3479" spans="1:1" x14ac:dyDescent="0.35">
      <c r="A3479" s="1" t="s">
        <v>6938</v>
      </c>
    </row>
    <row r="3480" spans="1:1" x14ac:dyDescent="0.35">
      <c r="A3480" s="1" t="s">
        <v>6940</v>
      </c>
    </row>
    <row r="3481" spans="1:1" x14ac:dyDescent="0.35">
      <c r="A3481" s="1" t="s">
        <v>6942</v>
      </c>
    </row>
    <row r="3482" spans="1:1" x14ac:dyDescent="0.35">
      <c r="A3482" s="1" t="s">
        <v>6944</v>
      </c>
    </row>
    <row r="3483" spans="1:1" x14ac:dyDescent="0.35">
      <c r="A3483" s="1" t="s">
        <v>6946</v>
      </c>
    </row>
    <row r="3484" spans="1:1" x14ac:dyDescent="0.35">
      <c r="A3484" s="1" t="s">
        <v>6948</v>
      </c>
    </row>
    <row r="3485" spans="1:1" x14ac:dyDescent="0.35">
      <c r="A3485" s="1" t="s">
        <v>6950</v>
      </c>
    </row>
    <row r="3486" spans="1:1" x14ac:dyDescent="0.35">
      <c r="A3486" s="1" t="s">
        <v>6952</v>
      </c>
    </row>
    <row r="3487" spans="1:1" x14ac:dyDescent="0.35">
      <c r="A3487" s="1" t="s">
        <v>6954</v>
      </c>
    </row>
    <row r="3488" spans="1:1" x14ac:dyDescent="0.35">
      <c r="A3488" s="1" t="s">
        <v>6956</v>
      </c>
    </row>
    <row r="3489" spans="1:1" x14ac:dyDescent="0.35">
      <c r="A3489" s="1" t="s">
        <v>6958</v>
      </c>
    </row>
    <row r="3490" spans="1:1" x14ac:dyDescent="0.35">
      <c r="A3490" s="1" t="s">
        <v>6960</v>
      </c>
    </row>
    <row r="3491" spans="1:1" x14ac:dyDescent="0.35">
      <c r="A3491" s="1" t="s">
        <v>6962</v>
      </c>
    </row>
    <row r="3492" spans="1:1" x14ac:dyDescent="0.35">
      <c r="A3492" s="1" t="s">
        <v>6964</v>
      </c>
    </row>
    <row r="3493" spans="1:1" x14ac:dyDescent="0.35">
      <c r="A3493" s="1" t="s">
        <v>6966</v>
      </c>
    </row>
    <row r="3494" spans="1:1" x14ac:dyDescent="0.35">
      <c r="A3494" s="1" t="s">
        <v>6968</v>
      </c>
    </row>
    <row r="3495" spans="1:1" x14ac:dyDescent="0.35">
      <c r="A3495" s="1" t="s">
        <v>6970</v>
      </c>
    </row>
    <row r="3496" spans="1:1" x14ac:dyDescent="0.35">
      <c r="A3496" s="1" t="s">
        <v>6972</v>
      </c>
    </row>
    <row r="3497" spans="1:1" x14ac:dyDescent="0.35">
      <c r="A3497" s="1" t="s">
        <v>6974</v>
      </c>
    </row>
    <row r="3498" spans="1:1" x14ac:dyDescent="0.35">
      <c r="A3498" s="1" t="s">
        <v>6976</v>
      </c>
    </row>
    <row r="3499" spans="1:1" x14ac:dyDescent="0.35">
      <c r="A3499" s="1" t="s">
        <v>6978</v>
      </c>
    </row>
    <row r="3500" spans="1:1" x14ac:dyDescent="0.35">
      <c r="A3500" s="1" t="s">
        <v>6980</v>
      </c>
    </row>
    <row r="3501" spans="1:1" x14ac:dyDescent="0.35">
      <c r="A3501" s="1" t="s">
        <v>6982</v>
      </c>
    </row>
    <row r="3502" spans="1:1" x14ac:dyDescent="0.35">
      <c r="A3502" s="1" t="s">
        <v>6984</v>
      </c>
    </row>
    <row r="3503" spans="1:1" x14ac:dyDescent="0.35">
      <c r="A3503" s="1" t="s">
        <v>6986</v>
      </c>
    </row>
    <row r="3504" spans="1:1" x14ac:dyDescent="0.35">
      <c r="A3504" s="1" t="s">
        <v>6988</v>
      </c>
    </row>
    <row r="3505" spans="1:1" x14ac:dyDescent="0.35">
      <c r="A3505" s="1" t="s">
        <v>6990</v>
      </c>
    </row>
    <row r="3506" spans="1:1" x14ac:dyDescent="0.35">
      <c r="A3506" s="1" t="s">
        <v>6992</v>
      </c>
    </row>
    <row r="3507" spans="1:1" x14ac:dyDescent="0.35">
      <c r="A3507" s="1" t="s">
        <v>6994</v>
      </c>
    </row>
    <row r="3508" spans="1:1" x14ac:dyDescent="0.35">
      <c r="A3508" s="1" t="s">
        <v>6996</v>
      </c>
    </row>
    <row r="3509" spans="1:1" x14ac:dyDescent="0.35">
      <c r="A3509" s="1" t="s">
        <v>6998</v>
      </c>
    </row>
    <row r="3510" spans="1:1" x14ac:dyDescent="0.35">
      <c r="A3510" s="1" t="s">
        <v>7000</v>
      </c>
    </row>
    <row r="3511" spans="1:1" x14ac:dyDescent="0.35">
      <c r="A3511" s="1" t="s">
        <v>7002</v>
      </c>
    </row>
    <row r="3512" spans="1:1" x14ac:dyDescent="0.35">
      <c r="A3512" s="1" t="s">
        <v>7004</v>
      </c>
    </row>
    <row r="3513" spans="1:1" x14ac:dyDescent="0.35">
      <c r="A3513" s="1" t="s">
        <v>7006</v>
      </c>
    </row>
    <row r="3514" spans="1:1" x14ac:dyDescent="0.35">
      <c r="A3514" s="1" t="s">
        <v>7008</v>
      </c>
    </row>
    <row r="3515" spans="1:1" x14ac:dyDescent="0.35">
      <c r="A3515" s="1" t="s">
        <v>7010</v>
      </c>
    </row>
    <row r="3516" spans="1:1" x14ac:dyDescent="0.35">
      <c r="A3516" s="1" t="s">
        <v>7012</v>
      </c>
    </row>
    <row r="3517" spans="1:1" x14ac:dyDescent="0.35">
      <c r="A3517" s="1" t="s">
        <v>7014</v>
      </c>
    </row>
    <row r="3518" spans="1:1" x14ac:dyDescent="0.35">
      <c r="A3518" s="1" t="s">
        <v>7016</v>
      </c>
    </row>
    <row r="3519" spans="1:1" x14ac:dyDescent="0.35">
      <c r="A3519" s="1" t="s">
        <v>7018</v>
      </c>
    </row>
    <row r="3520" spans="1:1" x14ac:dyDescent="0.35">
      <c r="A3520" s="1" t="s">
        <v>7020</v>
      </c>
    </row>
    <row r="3521" spans="1:1" x14ac:dyDescent="0.35">
      <c r="A3521" s="1" t="s">
        <v>7022</v>
      </c>
    </row>
    <row r="3522" spans="1:1" x14ac:dyDescent="0.35">
      <c r="A3522" s="1" t="s">
        <v>7024</v>
      </c>
    </row>
    <row r="3523" spans="1:1" x14ac:dyDescent="0.35">
      <c r="A3523" s="1" t="s">
        <v>7026</v>
      </c>
    </row>
    <row r="3524" spans="1:1" x14ac:dyDescent="0.35">
      <c r="A3524" s="1" t="s">
        <v>7028</v>
      </c>
    </row>
    <row r="3525" spans="1:1" x14ac:dyDescent="0.35">
      <c r="A3525" s="1" t="s">
        <v>7030</v>
      </c>
    </row>
    <row r="3526" spans="1:1" x14ac:dyDescent="0.35">
      <c r="A3526" s="1" t="s">
        <v>7032</v>
      </c>
    </row>
    <row r="3527" spans="1:1" x14ac:dyDescent="0.35">
      <c r="A3527" s="1" t="s">
        <v>7034</v>
      </c>
    </row>
    <row r="3528" spans="1:1" x14ac:dyDescent="0.35">
      <c r="A3528" s="1" t="s">
        <v>7036</v>
      </c>
    </row>
    <row r="3529" spans="1:1" x14ac:dyDescent="0.35">
      <c r="A3529" s="1" t="s">
        <v>7038</v>
      </c>
    </row>
    <row r="3530" spans="1:1" x14ac:dyDescent="0.35">
      <c r="A3530" s="1" t="s">
        <v>7040</v>
      </c>
    </row>
    <row r="3531" spans="1:1" x14ac:dyDescent="0.35">
      <c r="A3531" s="1" t="s">
        <v>7042</v>
      </c>
    </row>
    <row r="3532" spans="1:1" x14ac:dyDescent="0.35">
      <c r="A3532" s="1" t="s">
        <v>7044</v>
      </c>
    </row>
    <row r="3533" spans="1:1" x14ac:dyDescent="0.35">
      <c r="A3533" s="1" t="s">
        <v>7046</v>
      </c>
    </row>
    <row r="3534" spans="1:1" x14ac:dyDescent="0.35">
      <c r="A3534" s="1" t="s">
        <v>7048</v>
      </c>
    </row>
    <row r="3535" spans="1:1" x14ac:dyDescent="0.35">
      <c r="A3535" s="1" t="s">
        <v>7050</v>
      </c>
    </row>
    <row r="3536" spans="1:1" x14ac:dyDescent="0.35">
      <c r="A3536" s="1" t="s">
        <v>7052</v>
      </c>
    </row>
    <row r="3537" spans="1:1" x14ac:dyDescent="0.35">
      <c r="A3537" s="1" t="s">
        <v>7054</v>
      </c>
    </row>
    <row r="3538" spans="1:1" x14ac:dyDescent="0.35">
      <c r="A3538" s="1" t="s">
        <v>7056</v>
      </c>
    </row>
    <row r="3539" spans="1:1" x14ac:dyDescent="0.35">
      <c r="A3539" s="1" t="s">
        <v>7058</v>
      </c>
    </row>
    <row r="3540" spans="1:1" x14ac:dyDescent="0.35">
      <c r="A3540" s="1" t="s">
        <v>7060</v>
      </c>
    </row>
    <row r="3541" spans="1:1" x14ac:dyDescent="0.35">
      <c r="A3541" s="1" t="s">
        <v>7062</v>
      </c>
    </row>
    <row r="3542" spans="1:1" x14ac:dyDescent="0.35">
      <c r="A3542" s="1" t="s">
        <v>7064</v>
      </c>
    </row>
    <row r="3543" spans="1:1" x14ac:dyDescent="0.35">
      <c r="A3543" s="1" t="s">
        <v>7066</v>
      </c>
    </row>
    <row r="3544" spans="1:1" x14ac:dyDescent="0.35">
      <c r="A3544" s="1" t="s">
        <v>7068</v>
      </c>
    </row>
    <row r="3545" spans="1:1" x14ac:dyDescent="0.35">
      <c r="A3545" s="1" t="s">
        <v>7070</v>
      </c>
    </row>
    <row r="3546" spans="1:1" x14ac:dyDescent="0.35">
      <c r="A3546" s="1" t="s">
        <v>7072</v>
      </c>
    </row>
    <row r="3547" spans="1:1" x14ac:dyDescent="0.35">
      <c r="A3547" s="1" t="s">
        <v>7074</v>
      </c>
    </row>
    <row r="3548" spans="1:1" x14ac:dyDescent="0.35">
      <c r="A3548" s="1" t="s">
        <v>7076</v>
      </c>
    </row>
    <row r="3549" spans="1:1" x14ac:dyDescent="0.35">
      <c r="A3549" s="1" t="s">
        <v>7078</v>
      </c>
    </row>
    <row r="3550" spans="1:1" x14ac:dyDescent="0.35">
      <c r="A3550" s="1" t="s">
        <v>7080</v>
      </c>
    </row>
    <row r="3551" spans="1:1" x14ac:dyDescent="0.35">
      <c r="A3551" s="1" t="s">
        <v>7082</v>
      </c>
    </row>
    <row r="3552" spans="1:1" x14ac:dyDescent="0.35">
      <c r="A3552" s="1" t="s">
        <v>7084</v>
      </c>
    </row>
    <row r="3553" spans="1:1" x14ac:dyDescent="0.35">
      <c r="A3553" s="1" t="s">
        <v>7086</v>
      </c>
    </row>
    <row r="3554" spans="1:1" x14ac:dyDescent="0.35">
      <c r="A3554" s="1" t="s">
        <v>7088</v>
      </c>
    </row>
    <row r="3555" spans="1:1" x14ac:dyDescent="0.35">
      <c r="A3555" s="1" t="s">
        <v>7090</v>
      </c>
    </row>
    <row r="3556" spans="1:1" x14ac:dyDescent="0.35">
      <c r="A3556" s="1" t="s">
        <v>7092</v>
      </c>
    </row>
    <row r="3557" spans="1:1" x14ac:dyDescent="0.35">
      <c r="A3557" s="1" t="s">
        <v>7094</v>
      </c>
    </row>
    <row r="3558" spans="1:1" x14ac:dyDescent="0.35">
      <c r="A3558" s="1" t="s">
        <v>7096</v>
      </c>
    </row>
    <row r="3559" spans="1:1" x14ac:dyDescent="0.35">
      <c r="A3559" s="1" t="s">
        <v>7098</v>
      </c>
    </row>
    <row r="3560" spans="1:1" x14ac:dyDescent="0.35">
      <c r="A3560" s="1" t="s">
        <v>7100</v>
      </c>
    </row>
    <row r="3561" spans="1:1" x14ac:dyDescent="0.35">
      <c r="A3561" s="1" t="s">
        <v>7102</v>
      </c>
    </row>
    <row r="3562" spans="1:1" x14ac:dyDescent="0.35">
      <c r="A3562" s="1" t="s">
        <v>7104</v>
      </c>
    </row>
    <row r="3563" spans="1:1" x14ac:dyDescent="0.35">
      <c r="A3563" s="1" t="s">
        <v>7106</v>
      </c>
    </row>
    <row r="3564" spans="1:1" x14ac:dyDescent="0.35">
      <c r="A3564" s="1" t="s">
        <v>7108</v>
      </c>
    </row>
    <row r="3565" spans="1:1" x14ac:dyDescent="0.35">
      <c r="A3565" s="1" t="s">
        <v>7110</v>
      </c>
    </row>
    <row r="3566" spans="1:1" x14ac:dyDescent="0.35">
      <c r="A3566" s="1" t="s">
        <v>7112</v>
      </c>
    </row>
    <row r="3567" spans="1:1" x14ac:dyDescent="0.35">
      <c r="A3567" s="1" t="s">
        <v>7114</v>
      </c>
    </row>
    <row r="3568" spans="1:1" x14ac:dyDescent="0.35">
      <c r="A3568" s="1" t="s">
        <v>7116</v>
      </c>
    </row>
    <row r="3569" spans="1:1" x14ac:dyDescent="0.35">
      <c r="A3569" s="1" t="s">
        <v>7118</v>
      </c>
    </row>
    <row r="3570" spans="1:1" x14ac:dyDescent="0.35">
      <c r="A3570" s="1" t="s">
        <v>7120</v>
      </c>
    </row>
    <row r="3571" spans="1:1" x14ac:dyDescent="0.35">
      <c r="A3571" s="1" t="s">
        <v>7122</v>
      </c>
    </row>
    <row r="3572" spans="1:1" x14ac:dyDescent="0.35">
      <c r="A3572" s="1" t="s">
        <v>7124</v>
      </c>
    </row>
    <row r="3573" spans="1:1" x14ac:dyDescent="0.35">
      <c r="A3573" s="1" t="s">
        <v>7126</v>
      </c>
    </row>
    <row r="3574" spans="1:1" x14ac:dyDescent="0.35">
      <c r="A3574" s="1" t="s">
        <v>7128</v>
      </c>
    </row>
    <row r="3575" spans="1:1" x14ac:dyDescent="0.35">
      <c r="A3575" s="1" t="s">
        <v>7130</v>
      </c>
    </row>
    <row r="3576" spans="1:1" x14ac:dyDescent="0.35">
      <c r="A3576" s="1" t="s">
        <v>7132</v>
      </c>
    </row>
    <row r="3577" spans="1:1" x14ac:dyDescent="0.35">
      <c r="A3577" s="1" t="s">
        <v>7134</v>
      </c>
    </row>
    <row r="3578" spans="1:1" x14ac:dyDescent="0.35">
      <c r="A3578" s="1" t="s">
        <v>7136</v>
      </c>
    </row>
    <row r="3579" spans="1:1" x14ac:dyDescent="0.35">
      <c r="A3579" s="1" t="s">
        <v>7138</v>
      </c>
    </row>
    <row r="3580" spans="1:1" x14ac:dyDescent="0.35">
      <c r="A3580" s="1" t="s">
        <v>7140</v>
      </c>
    </row>
    <row r="3581" spans="1:1" x14ac:dyDescent="0.35">
      <c r="A3581" s="1" t="s">
        <v>7142</v>
      </c>
    </row>
    <row r="3582" spans="1:1" x14ac:dyDescent="0.35">
      <c r="A3582" s="1" t="s">
        <v>7144</v>
      </c>
    </row>
    <row r="3583" spans="1:1" x14ac:dyDescent="0.35">
      <c r="A3583" s="1" t="s">
        <v>7146</v>
      </c>
    </row>
    <row r="3584" spans="1:1" x14ac:dyDescent="0.35">
      <c r="A3584" s="1" t="s">
        <v>7148</v>
      </c>
    </row>
    <row r="3585" spans="1:1" x14ac:dyDescent="0.35">
      <c r="A3585" s="1" t="s">
        <v>7150</v>
      </c>
    </row>
    <row r="3586" spans="1:1" x14ac:dyDescent="0.35">
      <c r="A3586" s="1" t="s">
        <v>7152</v>
      </c>
    </row>
    <row r="3587" spans="1:1" x14ac:dyDescent="0.35">
      <c r="A3587" s="1" t="s">
        <v>7154</v>
      </c>
    </row>
    <row r="3588" spans="1:1" x14ac:dyDescent="0.35">
      <c r="A3588" s="1" t="s">
        <v>7156</v>
      </c>
    </row>
    <row r="3589" spans="1:1" x14ac:dyDescent="0.35">
      <c r="A3589" s="1" t="s">
        <v>7158</v>
      </c>
    </row>
    <row r="3590" spans="1:1" x14ac:dyDescent="0.35">
      <c r="A3590" s="1" t="s">
        <v>7160</v>
      </c>
    </row>
    <row r="3591" spans="1:1" x14ac:dyDescent="0.35">
      <c r="A3591" s="1" t="s">
        <v>7162</v>
      </c>
    </row>
    <row r="3592" spans="1:1" x14ac:dyDescent="0.35">
      <c r="A3592" s="1" t="s">
        <v>7164</v>
      </c>
    </row>
    <row r="3593" spans="1:1" x14ac:dyDescent="0.35">
      <c r="A3593" s="1" t="s">
        <v>7166</v>
      </c>
    </row>
    <row r="3594" spans="1:1" x14ac:dyDescent="0.35">
      <c r="A3594" s="1" t="s">
        <v>7168</v>
      </c>
    </row>
    <row r="3595" spans="1:1" x14ac:dyDescent="0.35">
      <c r="A3595" s="1" t="s">
        <v>7170</v>
      </c>
    </row>
    <row r="3596" spans="1:1" x14ac:dyDescent="0.35">
      <c r="A3596" s="1" t="s">
        <v>7172</v>
      </c>
    </row>
    <row r="3597" spans="1:1" x14ac:dyDescent="0.35">
      <c r="A3597" s="1" t="s">
        <v>7174</v>
      </c>
    </row>
    <row r="3598" spans="1:1" x14ac:dyDescent="0.35">
      <c r="A3598" s="1" t="s">
        <v>7176</v>
      </c>
    </row>
    <row r="3599" spans="1:1" x14ac:dyDescent="0.35">
      <c r="A3599" s="1" t="s">
        <v>7178</v>
      </c>
    </row>
    <row r="3600" spans="1:1" x14ac:dyDescent="0.35">
      <c r="A3600" s="1" t="s">
        <v>7180</v>
      </c>
    </row>
    <row r="3601" spans="1:1" x14ac:dyDescent="0.35">
      <c r="A3601" s="1" t="s">
        <v>7182</v>
      </c>
    </row>
    <row r="3602" spans="1:1" x14ac:dyDescent="0.35">
      <c r="A3602" s="1" t="s">
        <v>7184</v>
      </c>
    </row>
    <row r="3603" spans="1:1" x14ac:dyDescent="0.35">
      <c r="A3603" s="1" t="s">
        <v>7186</v>
      </c>
    </row>
    <row r="3604" spans="1:1" x14ac:dyDescent="0.35">
      <c r="A3604" s="1" t="s">
        <v>7188</v>
      </c>
    </row>
    <row r="3605" spans="1:1" x14ac:dyDescent="0.35">
      <c r="A3605" s="1" t="s">
        <v>7190</v>
      </c>
    </row>
    <row r="3606" spans="1:1" x14ac:dyDescent="0.35">
      <c r="A3606" s="1" t="s">
        <v>7192</v>
      </c>
    </row>
    <row r="3607" spans="1:1" x14ac:dyDescent="0.35">
      <c r="A3607" s="1" t="s">
        <v>7194</v>
      </c>
    </row>
    <row r="3608" spans="1:1" x14ac:dyDescent="0.35">
      <c r="A3608" s="1" t="s">
        <v>7196</v>
      </c>
    </row>
    <row r="3609" spans="1:1" x14ac:dyDescent="0.35">
      <c r="A3609" s="1" t="s">
        <v>7198</v>
      </c>
    </row>
    <row r="3610" spans="1:1" x14ac:dyDescent="0.35">
      <c r="A3610" s="1" t="s">
        <v>7200</v>
      </c>
    </row>
    <row r="3611" spans="1:1" x14ac:dyDescent="0.35">
      <c r="A3611" s="1" t="s">
        <v>7202</v>
      </c>
    </row>
    <row r="3612" spans="1:1" x14ac:dyDescent="0.35">
      <c r="A3612" s="1" t="s">
        <v>7204</v>
      </c>
    </row>
    <row r="3613" spans="1:1" x14ac:dyDescent="0.35">
      <c r="A3613" s="1" t="s">
        <v>7206</v>
      </c>
    </row>
    <row r="3614" spans="1:1" x14ac:dyDescent="0.35">
      <c r="A3614" s="1" t="s">
        <v>7208</v>
      </c>
    </row>
    <row r="3615" spans="1:1" x14ac:dyDescent="0.35">
      <c r="A3615" s="1" t="s">
        <v>7210</v>
      </c>
    </row>
    <row r="3616" spans="1:1" x14ac:dyDescent="0.35">
      <c r="A3616" s="1" t="s">
        <v>7212</v>
      </c>
    </row>
    <row r="3617" spans="1:1" x14ac:dyDescent="0.35">
      <c r="A3617" s="1" t="s">
        <v>7214</v>
      </c>
    </row>
    <row r="3618" spans="1:1" x14ac:dyDescent="0.35">
      <c r="A3618" s="1" t="s">
        <v>7216</v>
      </c>
    </row>
    <row r="3619" spans="1:1" x14ac:dyDescent="0.35">
      <c r="A3619" s="1" t="s">
        <v>7218</v>
      </c>
    </row>
    <row r="3620" spans="1:1" x14ac:dyDescent="0.35">
      <c r="A3620" s="1" t="s">
        <v>7220</v>
      </c>
    </row>
    <row r="3621" spans="1:1" x14ac:dyDescent="0.35">
      <c r="A3621" s="1" t="s">
        <v>7222</v>
      </c>
    </row>
    <row r="3622" spans="1:1" x14ac:dyDescent="0.35">
      <c r="A3622" s="1" t="s">
        <v>7223</v>
      </c>
    </row>
    <row r="3623" spans="1:1" x14ac:dyDescent="0.35">
      <c r="A3623" s="1" t="s">
        <v>7225</v>
      </c>
    </row>
    <row r="3624" spans="1:1" x14ac:dyDescent="0.35">
      <c r="A3624" s="1" t="s">
        <v>7227</v>
      </c>
    </row>
    <row r="3625" spans="1:1" x14ac:dyDescent="0.35">
      <c r="A3625" s="1" t="s">
        <v>7229</v>
      </c>
    </row>
    <row r="3626" spans="1:1" x14ac:dyDescent="0.35">
      <c r="A3626" s="1" t="s">
        <v>7231</v>
      </c>
    </row>
    <row r="3627" spans="1:1" x14ac:dyDescent="0.35">
      <c r="A3627" s="1" t="s">
        <v>7233</v>
      </c>
    </row>
    <row r="3628" spans="1:1" x14ac:dyDescent="0.35">
      <c r="A3628" s="1" t="s">
        <v>7235</v>
      </c>
    </row>
    <row r="3629" spans="1:1" x14ac:dyDescent="0.35">
      <c r="A3629" s="1" t="s">
        <v>7237</v>
      </c>
    </row>
    <row r="3630" spans="1:1" x14ac:dyDescent="0.35">
      <c r="A3630" s="1" t="s">
        <v>7239</v>
      </c>
    </row>
    <row r="3631" spans="1:1" x14ac:dyDescent="0.35">
      <c r="A3631" s="1" t="s">
        <v>7241</v>
      </c>
    </row>
    <row r="3632" spans="1:1" x14ac:dyDescent="0.35">
      <c r="A3632" s="1" t="s">
        <v>7243</v>
      </c>
    </row>
    <row r="3633" spans="1:1" x14ac:dyDescent="0.35">
      <c r="A3633" s="1" t="s">
        <v>7245</v>
      </c>
    </row>
    <row r="3634" spans="1:1" x14ac:dyDescent="0.35">
      <c r="A3634" s="1" t="s">
        <v>7247</v>
      </c>
    </row>
    <row r="3635" spans="1:1" x14ac:dyDescent="0.35">
      <c r="A3635" s="1" t="s">
        <v>7249</v>
      </c>
    </row>
    <row r="3636" spans="1:1" x14ac:dyDescent="0.35">
      <c r="A3636" s="1" t="s">
        <v>7251</v>
      </c>
    </row>
    <row r="3637" spans="1:1" x14ac:dyDescent="0.35">
      <c r="A3637" s="1" t="s">
        <v>7253</v>
      </c>
    </row>
    <row r="3638" spans="1:1" x14ac:dyDescent="0.35">
      <c r="A3638" s="1" t="s">
        <v>7255</v>
      </c>
    </row>
    <row r="3639" spans="1:1" x14ac:dyDescent="0.35">
      <c r="A3639" s="1" t="s">
        <v>7257</v>
      </c>
    </row>
    <row r="3640" spans="1:1" x14ac:dyDescent="0.35">
      <c r="A3640" s="1" t="s">
        <v>7259</v>
      </c>
    </row>
    <row r="3641" spans="1:1" x14ac:dyDescent="0.35">
      <c r="A3641" s="1" t="s">
        <v>7261</v>
      </c>
    </row>
    <row r="3642" spans="1:1" x14ac:dyDescent="0.35">
      <c r="A3642" s="1" t="s">
        <v>7263</v>
      </c>
    </row>
    <row r="3643" spans="1:1" x14ac:dyDescent="0.35">
      <c r="A3643" s="1" t="s">
        <v>7265</v>
      </c>
    </row>
    <row r="3644" spans="1:1" x14ac:dyDescent="0.35">
      <c r="A3644" s="1" t="s">
        <v>7267</v>
      </c>
    </row>
    <row r="3645" spans="1:1" x14ac:dyDescent="0.35">
      <c r="A3645" s="1" t="s">
        <v>7269</v>
      </c>
    </row>
    <row r="3646" spans="1:1" x14ac:dyDescent="0.35">
      <c r="A3646" s="1" t="s">
        <v>7271</v>
      </c>
    </row>
    <row r="3647" spans="1:1" x14ac:dyDescent="0.35">
      <c r="A3647" s="1" t="s">
        <v>7273</v>
      </c>
    </row>
    <row r="3648" spans="1:1" x14ac:dyDescent="0.35">
      <c r="A3648" s="1" t="s">
        <v>7275</v>
      </c>
    </row>
    <row r="3649" spans="1:1" x14ac:dyDescent="0.35">
      <c r="A3649" s="1" t="s">
        <v>7277</v>
      </c>
    </row>
    <row r="3650" spans="1:1" x14ac:dyDescent="0.35">
      <c r="A3650" s="1" t="s">
        <v>7279</v>
      </c>
    </row>
    <row r="3651" spans="1:1" x14ac:dyDescent="0.35">
      <c r="A3651" s="1" t="s">
        <v>7281</v>
      </c>
    </row>
    <row r="3652" spans="1:1" x14ac:dyDescent="0.35">
      <c r="A3652" s="1" t="s">
        <v>7283</v>
      </c>
    </row>
    <row r="3653" spans="1:1" x14ac:dyDescent="0.35">
      <c r="A3653" s="1" t="s">
        <v>7285</v>
      </c>
    </row>
    <row r="3654" spans="1:1" x14ac:dyDescent="0.35">
      <c r="A3654" s="1" t="s">
        <v>7287</v>
      </c>
    </row>
    <row r="3655" spans="1:1" x14ac:dyDescent="0.35">
      <c r="A3655" s="1" t="s">
        <v>7289</v>
      </c>
    </row>
    <row r="3656" spans="1:1" x14ac:dyDescent="0.35">
      <c r="A3656" s="1" t="s">
        <v>7291</v>
      </c>
    </row>
    <row r="3657" spans="1:1" x14ac:dyDescent="0.35">
      <c r="A3657" s="1" t="s">
        <v>7293</v>
      </c>
    </row>
    <row r="3658" spans="1:1" x14ac:dyDescent="0.35">
      <c r="A3658" s="1" t="s">
        <v>7295</v>
      </c>
    </row>
    <row r="3659" spans="1:1" x14ac:dyDescent="0.35">
      <c r="A3659" s="1" t="s">
        <v>7297</v>
      </c>
    </row>
    <row r="3660" spans="1:1" x14ac:dyDescent="0.35">
      <c r="A3660" s="1" t="s">
        <v>7299</v>
      </c>
    </row>
    <row r="3661" spans="1:1" x14ac:dyDescent="0.35">
      <c r="A3661" s="1" t="s">
        <v>7301</v>
      </c>
    </row>
    <row r="3662" spans="1:1" x14ac:dyDescent="0.35">
      <c r="A3662" s="1" t="s">
        <v>7303</v>
      </c>
    </row>
    <row r="3663" spans="1:1" x14ac:dyDescent="0.35">
      <c r="A3663" s="1" t="s">
        <v>7305</v>
      </c>
    </row>
    <row r="3664" spans="1:1" x14ac:dyDescent="0.35">
      <c r="A3664" s="1" t="s">
        <v>7307</v>
      </c>
    </row>
    <row r="3665" spans="1:1" x14ac:dyDescent="0.35">
      <c r="A3665" s="1" t="s">
        <v>7309</v>
      </c>
    </row>
    <row r="3666" spans="1:1" x14ac:dyDescent="0.35">
      <c r="A3666" s="1" t="s">
        <v>7311</v>
      </c>
    </row>
    <row r="3667" spans="1:1" x14ac:dyDescent="0.35">
      <c r="A3667" s="1" t="s">
        <v>7313</v>
      </c>
    </row>
    <row r="3668" spans="1:1" x14ac:dyDescent="0.35">
      <c r="A3668" s="1" t="s">
        <v>7315</v>
      </c>
    </row>
    <row r="3669" spans="1:1" x14ac:dyDescent="0.35">
      <c r="A3669" s="1" t="s">
        <v>7317</v>
      </c>
    </row>
    <row r="3670" spans="1:1" x14ac:dyDescent="0.35">
      <c r="A3670" s="1" t="s">
        <v>7319</v>
      </c>
    </row>
    <row r="3671" spans="1:1" x14ac:dyDescent="0.35">
      <c r="A3671" s="1" t="s">
        <v>7321</v>
      </c>
    </row>
    <row r="3672" spans="1:1" x14ac:dyDescent="0.35">
      <c r="A3672" s="1" t="s">
        <v>7323</v>
      </c>
    </row>
    <row r="3673" spans="1:1" x14ac:dyDescent="0.35">
      <c r="A3673" s="1" t="s">
        <v>7325</v>
      </c>
    </row>
    <row r="3674" spans="1:1" x14ac:dyDescent="0.35">
      <c r="A3674" s="1" t="s">
        <v>7327</v>
      </c>
    </row>
    <row r="3675" spans="1:1" x14ac:dyDescent="0.35">
      <c r="A3675" s="1" t="s">
        <v>7329</v>
      </c>
    </row>
    <row r="3676" spans="1:1" x14ac:dyDescent="0.35">
      <c r="A3676" s="1" t="s">
        <v>7331</v>
      </c>
    </row>
    <row r="3677" spans="1:1" x14ac:dyDescent="0.35">
      <c r="A3677" s="1" t="s">
        <v>7333</v>
      </c>
    </row>
    <row r="3678" spans="1:1" x14ac:dyDescent="0.35">
      <c r="A3678" s="1" t="s">
        <v>7335</v>
      </c>
    </row>
    <row r="3679" spans="1:1" x14ac:dyDescent="0.35">
      <c r="A3679" s="1" t="s">
        <v>7337</v>
      </c>
    </row>
    <row r="3680" spans="1:1" x14ac:dyDescent="0.35">
      <c r="A3680" s="1" t="s">
        <v>7339</v>
      </c>
    </row>
    <row r="3681" spans="1:1" x14ac:dyDescent="0.35">
      <c r="A3681" s="1" t="s">
        <v>7341</v>
      </c>
    </row>
    <row r="3682" spans="1:1" x14ac:dyDescent="0.35">
      <c r="A3682" s="1" t="s">
        <v>7343</v>
      </c>
    </row>
    <row r="3683" spans="1:1" x14ac:dyDescent="0.35">
      <c r="A3683" s="1" t="s">
        <v>7345</v>
      </c>
    </row>
    <row r="3684" spans="1:1" x14ac:dyDescent="0.35">
      <c r="A3684" s="1" t="s">
        <v>7347</v>
      </c>
    </row>
    <row r="3685" spans="1:1" x14ac:dyDescent="0.35">
      <c r="A3685" s="1" t="s">
        <v>7349</v>
      </c>
    </row>
    <row r="3686" spans="1:1" x14ac:dyDescent="0.35">
      <c r="A3686" s="1" t="s">
        <v>7351</v>
      </c>
    </row>
    <row r="3687" spans="1:1" x14ac:dyDescent="0.35">
      <c r="A3687" s="1" t="s">
        <v>7353</v>
      </c>
    </row>
    <row r="3688" spans="1:1" x14ac:dyDescent="0.35">
      <c r="A3688" s="1" t="s">
        <v>7355</v>
      </c>
    </row>
    <row r="3689" spans="1:1" x14ac:dyDescent="0.35">
      <c r="A3689" s="1" t="s">
        <v>7357</v>
      </c>
    </row>
    <row r="3690" spans="1:1" x14ac:dyDescent="0.35">
      <c r="A3690" s="1" t="s">
        <v>7359</v>
      </c>
    </row>
    <row r="3691" spans="1:1" x14ac:dyDescent="0.35">
      <c r="A3691" s="1" t="s">
        <v>7361</v>
      </c>
    </row>
    <row r="3692" spans="1:1" x14ac:dyDescent="0.35">
      <c r="A3692" s="1" t="s">
        <v>7363</v>
      </c>
    </row>
    <row r="3693" spans="1:1" x14ac:dyDescent="0.35">
      <c r="A3693" s="1" t="s">
        <v>7365</v>
      </c>
    </row>
    <row r="3694" spans="1:1" x14ac:dyDescent="0.35">
      <c r="A3694" s="1" t="s">
        <v>7367</v>
      </c>
    </row>
    <row r="3695" spans="1:1" x14ac:dyDescent="0.35">
      <c r="A3695" s="1" t="s">
        <v>7369</v>
      </c>
    </row>
    <row r="3696" spans="1:1" x14ac:dyDescent="0.35">
      <c r="A3696" s="1" t="s">
        <v>7371</v>
      </c>
    </row>
    <row r="3697" spans="1:1" x14ac:dyDescent="0.35">
      <c r="A3697" s="1" t="s">
        <v>7373</v>
      </c>
    </row>
    <row r="3698" spans="1:1" x14ac:dyDescent="0.35">
      <c r="A3698" s="1" t="s">
        <v>7375</v>
      </c>
    </row>
    <row r="3699" spans="1:1" x14ac:dyDescent="0.35">
      <c r="A3699" s="1" t="s">
        <v>7377</v>
      </c>
    </row>
    <row r="3700" spans="1:1" x14ac:dyDescent="0.35">
      <c r="A3700" s="1" t="s">
        <v>7379</v>
      </c>
    </row>
    <row r="3701" spans="1:1" x14ac:dyDescent="0.35">
      <c r="A3701" s="1" t="s">
        <v>7381</v>
      </c>
    </row>
    <row r="3702" spans="1:1" x14ac:dyDescent="0.35">
      <c r="A3702" s="1" t="s">
        <v>7383</v>
      </c>
    </row>
    <row r="3703" spans="1:1" x14ac:dyDescent="0.35">
      <c r="A3703" s="1" t="s">
        <v>7385</v>
      </c>
    </row>
    <row r="3704" spans="1:1" x14ac:dyDescent="0.35">
      <c r="A3704" s="1" t="s">
        <v>7387</v>
      </c>
    </row>
    <row r="3705" spans="1:1" x14ac:dyDescent="0.35">
      <c r="A3705" s="1" t="s">
        <v>7389</v>
      </c>
    </row>
    <row r="3706" spans="1:1" x14ac:dyDescent="0.35">
      <c r="A3706" s="1" t="s">
        <v>7391</v>
      </c>
    </row>
    <row r="3707" spans="1:1" x14ac:dyDescent="0.35">
      <c r="A3707" s="1" t="s">
        <v>7393</v>
      </c>
    </row>
    <row r="3708" spans="1:1" x14ac:dyDescent="0.35">
      <c r="A3708" s="1" t="s">
        <v>7395</v>
      </c>
    </row>
    <row r="3709" spans="1:1" x14ac:dyDescent="0.35">
      <c r="A3709" s="1" t="s">
        <v>7397</v>
      </c>
    </row>
    <row r="3710" spans="1:1" x14ac:dyDescent="0.35">
      <c r="A3710" s="1" t="s">
        <v>7399</v>
      </c>
    </row>
    <row r="3711" spans="1:1" x14ac:dyDescent="0.35">
      <c r="A3711" s="1" t="s">
        <v>7401</v>
      </c>
    </row>
    <row r="3712" spans="1:1" x14ac:dyDescent="0.35">
      <c r="A3712" s="1" t="s">
        <v>7403</v>
      </c>
    </row>
    <row r="3713" spans="1:1" x14ac:dyDescent="0.35">
      <c r="A3713" s="1" t="s">
        <v>7405</v>
      </c>
    </row>
    <row r="3714" spans="1:1" x14ac:dyDescent="0.35">
      <c r="A3714" s="1" t="s">
        <v>7407</v>
      </c>
    </row>
    <row r="3715" spans="1:1" x14ac:dyDescent="0.35">
      <c r="A3715" s="1" t="s">
        <v>7409</v>
      </c>
    </row>
    <row r="3716" spans="1:1" x14ac:dyDescent="0.35">
      <c r="A3716" s="1" t="s">
        <v>7411</v>
      </c>
    </row>
    <row r="3717" spans="1:1" x14ac:dyDescent="0.35">
      <c r="A3717" s="1" t="s">
        <v>7413</v>
      </c>
    </row>
    <row r="3718" spans="1:1" x14ac:dyDescent="0.35">
      <c r="A3718" s="1" t="s">
        <v>7415</v>
      </c>
    </row>
    <row r="3719" spans="1:1" x14ac:dyDescent="0.35">
      <c r="A3719" s="1" t="s">
        <v>7417</v>
      </c>
    </row>
    <row r="3720" spans="1:1" x14ac:dyDescent="0.35">
      <c r="A3720" s="1" t="s">
        <v>7419</v>
      </c>
    </row>
    <row r="3721" spans="1:1" x14ac:dyDescent="0.35">
      <c r="A3721" s="1" t="s">
        <v>7421</v>
      </c>
    </row>
    <row r="3722" spans="1:1" x14ac:dyDescent="0.35">
      <c r="A3722" s="1" t="s">
        <v>7423</v>
      </c>
    </row>
    <row r="3723" spans="1:1" x14ac:dyDescent="0.35">
      <c r="A3723" s="1" t="s">
        <v>7425</v>
      </c>
    </row>
    <row r="3724" spans="1:1" x14ac:dyDescent="0.35">
      <c r="A3724" s="1" t="s">
        <v>7427</v>
      </c>
    </row>
    <row r="3725" spans="1:1" x14ac:dyDescent="0.35">
      <c r="A3725" s="1" t="s">
        <v>7429</v>
      </c>
    </row>
    <row r="3726" spans="1:1" x14ac:dyDescent="0.35">
      <c r="A3726" s="1" t="s">
        <v>7431</v>
      </c>
    </row>
    <row r="3727" spans="1:1" x14ac:dyDescent="0.35">
      <c r="A3727" s="1" t="s">
        <v>7433</v>
      </c>
    </row>
    <row r="3728" spans="1:1" x14ac:dyDescent="0.35">
      <c r="A3728" s="1" t="s">
        <v>7435</v>
      </c>
    </row>
    <row r="3729" spans="1:1" x14ac:dyDescent="0.35">
      <c r="A3729" s="1" t="s">
        <v>7437</v>
      </c>
    </row>
    <row r="3730" spans="1:1" x14ac:dyDescent="0.35">
      <c r="A3730" s="1" t="s">
        <v>7439</v>
      </c>
    </row>
    <row r="3731" spans="1:1" x14ac:dyDescent="0.35">
      <c r="A3731" s="1" t="s">
        <v>7441</v>
      </c>
    </row>
    <row r="3732" spans="1:1" x14ac:dyDescent="0.35">
      <c r="A3732" s="1" t="s">
        <v>7443</v>
      </c>
    </row>
    <row r="3733" spans="1:1" x14ac:dyDescent="0.35">
      <c r="A3733" s="1" t="s">
        <v>7445</v>
      </c>
    </row>
    <row r="3734" spans="1:1" x14ac:dyDescent="0.35">
      <c r="A3734" s="1" t="s">
        <v>7447</v>
      </c>
    </row>
    <row r="3735" spans="1:1" x14ac:dyDescent="0.35">
      <c r="A3735" s="1" t="s">
        <v>7449</v>
      </c>
    </row>
    <row r="3736" spans="1:1" x14ac:dyDescent="0.35">
      <c r="A3736" s="1" t="s">
        <v>7451</v>
      </c>
    </row>
    <row r="3737" spans="1:1" x14ac:dyDescent="0.35">
      <c r="A3737" s="1" t="s">
        <v>7453</v>
      </c>
    </row>
    <row r="3738" spans="1:1" x14ac:dyDescent="0.35">
      <c r="A3738" s="1" t="s">
        <v>7455</v>
      </c>
    </row>
    <row r="3739" spans="1:1" x14ac:dyDescent="0.35">
      <c r="A3739" s="1" t="s">
        <v>7457</v>
      </c>
    </row>
    <row r="3740" spans="1:1" x14ac:dyDescent="0.35">
      <c r="A3740" s="1" t="s">
        <v>7459</v>
      </c>
    </row>
    <row r="3741" spans="1:1" x14ac:dyDescent="0.35">
      <c r="A3741" s="1" t="s">
        <v>7461</v>
      </c>
    </row>
    <row r="3742" spans="1:1" x14ac:dyDescent="0.35">
      <c r="A3742" s="1" t="s">
        <v>7463</v>
      </c>
    </row>
    <row r="3743" spans="1:1" x14ac:dyDescent="0.35">
      <c r="A3743" s="1" t="s">
        <v>7465</v>
      </c>
    </row>
    <row r="3744" spans="1:1" x14ac:dyDescent="0.35">
      <c r="A3744" s="1" t="s">
        <v>7467</v>
      </c>
    </row>
    <row r="3745" spans="1:1" x14ac:dyDescent="0.35">
      <c r="A3745" s="1" t="s">
        <v>7469</v>
      </c>
    </row>
    <row r="3746" spans="1:1" x14ac:dyDescent="0.35">
      <c r="A3746" s="1" t="s">
        <v>7471</v>
      </c>
    </row>
    <row r="3747" spans="1:1" x14ac:dyDescent="0.35">
      <c r="A3747" s="1" t="s">
        <v>7473</v>
      </c>
    </row>
    <row r="3748" spans="1:1" x14ac:dyDescent="0.35">
      <c r="A3748" s="1" t="s">
        <v>7475</v>
      </c>
    </row>
    <row r="3749" spans="1:1" x14ac:dyDescent="0.35">
      <c r="A3749" s="1" t="s">
        <v>7477</v>
      </c>
    </row>
    <row r="3750" spans="1:1" x14ac:dyDescent="0.35">
      <c r="A3750" s="1" t="s">
        <v>7479</v>
      </c>
    </row>
    <row r="3751" spans="1:1" x14ac:dyDescent="0.35">
      <c r="A3751" s="1" t="s">
        <v>7481</v>
      </c>
    </row>
    <row r="3752" spans="1:1" x14ac:dyDescent="0.35">
      <c r="A3752" s="1" t="s">
        <v>7483</v>
      </c>
    </row>
    <row r="3753" spans="1:1" x14ac:dyDescent="0.35">
      <c r="A3753" s="1" t="s">
        <v>7485</v>
      </c>
    </row>
    <row r="3754" spans="1:1" x14ac:dyDescent="0.35">
      <c r="A3754" s="1" t="s">
        <v>7487</v>
      </c>
    </row>
    <row r="3755" spans="1:1" x14ac:dyDescent="0.35">
      <c r="A3755" s="1" t="s">
        <v>7489</v>
      </c>
    </row>
    <row r="3756" spans="1:1" x14ac:dyDescent="0.35">
      <c r="A3756" s="1" t="s">
        <v>7491</v>
      </c>
    </row>
    <row r="3757" spans="1:1" x14ac:dyDescent="0.35">
      <c r="A3757" s="1" t="s">
        <v>7493</v>
      </c>
    </row>
    <row r="3758" spans="1:1" x14ac:dyDescent="0.35">
      <c r="A3758" s="1" t="s">
        <v>7495</v>
      </c>
    </row>
    <row r="3759" spans="1:1" x14ac:dyDescent="0.35">
      <c r="A3759" s="1" t="s">
        <v>7497</v>
      </c>
    </row>
    <row r="3760" spans="1:1" x14ac:dyDescent="0.35">
      <c r="A3760" s="1" t="s">
        <v>7499</v>
      </c>
    </row>
    <row r="3761" spans="1:1" x14ac:dyDescent="0.35">
      <c r="A3761" s="1" t="s">
        <v>7501</v>
      </c>
    </row>
    <row r="3762" spans="1:1" x14ac:dyDescent="0.35">
      <c r="A3762" s="1" t="s">
        <v>7503</v>
      </c>
    </row>
    <row r="3763" spans="1:1" x14ac:dyDescent="0.35">
      <c r="A3763" s="1" t="s">
        <v>7505</v>
      </c>
    </row>
    <row r="3764" spans="1:1" x14ac:dyDescent="0.35">
      <c r="A3764" s="1" t="s">
        <v>7507</v>
      </c>
    </row>
    <row r="3765" spans="1:1" x14ac:dyDescent="0.35">
      <c r="A3765" s="1" t="s">
        <v>7509</v>
      </c>
    </row>
    <row r="3766" spans="1:1" x14ac:dyDescent="0.35">
      <c r="A3766" s="1" t="s">
        <v>7511</v>
      </c>
    </row>
    <row r="3767" spans="1:1" x14ac:dyDescent="0.35">
      <c r="A3767" s="1" t="s">
        <v>7513</v>
      </c>
    </row>
    <row r="3768" spans="1:1" x14ac:dyDescent="0.35">
      <c r="A3768" s="1" t="s">
        <v>7515</v>
      </c>
    </row>
    <row r="3769" spans="1:1" x14ac:dyDescent="0.35">
      <c r="A3769" s="1" t="s">
        <v>7517</v>
      </c>
    </row>
    <row r="3770" spans="1:1" x14ac:dyDescent="0.35">
      <c r="A3770" s="1" t="s">
        <v>7519</v>
      </c>
    </row>
    <row r="3771" spans="1:1" x14ac:dyDescent="0.35">
      <c r="A3771" s="1" t="s">
        <v>7521</v>
      </c>
    </row>
    <row r="3772" spans="1:1" x14ac:dyDescent="0.35">
      <c r="A3772" s="1" t="s">
        <v>7523</v>
      </c>
    </row>
    <row r="3773" spans="1:1" x14ac:dyDescent="0.35">
      <c r="A3773" s="1" t="s">
        <v>7525</v>
      </c>
    </row>
    <row r="3774" spans="1:1" x14ac:dyDescent="0.35">
      <c r="A3774" s="1" t="s">
        <v>7527</v>
      </c>
    </row>
    <row r="3775" spans="1:1" x14ac:dyDescent="0.35">
      <c r="A3775" s="1" t="s">
        <v>7529</v>
      </c>
    </row>
    <row r="3776" spans="1:1" x14ac:dyDescent="0.35">
      <c r="A3776" s="1" t="s">
        <v>7531</v>
      </c>
    </row>
    <row r="3777" spans="1:1" x14ac:dyDescent="0.35">
      <c r="A3777" s="1" t="s">
        <v>7533</v>
      </c>
    </row>
    <row r="3778" spans="1:1" x14ac:dyDescent="0.35">
      <c r="A3778" s="1" t="s">
        <v>7535</v>
      </c>
    </row>
    <row r="3779" spans="1:1" x14ac:dyDescent="0.35">
      <c r="A3779" s="1" t="s">
        <v>7537</v>
      </c>
    </row>
    <row r="3780" spans="1:1" x14ac:dyDescent="0.35">
      <c r="A3780" s="1" t="s">
        <v>7539</v>
      </c>
    </row>
    <row r="3781" spans="1:1" x14ac:dyDescent="0.35">
      <c r="A3781" s="1" t="s">
        <v>7541</v>
      </c>
    </row>
    <row r="3782" spans="1:1" x14ac:dyDescent="0.35">
      <c r="A3782" s="1" t="s">
        <v>7543</v>
      </c>
    </row>
    <row r="3783" spans="1:1" x14ac:dyDescent="0.35">
      <c r="A3783" s="1" t="s">
        <v>7545</v>
      </c>
    </row>
    <row r="3784" spans="1:1" x14ac:dyDescent="0.35">
      <c r="A3784" s="1" t="s">
        <v>7547</v>
      </c>
    </row>
    <row r="3785" spans="1:1" x14ac:dyDescent="0.35">
      <c r="A3785" s="1" t="s">
        <v>7549</v>
      </c>
    </row>
    <row r="3786" spans="1:1" x14ac:dyDescent="0.35">
      <c r="A3786" s="1" t="s">
        <v>7551</v>
      </c>
    </row>
    <row r="3787" spans="1:1" x14ac:dyDescent="0.35">
      <c r="A3787" s="1" t="s">
        <v>7553</v>
      </c>
    </row>
    <row r="3788" spans="1:1" x14ac:dyDescent="0.35">
      <c r="A3788" s="1" t="s">
        <v>7555</v>
      </c>
    </row>
    <row r="3789" spans="1:1" x14ac:dyDescent="0.35">
      <c r="A3789" s="1" t="s">
        <v>7557</v>
      </c>
    </row>
    <row r="3790" spans="1:1" x14ac:dyDescent="0.35">
      <c r="A3790" s="1" t="s">
        <v>7559</v>
      </c>
    </row>
    <row r="3791" spans="1:1" x14ac:dyDescent="0.35">
      <c r="A3791" s="1" t="s">
        <v>7561</v>
      </c>
    </row>
    <row r="3792" spans="1:1" x14ac:dyDescent="0.35">
      <c r="A3792" s="1" t="s">
        <v>7563</v>
      </c>
    </row>
    <row r="3793" spans="1:1" x14ac:dyDescent="0.35">
      <c r="A3793" s="1" t="s">
        <v>7565</v>
      </c>
    </row>
    <row r="3794" spans="1:1" x14ac:dyDescent="0.35">
      <c r="A3794" s="1" t="s">
        <v>7567</v>
      </c>
    </row>
    <row r="3795" spans="1:1" x14ac:dyDescent="0.35">
      <c r="A3795" s="1" t="s">
        <v>7569</v>
      </c>
    </row>
    <row r="3796" spans="1:1" x14ac:dyDescent="0.35">
      <c r="A3796" s="1" t="s">
        <v>7571</v>
      </c>
    </row>
    <row r="3797" spans="1:1" x14ac:dyDescent="0.35">
      <c r="A3797" s="1" t="s">
        <v>7573</v>
      </c>
    </row>
    <row r="3798" spans="1:1" x14ac:dyDescent="0.35">
      <c r="A3798" s="1" t="s">
        <v>7575</v>
      </c>
    </row>
    <row r="3799" spans="1:1" x14ac:dyDescent="0.35">
      <c r="A3799" s="1" t="s">
        <v>7577</v>
      </c>
    </row>
    <row r="3800" spans="1:1" x14ac:dyDescent="0.35">
      <c r="A3800" s="1" t="s">
        <v>7579</v>
      </c>
    </row>
    <row r="3801" spans="1:1" x14ac:dyDescent="0.35">
      <c r="A3801" s="1" t="s">
        <v>7581</v>
      </c>
    </row>
    <row r="3802" spans="1:1" x14ac:dyDescent="0.35">
      <c r="A3802" s="1" t="s">
        <v>7583</v>
      </c>
    </row>
    <row r="3803" spans="1:1" x14ac:dyDescent="0.35">
      <c r="A3803" s="1" t="s">
        <v>7585</v>
      </c>
    </row>
    <row r="3804" spans="1:1" x14ac:dyDescent="0.35">
      <c r="A3804" s="1" t="s">
        <v>7587</v>
      </c>
    </row>
    <row r="3805" spans="1:1" x14ac:dyDescent="0.35">
      <c r="A3805" s="1" t="s">
        <v>7589</v>
      </c>
    </row>
    <row r="3806" spans="1:1" x14ac:dyDescent="0.35">
      <c r="A3806" s="1" t="s">
        <v>7591</v>
      </c>
    </row>
    <row r="3807" spans="1:1" x14ac:dyDescent="0.35">
      <c r="A3807" s="1" t="s">
        <v>7593</v>
      </c>
    </row>
    <row r="3808" spans="1:1" x14ac:dyDescent="0.35">
      <c r="A3808" s="1" t="s">
        <v>7595</v>
      </c>
    </row>
    <row r="3809" spans="1:1" x14ac:dyDescent="0.35">
      <c r="A3809" s="1" t="s">
        <v>7597</v>
      </c>
    </row>
    <row r="3810" spans="1:1" x14ac:dyDescent="0.35">
      <c r="A3810" s="1" t="s">
        <v>7599</v>
      </c>
    </row>
    <row r="3811" spans="1:1" x14ac:dyDescent="0.35">
      <c r="A3811" s="1" t="s">
        <v>7601</v>
      </c>
    </row>
    <row r="3812" spans="1:1" x14ac:dyDescent="0.35">
      <c r="A3812" s="1" t="s">
        <v>7603</v>
      </c>
    </row>
    <row r="3813" spans="1:1" x14ac:dyDescent="0.35">
      <c r="A3813" s="1" t="s">
        <v>7605</v>
      </c>
    </row>
    <row r="3814" spans="1:1" x14ac:dyDescent="0.35">
      <c r="A3814" s="1" t="s">
        <v>7607</v>
      </c>
    </row>
    <row r="3815" spans="1:1" x14ac:dyDescent="0.35">
      <c r="A3815" s="1" t="s">
        <v>7609</v>
      </c>
    </row>
    <row r="3816" spans="1:1" x14ac:dyDescent="0.35">
      <c r="A3816" s="1" t="s">
        <v>7611</v>
      </c>
    </row>
    <row r="3817" spans="1:1" x14ac:dyDescent="0.35">
      <c r="A3817" s="1" t="s">
        <v>7613</v>
      </c>
    </row>
    <row r="3818" spans="1:1" x14ac:dyDescent="0.35">
      <c r="A3818" s="1" t="s">
        <v>7615</v>
      </c>
    </row>
    <row r="3819" spans="1:1" x14ac:dyDescent="0.35">
      <c r="A3819" s="1" t="s">
        <v>7617</v>
      </c>
    </row>
    <row r="3820" spans="1:1" x14ac:dyDescent="0.35">
      <c r="A3820" s="1" t="s">
        <v>7619</v>
      </c>
    </row>
    <row r="3821" spans="1:1" x14ac:dyDescent="0.35">
      <c r="A3821" s="1" t="s">
        <v>7621</v>
      </c>
    </row>
    <row r="3822" spans="1:1" x14ac:dyDescent="0.35">
      <c r="A3822" s="1" t="s">
        <v>7623</v>
      </c>
    </row>
    <row r="3823" spans="1:1" x14ac:dyDescent="0.35">
      <c r="A3823" s="1" t="s">
        <v>7625</v>
      </c>
    </row>
    <row r="3824" spans="1:1" x14ac:dyDescent="0.35">
      <c r="A3824" s="1" t="s">
        <v>7627</v>
      </c>
    </row>
    <row r="3825" spans="1:1" x14ac:dyDescent="0.35">
      <c r="A3825" s="1" t="s">
        <v>7629</v>
      </c>
    </row>
    <row r="3826" spans="1:1" x14ac:dyDescent="0.35">
      <c r="A3826" s="1" t="s">
        <v>7631</v>
      </c>
    </row>
    <row r="3827" spans="1:1" x14ac:dyDescent="0.35">
      <c r="A3827" s="1" t="s">
        <v>7633</v>
      </c>
    </row>
    <row r="3828" spans="1:1" x14ac:dyDescent="0.35">
      <c r="A3828" s="1" t="s">
        <v>7635</v>
      </c>
    </row>
    <row r="3829" spans="1:1" x14ac:dyDescent="0.35">
      <c r="A3829" s="1" t="s">
        <v>7637</v>
      </c>
    </row>
    <row r="3830" spans="1:1" x14ac:dyDescent="0.35">
      <c r="A3830" s="1" t="s">
        <v>7639</v>
      </c>
    </row>
    <row r="3831" spans="1:1" x14ac:dyDescent="0.35">
      <c r="A3831" s="1" t="s">
        <v>7641</v>
      </c>
    </row>
    <row r="3832" spans="1:1" x14ac:dyDescent="0.35">
      <c r="A3832" s="1" t="s">
        <v>7643</v>
      </c>
    </row>
    <row r="3833" spans="1:1" x14ac:dyDescent="0.35">
      <c r="A3833" s="1" t="s">
        <v>7645</v>
      </c>
    </row>
    <row r="3834" spans="1:1" x14ac:dyDescent="0.35">
      <c r="A3834" s="1" t="s">
        <v>7647</v>
      </c>
    </row>
    <row r="3835" spans="1:1" x14ac:dyDescent="0.35">
      <c r="A3835" s="1" t="s">
        <v>7649</v>
      </c>
    </row>
    <row r="3836" spans="1:1" x14ac:dyDescent="0.35">
      <c r="A3836" s="1" t="s">
        <v>7651</v>
      </c>
    </row>
    <row r="3837" spans="1:1" x14ac:dyDescent="0.35">
      <c r="A3837" s="1" t="s">
        <v>7653</v>
      </c>
    </row>
    <row r="3838" spans="1:1" x14ac:dyDescent="0.35">
      <c r="A3838" s="1" t="s">
        <v>7655</v>
      </c>
    </row>
    <row r="3839" spans="1:1" x14ac:dyDescent="0.35">
      <c r="A3839" s="1" t="s">
        <v>7657</v>
      </c>
    </row>
    <row r="3840" spans="1:1" x14ac:dyDescent="0.35">
      <c r="A3840" s="1" t="s">
        <v>7659</v>
      </c>
    </row>
    <row r="3841" spans="1:1" x14ac:dyDescent="0.35">
      <c r="A3841" s="1" t="s">
        <v>7661</v>
      </c>
    </row>
    <row r="3842" spans="1:1" x14ac:dyDescent="0.35">
      <c r="A3842" s="1" t="s">
        <v>7663</v>
      </c>
    </row>
    <row r="3843" spans="1:1" x14ac:dyDescent="0.35">
      <c r="A3843" s="1" t="s">
        <v>7665</v>
      </c>
    </row>
    <row r="3844" spans="1:1" x14ac:dyDescent="0.35">
      <c r="A3844" s="1" t="s">
        <v>7667</v>
      </c>
    </row>
    <row r="3845" spans="1:1" x14ac:dyDescent="0.35">
      <c r="A3845" s="1" t="s">
        <v>7669</v>
      </c>
    </row>
    <row r="3846" spans="1:1" x14ac:dyDescent="0.35">
      <c r="A3846" s="1" t="s">
        <v>7671</v>
      </c>
    </row>
    <row r="3847" spans="1:1" x14ac:dyDescent="0.35">
      <c r="A3847" s="1" t="s">
        <v>7673</v>
      </c>
    </row>
    <row r="3848" spans="1:1" x14ac:dyDescent="0.35">
      <c r="A3848" s="1" t="s">
        <v>7675</v>
      </c>
    </row>
    <row r="3849" spans="1:1" x14ac:dyDescent="0.35">
      <c r="A3849" s="1" t="s">
        <v>7677</v>
      </c>
    </row>
    <row r="3850" spans="1:1" x14ac:dyDescent="0.35">
      <c r="A3850" s="1" t="s">
        <v>7679</v>
      </c>
    </row>
    <row r="3851" spans="1:1" x14ac:dyDescent="0.35">
      <c r="A3851" s="1" t="s">
        <v>7681</v>
      </c>
    </row>
    <row r="3852" spans="1:1" x14ac:dyDescent="0.35">
      <c r="A3852" s="1" t="s">
        <v>7683</v>
      </c>
    </row>
    <row r="3853" spans="1:1" x14ac:dyDescent="0.35">
      <c r="A3853" s="1" t="s">
        <v>7685</v>
      </c>
    </row>
    <row r="3854" spans="1:1" x14ac:dyDescent="0.35">
      <c r="A3854" s="1" t="s">
        <v>7687</v>
      </c>
    </row>
    <row r="3855" spans="1:1" x14ac:dyDescent="0.35">
      <c r="A3855" s="1" t="s">
        <v>7689</v>
      </c>
    </row>
    <row r="3856" spans="1:1" x14ac:dyDescent="0.35">
      <c r="A3856" s="1" t="s">
        <v>7691</v>
      </c>
    </row>
    <row r="3857" spans="1:1" x14ac:dyDescent="0.35">
      <c r="A3857" s="1" t="s">
        <v>7693</v>
      </c>
    </row>
    <row r="3858" spans="1:1" x14ac:dyDescent="0.35">
      <c r="A3858" s="1" t="s">
        <v>7695</v>
      </c>
    </row>
    <row r="3859" spans="1:1" x14ac:dyDescent="0.35">
      <c r="A3859" s="1" t="s">
        <v>7697</v>
      </c>
    </row>
    <row r="3860" spans="1:1" x14ac:dyDescent="0.35">
      <c r="A3860" s="1" t="s">
        <v>7699</v>
      </c>
    </row>
    <row r="3861" spans="1:1" x14ac:dyDescent="0.35">
      <c r="A3861" s="1" t="s">
        <v>7701</v>
      </c>
    </row>
    <row r="3862" spans="1:1" x14ac:dyDescent="0.35">
      <c r="A3862" s="1" t="s">
        <v>7703</v>
      </c>
    </row>
    <row r="3863" spans="1:1" x14ac:dyDescent="0.35">
      <c r="A3863" s="1" t="s">
        <v>7705</v>
      </c>
    </row>
    <row r="3864" spans="1:1" x14ac:dyDescent="0.35">
      <c r="A3864" s="1" t="s">
        <v>7707</v>
      </c>
    </row>
    <row r="3865" spans="1:1" x14ac:dyDescent="0.35">
      <c r="A3865" s="1" t="s">
        <v>7709</v>
      </c>
    </row>
    <row r="3866" spans="1:1" x14ac:dyDescent="0.35">
      <c r="A3866" s="1" t="s">
        <v>7711</v>
      </c>
    </row>
    <row r="3867" spans="1:1" x14ac:dyDescent="0.35">
      <c r="A3867" s="1" t="s">
        <v>7713</v>
      </c>
    </row>
    <row r="3868" spans="1:1" x14ac:dyDescent="0.35">
      <c r="A3868" s="1" t="s">
        <v>7715</v>
      </c>
    </row>
    <row r="3869" spans="1:1" x14ac:dyDescent="0.35">
      <c r="A3869" s="1" t="s">
        <v>7717</v>
      </c>
    </row>
    <row r="3870" spans="1:1" x14ac:dyDescent="0.35">
      <c r="A3870" s="1" t="s">
        <v>7719</v>
      </c>
    </row>
    <row r="3871" spans="1:1" x14ac:dyDescent="0.35">
      <c r="A3871" s="1" t="s">
        <v>7721</v>
      </c>
    </row>
    <row r="3872" spans="1:1" x14ac:dyDescent="0.35">
      <c r="A3872" s="1" t="s">
        <v>7723</v>
      </c>
    </row>
    <row r="3873" spans="1:1" x14ac:dyDescent="0.35">
      <c r="A3873" s="1" t="s">
        <v>7725</v>
      </c>
    </row>
    <row r="3874" spans="1:1" x14ac:dyDescent="0.35">
      <c r="A3874" s="1" t="s">
        <v>7727</v>
      </c>
    </row>
    <row r="3875" spans="1:1" x14ac:dyDescent="0.35">
      <c r="A3875" s="1" t="s">
        <v>7729</v>
      </c>
    </row>
    <row r="3876" spans="1:1" x14ac:dyDescent="0.35">
      <c r="A3876" s="1" t="s">
        <v>7731</v>
      </c>
    </row>
    <row r="3877" spans="1:1" x14ac:dyDescent="0.35">
      <c r="A3877" s="1" t="s">
        <v>7733</v>
      </c>
    </row>
    <row r="3878" spans="1:1" x14ac:dyDescent="0.35">
      <c r="A3878" s="1" t="s">
        <v>7735</v>
      </c>
    </row>
    <row r="3879" spans="1:1" x14ac:dyDescent="0.35">
      <c r="A3879" s="1" t="s">
        <v>7737</v>
      </c>
    </row>
    <row r="3880" spans="1:1" x14ac:dyDescent="0.35">
      <c r="A3880" s="1" t="s">
        <v>7739</v>
      </c>
    </row>
    <row r="3881" spans="1:1" x14ac:dyDescent="0.35">
      <c r="A3881" s="1" t="s">
        <v>7741</v>
      </c>
    </row>
    <row r="3882" spans="1:1" x14ac:dyDescent="0.35">
      <c r="A3882" s="1" t="s">
        <v>7743</v>
      </c>
    </row>
    <row r="3883" spans="1:1" x14ac:dyDescent="0.35">
      <c r="A3883" s="1" t="s">
        <v>7745</v>
      </c>
    </row>
    <row r="3884" spans="1:1" x14ac:dyDescent="0.35">
      <c r="A3884" s="1" t="s">
        <v>7747</v>
      </c>
    </row>
    <row r="3885" spans="1:1" x14ac:dyDescent="0.35">
      <c r="A3885" s="1" t="s">
        <v>7749</v>
      </c>
    </row>
    <row r="3886" spans="1:1" x14ac:dyDescent="0.35">
      <c r="A3886" s="1" t="s">
        <v>7751</v>
      </c>
    </row>
    <row r="3887" spans="1:1" x14ac:dyDescent="0.35">
      <c r="A3887" s="1" t="s">
        <v>7753</v>
      </c>
    </row>
    <row r="3888" spans="1:1" x14ac:dyDescent="0.35">
      <c r="A3888" s="1" t="s">
        <v>7755</v>
      </c>
    </row>
    <row r="3889" spans="1:1" x14ac:dyDescent="0.35">
      <c r="A3889" s="1" t="s">
        <v>7757</v>
      </c>
    </row>
    <row r="3890" spans="1:1" x14ac:dyDescent="0.35">
      <c r="A3890" s="1" t="s">
        <v>7759</v>
      </c>
    </row>
    <row r="3891" spans="1:1" x14ac:dyDescent="0.35">
      <c r="A3891" s="1" t="s">
        <v>7761</v>
      </c>
    </row>
    <row r="3892" spans="1:1" x14ac:dyDescent="0.35">
      <c r="A3892" s="1" t="s">
        <v>7763</v>
      </c>
    </row>
    <row r="3893" spans="1:1" x14ac:dyDescent="0.35">
      <c r="A3893" s="1" t="s">
        <v>7765</v>
      </c>
    </row>
    <row r="3894" spans="1:1" x14ac:dyDescent="0.35">
      <c r="A3894" s="1" t="s">
        <v>7767</v>
      </c>
    </row>
    <row r="3895" spans="1:1" x14ac:dyDescent="0.35">
      <c r="A3895" s="1" t="s">
        <v>7769</v>
      </c>
    </row>
    <row r="3896" spans="1:1" x14ac:dyDescent="0.35">
      <c r="A3896" s="1" t="s">
        <v>7771</v>
      </c>
    </row>
    <row r="3897" spans="1:1" x14ac:dyDescent="0.35">
      <c r="A3897" s="1" t="s">
        <v>7773</v>
      </c>
    </row>
    <row r="3898" spans="1:1" x14ac:dyDescent="0.35">
      <c r="A3898" s="1" t="s">
        <v>7775</v>
      </c>
    </row>
    <row r="3899" spans="1:1" x14ac:dyDescent="0.35">
      <c r="A3899" s="1" t="s">
        <v>7777</v>
      </c>
    </row>
    <row r="3900" spans="1:1" x14ac:dyDescent="0.35">
      <c r="A3900" s="1" t="s">
        <v>7779</v>
      </c>
    </row>
    <row r="3901" spans="1:1" x14ac:dyDescent="0.35">
      <c r="A3901" s="1" t="s">
        <v>7781</v>
      </c>
    </row>
    <row r="3902" spans="1:1" x14ac:dyDescent="0.35">
      <c r="A3902" s="1" t="s">
        <v>7783</v>
      </c>
    </row>
    <row r="3903" spans="1:1" x14ac:dyDescent="0.35">
      <c r="A3903" s="1" t="s">
        <v>7785</v>
      </c>
    </row>
    <row r="3904" spans="1:1" x14ac:dyDescent="0.35">
      <c r="A3904" s="1" t="s">
        <v>7787</v>
      </c>
    </row>
    <row r="3905" spans="1:1" x14ac:dyDescent="0.35">
      <c r="A3905" s="1" t="s">
        <v>7789</v>
      </c>
    </row>
    <row r="3906" spans="1:1" x14ac:dyDescent="0.35">
      <c r="A3906" s="1" t="s">
        <v>7791</v>
      </c>
    </row>
    <row r="3907" spans="1:1" x14ac:dyDescent="0.35">
      <c r="A3907" s="1" t="s">
        <v>7793</v>
      </c>
    </row>
    <row r="3908" spans="1:1" x14ac:dyDescent="0.35">
      <c r="A3908" s="1" t="s">
        <v>7795</v>
      </c>
    </row>
    <row r="3909" spans="1:1" x14ac:dyDescent="0.35">
      <c r="A3909" s="1" t="s">
        <v>7797</v>
      </c>
    </row>
    <row r="3910" spans="1:1" x14ac:dyDescent="0.35">
      <c r="A3910" s="1" t="s">
        <v>7799</v>
      </c>
    </row>
    <row r="3911" spans="1:1" x14ac:dyDescent="0.35">
      <c r="A3911" s="1" t="s">
        <v>7801</v>
      </c>
    </row>
    <row r="3912" spans="1:1" x14ac:dyDescent="0.35">
      <c r="A3912" s="1" t="s">
        <v>7803</v>
      </c>
    </row>
    <row r="3913" spans="1:1" x14ac:dyDescent="0.35">
      <c r="A3913" s="1" t="s">
        <v>7805</v>
      </c>
    </row>
    <row r="3914" spans="1:1" x14ac:dyDescent="0.35">
      <c r="A3914" s="1" t="s">
        <v>7807</v>
      </c>
    </row>
    <row r="3915" spans="1:1" x14ac:dyDescent="0.35">
      <c r="A3915" s="1" t="s">
        <v>7809</v>
      </c>
    </row>
    <row r="3916" spans="1:1" x14ac:dyDescent="0.35">
      <c r="A3916" s="1" t="s">
        <v>7811</v>
      </c>
    </row>
    <row r="3917" spans="1:1" x14ac:dyDescent="0.35">
      <c r="A3917" s="1" t="s">
        <v>7813</v>
      </c>
    </row>
    <row r="3918" spans="1:1" x14ac:dyDescent="0.35">
      <c r="A3918" s="1" t="s">
        <v>7815</v>
      </c>
    </row>
    <row r="3919" spans="1:1" x14ac:dyDescent="0.35">
      <c r="A3919" s="1" t="s">
        <v>7817</v>
      </c>
    </row>
    <row r="3920" spans="1:1" x14ac:dyDescent="0.35">
      <c r="A3920" s="1" t="s">
        <v>7819</v>
      </c>
    </row>
    <row r="3921" spans="1:1" x14ac:dyDescent="0.35">
      <c r="A3921" s="1" t="s">
        <v>7821</v>
      </c>
    </row>
    <row r="3922" spans="1:1" x14ac:dyDescent="0.35">
      <c r="A3922" s="1" t="s">
        <v>7823</v>
      </c>
    </row>
    <row r="3923" spans="1:1" x14ac:dyDescent="0.35">
      <c r="A3923" s="1" t="s">
        <v>7825</v>
      </c>
    </row>
    <row r="3924" spans="1:1" x14ac:dyDescent="0.35">
      <c r="A3924" s="1" t="s">
        <v>7827</v>
      </c>
    </row>
    <row r="3925" spans="1:1" x14ac:dyDescent="0.35">
      <c r="A3925" s="1" t="s">
        <v>7829</v>
      </c>
    </row>
    <row r="3926" spans="1:1" x14ac:dyDescent="0.35">
      <c r="A3926" s="1" t="s">
        <v>7831</v>
      </c>
    </row>
    <row r="3927" spans="1:1" x14ac:dyDescent="0.35">
      <c r="A3927" s="1" t="s">
        <v>7833</v>
      </c>
    </row>
    <row r="3928" spans="1:1" x14ac:dyDescent="0.35">
      <c r="A3928" s="1" t="s">
        <v>7835</v>
      </c>
    </row>
    <row r="3929" spans="1:1" x14ac:dyDescent="0.35">
      <c r="A3929" s="1" t="s">
        <v>7837</v>
      </c>
    </row>
    <row r="3930" spans="1:1" x14ac:dyDescent="0.35">
      <c r="A3930" s="1" t="s">
        <v>7839</v>
      </c>
    </row>
    <row r="3931" spans="1:1" x14ac:dyDescent="0.35">
      <c r="A3931" s="1" t="s">
        <v>7841</v>
      </c>
    </row>
    <row r="3932" spans="1:1" x14ac:dyDescent="0.35">
      <c r="A3932" s="1" t="s">
        <v>7843</v>
      </c>
    </row>
    <row r="3933" spans="1:1" x14ac:dyDescent="0.35">
      <c r="A3933" s="1" t="s">
        <v>7845</v>
      </c>
    </row>
    <row r="3934" spans="1:1" x14ac:dyDescent="0.35">
      <c r="A3934" s="1" t="s">
        <v>7847</v>
      </c>
    </row>
    <row r="3935" spans="1:1" x14ac:dyDescent="0.35">
      <c r="A3935" s="1" t="s">
        <v>7849</v>
      </c>
    </row>
    <row r="3936" spans="1:1" x14ac:dyDescent="0.35">
      <c r="A3936" s="1" t="s">
        <v>7851</v>
      </c>
    </row>
    <row r="3937" spans="1:1" x14ac:dyDescent="0.35">
      <c r="A3937" s="1" t="s">
        <v>7853</v>
      </c>
    </row>
    <row r="3938" spans="1:1" x14ac:dyDescent="0.35">
      <c r="A3938" s="1" t="s">
        <v>7855</v>
      </c>
    </row>
    <row r="3939" spans="1:1" x14ac:dyDescent="0.35">
      <c r="A3939" s="1" t="s">
        <v>7857</v>
      </c>
    </row>
    <row r="3940" spans="1:1" x14ac:dyDescent="0.35">
      <c r="A3940" s="1" t="s">
        <v>7859</v>
      </c>
    </row>
    <row r="3941" spans="1:1" x14ac:dyDescent="0.35">
      <c r="A3941" s="1" t="s">
        <v>7861</v>
      </c>
    </row>
    <row r="3942" spans="1:1" x14ac:dyDescent="0.35">
      <c r="A3942" s="1" t="s">
        <v>7863</v>
      </c>
    </row>
    <row r="3943" spans="1:1" x14ac:dyDescent="0.35">
      <c r="A3943" s="1" t="s">
        <v>7865</v>
      </c>
    </row>
    <row r="3944" spans="1:1" x14ac:dyDescent="0.35">
      <c r="A3944" s="1" t="s">
        <v>7867</v>
      </c>
    </row>
    <row r="3945" spans="1:1" x14ac:dyDescent="0.35">
      <c r="A3945" s="1" t="s">
        <v>7869</v>
      </c>
    </row>
    <row r="3946" spans="1:1" x14ac:dyDescent="0.35">
      <c r="A3946" s="1" t="s">
        <v>7871</v>
      </c>
    </row>
    <row r="3947" spans="1:1" x14ac:dyDescent="0.35">
      <c r="A3947" s="1" t="s">
        <v>7873</v>
      </c>
    </row>
    <row r="3948" spans="1:1" x14ac:dyDescent="0.35">
      <c r="A3948" s="1" t="s">
        <v>7875</v>
      </c>
    </row>
    <row r="3949" spans="1:1" x14ac:dyDescent="0.35">
      <c r="A3949" s="1" t="s">
        <v>7877</v>
      </c>
    </row>
    <row r="3950" spans="1:1" x14ac:dyDescent="0.35">
      <c r="A3950" s="1" t="s">
        <v>7879</v>
      </c>
    </row>
    <row r="3951" spans="1:1" x14ac:dyDescent="0.35">
      <c r="A3951" s="1" t="s">
        <v>7881</v>
      </c>
    </row>
    <row r="3952" spans="1:1" x14ac:dyDescent="0.35">
      <c r="A3952" s="1" t="s">
        <v>7883</v>
      </c>
    </row>
    <row r="3953" spans="1:1" x14ac:dyDescent="0.35">
      <c r="A3953" s="1" t="s">
        <v>7885</v>
      </c>
    </row>
    <row r="3954" spans="1:1" x14ac:dyDescent="0.35">
      <c r="A3954" s="1" t="s">
        <v>7887</v>
      </c>
    </row>
    <row r="3955" spans="1:1" x14ac:dyDescent="0.35">
      <c r="A3955" s="1" t="s">
        <v>7889</v>
      </c>
    </row>
    <row r="3956" spans="1:1" x14ac:dyDescent="0.35">
      <c r="A3956" s="1" t="s">
        <v>7891</v>
      </c>
    </row>
    <row r="3957" spans="1:1" x14ac:dyDescent="0.35">
      <c r="A3957" s="1" t="s">
        <v>7893</v>
      </c>
    </row>
    <row r="3958" spans="1:1" x14ac:dyDescent="0.35">
      <c r="A3958" s="1" t="s">
        <v>7895</v>
      </c>
    </row>
    <row r="3959" spans="1:1" x14ac:dyDescent="0.35">
      <c r="A3959" s="1" t="s">
        <v>7897</v>
      </c>
    </row>
    <row r="3960" spans="1:1" x14ac:dyDescent="0.35">
      <c r="A3960" s="1" t="s">
        <v>7899</v>
      </c>
    </row>
    <row r="3961" spans="1:1" x14ac:dyDescent="0.35">
      <c r="A3961" s="1" t="s">
        <v>7901</v>
      </c>
    </row>
    <row r="3962" spans="1:1" x14ac:dyDescent="0.35">
      <c r="A3962" s="1" t="s">
        <v>7903</v>
      </c>
    </row>
    <row r="3963" spans="1:1" x14ac:dyDescent="0.35">
      <c r="A3963" s="1" t="s">
        <v>7905</v>
      </c>
    </row>
    <row r="3964" spans="1:1" x14ac:dyDescent="0.35">
      <c r="A3964" s="1" t="s">
        <v>7907</v>
      </c>
    </row>
    <row r="3965" spans="1:1" x14ac:dyDescent="0.35">
      <c r="A3965" s="1" t="s">
        <v>7909</v>
      </c>
    </row>
    <row r="3966" spans="1:1" x14ac:dyDescent="0.35">
      <c r="A3966" s="1" t="s">
        <v>7911</v>
      </c>
    </row>
    <row r="3967" spans="1:1" x14ac:dyDescent="0.35">
      <c r="A3967" s="1" t="s">
        <v>7913</v>
      </c>
    </row>
    <row r="3968" spans="1:1" x14ac:dyDescent="0.35">
      <c r="A3968" s="1" t="s">
        <v>7915</v>
      </c>
    </row>
    <row r="3969" spans="1:1" x14ac:dyDescent="0.35">
      <c r="A3969" s="1" t="s">
        <v>7917</v>
      </c>
    </row>
    <row r="3970" spans="1:1" x14ac:dyDescent="0.35">
      <c r="A3970" s="1" t="s">
        <v>7919</v>
      </c>
    </row>
    <row r="3971" spans="1:1" x14ac:dyDescent="0.35">
      <c r="A3971" s="1" t="s">
        <v>7921</v>
      </c>
    </row>
    <row r="3972" spans="1:1" x14ac:dyDescent="0.35">
      <c r="A3972" s="1" t="s">
        <v>7923</v>
      </c>
    </row>
    <row r="3973" spans="1:1" x14ac:dyDescent="0.35">
      <c r="A3973" s="1" t="s">
        <v>7925</v>
      </c>
    </row>
    <row r="3974" spans="1:1" x14ac:dyDescent="0.35">
      <c r="A3974" s="1" t="s">
        <v>7927</v>
      </c>
    </row>
    <row r="3975" spans="1:1" x14ac:dyDescent="0.35">
      <c r="A3975" s="1" t="s">
        <v>7929</v>
      </c>
    </row>
    <row r="3976" spans="1:1" x14ac:dyDescent="0.35">
      <c r="A3976" s="1" t="s">
        <v>7931</v>
      </c>
    </row>
    <row r="3977" spans="1:1" x14ac:dyDescent="0.35">
      <c r="A3977" s="1" t="s">
        <v>7933</v>
      </c>
    </row>
    <row r="3978" spans="1:1" x14ac:dyDescent="0.35">
      <c r="A3978" s="1" t="s">
        <v>7935</v>
      </c>
    </row>
    <row r="3979" spans="1:1" x14ac:dyDescent="0.35">
      <c r="A3979" s="1" t="s">
        <v>7937</v>
      </c>
    </row>
    <row r="3980" spans="1:1" x14ac:dyDescent="0.35">
      <c r="A3980" s="1" t="s">
        <v>7939</v>
      </c>
    </row>
    <row r="3981" spans="1:1" x14ac:dyDescent="0.35">
      <c r="A3981" s="1" t="s">
        <v>7941</v>
      </c>
    </row>
    <row r="3982" spans="1:1" x14ac:dyDescent="0.35">
      <c r="A3982" s="1" t="s">
        <v>7943</v>
      </c>
    </row>
    <row r="3983" spans="1:1" x14ac:dyDescent="0.35">
      <c r="A3983" s="1" t="s">
        <v>7945</v>
      </c>
    </row>
    <row r="3984" spans="1:1" x14ac:dyDescent="0.35">
      <c r="A3984" s="1" t="s">
        <v>7947</v>
      </c>
    </row>
    <row r="3985" spans="1:1" x14ac:dyDescent="0.35">
      <c r="A3985" s="1" t="s">
        <v>7949</v>
      </c>
    </row>
    <row r="3986" spans="1:1" x14ac:dyDescent="0.35">
      <c r="A3986" s="1" t="s">
        <v>7951</v>
      </c>
    </row>
    <row r="3987" spans="1:1" x14ac:dyDescent="0.35">
      <c r="A3987" s="1" t="s">
        <v>7953</v>
      </c>
    </row>
    <row r="3988" spans="1:1" x14ac:dyDescent="0.35">
      <c r="A3988" s="1" t="s">
        <v>7955</v>
      </c>
    </row>
    <row r="3989" spans="1:1" x14ac:dyDescent="0.35">
      <c r="A3989" s="1" t="s">
        <v>7957</v>
      </c>
    </row>
    <row r="3990" spans="1:1" x14ac:dyDescent="0.35">
      <c r="A3990" s="1" t="s">
        <v>7959</v>
      </c>
    </row>
    <row r="3991" spans="1:1" x14ac:dyDescent="0.35">
      <c r="A3991" s="1" t="s">
        <v>7961</v>
      </c>
    </row>
    <row r="3992" spans="1:1" x14ac:dyDescent="0.35">
      <c r="A3992" s="1" t="s">
        <v>7963</v>
      </c>
    </row>
    <row r="3993" spans="1:1" x14ac:dyDescent="0.35">
      <c r="A3993" s="1" t="s">
        <v>7965</v>
      </c>
    </row>
    <row r="3994" spans="1:1" x14ac:dyDescent="0.35">
      <c r="A3994" s="1" t="s">
        <v>7967</v>
      </c>
    </row>
    <row r="3995" spans="1:1" x14ac:dyDescent="0.35">
      <c r="A3995" s="1" t="s">
        <v>7969</v>
      </c>
    </row>
    <row r="3996" spans="1:1" x14ac:dyDescent="0.35">
      <c r="A3996" s="1" t="s">
        <v>7971</v>
      </c>
    </row>
    <row r="3997" spans="1:1" x14ac:dyDescent="0.35">
      <c r="A3997" s="1" t="s">
        <v>7973</v>
      </c>
    </row>
    <row r="3998" spans="1:1" x14ac:dyDescent="0.35">
      <c r="A3998" s="1" t="s">
        <v>7975</v>
      </c>
    </row>
    <row r="3999" spans="1:1" x14ac:dyDescent="0.35">
      <c r="A3999" s="1" t="s">
        <v>7977</v>
      </c>
    </row>
    <row r="4000" spans="1:1" x14ac:dyDescent="0.35">
      <c r="A4000" s="1" t="s">
        <v>7979</v>
      </c>
    </row>
    <row r="4001" spans="1:1" x14ac:dyDescent="0.35">
      <c r="A4001" s="1" t="s">
        <v>7981</v>
      </c>
    </row>
    <row r="4002" spans="1:1" x14ac:dyDescent="0.35">
      <c r="A4002" s="1" t="s">
        <v>7983</v>
      </c>
    </row>
    <row r="4003" spans="1:1" x14ac:dyDescent="0.35">
      <c r="A4003" s="1" t="s">
        <v>7985</v>
      </c>
    </row>
    <row r="4004" spans="1:1" x14ac:dyDescent="0.35">
      <c r="A4004" s="1" t="s">
        <v>7987</v>
      </c>
    </row>
    <row r="4005" spans="1:1" x14ac:dyDescent="0.35">
      <c r="A4005" s="1" t="s">
        <v>7989</v>
      </c>
    </row>
    <row r="4006" spans="1:1" x14ac:dyDescent="0.35">
      <c r="A4006" s="1" t="s">
        <v>7991</v>
      </c>
    </row>
    <row r="4007" spans="1:1" x14ac:dyDescent="0.35">
      <c r="A4007" s="1" t="s">
        <v>7993</v>
      </c>
    </row>
    <row r="4008" spans="1:1" x14ac:dyDescent="0.35">
      <c r="A4008" s="1" t="s">
        <v>7995</v>
      </c>
    </row>
    <row r="4009" spans="1:1" x14ac:dyDescent="0.35">
      <c r="A4009" s="1" t="s">
        <v>7997</v>
      </c>
    </row>
    <row r="4010" spans="1:1" x14ac:dyDescent="0.35">
      <c r="A4010" s="1" t="s">
        <v>7999</v>
      </c>
    </row>
    <row r="4011" spans="1:1" x14ac:dyDescent="0.35">
      <c r="A4011" s="1" t="s">
        <v>8001</v>
      </c>
    </row>
    <row r="4012" spans="1:1" x14ac:dyDescent="0.35">
      <c r="A4012" s="1" t="s">
        <v>8003</v>
      </c>
    </row>
    <row r="4013" spans="1:1" x14ac:dyDescent="0.35">
      <c r="A4013" s="1" t="s">
        <v>8005</v>
      </c>
    </row>
    <row r="4014" spans="1:1" x14ac:dyDescent="0.35">
      <c r="A4014" s="1" t="s">
        <v>8007</v>
      </c>
    </row>
    <row r="4015" spans="1:1" x14ac:dyDescent="0.35">
      <c r="A4015" s="1" t="s">
        <v>8009</v>
      </c>
    </row>
    <row r="4016" spans="1:1" x14ac:dyDescent="0.35">
      <c r="A4016" s="1" t="s">
        <v>8011</v>
      </c>
    </row>
    <row r="4017" spans="1:1" x14ac:dyDescent="0.35">
      <c r="A4017" s="1" t="s">
        <v>8013</v>
      </c>
    </row>
    <row r="4018" spans="1:1" x14ac:dyDescent="0.35">
      <c r="A4018" s="1" t="s">
        <v>8015</v>
      </c>
    </row>
    <row r="4019" spans="1:1" x14ac:dyDescent="0.35">
      <c r="A4019" s="1" t="s">
        <v>8017</v>
      </c>
    </row>
    <row r="4020" spans="1:1" x14ac:dyDescent="0.35">
      <c r="A4020" s="1" t="s">
        <v>8019</v>
      </c>
    </row>
    <row r="4021" spans="1:1" x14ac:dyDescent="0.35">
      <c r="A4021" s="1" t="s">
        <v>8021</v>
      </c>
    </row>
    <row r="4022" spans="1:1" x14ac:dyDescent="0.35">
      <c r="A4022" s="1" t="s">
        <v>8023</v>
      </c>
    </row>
    <row r="4023" spans="1:1" x14ac:dyDescent="0.35">
      <c r="A4023" s="1" t="s">
        <v>8025</v>
      </c>
    </row>
    <row r="4024" spans="1:1" x14ac:dyDescent="0.35">
      <c r="A4024" s="1" t="s">
        <v>8027</v>
      </c>
    </row>
    <row r="4025" spans="1:1" x14ac:dyDescent="0.35">
      <c r="A4025" s="1" t="s">
        <v>8029</v>
      </c>
    </row>
    <row r="4026" spans="1:1" x14ac:dyDescent="0.35">
      <c r="A4026" s="1" t="s">
        <v>8031</v>
      </c>
    </row>
    <row r="4027" spans="1:1" x14ac:dyDescent="0.35">
      <c r="A4027" s="1" t="s">
        <v>8033</v>
      </c>
    </row>
    <row r="4028" spans="1:1" x14ac:dyDescent="0.35">
      <c r="A4028" s="1" t="s">
        <v>8035</v>
      </c>
    </row>
    <row r="4029" spans="1:1" x14ac:dyDescent="0.35">
      <c r="A4029" s="1" t="s">
        <v>8037</v>
      </c>
    </row>
    <row r="4030" spans="1:1" x14ac:dyDescent="0.35">
      <c r="A4030" s="1" t="s">
        <v>8039</v>
      </c>
    </row>
    <row r="4031" spans="1:1" x14ac:dyDescent="0.35">
      <c r="A4031" s="1" t="s">
        <v>8041</v>
      </c>
    </row>
    <row r="4032" spans="1:1" x14ac:dyDescent="0.35">
      <c r="A4032" s="1" t="s">
        <v>8043</v>
      </c>
    </row>
    <row r="4033" spans="1:1" x14ac:dyDescent="0.35">
      <c r="A4033" s="1" t="s">
        <v>8045</v>
      </c>
    </row>
    <row r="4034" spans="1:1" x14ac:dyDescent="0.35">
      <c r="A4034" s="1" t="s">
        <v>8047</v>
      </c>
    </row>
    <row r="4035" spans="1:1" x14ac:dyDescent="0.35">
      <c r="A4035" s="1" t="s">
        <v>8049</v>
      </c>
    </row>
    <row r="4036" spans="1:1" x14ac:dyDescent="0.35">
      <c r="A4036" s="1" t="s">
        <v>8051</v>
      </c>
    </row>
    <row r="4037" spans="1:1" x14ac:dyDescent="0.35">
      <c r="A4037" s="1" t="s">
        <v>8053</v>
      </c>
    </row>
    <row r="4038" spans="1:1" x14ac:dyDescent="0.35">
      <c r="A4038" s="1" t="s">
        <v>8055</v>
      </c>
    </row>
    <row r="4039" spans="1:1" x14ac:dyDescent="0.35">
      <c r="A4039" s="1" t="s">
        <v>8057</v>
      </c>
    </row>
    <row r="4040" spans="1:1" x14ac:dyDescent="0.35">
      <c r="A4040" s="1" t="s">
        <v>8059</v>
      </c>
    </row>
    <row r="4041" spans="1:1" x14ac:dyDescent="0.35">
      <c r="A4041" s="1" t="s">
        <v>8061</v>
      </c>
    </row>
    <row r="4042" spans="1:1" x14ac:dyDescent="0.35">
      <c r="A4042" s="1" t="s">
        <v>8063</v>
      </c>
    </row>
    <row r="4043" spans="1:1" x14ac:dyDescent="0.35">
      <c r="A4043" s="1" t="s">
        <v>8065</v>
      </c>
    </row>
    <row r="4044" spans="1:1" x14ac:dyDescent="0.35">
      <c r="A4044" s="1" t="s">
        <v>8067</v>
      </c>
    </row>
    <row r="4045" spans="1:1" x14ac:dyDescent="0.35">
      <c r="A4045" s="1" t="s">
        <v>8069</v>
      </c>
    </row>
    <row r="4046" spans="1:1" x14ac:dyDescent="0.35">
      <c r="A4046" s="1" t="s">
        <v>8071</v>
      </c>
    </row>
    <row r="4047" spans="1:1" x14ac:dyDescent="0.35">
      <c r="A4047" s="1" t="s">
        <v>8073</v>
      </c>
    </row>
    <row r="4048" spans="1:1" x14ac:dyDescent="0.35">
      <c r="A4048" s="1" t="s">
        <v>8075</v>
      </c>
    </row>
    <row r="4049" spans="1:1" x14ac:dyDescent="0.35">
      <c r="A4049" s="1" t="s">
        <v>8077</v>
      </c>
    </row>
    <row r="4050" spans="1:1" x14ac:dyDescent="0.35">
      <c r="A4050" s="1" t="s">
        <v>8079</v>
      </c>
    </row>
    <row r="4051" spans="1:1" x14ac:dyDescent="0.35">
      <c r="A4051" s="1" t="s">
        <v>8081</v>
      </c>
    </row>
    <row r="4052" spans="1:1" x14ac:dyDescent="0.35">
      <c r="A4052" s="1" t="s">
        <v>8083</v>
      </c>
    </row>
    <row r="4053" spans="1:1" x14ac:dyDescent="0.35">
      <c r="A4053" s="1" t="s">
        <v>8085</v>
      </c>
    </row>
    <row r="4054" spans="1:1" x14ac:dyDescent="0.35">
      <c r="A4054" s="1" t="s">
        <v>8087</v>
      </c>
    </row>
    <row r="4055" spans="1:1" x14ac:dyDescent="0.35">
      <c r="A4055" s="1" t="s">
        <v>8089</v>
      </c>
    </row>
    <row r="4056" spans="1:1" x14ac:dyDescent="0.35">
      <c r="A4056" s="1" t="s">
        <v>8091</v>
      </c>
    </row>
    <row r="4057" spans="1:1" x14ac:dyDescent="0.35">
      <c r="A4057" s="1" t="s">
        <v>8093</v>
      </c>
    </row>
    <row r="4058" spans="1:1" x14ac:dyDescent="0.35">
      <c r="A4058" s="1" t="s">
        <v>8095</v>
      </c>
    </row>
    <row r="4059" spans="1:1" x14ac:dyDescent="0.35">
      <c r="A4059" s="1" t="s">
        <v>8097</v>
      </c>
    </row>
    <row r="4060" spans="1:1" x14ac:dyDescent="0.35">
      <c r="A4060" s="1" t="s">
        <v>8099</v>
      </c>
    </row>
    <row r="4061" spans="1:1" x14ac:dyDescent="0.35">
      <c r="A4061" s="1" t="s">
        <v>8101</v>
      </c>
    </row>
    <row r="4062" spans="1:1" x14ac:dyDescent="0.35">
      <c r="A4062" s="1" t="s">
        <v>8103</v>
      </c>
    </row>
    <row r="4063" spans="1:1" x14ac:dyDescent="0.35">
      <c r="A4063" s="1" t="s">
        <v>8105</v>
      </c>
    </row>
    <row r="4064" spans="1:1" x14ac:dyDescent="0.35">
      <c r="A4064" s="1" t="s">
        <v>8107</v>
      </c>
    </row>
    <row r="4065" spans="1:1" x14ac:dyDescent="0.35">
      <c r="A4065" s="1" t="s">
        <v>8109</v>
      </c>
    </row>
    <row r="4066" spans="1:1" x14ac:dyDescent="0.35">
      <c r="A4066" s="1" t="s">
        <v>8111</v>
      </c>
    </row>
    <row r="4067" spans="1:1" x14ac:dyDescent="0.35">
      <c r="A4067" s="1" t="s">
        <v>8113</v>
      </c>
    </row>
    <row r="4068" spans="1:1" x14ac:dyDescent="0.35">
      <c r="A4068" s="1" t="s">
        <v>8115</v>
      </c>
    </row>
    <row r="4069" spans="1:1" x14ac:dyDescent="0.35">
      <c r="A4069" s="1" t="s">
        <v>8117</v>
      </c>
    </row>
    <row r="4070" spans="1:1" x14ac:dyDescent="0.35">
      <c r="A4070" s="1" t="s">
        <v>8119</v>
      </c>
    </row>
    <row r="4071" spans="1:1" x14ac:dyDescent="0.35">
      <c r="A4071" s="1" t="s">
        <v>8121</v>
      </c>
    </row>
    <row r="4072" spans="1:1" x14ac:dyDescent="0.35">
      <c r="A4072" s="1" t="s">
        <v>8123</v>
      </c>
    </row>
    <row r="4073" spans="1:1" x14ac:dyDescent="0.35">
      <c r="A4073" s="1" t="s">
        <v>8125</v>
      </c>
    </row>
    <row r="4074" spans="1:1" x14ac:dyDescent="0.35">
      <c r="A4074" s="1" t="s">
        <v>8127</v>
      </c>
    </row>
    <row r="4075" spans="1:1" x14ac:dyDescent="0.35">
      <c r="A4075" s="1" t="s">
        <v>8129</v>
      </c>
    </row>
    <row r="4076" spans="1:1" x14ac:dyDescent="0.35">
      <c r="A4076" s="1" t="s">
        <v>8131</v>
      </c>
    </row>
    <row r="4077" spans="1:1" x14ac:dyDescent="0.35">
      <c r="A4077" s="1" t="s">
        <v>8133</v>
      </c>
    </row>
    <row r="4078" spans="1:1" x14ac:dyDescent="0.35">
      <c r="A4078" s="1" t="s">
        <v>8135</v>
      </c>
    </row>
    <row r="4079" spans="1:1" x14ac:dyDescent="0.35">
      <c r="A4079" s="1" t="s">
        <v>8137</v>
      </c>
    </row>
    <row r="4080" spans="1:1" x14ac:dyDescent="0.35">
      <c r="A4080" s="1" t="s">
        <v>8139</v>
      </c>
    </row>
    <row r="4081" spans="1:1" x14ac:dyDescent="0.35">
      <c r="A4081" s="1" t="s">
        <v>8141</v>
      </c>
    </row>
    <row r="4082" spans="1:1" x14ac:dyDescent="0.35">
      <c r="A4082" s="1" t="s">
        <v>8143</v>
      </c>
    </row>
    <row r="4083" spans="1:1" x14ac:dyDescent="0.35">
      <c r="A4083" s="1" t="s">
        <v>8145</v>
      </c>
    </row>
    <row r="4084" spans="1:1" x14ac:dyDescent="0.35">
      <c r="A4084" s="1" t="s">
        <v>8147</v>
      </c>
    </row>
    <row r="4085" spans="1:1" x14ac:dyDescent="0.35">
      <c r="A4085" s="1" t="s">
        <v>8149</v>
      </c>
    </row>
    <row r="4086" spans="1:1" x14ac:dyDescent="0.35">
      <c r="A4086" s="1" t="s">
        <v>8151</v>
      </c>
    </row>
    <row r="4087" spans="1:1" x14ac:dyDescent="0.35">
      <c r="A4087" s="1" t="s">
        <v>8153</v>
      </c>
    </row>
    <row r="4088" spans="1:1" x14ac:dyDescent="0.35">
      <c r="A4088" s="1" t="s">
        <v>8155</v>
      </c>
    </row>
    <row r="4089" spans="1:1" x14ac:dyDescent="0.35">
      <c r="A4089" s="1" t="s">
        <v>8157</v>
      </c>
    </row>
    <row r="4090" spans="1:1" x14ac:dyDescent="0.35">
      <c r="A4090" s="1" t="s">
        <v>8159</v>
      </c>
    </row>
    <row r="4091" spans="1:1" x14ac:dyDescent="0.35">
      <c r="A4091" s="1" t="s">
        <v>8161</v>
      </c>
    </row>
    <row r="4092" spans="1:1" x14ac:dyDescent="0.35">
      <c r="A4092" s="1" t="s">
        <v>8163</v>
      </c>
    </row>
    <row r="4093" spans="1:1" x14ac:dyDescent="0.35">
      <c r="A4093" s="1" t="s">
        <v>8165</v>
      </c>
    </row>
    <row r="4094" spans="1:1" x14ac:dyDescent="0.35">
      <c r="A4094" s="1" t="s">
        <v>8167</v>
      </c>
    </row>
    <row r="4095" spans="1:1" x14ac:dyDescent="0.35">
      <c r="A4095" s="1" t="s">
        <v>8169</v>
      </c>
    </row>
    <row r="4096" spans="1:1" x14ac:dyDescent="0.35">
      <c r="A4096" s="1" t="s">
        <v>8171</v>
      </c>
    </row>
    <row r="4097" spans="1:1" x14ac:dyDescent="0.35">
      <c r="A4097" s="1" t="s">
        <v>8173</v>
      </c>
    </row>
    <row r="4098" spans="1:1" x14ac:dyDescent="0.35">
      <c r="A4098" s="1" t="s">
        <v>8175</v>
      </c>
    </row>
    <row r="4099" spans="1:1" x14ac:dyDescent="0.35">
      <c r="A4099" s="1" t="s">
        <v>8177</v>
      </c>
    </row>
    <row r="4100" spans="1:1" x14ac:dyDescent="0.35">
      <c r="A4100" s="1" t="s">
        <v>8179</v>
      </c>
    </row>
    <row r="4101" spans="1:1" x14ac:dyDescent="0.35">
      <c r="A4101" s="1" t="s">
        <v>8181</v>
      </c>
    </row>
    <row r="4102" spans="1:1" x14ac:dyDescent="0.35">
      <c r="A4102" s="1" t="s">
        <v>8183</v>
      </c>
    </row>
    <row r="4103" spans="1:1" x14ac:dyDescent="0.35">
      <c r="A4103" s="1" t="s">
        <v>8185</v>
      </c>
    </row>
    <row r="4104" spans="1:1" x14ac:dyDescent="0.35">
      <c r="A4104" s="1" t="s">
        <v>8187</v>
      </c>
    </row>
    <row r="4105" spans="1:1" x14ac:dyDescent="0.35">
      <c r="A4105" s="1" t="s">
        <v>8189</v>
      </c>
    </row>
    <row r="4106" spans="1:1" x14ac:dyDescent="0.35">
      <c r="A4106" s="1" t="s">
        <v>8191</v>
      </c>
    </row>
    <row r="4107" spans="1:1" x14ac:dyDescent="0.35">
      <c r="A4107" s="1" t="s">
        <v>8193</v>
      </c>
    </row>
    <row r="4108" spans="1:1" x14ac:dyDescent="0.35">
      <c r="A4108" s="1" t="s">
        <v>8195</v>
      </c>
    </row>
    <row r="4109" spans="1:1" x14ac:dyDescent="0.35">
      <c r="A4109" s="1" t="s">
        <v>8197</v>
      </c>
    </row>
    <row r="4110" spans="1:1" x14ac:dyDescent="0.35">
      <c r="A4110" s="1" t="s">
        <v>8199</v>
      </c>
    </row>
    <row r="4111" spans="1:1" x14ac:dyDescent="0.35">
      <c r="A4111" s="1" t="s">
        <v>8201</v>
      </c>
    </row>
    <row r="4112" spans="1:1" x14ac:dyDescent="0.35">
      <c r="A4112" s="1" t="s">
        <v>8203</v>
      </c>
    </row>
    <row r="4113" spans="1:1" x14ac:dyDescent="0.35">
      <c r="A4113" s="1" t="s">
        <v>8205</v>
      </c>
    </row>
    <row r="4114" spans="1:1" x14ac:dyDescent="0.35">
      <c r="A4114" s="1" t="s">
        <v>8207</v>
      </c>
    </row>
    <row r="4115" spans="1:1" x14ac:dyDescent="0.35">
      <c r="A4115" s="1" t="s">
        <v>8209</v>
      </c>
    </row>
    <row r="4116" spans="1:1" x14ac:dyDescent="0.35">
      <c r="A4116" s="1" t="s">
        <v>8211</v>
      </c>
    </row>
    <row r="4117" spans="1:1" x14ac:dyDescent="0.35">
      <c r="A4117" s="1" t="s">
        <v>8213</v>
      </c>
    </row>
    <row r="4118" spans="1:1" x14ac:dyDescent="0.35">
      <c r="A4118" s="1" t="s">
        <v>8215</v>
      </c>
    </row>
    <row r="4119" spans="1:1" x14ac:dyDescent="0.35">
      <c r="A4119" s="1" t="s">
        <v>8217</v>
      </c>
    </row>
    <row r="4120" spans="1:1" x14ac:dyDescent="0.35">
      <c r="A4120" s="1" t="s">
        <v>8219</v>
      </c>
    </row>
    <row r="4121" spans="1:1" x14ac:dyDescent="0.35">
      <c r="A4121" s="1" t="s">
        <v>8221</v>
      </c>
    </row>
    <row r="4122" spans="1:1" x14ac:dyDescent="0.35">
      <c r="A4122" s="1" t="s">
        <v>8223</v>
      </c>
    </row>
    <row r="4123" spans="1:1" x14ac:dyDescent="0.35">
      <c r="A4123" s="1" t="s">
        <v>8225</v>
      </c>
    </row>
    <row r="4124" spans="1:1" x14ac:dyDescent="0.35">
      <c r="A4124" s="1" t="s">
        <v>8227</v>
      </c>
    </row>
    <row r="4125" spans="1:1" x14ac:dyDescent="0.35">
      <c r="A4125" s="1" t="s">
        <v>8229</v>
      </c>
    </row>
    <row r="4126" spans="1:1" x14ac:dyDescent="0.35">
      <c r="A4126" s="1" t="s">
        <v>8231</v>
      </c>
    </row>
    <row r="4127" spans="1:1" x14ac:dyDescent="0.35">
      <c r="A4127" s="1" t="s">
        <v>8233</v>
      </c>
    </row>
    <row r="4128" spans="1:1" x14ac:dyDescent="0.35">
      <c r="A4128" s="1" t="s">
        <v>8235</v>
      </c>
    </row>
    <row r="4129" spans="1:1" x14ac:dyDescent="0.35">
      <c r="A4129" s="1" t="s">
        <v>8237</v>
      </c>
    </row>
    <row r="4130" spans="1:1" x14ac:dyDescent="0.35">
      <c r="A4130" s="1" t="s">
        <v>8239</v>
      </c>
    </row>
    <row r="4131" spans="1:1" x14ac:dyDescent="0.35">
      <c r="A4131" s="1" t="s">
        <v>8241</v>
      </c>
    </row>
    <row r="4132" spans="1:1" x14ac:dyDescent="0.35">
      <c r="A4132" s="1" t="s">
        <v>8243</v>
      </c>
    </row>
    <row r="4133" spans="1:1" x14ac:dyDescent="0.35">
      <c r="A4133" s="1" t="s">
        <v>8245</v>
      </c>
    </row>
    <row r="4134" spans="1:1" x14ac:dyDescent="0.35">
      <c r="A4134" s="1" t="s">
        <v>8247</v>
      </c>
    </row>
    <row r="4135" spans="1:1" x14ac:dyDescent="0.35">
      <c r="A4135" s="1" t="s">
        <v>8249</v>
      </c>
    </row>
    <row r="4136" spans="1:1" x14ac:dyDescent="0.35">
      <c r="A4136" s="1" t="s">
        <v>8251</v>
      </c>
    </row>
    <row r="4137" spans="1:1" x14ac:dyDescent="0.35">
      <c r="A4137" s="1" t="s">
        <v>8253</v>
      </c>
    </row>
    <row r="4138" spans="1:1" x14ac:dyDescent="0.35">
      <c r="A4138" s="1" t="s">
        <v>8255</v>
      </c>
    </row>
    <row r="4139" spans="1:1" x14ac:dyDescent="0.35">
      <c r="A4139" s="1" t="s">
        <v>8257</v>
      </c>
    </row>
    <row r="4140" spans="1:1" x14ac:dyDescent="0.35">
      <c r="A4140" s="1" t="s">
        <v>8259</v>
      </c>
    </row>
    <row r="4141" spans="1:1" x14ac:dyDescent="0.35">
      <c r="A4141" s="1" t="s">
        <v>8261</v>
      </c>
    </row>
    <row r="4142" spans="1:1" x14ac:dyDescent="0.35">
      <c r="A4142" s="1" t="s">
        <v>8263</v>
      </c>
    </row>
    <row r="4143" spans="1:1" x14ac:dyDescent="0.35">
      <c r="A4143" s="1" t="s">
        <v>8265</v>
      </c>
    </row>
    <row r="4144" spans="1:1" x14ac:dyDescent="0.35">
      <c r="A4144" s="1" t="s">
        <v>8267</v>
      </c>
    </row>
    <row r="4145" spans="1:1" x14ac:dyDescent="0.35">
      <c r="A4145" s="1" t="s">
        <v>8269</v>
      </c>
    </row>
    <row r="4146" spans="1:1" x14ac:dyDescent="0.35">
      <c r="A4146" s="1" t="s">
        <v>8271</v>
      </c>
    </row>
    <row r="4147" spans="1:1" x14ac:dyDescent="0.35">
      <c r="A4147" s="1" t="s">
        <v>8273</v>
      </c>
    </row>
    <row r="4148" spans="1:1" x14ac:dyDescent="0.35">
      <c r="A4148" s="1" t="s">
        <v>8275</v>
      </c>
    </row>
    <row r="4149" spans="1:1" x14ac:dyDescent="0.35">
      <c r="A4149" s="1" t="s">
        <v>8277</v>
      </c>
    </row>
    <row r="4150" spans="1:1" x14ac:dyDescent="0.35">
      <c r="A4150" s="1" t="s">
        <v>8279</v>
      </c>
    </row>
    <row r="4151" spans="1:1" x14ac:dyDescent="0.35">
      <c r="A4151" s="1" t="s">
        <v>8281</v>
      </c>
    </row>
    <row r="4152" spans="1:1" x14ac:dyDescent="0.35">
      <c r="A4152" s="1" t="s">
        <v>8283</v>
      </c>
    </row>
    <row r="4153" spans="1:1" x14ac:dyDescent="0.35">
      <c r="A4153" s="1" t="s">
        <v>8285</v>
      </c>
    </row>
    <row r="4154" spans="1:1" x14ac:dyDescent="0.35">
      <c r="A4154" s="1" t="s">
        <v>8287</v>
      </c>
    </row>
    <row r="4155" spans="1:1" x14ac:dyDescent="0.35">
      <c r="A4155" s="1" t="s">
        <v>8289</v>
      </c>
    </row>
    <row r="4156" spans="1:1" x14ac:dyDescent="0.35">
      <c r="A4156" s="1" t="s">
        <v>8291</v>
      </c>
    </row>
    <row r="4157" spans="1:1" x14ac:dyDescent="0.35">
      <c r="A4157" s="1" t="s">
        <v>8293</v>
      </c>
    </row>
    <row r="4158" spans="1:1" x14ac:dyDescent="0.35">
      <c r="A4158" s="1" t="s">
        <v>8295</v>
      </c>
    </row>
    <row r="4159" spans="1:1" x14ac:dyDescent="0.35">
      <c r="A4159" s="1" t="s">
        <v>8297</v>
      </c>
    </row>
    <row r="4160" spans="1:1" x14ac:dyDescent="0.35">
      <c r="A4160" s="1" t="s">
        <v>8299</v>
      </c>
    </row>
    <row r="4161" spans="1:1" x14ac:dyDescent="0.35">
      <c r="A4161" s="1" t="s">
        <v>8301</v>
      </c>
    </row>
    <row r="4162" spans="1:1" x14ac:dyDescent="0.35">
      <c r="A4162" s="1" t="s">
        <v>8303</v>
      </c>
    </row>
    <row r="4163" spans="1:1" x14ac:dyDescent="0.35">
      <c r="A4163" s="1" t="s">
        <v>8305</v>
      </c>
    </row>
    <row r="4164" spans="1:1" x14ac:dyDescent="0.35">
      <c r="A4164" s="1" t="s">
        <v>8307</v>
      </c>
    </row>
    <row r="4165" spans="1:1" x14ac:dyDescent="0.35">
      <c r="A4165" s="1" t="s">
        <v>8309</v>
      </c>
    </row>
    <row r="4166" spans="1:1" x14ac:dyDescent="0.35">
      <c r="A4166" s="1" t="s">
        <v>8311</v>
      </c>
    </row>
    <row r="4167" spans="1:1" x14ac:dyDescent="0.35">
      <c r="A4167" s="1" t="s">
        <v>8313</v>
      </c>
    </row>
    <row r="4168" spans="1:1" x14ac:dyDescent="0.35">
      <c r="A4168" s="1" t="s">
        <v>8315</v>
      </c>
    </row>
    <row r="4169" spans="1:1" x14ac:dyDescent="0.35">
      <c r="A4169" s="1" t="s">
        <v>8317</v>
      </c>
    </row>
    <row r="4170" spans="1:1" x14ac:dyDescent="0.35">
      <c r="A4170" s="1" t="s">
        <v>8319</v>
      </c>
    </row>
    <row r="4171" spans="1:1" x14ac:dyDescent="0.35">
      <c r="A4171" s="1" t="s">
        <v>8321</v>
      </c>
    </row>
    <row r="4172" spans="1:1" x14ac:dyDescent="0.35">
      <c r="A4172" s="1" t="s">
        <v>8323</v>
      </c>
    </row>
    <row r="4173" spans="1:1" x14ac:dyDescent="0.35">
      <c r="A4173" s="1" t="s">
        <v>8325</v>
      </c>
    </row>
    <row r="4174" spans="1:1" x14ac:dyDescent="0.35">
      <c r="A4174" s="1" t="s">
        <v>8327</v>
      </c>
    </row>
    <row r="4175" spans="1:1" x14ac:dyDescent="0.35">
      <c r="A4175" s="1" t="s">
        <v>8329</v>
      </c>
    </row>
    <row r="4176" spans="1:1" x14ac:dyDescent="0.35">
      <c r="A4176" s="1" t="s">
        <v>8331</v>
      </c>
    </row>
    <row r="4177" spans="1:1" x14ac:dyDescent="0.35">
      <c r="A4177" s="1" t="s">
        <v>8333</v>
      </c>
    </row>
    <row r="4178" spans="1:1" x14ac:dyDescent="0.35">
      <c r="A4178" s="1" t="s">
        <v>8335</v>
      </c>
    </row>
    <row r="4179" spans="1:1" x14ac:dyDescent="0.35">
      <c r="A4179" s="1" t="s">
        <v>8337</v>
      </c>
    </row>
    <row r="4180" spans="1:1" x14ac:dyDescent="0.35">
      <c r="A4180" s="1" t="s">
        <v>8339</v>
      </c>
    </row>
    <row r="4181" spans="1:1" x14ac:dyDescent="0.35">
      <c r="A4181" s="1" t="s">
        <v>8341</v>
      </c>
    </row>
    <row r="4182" spans="1:1" x14ac:dyDescent="0.35">
      <c r="A4182" s="1" t="s">
        <v>8343</v>
      </c>
    </row>
    <row r="4183" spans="1:1" x14ac:dyDescent="0.35">
      <c r="A4183" s="1" t="s">
        <v>8345</v>
      </c>
    </row>
    <row r="4184" spans="1:1" x14ac:dyDescent="0.35">
      <c r="A4184" s="1" t="s">
        <v>8347</v>
      </c>
    </row>
    <row r="4185" spans="1:1" x14ac:dyDescent="0.35">
      <c r="A4185" s="1" t="s">
        <v>8349</v>
      </c>
    </row>
    <row r="4186" spans="1:1" x14ac:dyDescent="0.35">
      <c r="A4186" s="1" t="s">
        <v>8351</v>
      </c>
    </row>
    <row r="4187" spans="1:1" x14ac:dyDescent="0.35">
      <c r="A4187" s="1" t="s">
        <v>8353</v>
      </c>
    </row>
    <row r="4188" spans="1:1" x14ac:dyDescent="0.35">
      <c r="A4188" s="1" t="s">
        <v>8355</v>
      </c>
    </row>
    <row r="4189" spans="1:1" x14ac:dyDescent="0.35">
      <c r="A4189" s="1" t="s">
        <v>8357</v>
      </c>
    </row>
    <row r="4190" spans="1:1" x14ac:dyDescent="0.35">
      <c r="A4190" s="1" t="s">
        <v>8359</v>
      </c>
    </row>
    <row r="4191" spans="1:1" x14ac:dyDescent="0.35">
      <c r="A4191" s="1" t="s">
        <v>8361</v>
      </c>
    </row>
    <row r="4192" spans="1:1" x14ac:dyDescent="0.35">
      <c r="A4192" s="1" t="s">
        <v>8363</v>
      </c>
    </row>
    <row r="4193" spans="1:1" x14ac:dyDescent="0.35">
      <c r="A4193" s="1" t="s">
        <v>8365</v>
      </c>
    </row>
    <row r="4194" spans="1:1" x14ac:dyDescent="0.35">
      <c r="A4194" s="1" t="s">
        <v>8367</v>
      </c>
    </row>
    <row r="4195" spans="1:1" x14ac:dyDescent="0.35">
      <c r="A4195" s="1" t="s">
        <v>8369</v>
      </c>
    </row>
    <row r="4196" spans="1:1" x14ac:dyDescent="0.35">
      <c r="A4196" s="1" t="s">
        <v>8371</v>
      </c>
    </row>
    <row r="4197" spans="1:1" x14ac:dyDescent="0.35">
      <c r="A4197" s="1" t="s">
        <v>8373</v>
      </c>
    </row>
    <row r="4198" spans="1:1" x14ac:dyDescent="0.35">
      <c r="A4198" s="1" t="s">
        <v>8375</v>
      </c>
    </row>
    <row r="4199" spans="1:1" x14ac:dyDescent="0.35">
      <c r="A4199" s="1" t="s">
        <v>8377</v>
      </c>
    </row>
    <row r="4200" spans="1:1" x14ac:dyDescent="0.35">
      <c r="A4200" s="1" t="s">
        <v>8379</v>
      </c>
    </row>
    <row r="4201" spans="1:1" x14ac:dyDescent="0.35">
      <c r="A4201" s="1" t="s">
        <v>8381</v>
      </c>
    </row>
    <row r="4202" spans="1:1" x14ac:dyDescent="0.35">
      <c r="A4202" s="1" t="s">
        <v>8383</v>
      </c>
    </row>
    <row r="4203" spans="1:1" x14ac:dyDescent="0.35">
      <c r="A4203" s="1" t="s">
        <v>8385</v>
      </c>
    </row>
    <row r="4204" spans="1:1" x14ac:dyDescent="0.35">
      <c r="A4204" s="1" t="s">
        <v>8387</v>
      </c>
    </row>
    <row r="4205" spans="1:1" x14ac:dyDescent="0.35">
      <c r="A4205" s="1" t="s">
        <v>8389</v>
      </c>
    </row>
    <row r="4206" spans="1:1" x14ac:dyDescent="0.35">
      <c r="A4206" s="1" t="s">
        <v>8391</v>
      </c>
    </row>
    <row r="4207" spans="1:1" x14ac:dyDescent="0.35">
      <c r="A4207" s="1" t="s">
        <v>8393</v>
      </c>
    </row>
    <row r="4208" spans="1:1" x14ac:dyDescent="0.35">
      <c r="A4208" s="1" t="s">
        <v>8395</v>
      </c>
    </row>
    <row r="4209" spans="1:1" x14ac:dyDescent="0.35">
      <c r="A4209" s="1" t="s">
        <v>8397</v>
      </c>
    </row>
    <row r="4210" spans="1:1" x14ac:dyDescent="0.35">
      <c r="A4210" s="1" t="s">
        <v>8399</v>
      </c>
    </row>
    <row r="4211" spans="1:1" x14ac:dyDescent="0.35">
      <c r="A4211" s="1" t="s">
        <v>8401</v>
      </c>
    </row>
    <row r="4212" spans="1:1" x14ac:dyDescent="0.35">
      <c r="A4212" s="1" t="s">
        <v>8403</v>
      </c>
    </row>
    <row r="4213" spans="1:1" x14ac:dyDescent="0.35">
      <c r="A4213" s="1" t="s">
        <v>8405</v>
      </c>
    </row>
    <row r="4214" spans="1:1" x14ac:dyDescent="0.35">
      <c r="A4214" s="1" t="s">
        <v>8407</v>
      </c>
    </row>
    <row r="4215" spans="1:1" x14ac:dyDescent="0.35">
      <c r="A4215" s="1" t="s">
        <v>8409</v>
      </c>
    </row>
    <row r="4216" spans="1:1" x14ac:dyDescent="0.35">
      <c r="A4216" s="1" t="s">
        <v>8411</v>
      </c>
    </row>
    <row r="4217" spans="1:1" x14ac:dyDescent="0.35">
      <c r="A4217" s="1" t="s">
        <v>8413</v>
      </c>
    </row>
    <row r="4218" spans="1:1" x14ac:dyDescent="0.35">
      <c r="A4218" s="1" t="s">
        <v>8415</v>
      </c>
    </row>
    <row r="4219" spans="1:1" x14ac:dyDescent="0.35">
      <c r="A4219" s="1" t="s">
        <v>8417</v>
      </c>
    </row>
    <row r="4220" spans="1:1" x14ac:dyDescent="0.35">
      <c r="A4220" s="1" t="s">
        <v>8419</v>
      </c>
    </row>
    <row r="4221" spans="1:1" x14ac:dyDescent="0.35">
      <c r="A4221" s="1" t="s">
        <v>8421</v>
      </c>
    </row>
    <row r="4222" spans="1:1" x14ac:dyDescent="0.35">
      <c r="A4222" s="1" t="s">
        <v>8423</v>
      </c>
    </row>
    <row r="4223" spans="1:1" x14ac:dyDescent="0.35">
      <c r="A4223" s="1" t="s">
        <v>8425</v>
      </c>
    </row>
    <row r="4224" spans="1:1" x14ac:dyDescent="0.35">
      <c r="A4224" s="1" t="s">
        <v>8427</v>
      </c>
    </row>
    <row r="4225" spans="1:1" x14ac:dyDescent="0.35">
      <c r="A4225" s="1" t="s">
        <v>8429</v>
      </c>
    </row>
    <row r="4226" spans="1:1" x14ac:dyDescent="0.35">
      <c r="A4226" s="1" t="s">
        <v>8431</v>
      </c>
    </row>
    <row r="4227" spans="1:1" x14ac:dyDescent="0.35">
      <c r="A4227" s="1" t="s">
        <v>8433</v>
      </c>
    </row>
    <row r="4228" spans="1:1" x14ac:dyDescent="0.35">
      <c r="A4228" s="1" t="s">
        <v>8435</v>
      </c>
    </row>
    <row r="4229" spans="1:1" x14ac:dyDescent="0.35">
      <c r="A4229" s="1" t="s">
        <v>8437</v>
      </c>
    </row>
    <row r="4230" spans="1:1" x14ac:dyDescent="0.35">
      <c r="A4230" s="1" t="s">
        <v>8439</v>
      </c>
    </row>
    <row r="4231" spans="1:1" x14ac:dyDescent="0.35">
      <c r="A4231" s="1" t="s">
        <v>8441</v>
      </c>
    </row>
    <row r="4232" spans="1:1" x14ac:dyDescent="0.35">
      <c r="A4232" s="1" t="s">
        <v>8443</v>
      </c>
    </row>
    <row r="4233" spans="1:1" x14ac:dyDescent="0.35">
      <c r="A4233" s="1" t="s">
        <v>8445</v>
      </c>
    </row>
    <row r="4234" spans="1:1" x14ac:dyDescent="0.35">
      <c r="A4234" s="1" t="s">
        <v>8447</v>
      </c>
    </row>
    <row r="4235" spans="1:1" x14ac:dyDescent="0.35">
      <c r="A4235" s="1" t="s">
        <v>8449</v>
      </c>
    </row>
    <row r="4236" spans="1:1" x14ac:dyDescent="0.35">
      <c r="A4236" s="1" t="s">
        <v>8451</v>
      </c>
    </row>
    <row r="4237" spans="1:1" x14ac:dyDescent="0.35">
      <c r="A4237" s="1" t="s">
        <v>8453</v>
      </c>
    </row>
    <row r="4238" spans="1:1" x14ac:dyDescent="0.35">
      <c r="A4238" s="1" t="s">
        <v>8455</v>
      </c>
    </row>
    <row r="4239" spans="1:1" x14ac:dyDescent="0.35">
      <c r="A4239" s="1" t="s">
        <v>8457</v>
      </c>
    </row>
    <row r="4240" spans="1:1" x14ac:dyDescent="0.35">
      <c r="A4240" s="1" t="s">
        <v>8459</v>
      </c>
    </row>
    <row r="4241" spans="1:1" x14ac:dyDescent="0.35">
      <c r="A4241" s="1" t="s">
        <v>8461</v>
      </c>
    </row>
    <row r="4242" spans="1:1" x14ac:dyDescent="0.35">
      <c r="A4242" s="1" t="s">
        <v>8463</v>
      </c>
    </row>
    <row r="4243" spans="1:1" x14ac:dyDescent="0.35">
      <c r="A4243" s="1" t="s">
        <v>8465</v>
      </c>
    </row>
    <row r="4244" spans="1:1" x14ac:dyDescent="0.35">
      <c r="A4244" s="1" t="s">
        <v>8467</v>
      </c>
    </row>
    <row r="4245" spans="1:1" x14ac:dyDescent="0.35">
      <c r="A4245" s="1" t="s">
        <v>8469</v>
      </c>
    </row>
    <row r="4246" spans="1:1" x14ac:dyDescent="0.35">
      <c r="A4246" s="1" t="s">
        <v>8471</v>
      </c>
    </row>
    <row r="4247" spans="1:1" x14ac:dyDescent="0.35">
      <c r="A4247" s="1" t="s">
        <v>8473</v>
      </c>
    </row>
    <row r="4248" spans="1:1" x14ac:dyDescent="0.35">
      <c r="A4248" s="1" t="s">
        <v>8475</v>
      </c>
    </row>
    <row r="4249" spans="1:1" x14ac:dyDescent="0.35">
      <c r="A4249" s="1" t="s">
        <v>8477</v>
      </c>
    </row>
    <row r="4250" spans="1:1" x14ac:dyDescent="0.35">
      <c r="A4250" s="1" t="s">
        <v>8479</v>
      </c>
    </row>
    <row r="4251" spans="1:1" x14ac:dyDescent="0.35">
      <c r="A4251" s="1" t="s">
        <v>8481</v>
      </c>
    </row>
    <row r="4252" spans="1:1" x14ac:dyDescent="0.35">
      <c r="A4252" s="1" t="s">
        <v>8483</v>
      </c>
    </row>
    <row r="4253" spans="1:1" x14ac:dyDescent="0.35">
      <c r="A4253" s="1" t="s">
        <v>8485</v>
      </c>
    </row>
    <row r="4254" spans="1:1" x14ac:dyDescent="0.35">
      <c r="A4254" s="1" t="s">
        <v>8487</v>
      </c>
    </row>
    <row r="4255" spans="1:1" x14ac:dyDescent="0.35">
      <c r="A4255" s="1" t="s">
        <v>8489</v>
      </c>
    </row>
    <row r="4256" spans="1:1" x14ac:dyDescent="0.35">
      <c r="A4256" s="1" t="s">
        <v>8491</v>
      </c>
    </row>
    <row r="4257" spans="1:1" x14ac:dyDescent="0.35">
      <c r="A4257" s="1" t="s">
        <v>8493</v>
      </c>
    </row>
    <row r="4258" spans="1:1" x14ac:dyDescent="0.35">
      <c r="A4258" s="1" t="s">
        <v>8495</v>
      </c>
    </row>
    <row r="4259" spans="1:1" x14ac:dyDescent="0.35">
      <c r="A4259" s="1" t="s">
        <v>8497</v>
      </c>
    </row>
    <row r="4260" spans="1:1" x14ac:dyDescent="0.35">
      <c r="A4260" s="1" t="s">
        <v>8499</v>
      </c>
    </row>
    <row r="4261" spans="1:1" x14ac:dyDescent="0.35">
      <c r="A4261" s="1" t="s">
        <v>8501</v>
      </c>
    </row>
    <row r="4262" spans="1:1" x14ac:dyDescent="0.35">
      <c r="A4262" s="1" t="s">
        <v>8503</v>
      </c>
    </row>
    <row r="4263" spans="1:1" x14ac:dyDescent="0.35">
      <c r="A4263" s="1" t="s">
        <v>8505</v>
      </c>
    </row>
    <row r="4264" spans="1:1" x14ac:dyDescent="0.35">
      <c r="A4264" s="1" t="s">
        <v>8507</v>
      </c>
    </row>
    <row r="4265" spans="1:1" x14ac:dyDescent="0.35">
      <c r="A4265" s="1" t="s">
        <v>8509</v>
      </c>
    </row>
    <row r="4266" spans="1:1" x14ac:dyDescent="0.35">
      <c r="A4266" s="1" t="s">
        <v>8511</v>
      </c>
    </row>
    <row r="4267" spans="1:1" x14ac:dyDescent="0.35">
      <c r="A4267" s="1" t="s">
        <v>8513</v>
      </c>
    </row>
    <row r="4268" spans="1:1" x14ac:dyDescent="0.35">
      <c r="A4268" s="1" t="s">
        <v>8515</v>
      </c>
    </row>
    <row r="4269" spans="1:1" x14ac:dyDescent="0.35">
      <c r="A4269" s="1" t="s">
        <v>8517</v>
      </c>
    </row>
    <row r="4270" spans="1:1" x14ac:dyDescent="0.35">
      <c r="A4270" s="1" t="s">
        <v>8519</v>
      </c>
    </row>
    <row r="4271" spans="1:1" x14ac:dyDescent="0.35">
      <c r="A4271" s="1" t="s">
        <v>8521</v>
      </c>
    </row>
    <row r="4272" spans="1:1" x14ac:dyDescent="0.35">
      <c r="A4272" s="1" t="s">
        <v>8523</v>
      </c>
    </row>
    <row r="4273" spans="1:1" x14ac:dyDescent="0.35">
      <c r="A4273" s="1" t="s">
        <v>8525</v>
      </c>
    </row>
    <row r="4274" spans="1:1" x14ac:dyDescent="0.35">
      <c r="A4274" s="1" t="s">
        <v>8527</v>
      </c>
    </row>
    <row r="4275" spans="1:1" x14ac:dyDescent="0.35">
      <c r="A4275" s="1" t="s">
        <v>8529</v>
      </c>
    </row>
    <row r="4276" spans="1:1" x14ac:dyDescent="0.35">
      <c r="A4276" s="1" t="s">
        <v>8531</v>
      </c>
    </row>
    <row r="4277" spans="1:1" x14ac:dyDescent="0.35">
      <c r="A4277" s="1" t="s">
        <v>8533</v>
      </c>
    </row>
    <row r="4278" spans="1:1" x14ac:dyDescent="0.35">
      <c r="A4278" s="1" t="s">
        <v>8535</v>
      </c>
    </row>
    <row r="4279" spans="1:1" x14ac:dyDescent="0.35">
      <c r="A4279" s="1" t="s">
        <v>8537</v>
      </c>
    </row>
    <row r="4280" spans="1:1" x14ac:dyDescent="0.35">
      <c r="A4280" s="1" t="s">
        <v>8539</v>
      </c>
    </row>
    <row r="4281" spans="1:1" x14ac:dyDescent="0.35">
      <c r="A4281" s="1" t="s">
        <v>8541</v>
      </c>
    </row>
    <row r="4282" spans="1:1" x14ac:dyDescent="0.35">
      <c r="A4282" s="1" t="s">
        <v>8543</v>
      </c>
    </row>
    <row r="4283" spans="1:1" x14ac:dyDescent="0.35">
      <c r="A4283" s="1" t="s">
        <v>8545</v>
      </c>
    </row>
    <row r="4284" spans="1:1" x14ac:dyDescent="0.35">
      <c r="A4284" s="1" t="s">
        <v>8547</v>
      </c>
    </row>
    <row r="4285" spans="1:1" x14ac:dyDescent="0.35">
      <c r="A4285" s="1" t="s">
        <v>8549</v>
      </c>
    </row>
    <row r="4286" spans="1:1" x14ac:dyDescent="0.35">
      <c r="A4286" s="1" t="s">
        <v>8551</v>
      </c>
    </row>
    <row r="4287" spans="1:1" x14ac:dyDescent="0.35">
      <c r="A4287" s="1" t="s">
        <v>8553</v>
      </c>
    </row>
    <row r="4288" spans="1:1" x14ac:dyDescent="0.35">
      <c r="A4288" s="1" t="s">
        <v>8555</v>
      </c>
    </row>
    <row r="4289" spans="1:1" x14ac:dyDescent="0.35">
      <c r="A4289" s="1" t="s">
        <v>8557</v>
      </c>
    </row>
    <row r="4290" spans="1:1" x14ac:dyDescent="0.35">
      <c r="A4290" s="1" t="s">
        <v>8559</v>
      </c>
    </row>
    <row r="4291" spans="1:1" x14ac:dyDescent="0.35">
      <c r="A4291" s="1" t="s">
        <v>8561</v>
      </c>
    </row>
    <row r="4292" spans="1:1" x14ac:dyDescent="0.35">
      <c r="A4292" s="1" t="s">
        <v>8563</v>
      </c>
    </row>
    <row r="4293" spans="1:1" x14ac:dyDescent="0.35">
      <c r="A4293" s="1" t="s">
        <v>8565</v>
      </c>
    </row>
    <row r="4294" spans="1:1" x14ac:dyDescent="0.35">
      <c r="A4294" s="1" t="s">
        <v>8567</v>
      </c>
    </row>
    <row r="4295" spans="1:1" x14ac:dyDescent="0.35">
      <c r="A4295" s="1" t="s">
        <v>8569</v>
      </c>
    </row>
    <row r="4296" spans="1:1" x14ac:dyDescent="0.35">
      <c r="A4296" s="1" t="s">
        <v>8571</v>
      </c>
    </row>
    <row r="4297" spans="1:1" x14ac:dyDescent="0.35">
      <c r="A4297" s="1" t="s">
        <v>8573</v>
      </c>
    </row>
    <row r="4298" spans="1:1" x14ac:dyDescent="0.35">
      <c r="A4298" s="1" t="s">
        <v>8575</v>
      </c>
    </row>
    <row r="4299" spans="1:1" x14ac:dyDescent="0.35">
      <c r="A4299" s="1" t="s">
        <v>8577</v>
      </c>
    </row>
    <row r="4300" spans="1:1" x14ac:dyDescent="0.35">
      <c r="A4300" s="1" t="s">
        <v>8579</v>
      </c>
    </row>
    <row r="4301" spans="1:1" x14ac:dyDescent="0.35">
      <c r="A4301" s="1" t="s">
        <v>8581</v>
      </c>
    </row>
    <row r="4302" spans="1:1" x14ac:dyDescent="0.35">
      <c r="A4302" s="1" t="s">
        <v>8583</v>
      </c>
    </row>
    <row r="4303" spans="1:1" x14ac:dyDescent="0.35">
      <c r="A4303" s="1" t="s">
        <v>8585</v>
      </c>
    </row>
    <row r="4304" spans="1:1" x14ac:dyDescent="0.35">
      <c r="A4304" s="1" t="s">
        <v>8587</v>
      </c>
    </row>
    <row r="4305" spans="1:1" x14ac:dyDescent="0.35">
      <c r="A4305" s="1" t="s">
        <v>8589</v>
      </c>
    </row>
    <row r="4306" spans="1:1" x14ac:dyDescent="0.35">
      <c r="A4306" s="1" t="s">
        <v>8591</v>
      </c>
    </row>
    <row r="4307" spans="1:1" x14ac:dyDescent="0.35">
      <c r="A4307" s="1" t="s">
        <v>8593</v>
      </c>
    </row>
    <row r="4308" spans="1:1" x14ac:dyDescent="0.35">
      <c r="A4308" s="1" t="s">
        <v>8595</v>
      </c>
    </row>
    <row r="4309" spans="1:1" x14ac:dyDescent="0.35">
      <c r="A4309" s="1" t="s">
        <v>8597</v>
      </c>
    </row>
    <row r="4310" spans="1:1" x14ac:dyDescent="0.35">
      <c r="A4310" s="1" t="s">
        <v>8599</v>
      </c>
    </row>
    <row r="4311" spans="1:1" x14ac:dyDescent="0.35">
      <c r="A4311" s="1" t="s">
        <v>8601</v>
      </c>
    </row>
    <row r="4312" spans="1:1" x14ac:dyDescent="0.35">
      <c r="A4312" s="1" t="s">
        <v>8603</v>
      </c>
    </row>
    <row r="4313" spans="1:1" x14ac:dyDescent="0.35">
      <c r="A4313" s="1" t="s">
        <v>8605</v>
      </c>
    </row>
    <row r="4314" spans="1:1" x14ac:dyDescent="0.35">
      <c r="A4314" s="1" t="s">
        <v>8607</v>
      </c>
    </row>
    <row r="4315" spans="1:1" x14ac:dyDescent="0.35">
      <c r="A4315" s="1" t="s">
        <v>8609</v>
      </c>
    </row>
    <row r="4316" spans="1:1" x14ac:dyDescent="0.35">
      <c r="A4316" s="1" t="s">
        <v>8611</v>
      </c>
    </row>
    <row r="4317" spans="1:1" x14ac:dyDescent="0.35">
      <c r="A4317" s="1" t="s">
        <v>8613</v>
      </c>
    </row>
    <row r="4318" spans="1:1" x14ac:dyDescent="0.35">
      <c r="A4318" s="1" t="s">
        <v>8615</v>
      </c>
    </row>
    <row r="4319" spans="1:1" x14ac:dyDescent="0.35">
      <c r="A4319" s="1" t="s">
        <v>8617</v>
      </c>
    </row>
    <row r="4320" spans="1:1" x14ac:dyDescent="0.35">
      <c r="A4320" s="1" t="s">
        <v>8619</v>
      </c>
    </row>
    <row r="4321" spans="1:1" x14ac:dyDescent="0.35">
      <c r="A4321" s="1" t="s">
        <v>8621</v>
      </c>
    </row>
    <row r="4322" spans="1:1" x14ac:dyDescent="0.35">
      <c r="A4322" s="1" t="s">
        <v>8623</v>
      </c>
    </row>
    <row r="4323" spans="1:1" x14ac:dyDescent="0.35">
      <c r="A4323" s="1" t="s">
        <v>8625</v>
      </c>
    </row>
    <row r="4324" spans="1:1" x14ac:dyDescent="0.35">
      <c r="A4324" s="1" t="s">
        <v>8627</v>
      </c>
    </row>
    <row r="4325" spans="1:1" x14ac:dyDescent="0.35">
      <c r="A4325" s="1" t="s">
        <v>8629</v>
      </c>
    </row>
    <row r="4326" spans="1:1" x14ac:dyDescent="0.35">
      <c r="A4326" s="1" t="s">
        <v>8631</v>
      </c>
    </row>
    <row r="4327" spans="1:1" x14ac:dyDescent="0.35">
      <c r="A4327" s="1" t="s">
        <v>8633</v>
      </c>
    </row>
    <row r="4328" spans="1:1" x14ac:dyDescent="0.35">
      <c r="A4328" s="1" t="s">
        <v>8635</v>
      </c>
    </row>
    <row r="4329" spans="1:1" x14ac:dyDescent="0.35">
      <c r="A4329" s="1" t="s">
        <v>8637</v>
      </c>
    </row>
    <row r="4330" spans="1:1" x14ac:dyDescent="0.35">
      <c r="A4330" s="1" t="s">
        <v>8639</v>
      </c>
    </row>
    <row r="4331" spans="1:1" x14ac:dyDescent="0.35">
      <c r="A4331" s="1" t="s">
        <v>8641</v>
      </c>
    </row>
    <row r="4332" spans="1:1" x14ac:dyDescent="0.35">
      <c r="A4332" s="1" t="s">
        <v>8643</v>
      </c>
    </row>
    <row r="4333" spans="1:1" x14ac:dyDescent="0.35">
      <c r="A4333" s="1" t="s">
        <v>8645</v>
      </c>
    </row>
    <row r="4334" spans="1:1" x14ac:dyDescent="0.35">
      <c r="A4334" s="1" t="s">
        <v>8647</v>
      </c>
    </row>
    <row r="4335" spans="1:1" x14ac:dyDescent="0.35">
      <c r="A4335" s="1" t="s">
        <v>8649</v>
      </c>
    </row>
    <row r="4336" spans="1:1" x14ac:dyDescent="0.35">
      <c r="A4336" s="1" t="s">
        <v>8651</v>
      </c>
    </row>
    <row r="4337" spans="1:1" x14ac:dyDescent="0.35">
      <c r="A4337" s="1" t="s">
        <v>8653</v>
      </c>
    </row>
    <row r="4338" spans="1:1" x14ac:dyDescent="0.35">
      <c r="A4338" s="1" t="s">
        <v>8655</v>
      </c>
    </row>
    <row r="4339" spans="1:1" x14ac:dyDescent="0.35">
      <c r="A4339" s="1" t="s">
        <v>8657</v>
      </c>
    </row>
    <row r="4340" spans="1:1" x14ac:dyDescent="0.35">
      <c r="A4340" s="1" t="s">
        <v>8659</v>
      </c>
    </row>
    <row r="4341" spans="1:1" x14ac:dyDescent="0.35">
      <c r="A4341" s="1" t="s">
        <v>8661</v>
      </c>
    </row>
    <row r="4342" spans="1:1" x14ac:dyDescent="0.35">
      <c r="A4342" s="1" t="s">
        <v>8663</v>
      </c>
    </row>
    <row r="4343" spans="1:1" x14ac:dyDescent="0.35">
      <c r="A4343" s="1" t="s">
        <v>8665</v>
      </c>
    </row>
    <row r="4344" spans="1:1" x14ac:dyDescent="0.35">
      <c r="A4344" s="1" t="s">
        <v>8667</v>
      </c>
    </row>
    <row r="4345" spans="1:1" x14ac:dyDescent="0.35">
      <c r="A4345" s="1" t="s">
        <v>8669</v>
      </c>
    </row>
    <row r="4346" spans="1:1" x14ac:dyDescent="0.35">
      <c r="A4346" s="1" t="s">
        <v>8671</v>
      </c>
    </row>
    <row r="4347" spans="1:1" x14ac:dyDescent="0.35">
      <c r="A4347" s="1" t="s">
        <v>8673</v>
      </c>
    </row>
    <row r="4348" spans="1:1" x14ac:dyDescent="0.35">
      <c r="A4348" s="1" t="s">
        <v>8675</v>
      </c>
    </row>
    <row r="4349" spans="1:1" x14ac:dyDescent="0.35">
      <c r="A4349" s="1" t="s">
        <v>8677</v>
      </c>
    </row>
    <row r="4350" spans="1:1" x14ac:dyDescent="0.35">
      <c r="A4350" s="1" t="s">
        <v>8679</v>
      </c>
    </row>
    <row r="4351" spans="1:1" x14ac:dyDescent="0.35">
      <c r="A4351" s="1" t="s">
        <v>8681</v>
      </c>
    </row>
    <row r="4352" spans="1:1" x14ac:dyDescent="0.35">
      <c r="A4352" s="1" t="s">
        <v>8683</v>
      </c>
    </row>
    <row r="4353" spans="1:1" x14ac:dyDescent="0.35">
      <c r="A4353" s="1" t="s">
        <v>8685</v>
      </c>
    </row>
    <row r="4354" spans="1:1" x14ac:dyDescent="0.35">
      <c r="A4354" s="1" t="s">
        <v>8687</v>
      </c>
    </row>
    <row r="4355" spans="1:1" x14ac:dyDescent="0.35">
      <c r="A4355" s="1" t="s">
        <v>8689</v>
      </c>
    </row>
    <row r="4356" spans="1:1" x14ac:dyDescent="0.35">
      <c r="A4356" s="1" t="s">
        <v>8691</v>
      </c>
    </row>
    <row r="4357" spans="1:1" x14ac:dyDescent="0.35">
      <c r="A4357" s="1" t="s">
        <v>8693</v>
      </c>
    </row>
    <row r="4358" spans="1:1" x14ac:dyDescent="0.35">
      <c r="A4358" s="1" t="s">
        <v>8695</v>
      </c>
    </row>
    <row r="4359" spans="1:1" x14ac:dyDescent="0.35">
      <c r="A4359" s="1" t="s">
        <v>8697</v>
      </c>
    </row>
    <row r="4360" spans="1:1" x14ac:dyDescent="0.35">
      <c r="A4360" s="1" t="s">
        <v>8699</v>
      </c>
    </row>
    <row r="4361" spans="1:1" x14ac:dyDescent="0.35">
      <c r="A4361" s="1" t="s">
        <v>8701</v>
      </c>
    </row>
    <row r="4362" spans="1:1" x14ac:dyDescent="0.35">
      <c r="A4362" s="1" t="s">
        <v>8703</v>
      </c>
    </row>
    <row r="4363" spans="1:1" x14ac:dyDescent="0.35">
      <c r="A4363" s="1" t="s">
        <v>8705</v>
      </c>
    </row>
    <row r="4364" spans="1:1" x14ac:dyDescent="0.35">
      <c r="A4364" s="1" t="s">
        <v>8707</v>
      </c>
    </row>
    <row r="4365" spans="1:1" x14ac:dyDescent="0.35">
      <c r="A4365" s="1" t="s">
        <v>8709</v>
      </c>
    </row>
    <row r="4366" spans="1:1" x14ac:dyDescent="0.35">
      <c r="A4366" s="1" t="s">
        <v>8711</v>
      </c>
    </row>
    <row r="4367" spans="1:1" x14ac:dyDescent="0.35">
      <c r="A4367" s="1" t="s">
        <v>8713</v>
      </c>
    </row>
    <row r="4368" spans="1:1" x14ac:dyDescent="0.35">
      <c r="A4368" s="1" t="s">
        <v>8715</v>
      </c>
    </row>
    <row r="4369" spans="1:1" x14ac:dyDescent="0.35">
      <c r="A4369" s="1" t="s">
        <v>8717</v>
      </c>
    </row>
    <row r="4370" spans="1:1" x14ac:dyDescent="0.35">
      <c r="A4370" s="1" t="s">
        <v>8719</v>
      </c>
    </row>
    <row r="4371" spans="1:1" x14ac:dyDescent="0.35">
      <c r="A4371" s="1" t="s">
        <v>8721</v>
      </c>
    </row>
    <row r="4372" spans="1:1" x14ac:dyDescent="0.35">
      <c r="A4372" s="1" t="s">
        <v>8723</v>
      </c>
    </row>
    <row r="4373" spans="1:1" x14ac:dyDescent="0.35">
      <c r="A4373" s="1" t="s">
        <v>8725</v>
      </c>
    </row>
    <row r="4374" spans="1:1" x14ac:dyDescent="0.35">
      <c r="A4374" s="1" t="s">
        <v>8727</v>
      </c>
    </row>
    <row r="4375" spans="1:1" x14ac:dyDescent="0.35">
      <c r="A4375" s="1" t="s">
        <v>8729</v>
      </c>
    </row>
    <row r="4376" spans="1:1" x14ac:dyDescent="0.35">
      <c r="A4376" s="1" t="s">
        <v>8731</v>
      </c>
    </row>
    <row r="4377" spans="1:1" x14ac:dyDescent="0.35">
      <c r="A4377" s="1" t="s">
        <v>8733</v>
      </c>
    </row>
    <row r="4378" spans="1:1" x14ac:dyDescent="0.35">
      <c r="A4378" s="1" t="s">
        <v>8735</v>
      </c>
    </row>
    <row r="4379" spans="1:1" x14ac:dyDescent="0.35">
      <c r="A4379" s="1" t="s">
        <v>8737</v>
      </c>
    </row>
    <row r="4380" spans="1:1" x14ac:dyDescent="0.35">
      <c r="A4380" s="1" t="s">
        <v>8739</v>
      </c>
    </row>
    <row r="4381" spans="1:1" x14ac:dyDescent="0.35">
      <c r="A4381" s="1" t="s">
        <v>8741</v>
      </c>
    </row>
    <row r="4382" spans="1:1" x14ac:dyDescent="0.35">
      <c r="A4382" s="1" t="s">
        <v>8743</v>
      </c>
    </row>
    <row r="4383" spans="1:1" x14ac:dyDescent="0.35">
      <c r="A4383" s="1" t="s">
        <v>8745</v>
      </c>
    </row>
    <row r="4384" spans="1:1" x14ac:dyDescent="0.35">
      <c r="A4384" s="1" t="s">
        <v>8747</v>
      </c>
    </row>
    <row r="4385" spans="1:1" x14ac:dyDescent="0.35">
      <c r="A4385" s="1" t="s">
        <v>8749</v>
      </c>
    </row>
    <row r="4386" spans="1:1" x14ac:dyDescent="0.35">
      <c r="A4386" s="1" t="s">
        <v>8751</v>
      </c>
    </row>
    <row r="4387" spans="1:1" x14ac:dyDescent="0.35">
      <c r="A4387" s="1" t="s">
        <v>8753</v>
      </c>
    </row>
    <row r="4388" spans="1:1" x14ac:dyDescent="0.35">
      <c r="A4388" s="1" t="s">
        <v>8755</v>
      </c>
    </row>
    <row r="4389" spans="1:1" x14ac:dyDescent="0.35">
      <c r="A4389" s="1" t="s">
        <v>8757</v>
      </c>
    </row>
    <row r="4390" spans="1:1" x14ac:dyDescent="0.35">
      <c r="A4390" s="1" t="s">
        <v>8759</v>
      </c>
    </row>
    <row r="4391" spans="1:1" x14ac:dyDescent="0.35">
      <c r="A4391" s="1" t="s">
        <v>8761</v>
      </c>
    </row>
    <row r="4392" spans="1:1" x14ac:dyDescent="0.35">
      <c r="A4392" s="1" t="s">
        <v>8763</v>
      </c>
    </row>
    <row r="4393" spans="1:1" x14ac:dyDescent="0.35">
      <c r="A4393" s="1" t="s">
        <v>23784</v>
      </c>
    </row>
    <row r="4394" spans="1:1" x14ac:dyDescent="0.35">
      <c r="A4394" s="1" t="s">
        <v>23786</v>
      </c>
    </row>
    <row r="4395" spans="1:1" x14ac:dyDescent="0.35">
      <c r="A4395" s="1" t="s">
        <v>8765</v>
      </c>
    </row>
    <row r="4396" spans="1:1" x14ac:dyDescent="0.35">
      <c r="A4396" s="1" t="s">
        <v>8767</v>
      </c>
    </row>
    <row r="4397" spans="1:1" x14ac:dyDescent="0.35">
      <c r="A4397" s="1" t="s">
        <v>8769</v>
      </c>
    </row>
    <row r="4398" spans="1:1" x14ac:dyDescent="0.35">
      <c r="A4398" s="1" t="s">
        <v>8771</v>
      </c>
    </row>
    <row r="4399" spans="1:1" x14ac:dyDescent="0.35">
      <c r="A4399" s="1" t="s">
        <v>8773</v>
      </c>
    </row>
    <row r="4400" spans="1:1" x14ac:dyDescent="0.35">
      <c r="A4400" s="1" t="s">
        <v>8775</v>
      </c>
    </row>
    <row r="4401" spans="1:1" x14ac:dyDescent="0.35">
      <c r="A4401" s="1" t="s">
        <v>8777</v>
      </c>
    </row>
    <row r="4402" spans="1:1" x14ac:dyDescent="0.35">
      <c r="A4402" s="1" t="s">
        <v>8779</v>
      </c>
    </row>
    <row r="4403" spans="1:1" x14ac:dyDescent="0.35">
      <c r="A4403" s="1" t="s">
        <v>8781</v>
      </c>
    </row>
    <row r="4404" spans="1:1" x14ac:dyDescent="0.35">
      <c r="A4404" s="1" t="s">
        <v>8783</v>
      </c>
    </row>
    <row r="4405" spans="1:1" x14ac:dyDescent="0.35">
      <c r="A4405" s="1" t="s">
        <v>8785</v>
      </c>
    </row>
    <row r="4406" spans="1:1" x14ac:dyDescent="0.35">
      <c r="A4406" s="1" t="s">
        <v>8787</v>
      </c>
    </row>
    <row r="4407" spans="1:1" x14ac:dyDescent="0.35">
      <c r="A4407" s="1" t="s">
        <v>8789</v>
      </c>
    </row>
    <row r="4408" spans="1:1" x14ac:dyDescent="0.35">
      <c r="A4408" s="1" t="s">
        <v>8791</v>
      </c>
    </row>
    <row r="4409" spans="1:1" x14ac:dyDescent="0.35">
      <c r="A4409" s="1" t="s">
        <v>8793</v>
      </c>
    </row>
    <row r="4410" spans="1:1" x14ac:dyDescent="0.35">
      <c r="A4410" s="1" t="s">
        <v>8795</v>
      </c>
    </row>
    <row r="4411" spans="1:1" x14ac:dyDescent="0.35">
      <c r="A4411" s="1" t="s">
        <v>8797</v>
      </c>
    </row>
    <row r="4412" spans="1:1" x14ac:dyDescent="0.35">
      <c r="A4412" s="1" t="s">
        <v>8799</v>
      </c>
    </row>
    <row r="4413" spans="1:1" x14ac:dyDescent="0.35">
      <c r="A4413" s="1" t="s">
        <v>8801</v>
      </c>
    </row>
    <row r="4414" spans="1:1" x14ac:dyDescent="0.35">
      <c r="A4414" s="1" t="s">
        <v>8803</v>
      </c>
    </row>
    <row r="4415" spans="1:1" x14ac:dyDescent="0.35">
      <c r="A4415" s="1" t="s">
        <v>8805</v>
      </c>
    </row>
    <row r="4416" spans="1:1" x14ac:dyDescent="0.35">
      <c r="A4416" s="1" t="s">
        <v>8807</v>
      </c>
    </row>
    <row r="4417" spans="1:1" x14ac:dyDescent="0.35">
      <c r="A4417" s="1" t="s">
        <v>8809</v>
      </c>
    </row>
    <row r="4418" spans="1:1" x14ac:dyDescent="0.35">
      <c r="A4418" s="1" t="s">
        <v>8811</v>
      </c>
    </row>
    <row r="4419" spans="1:1" x14ac:dyDescent="0.35">
      <c r="A4419" s="1" t="s">
        <v>8813</v>
      </c>
    </row>
    <row r="4420" spans="1:1" x14ac:dyDescent="0.35">
      <c r="A4420" s="1" t="s">
        <v>8815</v>
      </c>
    </row>
    <row r="4421" spans="1:1" x14ac:dyDescent="0.35">
      <c r="A4421" s="1" t="s">
        <v>8817</v>
      </c>
    </row>
    <row r="4422" spans="1:1" x14ac:dyDescent="0.35">
      <c r="A4422" s="1" t="s">
        <v>8819</v>
      </c>
    </row>
    <row r="4423" spans="1:1" x14ac:dyDescent="0.35">
      <c r="A4423" s="1" t="s">
        <v>8821</v>
      </c>
    </row>
    <row r="4424" spans="1:1" x14ac:dyDescent="0.35">
      <c r="A4424" s="1" t="s">
        <v>8823</v>
      </c>
    </row>
    <row r="4425" spans="1:1" x14ac:dyDescent="0.35">
      <c r="A4425" s="1" t="s">
        <v>8825</v>
      </c>
    </row>
    <row r="4426" spans="1:1" x14ac:dyDescent="0.35">
      <c r="A4426" s="1" t="s">
        <v>8827</v>
      </c>
    </row>
    <row r="4427" spans="1:1" x14ac:dyDescent="0.35">
      <c r="A4427" s="1" t="s">
        <v>8829</v>
      </c>
    </row>
    <row r="4428" spans="1:1" x14ac:dyDescent="0.35">
      <c r="A4428" s="1" t="s">
        <v>8831</v>
      </c>
    </row>
    <row r="4429" spans="1:1" x14ac:dyDescent="0.35">
      <c r="A4429" s="1" t="s">
        <v>8833</v>
      </c>
    </row>
    <row r="4430" spans="1:1" x14ac:dyDescent="0.35">
      <c r="A4430" s="1" t="s">
        <v>8835</v>
      </c>
    </row>
    <row r="4431" spans="1:1" x14ac:dyDescent="0.35">
      <c r="A4431" s="1" t="s">
        <v>8837</v>
      </c>
    </row>
    <row r="4432" spans="1:1" x14ac:dyDescent="0.35">
      <c r="A4432" s="1" t="s">
        <v>8839</v>
      </c>
    </row>
    <row r="4433" spans="1:1" x14ac:dyDescent="0.35">
      <c r="A4433" s="1" t="s">
        <v>8841</v>
      </c>
    </row>
    <row r="4434" spans="1:1" x14ac:dyDescent="0.35">
      <c r="A4434" s="1" t="s">
        <v>8843</v>
      </c>
    </row>
    <row r="4435" spans="1:1" x14ac:dyDescent="0.35">
      <c r="A4435" s="1" t="s">
        <v>8845</v>
      </c>
    </row>
    <row r="4436" spans="1:1" x14ac:dyDescent="0.35">
      <c r="A4436" s="1" t="s">
        <v>8847</v>
      </c>
    </row>
    <row r="4437" spans="1:1" x14ac:dyDescent="0.35">
      <c r="A4437" s="1" t="s">
        <v>8849</v>
      </c>
    </row>
    <row r="4438" spans="1:1" x14ac:dyDescent="0.35">
      <c r="A4438" s="1" t="s">
        <v>8851</v>
      </c>
    </row>
    <row r="4439" spans="1:1" x14ac:dyDescent="0.35">
      <c r="A4439" s="1" t="s">
        <v>8853</v>
      </c>
    </row>
    <row r="4440" spans="1:1" x14ac:dyDescent="0.35">
      <c r="A4440" s="1" t="s">
        <v>8855</v>
      </c>
    </row>
    <row r="4441" spans="1:1" x14ac:dyDescent="0.35">
      <c r="A4441" s="1" t="s">
        <v>8857</v>
      </c>
    </row>
    <row r="4442" spans="1:1" x14ac:dyDescent="0.35">
      <c r="A4442" s="1" t="s">
        <v>8859</v>
      </c>
    </row>
    <row r="4443" spans="1:1" x14ac:dyDescent="0.35">
      <c r="A4443" s="1" t="s">
        <v>8861</v>
      </c>
    </row>
    <row r="4444" spans="1:1" x14ac:dyDescent="0.35">
      <c r="A4444" s="1" t="s">
        <v>8863</v>
      </c>
    </row>
    <row r="4445" spans="1:1" x14ac:dyDescent="0.35">
      <c r="A4445" s="1" t="s">
        <v>8865</v>
      </c>
    </row>
    <row r="4446" spans="1:1" x14ac:dyDescent="0.35">
      <c r="A4446" s="1" t="s">
        <v>8867</v>
      </c>
    </row>
    <row r="4447" spans="1:1" x14ac:dyDescent="0.35">
      <c r="A4447" s="1" t="s">
        <v>8869</v>
      </c>
    </row>
    <row r="4448" spans="1:1" x14ac:dyDescent="0.35">
      <c r="A4448" s="1" t="s">
        <v>8871</v>
      </c>
    </row>
    <row r="4449" spans="1:1" x14ac:dyDescent="0.35">
      <c r="A4449" s="1" t="s">
        <v>8873</v>
      </c>
    </row>
    <row r="4450" spans="1:1" x14ac:dyDescent="0.35">
      <c r="A4450" s="1" t="s">
        <v>8875</v>
      </c>
    </row>
    <row r="4451" spans="1:1" x14ac:dyDescent="0.35">
      <c r="A4451" s="1" t="s">
        <v>8877</v>
      </c>
    </row>
    <row r="4452" spans="1:1" x14ac:dyDescent="0.35">
      <c r="A4452" s="1" t="s">
        <v>8879</v>
      </c>
    </row>
    <row r="4453" spans="1:1" x14ac:dyDescent="0.35">
      <c r="A4453" s="1" t="s">
        <v>8881</v>
      </c>
    </row>
    <row r="4454" spans="1:1" x14ac:dyDescent="0.35">
      <c r="A4454" s="1" t="s">
        <v>8883</v>
      </c>
    </row>
    <row r="4455" spans="1:1" x14ac:dyDescent="0.35">
      <c r="A4455" s="1" t="s">
        <v>8885</v>
      </c>
    </row>
    <row r="4456" spans="1:1" x14ac:dyDescent="0.35">
      <c r="A4456" s="1" t="s">
        <v>8887</v>
      </c>
    </row>
    <row r="4457" spans="1:1" x14ac:dyDescent="0.35">
      <c r="A4457" s="1" t="s">
        <v>8889</v>
      </c>
    </row>
    <row r="4458" spans="1:1" x14ac:dyDescent="0.35">
      <c r="A4458" s="1" t="s">
        <v>8891</v>
      </c>
    </row>
    <row r="4459" spans="1:1" x14ac:dyDescent="0.35">
      <c r="A4459" s="1" t="s">
        <v>8893</v>
      </c>
    </row>
    <row r="4460" spans="1:1" x14ac:dyDescent="0.35">
      <c r="A4460" s="1" t="s">
        <v>8895</v>
      </c>
    </row>
    <row r="4461" spans="1:1" x14ac:dyDescent="0.35">
      <c r="A4461" s="1" t="s">
        <v>8897</v>
      </c>
    </row>
    <row r="4462" spans="1:1" x14ac:dyDescent="0.35">
      <c r="A4462" s="1" t="s">
        <v>8899</v>
      </c>
    </row>
    <row r="4463" spans="1:1" x14ac:dyDescent="0.35">
      <c r="A4463" s="1" t="s">
        <v>8901</v>
      </c>
    </row>
    <row r="4464" spans="1:1" x14ac:dyDescent="0.35">
      <c r="A4464" s="1" t="s">
        <v>8903</v>
      </c>
    </row>
    <row r="4465" spans="1:1" x14ac:dyDescent="0.35">
      <c r="A4465" s="1" t="s">
        <v>8905</v>
      </c>
    </row>
    <row r="4466" spans="1:1" x14ac:dyDescent="0.35">
      <c r="A4466" s="1" t="s">
        <v>8907</v>
      </c>
    </row>
    <row r="4467" spans="1:1" x14ac:dyDescent="0.35">
      <c r="A4467" s="1" t="s">
        <v>8909</v>
      </c>
    </row>
    <row r="4468" spans="1:1" x14ac:dyDescent="0.35">
      <c r="A4468" s="1" t="s">
        <v>8911</v>
      </c>
    </row>
    <row r="4469" spans="1:1" x14ac:dyDescent="0.35">
      <c r="A4469" s="1" t="s">
        <v>8913</v>
      </c>
    </row>
    <row r="4470" spans="1:1" x14ac:dyDescent="0.35">
      <c r="A4470" s="1" t="s">
        <v>8915</v>
      </c>
    </row>
    <row r="4471" spans="1:1" x14ac:dyDescent="0.35">
      <c r="A4471" s="1" t="s">
        <v>8917</v>
      </c>
    </row>
    <row r="4472" spans="1:1" x14ac:dyDescent="0.35">
      <c r="A4472" s="1" t="s">
        <v>8919</v>
      </c>
    </row>
    <row r="4473" spans="1:1" x14ac:dyDescent="0.35">
      <c r="A4473" s="1" t="s">
        <v>8921</v>
      </c>
    </row>
    <row r="4474" spans="1:1" x14ac:dyDescent="0.35">
      <c r="A4474" s="1" t="s">
        <v>8923</v>
      </c>
    </row>
    <row r="4475" spans="1:1" x14ac:dyDescent="0.35">
      <c r="A4475" s="1" t="s">
        <v>8925</v>
      </c>
    </row>
    <row r="4476" spans="1:1" x14ac:dyDescent="0.35">
      <c r="A4476" s="1" t="s">
        <v>8927</v>
      </c>
    </row>
    <row r="4477" spans="1:1" x14ac:dyDescent="0.35">
      <c r="A4477" s="1" t="s">
        <v>8929</v>
      </c>
    </row>
    <row r="4478" spans="1:1" x14ac:dyDescent="0.35">
      <c r="A4478" s="1" t="s">
        <v>8931</v>
      </c>
    </row>
    <row r="4479" spans="1:1" x14ac:dyDescent="0.35">
      <c r="A4479" s="1" t="s">
        <v>8933</v>
      </c>
    </row>
    <row r="4480" spans="1:1" x14ac:dyDescent="0.35">
      <c r="A4480" s="1" t="s">
        <v>8935</v>
      </c>
    </row>
    <row r="4481" spans="1:1" x14ac:dyDescent="0.35">
      <c r="A4481" s="1" t="s">
        <v>8937</v>
      </c>
    </row>
    <row r="4482" spans="1:1" x14ac:dyDescent="0.35">
      <c r="A4482" s="1" t="s">
        <v>8939</v>
      </c>
    </row>
    <row r="4483" spans="1:1" x14ac:dyDescent="0.35">
      <c r="A4483" s="1" t="s">
        <v>8941</v>
      </c>
    </row>
    <row r="4484" spans="1:1" x14ac:dyDescent="0.35">
      <c r="A4484" s="1" t="s">
        <v>8943</v>
      </c>
    </row>
    <row r="4485" spans="1:1" x14ac:dyDescent="0.35">
      <c r="A4485" s="1" t="s">
        <v>8945</v>
      </c>
    </row>
    <row r="4486" spans="1:1" x14ac:dyDescent="0.35">
      <c r="A4486" s="1" t="s">
        <v>8947</v>
      </c>
    </row>
    <row r="4487" spans="1:1" x14ac:dyDescent="0.35">
      <c r="A4487" s="1" t="s">
        <v>8949</v>
      </c>
    </row>
    <row r="4488" spans="1:1" x14ac:dyDescent="0.35">
      <c r="A4488" s="1" t="s">
        <v>8951</v>
      </c>
    </row>
    <row r="4489" spans="1:1" x14ac:dyDescent="0.35">
      <c r="A4489" s="1" t="s">
        <v>8953</v>
      </c>
    </row>
    <row r="4490" spans="1:1" x14ac:dyDescent="0.35">
      <c r="A4490" s="1" t="s">
        <v>8955</v>
      </c>
    </row>
    <row r="4491" spans="1:1" x14ac:dyDescent="0.35">
      <c r="A4491" s="1" t="s">
        <v>8957</v>
      </c>
    </row>
    <row r="4492" spans="1:1" x14ac:dyDescent="0.35">
      <c r="A4492" s="1" t="s">
        <v>8959</v>
      </c>
    </row>
    <row r="4493" spans="1:1" x14ac:dyDescent="0.35">
      <c r="A4493" s="1" t="s">
        <v>8961</v>
      </c>
    </row>
    <row r="4494" spans="1:1" x14ac:dyDescent="0.35">
      <c r="A4494" s="1" t="s">
        <v>8963</v>
      </c>
    </row>
    <row r="4495" spans="1:1" x14ac:dyDescent="0.35">
      <c r="A4495" s="1" t="s">
        <v>8965</v>
      </c>
    </row>
    <row r="4496" spans="1:1" x14ac:dyDescent="0.35">
      <c r="A4496" s="1" t="s">
        <v>8967</v>
      </c>
    </row>
    <row r="4497" spans="1:1" x14ac:dyDescent="0.35">
      <c r="A4497" s="1" t="s">
        <v>8969</v>
      </c>
    </row>
    <row r="4498" spans="1:1" x14ac:dyDescent="0.35">
      <c r="A4498" s="1" t="s">
        <v>8971</v>
      </c>
    </row>
    <row r="4499" spans="1:1" x14ac:dyDescent="0.35">
      <c r="A4499" s="1" t="s">
        <v>8973</v>
      </c>
    </row>
    <row r="4500" spans="1:1" x14ac:dyDescent="0.35">
      <c r="A4500" s="1" t="s">
        <v>8975</v>
      </c>
    </row>
    <row r="4501" spans="1:1" x14ac:dyDescent="0.35">
      <c r="A4501" s="1" t="s">
        <v>8977</v>
      </c>
    </row>
    <row r="4502" spans="1:1" x14ac:dyDescent="0.35">
      <c r="A4502" s="1" t="s">
        <v>8979</v>
      </c>
    </row>
    <row r="4503" spans="1:1" x14ac:dyDescent="0.35">
      <c r="A4503" s="1" t="s">
        <v>8981</v>
      </c>
    </row>
    <row r="4504" spans="1:1" x14ac:dyDescent="0.35">
      <c r="A4504" s="1" t="s">
        <v>8983</v>
      </c>
    </row>
    <row r="4505" spans="1:1" x14ac:dyDescent="0.35">
      <c r="A4505" s="1" t="s">
        <v>8985</v>
      </c>
    </row>
    <row r="4506" spans="1:1" x14ac:dyDescent="0.35">
      <c r="A4506" s="1" t="s">
        <v>8987</v>
      </c>
    </row>
    <row r="4507" spans="1:1" x14ac:dyDescent="0.35">
      <c r="A4507" s="1" t="s">
        <v>8989</v>
      </c>
    </row>
    <row r="4508" spans="1:1" x14ac:dyDescent="0.35">
      <c r="A4508" s="1" t="s">
        <v>8991</v>
      </c>
    </row>
    <row r="4509" spans="1:1" x14ac:dyDescent="0.35">
      <c r="A4509" s="1" t="s">
        <v>8993</v>
      </c>
    </row>
    <row r="4510" spans="1:1" x14ac:dyDescent="0.35">
      <c r="A4510" s="1" t="s">
        <v>8995</v>
      </c>
    </row>
    <row r="4511" spans="1:1" x14ac:dyDescent="0.35">
      <c r="A4511" s="1" t="s">
        <v>8997</v>
      </c>
    </row>
    <row r="4512" spans="1:1" x14ac:dyDescent="0.35">
      <c r="A4512" s="1" t="s">
        <v>8999</v>
      </c>
    </row>
    <row r="4513" spans="1:1" x14ac:dyDescent="0.35">
      <c r="A4513" s="1" t="s">
        <v>9001</v>
      </c>
    </row>
    <row r="4514" spans="1:1" x14ac:dyDescent="0.35">
      <c r="A4514" s="1" t="s">
        <v>9003</v>
      </c>
    </row>
    <row r="4515" spans="1:1" x14ac:dyDescent="0.35">
      <c r="A4515" s="1" t="s">
        <v>9005</v>
      </c>
    </row>
    <row r="4516" spans="1:1" x14ac:dyDescent="0.35">
      <c r="A4516" s="1" t="s">
        <v>9007</v>
      </c>
    </row>
    <row r="4517" spans="1:1" x14ac:dyDescent="0.35">
      <c r="A4517" s="1" t="s">
        <v>9009</v>
      </c>
    </row>
    <row r="4518" spans="1:1" x14ac:dyDescent="0.35">
      <c r="A4518" s="1" t="s">
        <v>9011</v>
      </c>
    </row>
    <row r="4519" spans="1:1" x14ac:dyDescent="0.35">
      <c r="A4519" s="1" t="s">
        <v>9013</v>
      </c>
    </row>
    <row r="4520" spans="1:1" x14ac:dyDescent="0.35">
      <c r="A4520" s="1" t="s">
        <v>9015</v>
      </c>
    </row>
    <row r="4521" spans="1:1" x14ac:dyDescent="0.35">
      <c r="A4521" s="1" t="s">
        <v>9017</v>
      </c>
    </row>
    <row r="4522" spans="1:1" x14ac:dyDescent="0.35">
      <c r="A4522" s="1" t="s">
        <v>9019</v>
      </c>
    </row>
    <row r="4523" spans="1:1" x14ac:dyDescent="0.35">
      <c r="A4523" s="1" t="s">
        <v>9021</v>
      </c>
    </row>
    <row r="4524" spans="1:1" x14ac:dyDescent="0.35">
      <c r="A4524" s="1" t="s">
        <v>9023</v>
      </c>
    </row>
    <row r="4525" spans="1:1" x14ac:dyDescent="0.35">
      <c r="A4525" s="1" t="s">
        <v>9025</v>
      </c>
    </row>
    <row r="4526" spans="1:1" x14ac:dyDescent="0.35">
      <c r="A4526" s="1" t="s">
        <v>9027</v>
      </c>
    </row>
    <row r="4527" spans="1:1" x14ac:dyDescent="0.35">
      <c r="A4527" s="1" t="s">
        <v>9029</v>
      </c>
    </row>
    <row r="4528" spans="1:1" x14ac:dyDescent="0.35">
      <c r="A4528" s="1" t="s">
        <v>9031</v>
      </c>
    </row>
    <row r="4529" spans="1:1" x14ac:dyDescent="0.35">
      <c r="A4529" s="1" t="s">
        <v>9033</v>
      </c>
    </row>
    <row r="4530" spans="1:1" x14ac:dyDescent="0.35">
      <c r="A4530" s="1" t="s">
        <v>9035</v>
      </c>
    </row>
    <row r="4531" spans="1:1" x14ac:dyDescent="0.35">
      <c r="A4531" s="1" t="s">
        <v>9037</v>
      </c>
    </row>
    <row r="4532" spans="1:1" x14ac:dyDescent="0.35">
      <c r="A4532" s="1" t="s">
        <v>9039</v>
      </c>
    </row>
    <row r="4533" spans="1:1" x14ac:dyDescent="0.35">
      <c r="A4533" s="1" t="s">
        <v>9041</v>
      </c>
    </row>
    <row r="4534" spans="1:1" x14ac:dyDescent="0.35">
      <c r="A4534" s="1" t="s">
        <v>9043</v>
      </c>
    </row>
    <row r="4535" spans="1:1" x14ac:dyDescent="0.35">
      <c r="A4535" s="1" t="s">
        <v>9045</v>
      </c>
    </row>
    <row r="4536" spans="1:1" x14ac:dyDescent="0.35">
      <c r="A4536" s="1" t="s">
        <v>9047</v>
      </c>
    </row>
    <row r="4537" spans="1:1" x14ac:dyDescent="0.35">
      <c r="A4537" s="1" t="s">
        <v>9049</v>
      </c>
    </row>
    <row r="4538" spans="1:1" x14ac:dyDescent="0.35">
      <c r="A4538" s="1" t="s">
        <v>9051</v>
      </c>
    </row>
    <row r="4539" spans="1:1" x14ac:dyDescent="0.35">
      <c r="A4539" s="1" t="s">
        <v>9053</v>
      </c>
    </row>
    <row r="4540" spans="1:1" x14ac:dyDescent="0.35">
      <c r="A4540" s="1" t="s">
        <v>9055</v>
      </c>
    </row>
    <row r="4541" spans="1:1" x14ac:dyDescent="0.35">
      <c r="A4541" s="1" t="s">
        <v>9057</v>
      </c>
    </row>
    <row r="4542" spans="1:1" x14ac:dyDescent="0.35">
      <c r="A4542" s="1" t="s">
        <v>9059</v>
      </c>
    </row>
    <row r="4543" spans="1:1" x14ac:dyDescent="0.35">
      <c r="A4543" s="1" t="s">
        <v>9061</v>
      </c>
    </row>
    <row r="4544" spans="1:1" x14ac:dyDescent="0.35">
      <c r="A4544" s="1" t="s">
        <v>9063</v>
      </c>
    </row>
    <row r="4545" spans="1:1" x14ac:dyDescent="0.35">
      <c r="A4545" s="1" t="s">
        <v>9065</v>
      </c>
    </row>
    <row r="4546" spans="1:1" x14ac:dyDescent="0.35">
      <c r="A4546" s="1" t="s">
        <v>9067</v>
      </c>
    </row>
    <row r="4547" spans="1:1" x14ac:dyDescent="0.35">
      <c r="A4547" s="1" t="s">
        <v>9069</v>
      </c>
    </row>
    <row r="4548" spans="1:1" x14ac:dyDescent="0.35">
      <c r="A4548" s="1" t="s">
        <v>9071</v>
      </c>
    </row>
    <row r="4549" spans="1:1" x14ac:dyDescent="0.35">
      <c r="A4549" s="1" t="s">
        <v>9073</v>
      </c>
    </row>
    <row r="4550" spans="1:1" x14ac:dyDescent="0.35">
      <c r="A4550" s="1" t="s">
        <v>9075</v>
      </c>
    </row>
    <row r="4551" spans="1:1" x14ac:dyDescent="0.35">
      <c r="A4551" s="1" t="s">
        <v>9077</v>
      </c>
    </row>
    <row r="4552" spans="1:1" x14ac:dyDescent="0.35">
      <c r="A4552" s="1" t="s">
        <v>9079</v>
      </c>
    </row>
    <row r="4553" spans="1:1" x14ac:dyDescent="0.35">
      <c r="A4553" s="1" t="s">
        <v>9081</v>
      </c>
    </row>
    <row r="4554" spans="1:1" x14ac:dyDescent="0.35">
      <c r="A4554" s="1" t="s">
        <v>9083</v>
      </c>
    </row>
    <row r="4555" spans="1:1" x14ac:dyDescent="0.35">
      <c r="A4555" s="1" t="s">
        <v>9085</v>
      </c>
    </row>
    <row r="4556" spans="1:1" x14ac:dyDescent="0.35">
      <c r="A4556" s="1" t="s">
        <v>9087</v>
      </c>
    </row>
    <row r="4557" spans="1:1" x14ac:dyDescent="0.35">
      <c r="A4557" s="1" t="s">
        <v>9089</v>
      </c>
    </row>
    <row r="4558" spans="1:1" x14ac:dyDescent="0.35">
      <c r="A4558" s="1" t="s">
        <v>9091</v>
      </c>
    </row>
    <row r="4559" spans="1:1" x14ac:dyDescent="0.35">
      <c r="A4559" s="1" t="s">
        <v>9093</v>
      </c>
    </row>
    <row r="4560" spans="1:1" x14ac:dyDescent="0.35">
      <c r="A4560" s="1" t="s">
        <v>9095</v>
      </c>
    </row>
    <row r="4561" spans="1:1" x14ac:dyDescent="0.35">
      <c r="A4561" s="1" t="s">
        <v>9097</v>
      </c>
    </row>
    <row r="4562" spans="1:1" x14ac:dyDescent="0.35">
      <c r="A4562" s="1" t="s">
        <v>9099</v>
      </c>
    </row>
    <row r="4563" spans="1:1" x14ac:dyDescent="0.35">
      <c r="A4563" s="1" t="s">
        <v>9101</v>
      </c>
    </row>
    <row r="4564" spans="1:1" x14ac:dyDescent="0.35">
      <c r="A4564" s="1" t="s">
        <v>9103</v>
      </c>
    </row>
    <row r="4565" spans="1:1" x14ac:dyDescent="0.35">
      <c r="A4565" s="1" t="s">
        <v>9105</v>
      </c>
    </row>
    <row r="4566" spans="1:1" x14ac:dyDescent="0.35">
      <c r="A4566" s="1" t="s">
        <v>9107</v>
      </c>
    </row>
    <row r="4567" spans="1:1" x14ac:dyDescent="0.35">
      <c r="A4567" s="1" t="s">
        <v>9109</v>
      </c>
    </row>
    <row r="4568" spans="1:1" x14ac:dyDescent="0.35">
      <c r="A4568" s="1" t="s">
        <v>9111</v>
      </c>
    </row>
    <row r="4569" spans="1:1" x14ac:dyDescent="0.35">
      <c r="A4569" s="1" t="s">
        <v>9113</v>
      </c>
    </row>
    <row r="4570" spans="1:1" x14ac:dyDescent="0.35">
      <c r="A4570" s="1" t="s">
        <v>9115</v>
      </c>
    </row>
    <row r="4571" spans="1:1" x14ac:dyDescent="0.35">
      <c r="A4571" s="1" t="s">
        <v>9117</v>
      </c>
    </row>
    <row r="4572" spans="1:1" x14ac:dyDescent="0.35">
      <c r="A4572" s="1" t="s">
        <v>9119</v>
      </c>
    </row>
    <row r="4573" spans="1:1" x14ac:dyDescent="0.35">
      <c r="A4573" s="1" t="s">
        <v>9121</v>
      </c>
    </row>
    <row r="4574" spans="1:1" x14ac:dyDescent="0.35">
      <c r="A4574" s="1" t="s">
        <v>9123</v>
      </c>
    </row>
    <row r="4575" spans="1:1" x14ac:dyDescent="0.35">
      <c r="A4575" s="1" t="s">
        <v>9125</v>
      </c>
    </row>
    <row r="4576" spans="1:1" x14ac:dyDescent="0.35">
      <c r="A4576" s="1" t="s">
        <v>9127</v>
      </c>
    </row>
    <row r="4577" spans="1:1" x14ac:dyDescent="0.35">
      <c r="A4577" s="1" t="s">
        <v>9129</v>
      </c>
    </row>
    <row r="4578" spans="1:1" x14ac:dyDescent="0.35">
      <c r="A4578" s="1" t="s">
        <v>9131</v>
      </c>
    </row>
    <row r="4579" spans="1:1" x14ac:dyDescent="0.35">
      <c r="A4579" s="1" t="s">
        <v>9133</v>
      </c>
    </row>
    <row r="4580" spans="1:1" x14ac:dyDescent="0.35">
      <c r="A4580" s="1" t="s">
        <v>9135</v>
      </c>
    </row>
    <row r="4581" spans="1:1" x14ac:dyDescent="0.35">
      <c r="A4581" s="1" t="s">
        <v>9137</v>
      </c>
    </row>
    <row r="4582" spans="1:1" x14ac:dyDescent="0.35">
      <c r="A4582" s="1" t="s">
        <v>9139</v>
      </c>
    </row>
    <row r="4583" spans="1:1" x14ac:dyDescent="0.35">
      <c r="A4583" s="1" t="s">
        <v>9141</v>
      </c>
    </row>
    <row r="4584" spans="1:1" x14ac:dyDescent="0.35">
      <c r="A4584" s="1" t="s">
        <v>9143</v>
      </c>
    </row>
    <row r="4585" spans="1:1" x14ac:dyDescent="0.35">
      <c r="A4585" s="1" t="s">
        <v>9145</v>
      </c>
    </row>
    <row r="4586" spans="1:1" x14ac:dyDescent="0.35">
      <c r="A4586" s="1" t="s">
        <v>9147</v>
      </c>
    </row>
    <row r="4587" spans="1:1" x14ac:dyDescent="0.35">
      <c r="A4587" s="1" t="s">
        <v>9149</v>
      </c>
    </row>
    <row r="4588" spans="1:1" x14ac:dyDescent="0.35">
      <c r="A4588" s="1" t="s">
        <v>9151</v>
      </c>
    </row>
    <row r="4589" spans="1:1" x14ac:dyDescent="0.35">
      <c r="A4589" s="1" t="s">
        <v>9153</v>
      </c>
    </row>
    <row r="4590" spans="1:1" x14ac:dyDescent="0.35">
      <c r="A4590" s="1" t="s">
        <v>9155</v>
      </c>
    </row>
    <row r="4591" spans="1:1" x14ac:dyDescent="0.35">
      <c r="A4591" s="1" t="s">
        <v>9157</v>
      </c>
    </row>
    <row r="4592" spans="1:1" x14ac:dyDescent="0.35">
      <c r="A4592" s="1" t="s">
        <v>9159</v>
      </c>
    </row>
    <row r="4593" spans="1:1" x14ac:dyDescent="0.35">
      <c r="A4593" s="1" t="s">
        <v>9161</v>
      </c>
    </row>
    <row r="4594" spans="1:1" x14ac:dyDescent="0.35">
      <c r="A4594" s="1" t="s">
        <v>9163</v>
      </c>
    </row>
    <row r="4595" spans="1:1" x14ac:dyDescent="0.35">
      <c r="A4595" s="1" t="s">
        <v>9165</v>
      </c>
    </row>
    <row r="4596" spans="1:1" x14ac:dyDescent="0.35">
      <c r="A4596" s="1" t="s">
        <v>9167</v>
      </c>
    </row>
    <row r="4597" spans="1:1" x14ac:dyDescent="0.35">
      <c r="A4597" s="1" t="s">
        <v>9169</v>
      </c>
    </row>
    <row r="4598" spans="1:1" x14ac:dyDescent="0.35">
      <c r="A4598" s="1" t="s">
        <v>9171</v>
      </c>
    </row>
    <row r="4599" spans="1:1" x14ac:dyDescent="0.35">
      <c r="A4599" s="1" t="s">
        <v>9173</v>
      </c>
    </row>
    <row r="4600" spans="1:1" x14ac:dyDescent="0.35">
      <c r="A4600" s="1" t="s">
        <v>9175</v>
      </c>
    </row>
    <row r="4601" spans="1:1" x14ac:dyDescent="0.35">
      <c r="A4601" s="1" t="s">
        <v>9177</v>
      </c>
    </row>
    <row r="4602" spans="1:1" x14ac:dyDescent="0.35">
      <c r="A4602" s="1" t="s">
        <v>9179</v>
      </c>
    </row>
    <row r="4603" spans="1:1" x14ac:dyDescent="0.35">
      <c r="A4603" s="1" t="s">
        <v>9181</v>
      </c>
    </row>
    <row r="4604" spans="1:1" x14ac:dyDescent="0.35">
      <c r="A4604" s="1" t="s">
        <v>9183</v>
      </c>
    </row>
    <row r="4605" spans="1:1" x14ac:dyDescent="0.35">
      <c r="A4605" s="1" t="s">
        <v>9185</v>
      </c>
    </row>
    <row r="4606" spans="1:1" x14ac:dyDescent="0.35">
      <c r="A4606" s="1" t="s">
        <v>9187</v>
      </c>
    </row>
    <row r="4607" spans="1:1" x14ac:dyDescent="0.35">
      <c r="A4607" s="1" t="s">
        <v>9189</v>
      </c>
    </row>
    <row r="4608" spans="1:1" x14ac:dyDescent="0.35">
      <c r="A4608" s="1" t="s">
        <v>9191</v>
      </c>
    </row>
    <row r="4609" spans="1:1" x14ac:dyDescent="0.35">
      <c r="A4609" s="1" t="s">
        <v>9193</v>
      </c>
    </row>
    <row r="4610" spans="1:1" x14ac:dyDescent="0.35">
      <c r="A4610" s="1" t="s">
        <v>9195</v>
      </c>
    </row>
    <row r="4611" spans="1:1" x14ac:dyDescent="0.35">
      <c r="A4611" s="1" t="s">
        <v>9197</v>
      </c>
    </row>
    <row r="4612" spans="1:1" x14ac:dyDescent="0.35">
      <c r="A4612" s="1" t="s">
        <v>9199</v>
      </c>
    </row>
    <row r="4613" spans="1:1" x14ac:dyDescent="0.35">
      <c r="A4613" s="1" t="s">
        <v>9201</v>
      </c>
    </row>
    <row r="4614" spans="1:1" x14ac:dyDescent="0.35">
      <c r="A4614" s="1" t="s">
        <v>9203</v>
      </c>
    </row>
    <row r="4615" spans="1:1" x14ac:dyDescent="0.35">
      <c r="A4615" s="1" t="s">
        <v>9205</v>
      </c>
    </row>
    <row r="4616" spans="1:1" x14ac:dyDescent="0.35">
      <c r="A4616" s="1" t="s">
        <v>9207</v>
      </c>
    </row>
    <row r="4617" spans="1:1" x14ac:dyDescent="0.35">
      <c r="A4617" s="1" t="s">
        <v>9209</v>
      </c>
    </row>
    <row r="4618" spans="1:1" x14ac:dyDescent="0.35">
      <c r="A4618" s="1" t="s">
        <v>9211</v>
      </c>
    </row>
    <row r="4619" spans="1:1" x14ac:dyDescent="0.35">
      <c r="A4619" s="1" t="s">
        <v>9213</v>
      </c>
    </row>
    <row r="4620" spans="1:1" x14ac:dyDescent="0.35">
      <c r="A4620" s="1" t="s">
        <v>9215</v>
      </c>
    </row>
    <row r="4621" spans="1:1" x14ac:dyDescent="0.35">
      <c r="A4621" s="1" t="s">
        <v>9217</v>
      </c>
    </row>
    <row r="4622" spans="1:1" x14ac:dyDescent="0.35">
      <c r="A4622" s="1" t="s">
        <v>9219</v>
      </c>
    </row>
    <row r="4623" spans="1:1" x14ac:dyDescent="0.35">
      <c r="A4623" s="1" t="s">
        <v>9221</v>
      </c>
    </row>
    <row r="4624" spans="1:1" x14ac:dyDescent="0.35">
      <c r="A4624" s="1" t="s">
        <v>9223</v>
      </c>
    </row>
    <row r="4625" spans="1:1" x14ac:dyDescent="0.35">
      <c r="A4625" s="1" t="s">
        <v>9225</v>
      </c>
    </row>
    <row r="4626" spans="1:1" x14ac:dyDescent="0.35">
      <c r="A4626" s="1" t="s">
        <v>9227</v>
      </c>
    </row>
    <row r="4627" spans="1:1" x14ac:dyDescent="0.35">
      <c r="A4627" s="1" t="s">
        <v>9229</v>
      </c>
    </row>
    <row r="4628" spans="1:1" x14ac:dyDescent="0.35">
      <c r="A4628" s="1" t="s">
        <v>9231</v>
      </c>
    </row>
    <row r="4629" spans="1:1" x14ac:dyDescent="0.35">
      <c r="A4629" s="1" t="s">
        <v>9233</v>
      </c>
    </row>
    <row r="4630" spans="1:1" x14ac:dyDescent="0.35">
      <c r="A4630" s="1" t="s">
        <v>9235</v>
      </c>
    </row>
    <row r="4631" spans="1:1" x14ac:dyDescent="0.35">
      <c r="A4631" s="1" t="s">
        <v>9237</v>
      </c>
    </row>
    <row r="4632" spans="1:1" x14ac:dyDescent="0.35">
      <c r="A4632" s="1" t="s">
        <v>9239</v>
      </c>
    </row>
    <row r="4633" spans="1:1" x14ac:dyDescent="0.35">
      <c r="A4633" s="1" t="s">
        <v>9241</v>
      </c>
    </row>
    <row r="4634" spans="1:1" x14ac:dyDescent="0.35">
      <c r="A4634" s="1" t="s">
        <v>9243</v>
      </c>
    </row>
    <row r="4635" spans="1:1" x14ac:dyDescent="0.35">
      <c r="A4635" s="1" t="s">
        <v>9245</v>
      </c>
    </row>
    <row r="4636" spans="1:1" x14ac:dyDescent="0.35">
      <c r="A4636" s="1" t="s">
        <v>9247</v>
      </c>
    </row>
    <row r="4637" spans="1:1" x14ac:dyDescent="0.35">
      <c r="A4637" s="1" t="s">
        <v>9249</v>
      </c>
    </row>
    <row r="4638" spans="1:1" x14ac:dyDescent="0.35">
      <c r="A4638" s="1" t="s">
        <v>9251</v>
      </c>
    </row>
    <row r="4639" spans="1:1" x14ac:dyDescent="0.35">
      <c r="A4639" s="1" t="s">
        <v>9253</v>
      </c>
    </row>
    <row r="4640" spans="1:1" x14ac:dyDescent="0.35">
      <c r="A4640" s="1" t="s">
        <v>9255</v>
      </c>
    </row>
    <row r="4641" spans="1:1" x14ac:dyDescent="0.35">
      <c r="A4641" s="1" t="s">
        <v>9257</v>
      </c>
    </row>
    <row r="4642" spans="1:1" x14ac:dyDescent="0.35">
      <c r="A4642" s="1" t="s">
        <v>9259</v>
      </c>
    </row>
    <row r="4643" spans="1:1" x14ac:dyDescent="0.35">
      <c r="A4643" s="1" t="s">
        <v>9261</v>
      </c>
    </row>
    <row r="4644" spans="1:1" x14ac:dyDescent="0.35">
      <c r="A4644" s="1" t="s">
        <v>9263</v>
      </c>
    </row>
    <row r="4645" spans="1:1" x14ac:dyDescent="0.35">
      <c r="A4645" s="1" t="s">
        <v>9265</v>
      </c>
    </row>
    <row r="4646" spans="1:1" x14ac:dyDescent="0.35">
      <c r="A4646" s="1" t="s">
        <v>9267</v>
      </c>
    </row>
    <row r="4647" spans="1:1" x14ac:dyDescent="0.35">
      <c r="A4647" s="1" t="s">
        <v>9269</v>
      </c>
    </row>
    <row r="4648" spans="1:1" x14ac:dyDescent="0.35">
      <c r="A4648" s="1" t="s">
        <v>9271</v>
      </c>
    </row>
    <row r="4649" spans="1:1" x14ac:dyDescent="0.35">
      <c r="A4649" s="1" t="s">
        <v>9273</v>
      </c>
    </row>
    <row r="4650" spans="1:1" x14ac:dyDescent="0.35">
      <c r="A4650" s="1" t="s">
        <v>9275</v>
      </c>
    </row>
    <row r="4651" spans="1:1" x14ac:dyDescent="0.35">
      <c r="A4651" s="1" t="s">
        <v>9277</v>
      </c>
    </row>
    <row r="4652" spans="1:1" x14ac:dyDescent="0.35">
      <c r="A4652" s="1" t="s">
        <v>9279</v>
      </c>
    </row>
    <row r="4653" spans="1:1" x14ac:dyDescent="0.35">
      <c r="A4653" s="1" t="s">
        <v>9281</v>
      </c>
    </row>
    <row r="4654" spans="1:1" x14ac:dyDescent="0.35">
      <c r="A4654" s="1" t="s">
        <v>9283</v>
      </c>
    </row>
    <row r="4655" spans="1:1" x14ac:dyDescent="0.35">
      <c r="A4655" s="1" t="s">
        <v>9285</v>
      </c>
    </row>
    <row r="4656" spans="1:1" x14ac:dyDescent="0.35">
      <c r="A4656" s="1" t="s">
        <v>9287</v>
      </c>
    </row>
    <row r="4657" spans="1:1" x14ac:dyDescent="0.35">
      <c r="A4657" s="1" t="s">
        <v>9289</v>
      </c>
    </row>
    <row r="4658" spans="1:1" x14ac:dyDescent="0.35">
      <c r="A4658" s="1" t="s">
        <v>9291</v>
      </c>
    </row>
    <row r="4659" spans="1:1" x14ac:dyDescent="0.35">
      <c r="A4659" s="1" t="s">
        <v>9293</v>
      </c>
    </row>
    <row r="4660" spans="1:1" x14ac:dyDescent="0.35">
      <c r="A4660" s="1" t="s">
        <v>9295</v>
      </c>
    </row>
    <row r="4661" spans="1:1" x14ac:dyDescent="0.35">
      <c r="A4661" s="1" t="s">
        <v>9297</v>
      </c>
    </row>
    <row r="4662" spans="1:1" x14ac:dyDescent="0.35">
      <c r="A4662" s="1" t="s">
        <v>9299</v>
      </c>
    </row>
    <row r="4663" spans="1:1" x14ac:dyDescent="0.35">
      <c r="A4663" s="1" t="s">
        <v>9301</v>
      </c>
    </row>
    <row r="4664" spans="1:1" x14ac:dyDescent="0.35">
      <c r="A4664" s="1" t="s">
        <v>9303</v>
      </c>
    </row>
    <row r="4665" spans="1:1" x14ac:dyDescent="0.35">
      <c r="A4665" s="1" t="s">
        <v>9305</v>
      </c>
    </row>
    <row r="4666" spans="1:1" x14ac:dyDescent="0.35">
      <c r="A4666" s="1" t="s">
        <v>9307</v>
      </c>
    </row>
    <row r="4667" spans="1:1" x14ac:dyDescent="0.35">
      <c r="A4667" s="1" t="s">
        <v>9309</v>
      </c>
    </row>
    <row r="4668" spans="1:1" x14ac:dyDescent="0.35">
      <c r="A4668" s="1" t="s">
        <v>9311</v>
      </c>
    </row>
    <row r="4669" spans="1:1" x14ac:dyDescent="0.35">
      <c r="A4669" s="1" t="s">
        <v>9313</v>
      </c>
    </row>
    <row r="4670" spans="1:1" x14ac:dyDescent="0.35">
      <c r="A4670" s="1" t="s">
        <v>9315</v>
      </c>
    </row>
    <row r="4671" spans="1:1" x14ac:dyDescent="0.35">
      <c r="A4671" s="1" t="s">
        <v>9317</v>
      </c>
    </row>
    <row r="4672" spans="1:1" x14ac:dyDescent="0.35">
      <c r="A4672" s="1" t="s">
        <v>9319</v>
      </c>
    </row>
    <row r="4673" spans="1:1" x14ac:dyDescent="0.35">
      <c r="A4673" s="1" t="s">
        <v>9321</v>
      </c>
    </row>
    <row r="4674" spans="1:1" x14ac:dyDescent="0.35">
      <c r="A4674" s="1" t="s">
        <v>9323</v>
      </c>
    </row>
    <row r="4675" spans="1:1" x14ac:dyDescent="0.35">
      <c r="A4675" s="1" t="s">
        <v>9325</v>
      </c>
    </row>
    <row r="4676" spans="1:1" x14ac:dyDescent="0.35">
      <c r="A4676" s="1" t="s">
        <v>9327</v>
      </c>
    </row>
    <row r="4677" spans="1:1" x14ac:dyDescent="0.35">
      <c r="A4677" s="1" t="s">
        <v>9329</v>
      </c>
    </row>
    <row r="4678" spans="1:1" x14ac:dyDescent="0.35">
      <c r="A4678" s="1" t="s">
        <v>9331</v>
      </c>
    </row>
    <row r="4679" spans="1:1" x14ac:dyDescent="0.35">
      <c r="A4679" s="1" t="s">
        <v>9333</v>
      </c>
    </row>
    <row r="4680" spans="1:1" x14ac:dyDescent="0.35">
      <c r="A4680" s="1" t="s">
        <v>9335</v>
      </c>
    </row>
    <row r="4681" spans="1:1" x14ac:dyDescent="0.35">
      <c r="A4681" s="1" t="s">
        <v>9337</v>
      </c>
    </row>
    <row r="4682" spans="1:1" x14ac:dyDescent="0.35">
      <c r="A4682" s="1" t="s">
        <v>9339</v>
      </c>
    </row>
    <row r="4683" spans="1:1" x14ac:dyDescent="0.35">
      <c r="A4683" s="1" t="s">
        <v>9341</v>
      </c>
    </row>
    <row r="4684" spans="1:1" x14ac:dyDescent="0.35">
      <c r="A4684" s="1" t="s">
        <v>9343</v>
      </c>
    </row>
    <row r="4685" spans="1:1" x14ac:dyDescent="0.35">
      <c r="A4685" s="1" t="s">
        <v>9345</v>
      </c>
    </row>
    <row r="4686" spans="1:1" x14ac:dyDescent="0.35">
      <c r="A4686" s="1" t="s">
        <v>9347</v>
      </c>
    </row>
    <row r="4687" spans="1:1" x14ac:dyDescent="0.35">
      <c r="A4687" s="1" t="s">
        <v>9349</v>
      </c>
    </row>
    <row r="4688" spans="1:1" x14ac:dyDescent="0.35">
      <c r="A4688" s="1" t="s">
        <v>9351</v>
      </c>
    </row>
    <row r="4689" spans="1:1" x14ac:dyDescent="0.35">
      <c r="A4689" s="1" t="s">
        <v>9353</v>
      </c>
    </row>
    <row r="4690" spans="1:1" x14ac:dyDescent="0.35">
      <c r="A4690" s="1" t="s">
        <v>9355</v>
      </c>
    </row>
    <row r="4691" spans="1:1" x14ac:dyDescent="0.35">
      <c r="A4691" s="1" t="s">
        <v>9357</v>
      </c>
    </row>
    <row r="4692" spans="1:1" x14ac:dyDescent="0.35">
      <c r="A4692" s="1" t="s">
        <v>9359</v>
      </c>
    </row>
    <row r="4693" spans="1:1" x14ac:dyDescent="0.35">
      <c r="A4693" s="1" t="s">
        <v>9361</v>
      </c>
    </row>
    <row r="4694" spans="1:1" x14ac:dyDescent="0.35">
      <c r="A4694" s="1" t="s">
        <v>9363</v>
      </c>
    </row>
    <row r="4695" spans="1:1" x14ac:dyDescent="0.35">
      <c r="A4695" s="1" t="s">
        <v>9365</v>
      </c>
    </row>
    <row r="4696" spans="1:1" x14ac:dyDescent="0.35">
      <c r="A4696" s="1" t="s">
        <v>9367</v>
      </c>
    </row>
    <row r="4697" spans="1:1" x14ac:dyDescent="0.35">
      <c r="A4697" s="1" t="s">
        <v>9369</v>
      </c>
    </row>
    <row r="4698" spans="1:1" x14ac:dyDescent="0.35">
      <c r="A4698" s="1" t="s">
        <v>9371</v>
      </c>
    </row>
    <row r="4699" spans="1:1" x14ac:dyDescent="0.35">
      <c r="A4699" s="1" t="s">
        <v>9373</v>
      </c>
    </row>
    <row r="4700" spans="1:1" x14ac:dyDescent="0.35">
      <c r="A4700" s="1" t="s">
        <v>9375</v>
      </c>
    </row>
    <row r="4701" spans="1:1" x14ac:dyDescent="0.35">
      <c r="A4701" s="1" t="s">
        <v>9377</v>
      </c>
    </row>
    <row r="4702" spans="1:1" x14ac:dyDescent="0.35">
      <c r="A4702" s="1" t="s">
        <v>9379</v>
      </c>
    </row>
    <row r="4703" spans="1:1" x14ac:dyDescent="0.35">
      <c r="A4703" s="1" t="s">
        <v>9381</v>
      </c>
    </row>
    <row r="4704" spans="1:1" x14ac:dyDescent="0.35">
      <c r="A4704" s="1" t="s">
        <v>9383</v>
      </c>
    </row>
    <row r="4705" spans="1:1" x14ac:dyDescent="0.35">
      <c r="A4705" s="1" t="s">
        <v>9385</v>
      </c>
    </row>
    <row r="4706" spans="1:1" x14ac:dyDescent="0.35">
      <c r="A4706" s="1" t="s">
        <v>9387</v>
      </c>
    </row>
    <row r="4707" spans="1:1" x14ac:dyDescent="0.35">
      <c r="A4707" s="1" t="s">
        <v>9389</v>
      </c>
    </row>
    <row r="4708" spans="1:1" x14ac:dyDescent="0.35">
      <c r="A4708" s="1" t="s">
        <v>9391</v>
      </c>
    </row>
    <row r="4709" spans="1:1" x14ac:dyDescent="0.35">
      <c r="A4709" s="1" t="s">
        <v>9393</v>
      </c>
    </row>
    <row r="4710" spans="1:1" x14ac:dyDescent="0.35">
      <c r="A4710" s="1" t="s">
        <v>9395</v>
      </c>
    </row>
    <row r="4711" spans="1:1" x14ac:dyDescent="0.35">
      <c r="A4711" s="1" t="s">
        <v>9397</v>
      </c>
    </row>
    <row r="4712" spans="1:1" x14ac:dyDescent="0.35">
      <c r="A4712" s="1" t="s">
        <v>9399</v>
      </c>
    </row>
    <row r="4713" spans="1:1" x14ac:dyDescent="0.35">
      <c r="A4713" s="1" t="s">
        <v>9401</v>
      </c>
    </row>
    <row r="4714" spans="1:1" x14ac:dyDescent="0.35">
      <c r="A4714" s="1" t="s">
        <v>9403</v>
      </c>
    </row>
    <row r="4715" spans="1:1" x14ac:dyDescent="0.35">
      <c r="A4715" s="1" t="s">
        <v>9405</v>
      </c>
    </row>
    <row r="4716" spans="1:1" x14ac:dyDescent="0.35">
      <c r="A4716" s="1" t="s">
        <v>9407</v>
      </c>
    </row>
    <row r="4717" spans="1:1" x14ac:dyDescent="0.35">
      <c r="A4717" s="1" t="s">
        <v>9409</v>
      </c>
    </row>
    <row r="4718" spans="1:1" x14ac:dyDescent="0.35">
      <c r="A4718" s="1" t="s">
        <v>9411</v>
      </c>
    </row>
    <row r="4719" spans="1:1" x14ac:dyDescent="0.35">
      <c r="A4719" s="1" t="s">
        <v>9413</v>
      </c>
    </row>
    <row r="4720" spans="1:1" x14ac:dyDescent="0.35">
      <c r="A4720" s="1" t="s">
        <v>9415</v>
      </c>
    </row>
    <row r="4721" spans="1:1" x14ac:dyDescent="0.35">
      <c r="A4721" s="1" t="s">
        <v>9417</v>
      </c>
    </row>
    <row r="4722" spans="1:1" x14ac:dyDescent="0.35">
      <c r="A4722" s="1" t="s">
        <v>9419</v>
      </c>
    </row>
    <row r="4723" spans="1:1" x14ac:dyDescent="0.35">
      <c r="A4723" s="1" t="s">
        <v>9421</v>
      </c>
    </row>
    <row r="4724" spans="1:1" x14ac:dyDescent="0.35">
      <c r="A4724" s="1" t="s">
        <v>9423</v>
      </c>
    </row>
    <row r="4725" spans="1:1" x14ac:dyDescent="0.35">
      <c r="A4725" s="1" t="s">
        <v>9425</v>
      </c>
    </row>
    <row r="4726" spans="1:1" x14ac:dyDescent="0.35">
      <c r="A4726" s="1" t="s">
        <v>9427</v>
      </c>
    </row>
    <row r="4727" spans="1:1" x14ac:dyDescent="0.35">
      <c r="A4727" s="1" t="s">
        <v>9429</v>
      </c>
    </row>
    <row r="4728" spans="1:1" x14ac:dyDescent="0.35">
      <c r="A4728" s="1" t="s">
        <v>9431</v>
      </c>
    </row>
    <row r="4729" spans="1:1" x14ac:dyDescent="0.35">
      <c r="A4729" s="1" t="s">
        <v>9433</v>
      </c>
    </row>
    <row r="4730" spans="1:1" x14ac:dyDescent="0.35">
      <c r="A4730" s="1" t="s">
        <v>9435</v>
      </c>
    </row>
    <row r="4731" spans="1:1" x14ac:dyDescent="0.35">
      <c r="A4731" s="1" t="s">
        <v>9437</v>
      </c>
    </row>
    <row r="4732" spans="1:1" x14ac:dyDescent="0.35">
      <c r="A4732" s="1" t="s">
        <v>9439</v>
      </c>
    </row>
    <row r="4733" spans="1:1" x14ac:dyDescent="0.35">
      <c r="A4733" s="1" t="s">
        <v>9441</v>
      </c>
    </row>
    <row r="4734" spans="1:1" x14ac:dyDescent="0.35">
      <c r="A4734" s="1" t="s">
        <v>9443</v>
      </c>
    </row>
    <row r="4735" spans="1:1" x14ac:dyDescent="0.35">
      <c r="A4735" s="1" t="s">
        <v>9445</v>
      </c>
    </row>
    <row r="4736" spans="1:1" x14ac:dyDescent="0.35">
      <c r="A4736" s="1" t="s">
        <v>9447</v>
      </c>
    </row>
    <row r="4737" spans="1:1" x14ac:dyDescent="0.35">
      <c r="A4737" s="1" t="s">
        <v>9449</v>
      </c>
    </row>
    <row r="4738" spans="1:1" x14ac:dyDescent="0.35">
      <c r="A4738" s="1" t="s">
        <v>9451</v>
      </c>
    </row>
    <row r="4739" spans="1:1" x14ac:dyDescent="0.35">
      <c r="A4739" s="1" t="s">
        <v>9453</v>
      </c>
    </row>
    <row r="4740" spans="1:1" x14ac:dyDescent="0.35">
      <c r="A4740" s="1" t="s">
        <v>9455</v>
      </c>
    </row>
    <row r="4741" spans="1:1" x14ac:dyDescent="0.35">
      <c r="A4741" s="1" t="s">
        <v>9457</v>
      </c>
    </row>
    <row r="4742" spans="1:1" x14ac:dyDescent="0.35">
      <c r="A4742" s="1" t="s">
        <v>9459</v>
      </c>
    </row>
    <row r="4743" spans="1:1" x14ac:dyDescent="0.35">
      <c r="A4743" s="1" t="s">
        <v>9461</v>
      </c>
    </row>
    <row r="4744" spans="1:1" x14ac:dyDescent="0.35">
      <c r="A4744" s="1" t="s">
        <v>9463</v>
      </c>
    </row>
    <row r="4745" spans="1:1" x14ac:dyDescent="0.35">
      <c r="A4745" s="1" t="s">
        <v>9465</v>
      </c>
    </row>
    <row r="4746" spans="1:1" x14ac:dyDescent="0.35">
      <c r="A4746" s="1" t="s">
        <v>9467</v>
      </c>
    </row>
    <row r="4747" spans="1:1" x14ac:dyDescent="0.35">
      <c r="A4747" s="1" t="s">
        <v>9469</v>
      </c>
    </row>
    <row r="4748" spans="1:1" x14ac:dyDescent="0.35">
      <c r="A4748" s="1" t="s">
        <v>9471</v>
      </c>
    </row>
    <row r="4749" spans="1:1" x14ac:dyDescent="0.35">
      <c r="A4749" s="1" t="s">
        <v>9473</v>
      </c>
    </row>
    <row r="4750" spans="1:1" x14ac:dyDescent="0.35">
      <c r="A4750" s="1" t="s">
        <v>9475</v>
      </c>
    </row>
    <row r="4751" spans="1:1" x14ac:dyDescent="0.35">
      <c r="A4751" s="1" t="s">
        <v>9477</v>
      </c>
    </row>
    <row r="4752" spans="1:1" x14ac:dyDescent="0.35">
      <c r="A4752" s="1" t="s">
        <v>9479</v>
      </c>
    </row>
    <row r="4753" spans="1:1" x14ac:dyDescent="0.35">
      <c r="A4753" s="1" t="s">
        <v>9481</v>
      </c>
    </row>
    <row r="4754" spans="1:1" x14ac:dyDescent="0.35">
      <c r="A4754" s="1" t="s">
        <v>9483</v>
      </c>
    </row>
    <row r="4755" spans="1:1" x14ac:dyDescent="0.35">
      <c r="A4755" s="1" t="s">
        <v>9485</v>
      </c>
    </row>
    <row r="4756" spans="1:1" x14ac:dyDescent="0.35">
      <c r="A4756" s="1" t="s">
        <v>9487</v>
      </c>
    </row>
    <row r="4757" spans="1:1" x14ac:dyDescent="0.35">
      <c r="A4757" s="1" t="s">
        <v>9489</v>
      </c>
    </row>
    <row r="4758" spans="1:1" x14ac:dyDescent="0.35">
      <c r="A4758" s="1" t="s">
        <v>9491</v>
      </c>
    </row>
    <row r="4759" spans="1:1" x14ac:dyDescent="0.35">
      <c r="A4759" s="1" t="s">
        <v>9493</v>
      </c>
    </row>
    <row r="4760" spans="1:1" x14ac:dyDescent="0.35">
      <c r="A4760" s="1" t="s">
        <v>9495</v>
      </c>
    </row>
    <row r="4761" spans="1:1" x14ac:dyDescent="0.35">
      <c r="A4761" s="1" t="s">
        <v>9497</v>
      </c>
    </row>
    <row r="4762" spans="1:1" x14ac:dyDescent="0.35">
      <c r="A4762" s="1" t="s">
        <v>9499</v>
      </c>
    </row>
    <row r="4763" spans="1:1" x14ac:dyDescent="0.35">
      <c r="A4763" s="1" t="s">
        <v>9501</v>
      </c>
    </row>
    <row r="4764" spans="1:1" x14ac:dyDescent="0.35">
      <c r="A4764" s="1" t="s">
        <v>9503</v>
      </c>
    </row>
    <row r="4765" spans="1:1" x14ac:dyDescent="0.35">
      <c r="A4765" s="1" t="s">
        <v>9505</v>
      </c>
    </row>
    <row r="4766" spans="1:1" x14ac:dyDescent="0.35">
      <c r="A4766" s="1" t="s">
        <v>9507</v>
      </c>
    </row>
    <row r="4767" spans="1:1" x14ac:dyDescent="0.35">
      <c r="A4767" s="1" t="s">
        <v>9509</v>
      </c>
    </row>
    <row r="4768" spans="1:1" x14ac:dyDescent="0.35">
      <c r="A4768" s="1" t="s">
        <v>9511</v>
      </c>
    </row>
    <row r="4769" spans="1:1" x14ac:dyDescent="0.35">
      <c r="A4769" s="1" t="s">
        <v>9513</v>
      </c>
    </row>
    <row r="4770" spans="1:1" x14ac:dyDescent="0.35">
      <c r="A4770" s="1" t="s">
        <v>9515</v>
      </c>
    </row>
    <row r="4771" spans="1:1" x14ac:dyDescent="0.35">
      <c r="A4771" s="1" t="s">
        <v>9517</v>
      </c>
    </row>
    <row r="4772" spans="1:1" x14ac:dyDescent="0.35">
      <c r="A4772" s="1" t="s">
        <v>9519</v>
      </c>
    </row>
    <row r="4773" spans="1:1" x14ac:dyDescent="0.35">
      <c r="A4773" s="1" t="s">
        <v>9521</v>
      </c>
    </row>
    <row r="4774" spans="1:1" x14ac:dyDescent="0.35">
      <c r="A4774" s="1" t="s">
        <v>9523</v>
      </c>
    </row>
    <row r="4775" spans="1:1" x14ac:dyDescent="0.35">
      <c r="A4775" s="1" t="s">
        <v>9525</v>
      </c>
    </row>
    <row r="4776" spans="1:1" x14ac:dyDescent="0.35">
      <c r="A4776" s="1" t="s">
        <v>9527</v>
      </c>
    </row>
    <row r="4777" spans="1:1" x14ac:dyDescent="0.35">
      <c r="A4777" s="1" t="s">
        <v>9529</v>
      </c>
    </row>
    <row r="4778" spans="1:1" x14ac:dyDescent="0.35">
      <c r="A4778" s="1" t="s">
        <v>9531</v>
      </c>
    </row>
    <row r="4779" spans="1:1" x14ac:dyDescent="0.35">
      <c r="A4779" s="1" t="s">
        <v>9533</v>
      </c>
    </row>
    <row r="4780" spans="1:1" x14ac:dyDescent="0.35">
      <c r="A4780" s="1" t="s">
        <v>9535</v>
      </c>
    </row>
    <row r="4781" spans="1:1" x14ac:dyDescent="0.35">
      <c r="A4781" s="1" t="s">
        <v>9537</v>
      </c>
    </row>
    <row r="4782" spans="1:1" x14ac:dyDescent="0.35">
      <c r="A4782" s="1" t="s">
        <v>9539</v>
      </c>
    </row>
    <row r="4783" spans="1:1" x14ac:dyDescent="0.35">
      <c r="A4783" s="1" t="s">
        <v>9541</v>
      </c>
    </row>
    <row r="4784" spans="1:1" x14ac:dyDescent="0.35">
      <c r="A4784" s="1" t="s">
        <v>9543</v>
      </c>
    </row>
    <row r="4785" spans="1:1" x14ac:dyDescent="0.35">
      <c r="A4785" s="1" t="s">
        <v>9545</v>
      </c>
    </row>
    <row r="4786" spans="1:1" x14ac:dyDescent="0.35">
      <c r="A4786" s="1" t="s">
        <v>9547</v>
      </c>
    </row>
    <row r="4787" spans="1:1" x14ac:dyDescent="0.35">
      <c r="A4787" s="1" t="s">
        <v>9549</v>
      </c>
    </row>
    <row r="4788" spans="1:1" x14ac:dyDescent="0.35">
      <c r="A4788" s="1" t="s">
        <v>9551</v>
      </c>
    </row>
    <row r="4789" spans="1:1" x14ac:dyDescent="0.35">
      <c r="A4789" s="1" t="s">
        <v>9553</v>
      </c>
    </row>
    <row r="4790" spans="1:1" x14ac:dyDescent="0.35">
      <c r="A4790" s="1" t="s">
        <v>9555</v>
      </c>
    </row>
    <row r="4791" spans="1:1" x14ac:dyDescent="0.35">
      <c r="A4791" s="1" t="s">
        <v>9557</v>
      </c>
    </row>
    <row r="4792" spans="1:1" x14ac:dyDescent="0.35">
      <c r="A4792" s="1" t="s">
        <v>9559</v>
      </c>
    </row>
    <row r="4793" spans="1:1" x14ac:dyDescent="0.35">
      <c r="A4793" s="1" t="s">
        <v>9561</v>
      </c>
    </row>
    <row r="4794" spans="1:1" x14ac:dyDescent="0.35">
      <c r="A4794" s="1" t="s">
        <v>9563</v>
      </c>
    </row>
    <row r="4795" spans="1:1" x14ac:dyDescent="0.35">
      <c r="A4795" s="1" t="s">
        <v>9565</v>
      </c>
    </row>
    <row r="4796" spans="1:1" x14ac:dyDescent="0.35">
      <c r="A4796" s="1" t="s">
        <v>9567</v>
      </c>
    </row>
    <row r="4797" spans="1:1" x14ac:dyDescent="0.35">
      <c r="A4797" s="1" t="s">
        <v>9569</v>
      </c>
    </row>
    <row r="4798" spans="1:1" x14ac:dyDescent="0.35">
      <c r="A4798" s="1" t="s">
        <v>9571</v>
      </c>
    </row>
    <row r="4799" spans="1:1" x14ac:dyDescent="0.35">
      <c r="A4799" s="1" t="s">
        <v>9573</v>
      </c>
    </row>
    <row r="4800" spans="1:1" x14ac:dyDescent="0.35">
      <c r="A4800" s="1" t="s">
        <v>9575</v>
      </c>
    </row>
    <row r="4801" spans="1:1" x14ac:dyDescent="0.35">
      <c r="A4801" s="1" t="s">
        <v>9577</v>
      </c>
    </row>
    <row r="4802" spans="1:1" x14ac:dyDescent="0.35">
      <c r="A4802" s="1" t="s">
        <v>9579</v>
      </c>
    </row>
    <row r="4803" spans="1:1" x14ac:dyDescent="0.35">
      <c r="A4803" s="1" t="s">
        <v>9581</v>
      </c>
    </row>
    <row r="4804" spans="1:1" x14ac:dyDescent="0.35">
      <c r="A4804" s="1" t="s">
        <v>9583</v>
      </c>
    </row>
    <row r="4805" spans="1:1" x14ac:dyDescent="0.35">
      <c r="A4805" s="1" t="s">
        <v>9585</v>
      </c>
    </row>
    <row r="4806" spans="1:1" x14ac:dyDescent="0.35">
      <c r="A4806" s="1" t="s">
        <v>9587</v>
      </c>
    </row>
    <row r="4807" spans="1:1" x14ac:dyDescent="0.35">
      <c r="A4807" s="1" t="s">
        <v>9589</v>
      </c>
    </row>
    <row r="4808" spans="1:1" x14ac:dyDescent="0.35">
      <c r="A4808" s="1" t="s">
        <v>9591</v>
      </c>
    </row>
    <row r="4809" spans="1:1" x14ac:dyDescent="0.35">
      <c r="A4809" s="1" t="s">
        <v>9593</v>
      </c>
    </row>
    <row r="4810" spans="1:1" x14ac:dyDescent="0.35">
      <c r="A4810" s="1" t="s">
        <v>9595</v>
      </c>
    </row>
    <row r="4811" spans="1:1" x14ac:dyDescent="0.35">
      <c r="A4811" s="1" t="s">
        <v>9597</v>
      </c>
    </row>
    <row r="4812" spans="1:1" x14ac:dyDescent="0.35">
      <c r="A4812" s="1" t="s">
        <v>9599</v>
      </c>
    </row>
    <row r="4813" spans="1:1" x14ac:dyDescent="0.35">
      <c r="A4813" s="1" t="s">
        <v>9601</v>
      </c>
    </row>
    <row r="4814" spans="1:1" x14ac:dyDescent="0.35">
      <c r="A4814" s="1" t="s">
        <v>9603</v>
      </c>
    </row>
    <row r="4815" spans="1:1" x14ac:dyDescent="0.35">
      <c r="A4815" s="1" t="s">
        <v>9605</v>
      </c>
    </row>
    <row r="4816" spans="1:1" x14ac:dyDescent="0.35">
      <c r="A4816" s="1" t="s">
        <v>9607</v>
      </c>
    </row>
    <row r="4817" spans="1:1" x14ac:dyDescent="0.35">
      <c r="A4817" s="1" t="s">
        <v>9609</v>
      </c>
    </row>
    <row r="4818" spans="1:1" x14ac:dyDescent="0.35">
      <c r="A4818" s="1" t="s">
        <v>9611</v>
      </c>
    </row>
    <row r="4819" spans="1:1" x14ac:dyDescent="0.35">
      <c r="A4819" s="1" t="s">
        <v>9613</v>
      </c>
    </row>
    <row r="4820" spans="1:1" x14ac:dyDescent="0.35">
      <c r="A4820" s="1" t="s">
        <v>9615</v>
      </c>
    </row>
    <row r="4821" spans="1:1" x14ac:dyDescent="0.35">
      <c r="A4821" s="1" t="s">
        <v>9617</v>
      </c>
    </row>
    <row r="4822" spans="1:1" x14ac:dyDescent="0.35">
      <c r="A4822" s="1" t="s">
        <v>9619</v>
      </c>
    </row>
    <row r="4823" spans="1:1" x14ac:dyDescent="0.35">
      <c r="A4823" s="1" t="s">
        <v>9621</v>
      </c>
    </row>
    <row r="4824" spans="1:1" x14ac:dyDescent="0.35">
      <c r="A4824" s="1" t="s">
        <v>9623</v>
      </c>
    </row>
    <row r="4825" spans="1:1" x14ac:dyDescent="0.35">
      <c r="A4825" s="1" t="s">
        <v>9625</v>
      </c>
    </row>
    <row r="4826" spans="1:1" x14ac:dyDescent="0.35">
      <c r="A4826" s="1" t="s">
        <v>9627</v>
      </c>
    </row>
    <row r="4827" spans="1:1" x14ac:dyDescent="0.35">
      <c r="A4827" s="1" t="s">
        <v>9629</v>
      </c>
    </row>
    <row r="4828" spans="1:1" x14ac:dyDescent="0.35">
      <c r="A4828" s="1" t="s">
        <v>9631</v>
      </c>
    </row>
    <row r="4829" spans="1:1" x14ac:dyDescent="0.35">
      <c r="A4829" s="1" t="s">
        <v>9633</v>
      </c>
    </row>
    <row r="4830" spans="1:1" x14ac:dyDescent="0.35">
      <c r="A4830" s="1" t="s">
        <v>9635</v>
      </c>
    </row>
    <row r="4831" spans="1:1" x14ac:dyDescent="0.35">
      <c r="A4831" s="1" t="s">
        <v>9637</v>
      </c>
    </row>
    <row r="4832" spans="1:1" x14ac:dyDescent="0.35">
      <c r="A4832" s="1" t="s">
        <v>9639</v>
      </c>
    </row>
    <row r="4833" spans="1:1" x14ac:dyDescent="0.35">
      <c r="A4833" s="1" t="s">
        <v>9641</v>
      </c>
    </row>
    <row r="4834" spans="1:1" x14ac:dyDescent="0.35">
      <c r="A4834" s="1" t="s">
        <v>9643</v>
      </c>
    </row>
    <row r="4835" spans="1:1" x14ac:dyDescent="0.35">
      <c r="A4835" s="1" t="s">
        <v>9645</v>
      </c>
    </row>
    <row r="4836" spans="1:1" x14ac:dyDescent="0.35">
      <c r="A4836" s="1" t="s">
        <v>9647</v>
      </c>
    </row>
    <row r="4837" spans="1:1" x14ac:dyDescent="0.35">
      <c r="A4837" s="1" t="s">
        <v>9649</v>
      </c>
    </row>
    <row r="4838" spans="1:1" x14ac:dyDescent="0.35">
      <c r="A4838" s="1" t="s">
        <v>9651</v>
      </c>
    </row>
    <row r="4839" spans="1:1" x14ac:dyDescent="0.35">
      <c r="A4839" s="1" t="s">
        <v>9653</v>
      </c>
    </row>
    <row r="4840" spans="1:1" x14ac:dyDescent="0.35">
      <c r="A4840" s="1" t="s">
        <v>9655</v>
      </c>
    </row>
    <row r="4841" spans="1:1" x14ac:dyDescent="0.35">
      <c r="A4841" s="1" t="s">
        <v>9657</v>
      </c>
    </row>
    <row r="4842" spans="1:1" x14ac:dyDescent="0.35">
      <c r="A4842" s="1" t="s">
        <v>9659</v>
      </c>
    </row>
    <row r="4843" spans="1:1" x14ac:dyDescent="0.35">
      <c r="A4843" s="1" t="s">
        <v>9661</v>
      </c>
    </row>
    <row r="4844" spans="1:1" x14ac:dyDescent="0.35">
      <c r="A4844" s="1" t="s">
        <v>9663</v>
      </c>
    </row>
    <row r="4845" spans="1:1" x14ac:dyDescent="0.35">
      <c r="A4845" s="1" t="s">
        <v>9665</v>
      </c>
    </row>
    <row r="4846" spans="1:1" x14ac:dyDescent="0.35">
      <c r="A4846" s="1" t="s">
        <v>9667</v>
      </c>
    </row>
    <row r="4847" spans="1:1" x14ac:dyDescent="0.35">
      <c r="A4847" s="1" t="s">
        <v>9669</v>
      </c>
    </row>
    <row r="4848" spans="1:1" x14ac:dyDescent="0.35">
      <c r="A4848" s="1" t="s">
        <v>9671</v>
      </c>
    </row>
    <row r="4849" spans="1:1" x14ac:dyDescent="0.35">
      <c r="A4849" s="1" t="s">
        <v>9673</v>
      </c>
    </row>
    <row r="4850" spans="1:1" x14ac:dyDescent="0.35">
      <c r="A4850" s="1" t="s">
        <v>9675</v>
      </c>
    </row>
    <row r="4851" spans="1:1" x14ac:dyDescent="0.35">
      <c r="A4851" s="1" t="s">
        <v>9677</v>
      </c>
    </row>
    <row r="4852" spans="1:1" x14ac:dyDescent="0.35">
      <c r="A4852" s="1" t="s">
        <v>9679</v>
      </c>
    </row>
    <row r="4853" spans="1:1" x14ac:dyDescent="0.35">
      <c r="A4853" s="1" t="s">
        <v>9681</v>
      </c>
    </row>
    <row r="4854" spans="1:1" x14ac:dyDescent="0.35">
      <c r="A4854" s="1" t="s">
        <v>9683</v>
      </c>
    </row>
    <row r="4855" spans="1:1" x14ac:dyDescent="0.35">
      <c r="A4855" s="1" t="s">
        <v>9685</v>
      </c>
    </row>
    <row r="4856" spans="1:1" x14ac:dyDescent="0.35">
      <c r="A4856" s="1" t="s">
        <v>9687</v>
      </c>
    </row>
    <row r="4857" spans="1:1" x14ac:dyDescent="0.35">
      <c r="A4857" s="1" t="s">
        <v>9689</v>
      </c>
    </row>
    <row r="4858" spans="1:1" x14ac:dyDescent="0.35">
      <c r="A4858" s="1" t="s">
        <v>9691</v>
      </c>
    </row>
    <row r="4859" spans="1:1" x14ac:dyDescent="0.35">
      <c r="A4859" s="1" t="s">
        <v>9693</v>
      </c>
    </row>
    <row r="4860" spans="1:1" x14ac:dyDescent="0.35">
      <c r="A4860" s="1" t="s">
        <v>9695</v>
      </c>
    </row>
    <row r="4861" spans="1:1" x14ac:dyDescent="0.35">
      <c r="A4861" s="1" t="s">
        <v>9697</v>
      </c>
    </row>
    <row r="4862" spans="1:1" x14ac:dyDescent="0.35">
      <c r="A4862" s="1" t="s">
        <v>9699</v>
      </c>
    </row>
    <row r="4863" spans="1:1" x14ac:dyDescent="0.35">
      <c r="A4863" s="1" t="s">
        <v>9701</v>
      </c>
    </row>
    <row r="4864" spans="1:1" x14ac:dyDescent="0.35">
      <c r="A4864" s="1" t="s">
        <v>9703</v>
      </c>
    </row>
    <row r="4865" spans="1:1" x14ac:dyDescent="0.35">
      <c r="A4865" s="1" t="s">
        <v>9705</v>
      </c>
    </row>
    <row r="4866" spans="1:1" x14ac:dyDescent="0.35">
      <c r="A4866" s="1" t="s">
        <v>9707</v>
      </c>
    </row>
    <row r="4867" spans="1:1" x14ac:dyDescent="0.35">
      <c r="A4867" s="1" t="s">
        <v>9709</v>
      </c>
    </row>
    <row r="4868" spans="1:1" x14ac:dyDescent="0.35">
      <c r="A4868" s="1" t="s">
        <v>9711</v>
      </c>
    </row>
    <row r="4869" spans="1:1" x14ac:dyDescent="0.35">
      <c r="A4869" s="1" t="s">
        <v>9713</v>
      </c>
    </row>
    <row r="4870" spans="1:1" x14ac:dyDescent="0.35">
      <c r="A4870" s="1" t="s">
        <v>9715</v>
      </c>
    </row>
    <row r="4871" spans="1:1" x14ac:dyDescent="0.35">
      <c r="A4871" s="1" t="s">
        <v>9717</v>
      </c>
    </row>
    <row r="4872" spans="1:1" x14ac:dyDescent="0.35">
      <c r="A4872" s="1" t="s">
        <v>9719</v>
      </c>
    </row>
    <row r="4873" spans="1:1" x14ac:dyDescent="0.35">
      <c r="A4873" s="1" t="s">
        <v>9721</v>
      </c>
    </row>
    <row r="4874" spans="1:1" x14ac:dyDescent="0.35">
      <c r="A4874" s="1" t="s">
        <v>9723</v>
      </c>
    </row>
    <row r="4875" spans="1:1" x14ac:dyDescent="0.35">
      <c r="A4875" s="1" t="s">
        <v>9725</v>
      </c>
    </row>
    <row r="4876" spans="1:1" x14ac:dyDescent="0.35">
      <c r="A4876" s="1" t="s">
        <v>9727</v>
      </c>
    </row>
    <row r="4877" spans="1:1" x14ac:dyDescent="0.35">
      <c r="A4877" s="1" t="s">
        <v>9729</v>
      </c>
    </row>
    <row r="4878" spans="1:1" x14ac:dyDescent="0.35">
      <c r="A4878" s="1" t="s">
        <v>9731</v>
      </c>
    </row>
    <row r="4879" spans="1:1" x14ac:dyDescent="0.35">
      <c r="A4879" s="1" t="s">
        <v>9733</v>
      </c>
    </row>
    <row r="4880" spans="1:1" x14ac:dyDescent="0.35">
      <c r="A4880" s="1" t="s">
        <v>9735</v>
      </c>
    </row>
    <row r="4881" spans="1:1" x14ac:dyDescent="0.35">
      <c r="A4881" s="1" t="s">
        <v>9737</v>
      </c>
    </row>
    <row r="4882" spans="1:1" x14ac:dyDescent="0.35">
      <c r="A4882" s="1" t="s">
        <v>9739</v>
      </c>
    </row>
    <row r="4883" spans="1:1" x14ac:dyDescent="0.35">
      <c r="A4883" s="1" t="s">
        <v>9741</v>
      </c>
    </row>
    <row r="4884" spans="1:1" x14ac:dyDescent="0.35">
      <c r="A4884" s="1" t="s">
        <v>9743</v>
      </c>
    </row>
    <row r="4885" spans="1:1" x14ac:dyDescent="0.35">
      <c r="A4885" s="1" t="s">
        <v>9745</v>
      </c>
    </row>
    <row r="4886" spans="1:1" x14ac:dyDescent="0.35">
      <c r="A4886" s="1" t="s">
        <v>9747</v>
      </c>
    </row>
    <row r="4887" spans="1:1" x14ac:dyDescent="0.35">
      <c r="A4887" s="1" t="s">
        <v>9749</v>
      </c>
    </row>
    <row r="4888" spans="1:1" x14ac:dyDescent="0.35">
      <c r="A4888" s="1" t="s">
        <v>9751</v>
      </c>
    </row>
    <row r="4889" spans="1:1" x14ac:dyDescent="0.35">
      <c r="A4889" s="1" t="s">
        <v>9753</v>
      </c>
    </row>
    <row r="4890" spans="1:1" x14ac:dyDescent="0.35">
      <c r="A4890" s="1" t="s">
        <v>9755</v>
      </c>
    </row>
    <row r="4891" spans="1:1" x14ac:dyDescent="0.35">
      <c r="A4891" s="1" t="s">
        <v>9757</v>
      </c>
    </row>
    <row r="4892" spans="1:1" x14ac:dyDescent="0.35">
      <c r="A4892" s="1" t="s">
        <v>9759</v>
      </c>
    </row>
    <row r="4893" spans="1:1" x14ac:dyDescent="0.35">
      <c r="A4893" s="1" t="s">
        <v>9761</v>
      </c>
    </row>
    <row r="4894" spans="1:1" x14ac:dyDescent="0.35">
      <c r="A4894" s="1" t="s">
        <v>9763</v>
      </c>
    </row>
    <row r="4895" spans="1:1" x14ac:dyDescent="0.35">
      <c r="A4895" s="1" t="s">
        <v>9765</v>
      </c>
    </row>
    <row r="4896" spans="1:1" x14ac:dyDescent="0.35">
      <c r="A4896" s="1" t="s">
        <v>9767</v>
      </c>
    </row>
    <row r="4897" spans="1:1" x14ac:dyDescent="0.35">
      <c r="A4897" s="1" t="s">
        <v>9769</v>
      </c>
    </row>
    <row r="4898" spans="1:1" x14ac:dyDescent="0.35">
      <c r="A4898" s="1" t="s">
        <v>9771</v>
      </c>
    </row>
    <row r="4899" spans="1:1" x14ac:dyDescent="0.35">
      <c r="A4899" s="1" t="s">
        <v>9773</v>
      </c>
    </row>
    <row r="4900" spans="1:1" x14ac:dyDescent="0.35">
      <c r="A4900" s="1" t="s">
        <v>9775</v>
      </c>
    </row>
    <row r="4901" spans="1:1" x14ac:dyDescent="0.35">
      <c r="A4901" s="1" t="s">
        <v>9777</v>
      </c>
    </row>
    <row r="4902" spans="1:1" x14ac:dyDescent="0.35">
      <c r="A4902" s="1" t="s">
        <v>9779</v>
      </c>
    </row>
    <row r="4903" spans="1:1" x14ac:dyDescent="0.35">
      <c r="A4903" s="1" t="s">
        <v>9781</v>
      </c>
    </row>
    <row r="4904" spans="1:1" x14ac:dyDescent="0.35">
      <c r="A4904" s="1" t="s">
        <v>9783</v>
      </c>
    </row>
    <row r="4905" spans="1:1" x14ac:dyDescent="0.35">
      <c r="A4905" s="1" t="s">
        <v>9785</v>
      </c>
    </row>
    <row r="4906" spans="1:1" x14ac:dyDescent="0.35">
      <c r="A4906" s="1" t="s">
        <v>9787</v>
      </c>
    </row>
    <row r="4907" spans="1:1" x14ac:dyDescent="0.35">
      <c r="A4907" s="1" t="s">
        <v>9789</v>
      </c>
    </row>
    <row r="4908" spans="1:1" x14ac:dyDescent="0.35">
      <c r="A4908" s="1" t="s">
        <v>9791</v>
      </c>
    </row>
    <row r="4909" spans="1:1" x14ac:dyDescent="0.35">
      <c r="A4909" s="1" t="s">
        <v>9793</v>
      </c>
    </row>
    <row r="4910" spans="1:1" x14ac:dyDescent="0.35">
      <c r="A4910" s="1" t="s">
        <v>9795</v>
      </c>
    </row>
    <row r="4911" spans="1:1" x14ac:dyDescent="0.35">
      <c r="A4911" s="1" t="s">
        <v>9797</v>
      </c>
    </row>
    <row r="4912" spans="1:1" x14ac:dyDescent="0.35">
      <c r="A4912" s="1" t="s">
        <v>9799</v>
      </c>
    </row>
    <row r="4913" spans="1:1" x14ac:dyDescent="0.35">
      <c r="A4913" s="1" t="s">
        <v>9801</v>
      </c>
    </row>
    <row r="4914" spans="1:1" x14ac:dyDescent="0.35">
      <c r="A4914" s="1" t="s">
        <v>9803</v>
      </c>
    </row>
    <row r="4915" spans="1:1" x14ac:dyDescent="0.35">
      <c r="A4915" s="1" t="s">
        <v>9805</v>
      </c>
    </row>
    <row r="4916" spans="1:1" x14ac:dyDescent="0.35">
      <c r="A4916" s="1" t="s">
        <v>9807</v>
      </c>
    </row>
    <row r="4917" spans="1:1" x14ac:dyDescent="0.35">
      <c r="A4917" s="1" t="s">
        <v>9809</v>
      </c>
    </row>
    <row r="4918" spans="1:1" x14ac:dyDescent="0.35">
      <c r="A4918" s="1" t="s">
        <v>9811</v>
      </c>
    </row>
    <row r="4919" spans="1:1" x14ac:dyDescent="0.35">
      <c r="A4919" s="1" t="s">
        <v>9813</v>
      </c>
    </row>
    <row r="4920" spans="1:1" x14ac:dyDescent="0.35">
      <c r="A4920" s="1" t="s">
        <v>9815</v>
      </c>
    </row>
    <row r="4921" spans="1:1" x14ac:dyDescent="0.35">
      <c r="A4921" s="1" t="s">
        <v>9817</v>
      </c>
    </row>
    <row r="4922" spans="1:1" x14ac:dyDescent="0.35">
      <c r="A4922" s="1" t="s">
        <v>9819</v>
      </c>
    </row>
    <row r="4923" spans="1:1" x14ac:dyDescent="0.35">
      <c r="A4923" s="1" t="s">
        <v>9821</v>
      </c>
    </row>
    <row r="4924" spans="1:1" x14ac:dyDescent="0.35">
      <c r="A4924" s="1" t="s">
        <v>9823</v>
      </c>
    </row>
    <row r="4925" spans="1:1" x14ac:dyDescent="0.35">
      <c r="A4925" s="1" t="s">
        <v>9825</v>
      </c>
    </row>
    <row r="4926" spans="1:1" x14ac:dyDescent="0.35">
      <c r="A4926" s="1" t="s">
        <v>9827</v>
      </c>
    </row>
    <row r="4927" spans="1:1" x14ac:dyDescent="0.35">
      <c r="A4927" s="1" t="s">
        <v>9829</v>
      </c>
    </row>
    <row r="4928" spans="1:1" x14ac:dyDescent="0.35">
      <c r="A4928" s="1" t="s">
        <v>9831</v>
      </c>
    </row>
    <row r="4929" spans="1:1" x14ac:dyDescent="0.35">
      <c r="A4929" s="1" t="s">
        <v>9833</v>
      </c>
    </row>
    <row r="4930" spans="1:1" x14ac:dyDescent="0.35">
      <c r="A4930" s="1" t="s">
        <v>9835</v>
      </c>
    </row>
    <row r="4931" spans="1:1" x14ac:dyDescent="0.35">
      <c r="A4931" s="1" t="s">
        <v>9837</v>
      </c>
    </row>
    <row r="4932" spans="1:1" x14ac:dyDescent="0.35">
      <c r="A4932" s="1" t="s">
        <v>9839</v>
      </c>
    </row>
    <row r="4933" spans="1:1" x14ac:dyDescent="0.35">
      <c r="A4933" s="1" t="s">
        <v>9841</v>
      </c>
    </row>
    <row r="4934" spans="1:1" x14ac:dyDescent="0.35">
      <c r="A4934" s="1" t="s">
        <v>9843</v>
      </c>
    </row>
    <row r="4935" spans="1:1" x14ac:dyDescent="0.35">
      <c r="A4935" s="1" t="s">
        <v>9845</v>
      </c>
    </row>
    <row r="4936" spans="1:1" x14ac:dyDescent="0.35">
      <c r="A4936" s="1" t="s">
        <v>9847</v>
      </c>
    </row>
    <row r="4937" spans="1:1" x14ac:dyDescent="0.35">
      <c r="A4937" s="1" t="s">
        <v>9849</v>
      </c>
    </row>
    <row r="4938" spans="1:1" x14ac:dyDescent="0.35">
      <c r="A4938" s="1" t="s">
        <v>9851</v>
      </c>
    </row>
    <row r="4939" spans="1:1" x14ac:dyDescent="0.35">
      <c r="A4939" s="1" t="s">
        <v>9853</v>
      </c>
    </row>
    <row r="4940" spans="1:1" x14ac:dyDescent="0.35">
      <c r="A4940" s="1" t="s">
        <v>9855</v>
      </c>
    </row>
    <row r="4941" spans="1:1" x14ac:dyDescent="0.35">
      <c r="A4941" s="1" t="s">
        <v>9857</v>
      </c>
    </row>
    <row r="4942" spans="1:1" x14ac:dyDescent="0.35">
      <c r="A4942" s="1" t="s">
        <v>9859</v>
      </c>
    </row>
    <row r="4943" spans="1:1" x14ac:dyDescent="0.35">
      <c r="A4943" s="1" t="s">
        <v>9861</v>
      </c>
    </row>
    <row r="4944" spans="1:1" x14ac:dyDescent="0.35">
      <c r="A4944" s="1" t="s">
        <v>9863</v>
      </c>
    </row>
    <row r="4945" spans="1:1" x14ac:dyDescent="0.35">
      <c r="A4945" s="1" t="s">
        <v>9865</v>
      </c>
    </row>
    <row r="4946" spans="1:1" x14ac:dyDescent="0.35">
      <c r="A4946" s="1" t="s">
        <v>9867</v>
      </c>
    </row>
    <row r="4947" spans="1:1" x14ac:dyDescent="0.35">
      <c r="A4947" s="1" t="s">
        <v>9869</v>
      </c>
    </row>
    <row r="4948" spans="1:1" x14ac:dyDescent="0.35">
      <c r="A4948" s="1" t="s">
        <v>9871</v>
      </c>
    </row>
    <row r="4949" spans="1:1" x14ac:dyDescent="0.35">
      <c r="A4949" s="1" t="s">
        <v>9873</v>
      </c>
    </row>
    <row r="4950" spans="1:1" x14ac:dyDescent="0.35">
      <c r="A4950" s="1" t="s">
        <v>9875</v>
      </c>
    </row>
    <row r="4951" spans="1:1" x14ac:dyDescent="0.35">
      <c r="A4951" s="1" t="s">
        <v>9877</v>
      </c>
    </row>
    <row r="4952" spans="1:1" x14ac:dyDescent="0.35">
      <c r="A4952" s="1" t="s">
        <v>9879</v>
      </c>
    </row>
    <row r="4953" spans="1:1" x14ac:dyDescent="0.35">
      <c r="A4953" s="1" t="s">
        <v>9881</v>
      </c>
    </row>
    <row r="4954" spans="1:1" x14ac:dyDescent="0.35">
      <c r="A4954" s="1" t="s">
        <v>9883</v>
      </c>
    </row>
    <row r="4955" spans="1:1" x14ac:dyDescent="0.35">
      <c r="A4955" s="1" t="s">
        <v>9885</v>
      </c>
    </row>
    <row r="4956" spans="1:1" x14ac:dyDescent="0.35">
      <c r="A4956" s="1" t="s">
        <v>9887</v>
      </c>
    </row>
    <row r="4957" spans="1:1" x14ac:dyDescent="0.35">
      <c r="A4957" s="1" t="s">
        <v>9889</v>
      </c>
    </row>
    <row r="4958" spans="1:1" x14ac:dyDescent="0.35">
      <c r="A4958" s="1" t="s">
        <v>9891</v>
      </c>
    </row>
    <row r="4959" spans="1:1" x14ac:dyDescent="0.35">
      <c r="A4959" s="1" t="s">
        <v>9893</v>
      </c>
    </row>
    <row r="4960" spans="1:1" x14ac:dyDescent="0.35">
      <c r="A4960" s="1" t="s">
        <v>9895</v>
      </c>
    </row>
    <row r="4961" spans="1:1" x14ac:dyDescent="0.35">
      <c r="A4961" s="1" t="s">
        <v>9897</v>
      </c>
    </row>
    <row r="4962" spans="1:1" x14ac:dyDescent="0.35">
      <c r="A4962" s="1" t="s">
        <v>9899</v>
      </c>
    </row>
    <row r="4963" spans="1:1" x14ac:dyDescent="0.35">
      <c r="A4963" s="1" t="s">
        <v>9901</v>
      </c>
    </row>
    <row r="4964" spans="1:1" x14ac:dyDescent="0.35">
      <c r="A4964" s="1" t="s">
        <v>9903</v>
      </c>
    </row>
    <row r="4965" spans="1:1" x14ac:dyDescent="0.35">
      <c r="A4965" s="1" t="s">
        <v>9905</v>
      </c>
    </row>
    <row r="4966" spans="1:1" x14ac:dyDescent="0.35">
      <c r="A4966" s="1" t="s">
        <v>9907</v>
      </c>
    </row>
    <row r="4967" spans="1:1" x14ac:dyDescent="0.35">
      <c r="A4967" s="1" t="s">
        <v>9909</v>
      </c>
    </row>
    <row r="4968" spans="1:1" x14ac:dyDescent="0.35">
      <c r="A4968" s="1" t="s">
        <v>9911</v>
      </c>
    </row>
    <row r="4969" spans="1:1" x14ac:dyDescent="0.35">
      <c r="A4969" s="1" t="s">
        <v>9913</v>
      </c>
    </row>
    <row r="4970" spans="1:1" x14ac:dyDescent="0.35">
      <c r="A4970" s="1" t="s">
        <v>9915</v>
      </c>
    </row>
    <row r="4971" spans="1:1" x14ac:dyDescent="0.35">
      <c r="A4971" s="1" t="s">
        <v>9917</v>
      </c>
    </row>
    <row r="4972" spans="1:1" x14ac:dyDescent="0.35">
      <c r="A4972" s="1" t="s">
        <v>9919</v>
      </c>
    </row>
    <row r="4973" spans="1:1" x14ac:dyDescent="0.35">
      <c r="A4973" s="1" t="s">
        <v>9921</v>
      </c>
    </row>
    <row r="4974" spans="1:1" x14ac:dyDescent="0.35">
      <c r="A4974" s="1" t="s">
        <v>9923</v>
      </c>
    </row>
    <row r="4975" spans="1:1" x14ac:dyDescent="0.35">
      <c r="A4975" s="1" t="s">
        <v>9925</v>
      </c>
    </row>
    <row r="4976" spans="1:1" x14ac:dyDescent="0.35">
      <c r="A4976" s="1" t="s">
        <v>9927</v>
      </c>
    </row>
    <row r="4977" spans="1:1" x14ac:dyDescent="0.35">
      <c r="A4977" s="1" t="s">
        <v>9929</v>
      </c>
    </row>
    <row r="4978" spans="1:1" x14ac:dyDescent="0.35">
      <c r="A4978" s="1" t="s">
        <v>9931</v>
      </c>
    </row>
    <row r="4979" spans="1:1" x14ac:dyDescent="0.35">
      <c r="A4979" s="1" t="s">
        <v>9933</v>
      </c>
    </row>
    <row r="4980" spans="1:1" x14ac:dyDescent="0.35">
      <c r="A4980" s="1" t="s">
        <v>9935</v>
      </c>
    </row>
    <row r="4981" spans="1:1" x14ac:dyDescent="0.35">
      <c r="A4981" s="1" t="s">
        <v>9937</v>
      </c>
    </row>
    <row r="4982" spans="1:1" x14ac:dyDescent="0.35">
      <c r="A4982" s="1" t="s">
        <v>9939</v>
      </c>
    </row>
    <row r="4983" spans="1:1" x14ac:dyDescent="0.35">
      <c r="A4983" s="1" t="s">
        <v>9941</v>
      </c>
    </row>
    <row r="4984" spans="1:1" x14ac:dyDescent="0.35">
      <c r="A4984" s="1" t="s">
        <v>9943</v>
      </c>
    </row>
    <row r="4985" spans="1:1" x14ac:dyDescent="0.35">
      <c r="A4985" s="1" t="s">
        <v>9945</v>
      </c>
    </row>
    <row r="4986" spans="1:1" x14ac:dyDescent="0.35">
      <c r="A4986" s="1" t="s">
        <v>9947</v>
      </c>
    </row>
    <row r="4987" spans="1:1" x14ac:dyDescent="0.35">
      <c r="A4987" s="1" t="s">
        <v>9949</v>
      </c>
    </row>
    <row r="4988" spans="1:1" x14ac:dyDescent="0.35">
      <c r="A4988" s="1" t="s">
        <v>9951</v>
      </c>
    </row>
    <row r="4989" spans="1:1" x14ac:dyDescent="0.35">
      <c r="A4989" s="1" t="s">
        <v>9953</v>
      </c>
    </row>
    <row r="4990" spans="1:1" x14ac:dyDescent="0.35">
      <c r="A4990" s="1" t="s">
        <v>9955</v>
      </c>
    </row>
    <row r="4991" spans="1:1" x14ac:dyDescent="0.35">
      <c r="A4991" s="1" t="s">
        <v>9957</v>
      </c>
    </row>
    <row r="4992" spans="1:1" x14ac:dyDescent="0.35">
      <c r="A4992" s="1" t="s">
        <v>9959</v>
      </c>
    </row>
    <row r="4993" spans="1:1" x14ac:dyDescent="0.35">
      <c r="A4993" s="1" t="s">
        <v>9961</v>
      </c>
    </row>
    <row r="4994" spans="1:1" x14ac:dyDescent="0.35">
      <c r="A4994" s="1" t="s">
        <v>9963</v>
      </c>
    </row>
    <row r="4995" spans="1:1" x14ac:dyDescent="0.35">
      <c r="A4995" s="1" t="s">
        <v>9965</v>
      </c>
    </row>
    <row r="4996" spans="1:1" x14ac:dyDescent="0.35">
      <c r="A4996" s="1" t="s">
        <v>9967</v>
      </c>
    </row>
    <row r="4997" spans="1:1" x14ac:dyDescent="0.35">
      <c r="A4997" s="1" t="s">
        <v>9969</v>
      </c>
    </row>
    <row r="4998" spans="1:1" x14ac:dyDescent="0.35">
      <c r="A4998" s="1" t="s">
        <v>9971</v>
      </c>
    </row>
    <row r="4999" spans="1:1" x14ac:dyDescent="0.35">
      <c r="A4999" s="1" t="s">
        <v>9973</v>
      </c>
    </row>
    <row r="5000" spans="1:1" x14ac:dyDescent="0.35">
      <c r="A5000" s="1" t="s">
        <v>9975</v>
      </c>
    </row>
    <row r="5001" spans="1:1" x14ac:dyDescent="0.35">
      <c r="A5001" s="1" t="s">
        <v>9977</v>
      </c>
    </row>
    <row r="5002" spans="1:1" x14ac:dyDescent="0.35">
      <c r="A5002" s="1" t="s">
        <v>9979</v>
      </c>
    </row>
    <row r="5003" spans="1:1" x14ac:dyDescent="0.35">
      <c r="A5003" s="1" t="s">
        <v>9981</v>
      </c>
    </row>
    <row r="5004" spans="1:1" x14ac:dyDescent="0.35">
      <c r="A5004" s="1" t="s">
        <v>9983</v>
      </c>
    </row>
    <row r="5005" spans="1:1" x14ac:dyDescent="0.35">
      <c r="A5005" s="1" t="s">
        <v>9985</v>
      </c>
    </row>
    <row r="5006" spans="1:1" x14ac:dyDescent="0.35">
      <c r="A5006" s="1" t="s">
        <v>9987</v>
      </c>
    </row>
    <row r="5007" spans="1:1" x14ac:dyDescent="0.35">
      <c r="A5007" s="1" t="s">
        <v>9989</v>
      </c>
    </row>
    <row r="5008" spans="1:1" x14ac:dyDescent="0.35">
      <c r="A5008" s="1" t="s">
        <v>9991</v>
      </c>
    </row>
    <row r="5009" spans="1:1" x14ac:dyDescent="0.35">
      <c r="A5009" s="1" t="s">
        <v>9993</v>
      </c>
    </row>
    <row r="5010" spans="1:1" x14ac:dyDescent="0.35">
      <c r="A5010" s="1" t="s">
        <v>9995</v>
      </c>
    </row>
    <row r="5011" spans="1:1" x14ac:dyDescent="0.35">
      <c r="A5011" s="1" t="s">
        <v>9997</v>
      </c>
    </row>
    <row r="5012" spans="1:1" x14ac:dyDescent="0.35">
      <c r="A5012" s="1" t="s">
        <v>9999</v>
      </c>
    </row>
    <row r="5013" spans="1:1" x14ac:dyDescent="0.35">
      <c r="A5013" s="1" t="s">
        <v>10001</v>
      </c>
    </row>
    <row r="5014" spans="1:1" x14ac:dyDescent="0.35">
      <c r="A5014" s="1" t="s">
        <v>10003</v>
      </c>
    </row>
    <row r="5015" spans="1:1" x14ac:dyDescent="0.35">
      <c r="A5015" s="1" t="s">
        <v>10005</v>
      </c>
    </row>
    <row r="5016" spans="1:1" x14ac:dyDescent="0.35">
      <c r="A5016" s="1" t="s">
        <v>10007</v>
      </c>
    </row>
    <row r="5017" spans="1:1" x14ac:dyDescent="0.35">
      <c r="A5017" s="1" t="s">
        <v>10009</v>
      </c>
    </row>
    <row r="5018" spans="1:1" x14ac:dyDescent="0.35">
      <c r="A5018" s="1" t="s">
        <v>10011</v>
      </c>
    </row>
    <row r="5019" spans="1:1" x14ac:dyDescent="0.35">
      <c r="A5019" s="1" t="s">
        <v>10013</v>
      </c>
    </row>
    <row r="5020" spans="1:1" x14ac:dyDescent="0.35">
      <c r="A5020" s="1" t="s">
        <v>10015</v>
      </c>
    </row>
    <row r="5021" spans="1:1" x14ac:dyDescent="0.35">
      <c r="A5021" s="1" t="s">
        <v>10017</v>
      </c>
    </row>
    <row r="5022" spans="1:1" x14ac:dyDescent="0.35">
      <c r="A5022" s="1" t="s">
        <v>10019</v>
      </c>
    </row>
    <row r="5023" spans="1:1" x14ac:dyDescent="0.35">
      <c r="A5023" s="1" t="s">
        <v>10021</v>
      </c>
    </row>
    <row r="5024" spans="1:1" x14ac:dyDescent="0.35">
      <c r="A5024" s="1" t="s">
        <v>10023</v>
      </c>
    </row>
    <row r="5025" spans="1:1" x14ac:dyDescent="0.35">
      <c r="A5025" s="1" t="s">
        <v>10025</v>
      </c>
    </row>
    <row r="5026" spans="1:1" x14ac:dyDescent="0.35">
      <c r="A5026" s="1" t="s">
        <v>10027</v>
      </c>
    </row>
    <row r="5027" spans="1:1" x14ac:dyDescent="0.35">
      <c r="A5027" s="1" t="s">
        <v>10029</v>
      </c>
    </row>
    <row r="5028" spans="1:1" x14ac:dyDescent="0.35">
      <c r="A5028" s="1" t="s">
        <v>10031</v>
      </c>
    </row>
    <row r="5029" spans="1:1" x14ac:dyDescent="0.35">
      <c r="A5029" s="1" t="s">
        <v>10033</v>
      </c>
    </row>
    <row r="5030" spans="1:1" x14ac:dyDescent="0.35">
      <c r="A5030" s="1" t="s">
        <v>10035</v>
      </c>
    </row>
    <row r="5031" spans="1:1" x14ac:dyDescent="0.35">
      <c r="A5031" s="1" t="s">
        <v>10037</v>
      </c>
    </row>
    <row r="5032" spans="1:1" x14ac:dyDescent="0.35">
      <c r="A5032" s="1" t="s">
        <v>10039</v>
      </c>
    </row>
    <row r="5033" spans="1:1" x14ac:dyDescent="0.35">
      <c r="A5033" s="1" t="s">
        <v>10041</v>
      </c>
    </row>
    <row r="5034" spans="1:1" x14ac:dyDescent="0.35">
      <c r="A5034" s="1" t="s">
        <v>10043</v>
      </c>
    </row>
    <row r="5035" spans="1:1" x14ac:dyDescent="0.35">
      <c r="A5035" s="1" t="s">
        <v>10045</v>
      </c>
    </row>
    <row r="5036" spans="1:1" x14ac:dyDescent="0.35">
      <c r="A5036" s="1" t="s">
        <v>10047</v>
      </c>
    </row>
    <row r="5037" spans="1:1" x14ac:dyDescent="0.35">
      <c r="A5037" s="1" t="s">
        <v>10049</v>
      </c>
    </row>
    <row r="5038" spans="1:1" x14ac:dyDescent="0.35">
      <c r="A5038" s="1" t="s">
        <v>10051</v>
      </c>
    </row>
    <row r="5039" spans="1:1" x14ac:dyDescent="0.35">
      <c r="A5039" s="1" t="s">
        <v>10053</v>
      </c>
    </row>
    <row r="5040" spans="1:1" x14ac:dyDescent="0.35">
      <c r="A5040" s="1" t="s">
        <v>10055</v>
      </c>
    </row>
    <row r="5041" spans="1:1" x14ac:dyDescent="0.35">
      <c r="A5041" s="1" t="s">
        <v>10057</v>
      </c>
    </row>
    <row r="5042" spans="1:1" x14ac:dyDescent="0.35">
      <c r="A5042" s="1" t="s">
        <v>10059</v>
      </c>
    </row>
    <row r="5043" spans="1:1" x14ac:dyDescent="0.35">
      <c r="A5043" s="1" t="s">
        <v>10061</v>
      </c>
    </row>
    <row r="5044" spans="1:1" x14ac:dyDescent="0.35">
      <c r="A5044" s="1" t="s">
        <v>10063</v>
      </c>
    </row>
    <row r="5045" spans="1:1" x14ac:dyDescent="0.35">
      <c r="A5045" s="1" t="s">
        <v>10065</v>
      </c>
    </row>
    <row r="5046" spans="1:1" x14ac:dyDescent="0.35">
      <c r="A5046" s="1" t="s">
        <v>10067</v>
      </c>
    </row>
    <row r="5047" spans="1:1" x14ac:dyDescent="0.35">
      <c r="A5047" s="1" t="s">
        <v>10069</v>
      </c>
    </row>
    <row r="5048" spans="1:1" x14ac:dyDescent="0.35">
      <c r="A5048" s="1" t="s">
        <v>10071</v>
      </c>
    </row>
    <row r="5049" spans="1:1" x14ac:dyDescent="0.35">
      <c r="A5049" s="1" t="s">
        <v>10073</v>
      </c>
    </row>
    <row r="5050" spans="1:1" x14ac:dyDescent="0.35">
      <c r="A5050" s="1" t="s">
        <v>10075</v>
      </c>
    </row>
    <row r="5051" spans="1:1" x14ac:dyDescent="0.35">
      <c r="A5051" s="1" t="s">
        <v>10077</v>
      </c>
    </row>
    <row r="5052" spans="1:1" x14ac:dyDescent="0.35">
      <c r="A5052" s="1" t="s">
        <v>10079</v>
      </c>
    </row>
    <row r="5053" spans="1:1" x14ac:dyDescent="0.35">
      <c r="A5053" s="1" t="s">
        <v>10081</v>
      </c>
    </row>
    <row r="5054" spans="1:1" x14ac:dyDescent="0.35">
      <c r="A5054" s="1" t="s">
        <v>10083</v>
      </c>
    </row>
    <row r="5055" spans="1:1" x14ac:dyDescent="0.35">
      <c r="A5055" s="1" t="s">
        <v>10085</v>
      </c>
    </row>
    <row r="5056" spans="1:1" x14ac:dyDescent="0.35">
      <c r="A5056" s="1" t="s">
        <v>10087</v>
      </c>
    </row>
    <row r="5057" spans="1:1" x14ac:dyDescent="0.35">
      <c r="A5057" s="1" t="s">
        <v>10089</v>
      </c>
    </row>
    <row r="5058" spans="1:1" x14ac:dyDescent="0.35">
      <c r="A5058" s="1" t="s">
        <v>10091</v>
      </c>
    </row>
    <row r="5059" spans="1:1" x14ac:dyDescent="0.35">
      <c r="A5059" s="1" t="s">
        <v>10093</v>
      </c>
    </row>
    <row r="5060" spans="1:1" x14ac:dyDescent="0.35">
      <c r="A5060" s="1" t="s">
        <v>10095</v>
      </c>
    </row>
    <row r="5061" spans="1:1" x14ac:dyDescent="0.35">
      <c r="A5061" s="1" t="s">
        <v>10097</v>
      </c>
    </row>
    <row r="5062" spans="1:1" x14ac:dyDescent="0.35">
      <c r="A5062" s="1" t="s">
        <v>10099</v>
      </c>
    </row>
    <row r="5063" spans="1:1" x14ac:dyDescent="0.35">
      <c r="A5063" s="1" t="s">
        <v>10101</v>
      </c>
    </row>
    <row r="5064" spans="1:1" x14ac:dyDescent="0.35">
      <c r="A5064" s="1" t="s">
        <v>10103</v>
      </c>
    </row>
    <row r="5065" spans="1:1" x14ac:dyDescent="0.35">
      <c r="A5065" s="1" t="s">
        <v>10105</v>
      </c>
    </row>
    <row r="5066" spans="1:1" x14ac:dyDescent="0.35">
      <c r="A5066" s="1" t="s">
        <v>10107</v>
      </c>
    </row>
    <row r="5067" spans="1:1" x14ac:dyDescent="0.35">
      <c r="A5067" s="1" t="s">
        <v>10109</v>
      </c>
    </row>
    <row r="5068" spans="1:1" x14ac:dyDescent="0.35">
      <c r="A5068" s="1" t="s">
        <v>10111</v>
      </c>
    </row>
    <row r="5069" spans="1:1" x14ac:dyDescent="0.35">
      <c r="A5069" s="1" t="s">
        <v>10113</v>
      </c>
    </row>
    <row r="5070" spans="1:1" x14ac:dyDescent="0.35">
      <c r="A5070" s="1" t="s">
        <v>10115</v>
      </c>
    </row>
    <row r="5071" spans="1:1" x14ac:dyDescent="0.35">
      <c r="A5071" s="1" t="s">
        <v>10117</v>
      </c>
    </row>
    <row r="5072" spans="1:1" x14ac:dyDescent="0.35">
      <c r="A5072" s="1" t="s">
        <v>10119</v>
      </c>
    </row>
    <row r="5073" spans="1:1" x14ac:dyDescent="0.35">
      <c r="A5073" s="1" t="s">
        <v>10121</v>
      </c>
    </row>
    <row r="5074" spans="1:1" x14ac:dyDescent="0.35">
      <c r="A5074" s="1" t="s">
        <v>10123</v>
      </c>
    </row>
    <row r="5075" spans="1:1" x14ac:dyDescent="0.35">
      <c r="A5075" s="1" t="s">
        <v>10125</v>
      </c>
    </row>
    <row r="5076" spans="1:1" x14ac:dyDescent="0.35">
      <c r="A5076" s="1" t="s">
        <v>10127</v>
      </c>
    </row>
    <row r="5077" spans="1:1" x14ac:dyDescent="0.35">
      <c r="A5077" s="1" t="s">
        <v>10129</v>
      </c>
    </row>
    <row r="5078" spans="1:1" x14ac:dyDescent="0.35">
      <c r="A5078" s="1" t="s">
        <v>10131</v>
      </c>
    </row>
    <row r="5079" spans="1:1" x14ac:dyDescent="0.35">
      <c r="A5079" s="1" t="s">
        <v>10133</v>
      </c>
    </row>
    <row r="5080" spans="1:1" x14ac:dyDescent="0.35">
      <c r="A5080" s="1" t="s">
        <v>10135</v>
      </c>
    </row>
    <row r="5081" spans="1:1" x14ac:dyDescent="0.35">
      <c r="A5081" s="1" t="s">
        <v>10137</v>
      </c>
    </row>
    <row r="5082" spans="1:1" x14ac:dyDescent="0.35">
      <c r="A5082" s="1" t="s">
        <v>10139</v>
      </c>
    </row>
    <row r="5083" spans="1:1" x14ac:dyDescent="0.35">
      <c r="A5083" s="1" t="s">
        <v>10141</v>
      </c>
    </row>
    <row r="5084" spans="1:1" x14ac:dyDescent="0.35">
      <c r="A5084" s="1" t="s">
        <v>10143</v>
      </c>
    </row>
    <row r="5085" spans="1:1" x14ac:dyDescent="0.35">
      <c r="A5085" s="1" t="s">
        <v>10145</v>
      </c>
    </row>
    <row r="5086" spans="1:1" x14ac:dyDescent="0.35">
      <c r="A5086" s="1" t="s">
        <v>10147</v>
      </c>
    </row>
    <row r="5087" spans="1:1" x14ac:dyDescent="0.35">
      <c r="A5087" s="1" t="s">
        <v>10149</v>
      </c>
    </row>
    <row r="5088" spans="1:1" x14ac:dyDescent="0.35">
      <c r="A5088" s="1" t="s">
        <v>10151</v>
      </c>
    </row>
    <row r="5089" spans="1:1" x14ac:dyDescent="0.35">
      <c r="A5089" s="1" t="s">
        <v>10153</v>
      </c>
    </row>
    <row r="5090" spans="1:1" x14ac:dyDescent="0.35">
      <c r="A5090" s="1" t="s">
        <v>10155</v>
      </c>
    </row>
    <row r="5091" spans="1:1" x14ac:dyDescent="0.35">
      <c r="A5091" s="1" t="s">
        <v>10157</v>
      </c>
    </row>
    <row r="5092" spans="1:1" x14ac:dyDescent="0.35">
      <c r="A5092" s="1" t="s">
        <v>10159</v>
      </c>
    </row>
    <row r="5093" spans="1:1" x14ac:dyDescent="0.35">
      <c r="A5093" s="1" t="s">
        <v>10161</v>
      </c>
    </row>
    <row r="5094" spans="1:1" x14ac:dyDescent="0.35">
      <c r="A5094" s="1" t="s">
        <v>10163</v>
      </c>
    </row>
    <row r="5095" spans="1:1" x14ac:dyDescent="0.35">
      <c r="A5095" s="1" t="s">
        <v>10165</v>
      </c>
    </row>
    <row r="5096" spans="1:1" x14ac:dyDescent="0.35">
      <c r="A5096" s="1" t="s">
        <v>10167</v>
      </c>
    </row>
    <row r="5097" spans="1:1" x14ac:dyDescent="0.35">
      <c r="A5097" s="1" t="s">
        <v>10169</v>
      </c>
    </row>
    <row r="5098" spans="1:1" x14ac:dyDescent="0.35">
      <c r="A5098" s="1" t="s">
        <v>10171</v>
      </c>
    </row>
    <row r="5099" spans="1:1" x14ac:dyDescent="0.35">
      <c r="A5099" s="1" t="s">
        <v>10173</v>
      </c>
    </row>
    <row r="5100" spans="1:1" x14ac:dyDescent="0.35">
      <c r="A5100" s="1" t="s">
        <v>10175</v>
      </c>
    </row>
    <row r="5101" spans="1:1" x14ac:dyDescent="0.35">
      <c r="A5101" s="1" t="s">
        <v>10177</v>
      </c>
    </row>
    <row r="5102" spans="1:1" x14ac:dyDescent="0.35">
      <c r="A5102" s="1" t="s">
        <v>10179</v>
      </c>
    </row>
    <row r="5103" spans="1:1" x14ac:dyDescent="0.35">
      <c r="A5103" s="1" t="s">
        <v>10181</v>
      </c>
    </row>
    <row r="5104" spans="1:1" x14ac:dyDescent="0.35">
      <c r="A5104" s="1" t="s">
        <v>10183</v>
      </c>
    </row>
    <row r="5105" spans="1:1" x14ac:dyDescent="0.35">
      <c r="A5105" s="1" t="s">
        <v>10185</v>
      </c>
    </row>
    <row r="5106" spans="1:1" x14ac:dyDescent="0.35">
      <c r="A5106" s="1" t="s">
        <v>10187</v>
      </c>
    </row>
    <row r="5107" spans="1:1" x14ac:dyDescent="0.35">
      <c r="A5107" s="1" t="s">
        <v>10189</v>
      </c>
    </row>
    <row r="5108" spans="1:1" x14ac:dyDescent="0.35">
      <c r="A5108" s="1" t="s">
        <v>10191</v>
      </c>
    </row>
    <row r="5109" spans="1:1" x14ac:dyDescent="0.35">
      <c r="A5109" s="1" t="s">
        <v>10193</v>
      </c>
    </row>
    <row r="5110" spans="1:1" x14ac:dyDescent="0.35">
      <c r="A5110" s="1" t="s">
        <v>10195</v>
      </c>
    </row>
    <row r="5111" spans="1:1" x14ac:dyDescent="0.35">
      <c r="A5111" s="1" t="s">
        <v>10197</v>
      </c>
    </row>
    <row r="5112" spans="1:1" x14ac:dyDescent="0.35">
      <c r="A5112" s="1" t="s">
        <v>10199</v>
      </c>
    </row>
    <row r="5113" spans="1:1" x14ac:dyDescent="0.35">
      <c r="A5113" s="1" t="s">
        <v>10201</v>
      </c>
    </row>
    <row r="5114" spans="1:1" x14ac:dyDescent="0.35">
      <c r="A5114" s="1" t="s">
        <v>10203</v>
      </c>
    </row>
    <row r="5115" spans="1:1" x14ac:dyDescent="0.35">
      <c r="A5115" s="1" t="s">
        <v>10205</v>
      </c>
    </row>
    <row r="5116" spans="1:1" x14ac:dyDescent="0.35">
      <c r="A5116" s="1" t="s">
        <v>10207</v>
      </c>
    </row>
    <row r="5117" spans="1:1" x14ac:dyDescent="0.35">
      <c r="A5117" s="1" t="s">
        <v>10209</v>
      </c>
    </row>
    <row r="5118" spans="1:1" x14ac:dyDescent="0.35">
      <c r="A5118" s="1" t="s">
        <v>10211</v>
      </c>
    </row>
    <row r="5119" spans="1:1" x14ac:dyDescent="0.35">
      <c r="A5119" s="1" t="s">
        <v>10213</v>
      </c>
    </row>
    <row r="5120" spans="1:1" x14ac:dyDescent="0.35">
      <c r="A5120" s="1" t="s">
        <v>10215</v>
      </c>
    </row>
    <row r="5121" spans="1:1" x14ac:dyDescent="0.35">
      <c r="A5121" s="1" t="s">
        <v>10217</v>
      </c>
    </row>
    <row r="5122" spans="1:1" x14ac:dyDescent="0.35">
      <c r="A5122" s="1" t="s">
        <v>10219</v>
      </c>
    </row>
    <row r="5123" spans="1:1" x14ac:dyDescent="0.35">
      <c r="A5123" s="1" t="s">
        <v>10221</v>
      </c>
    </row>
    <row r="5124" spans="1:1" x14ac:dyDescent="0.35">
      <c r="A5124" s="1" t="s">
        <v>10223</v>
      </c>
    </row>
    <row r="5125" spans="1:1" x14ac:dyDescent="0.35">
      <c r="A5125" s="1" t="s">
        <v>10225</v>
      </c>
    </row>
    <row r="5126" spans="1:1" x14ac:dyDescent="0.35">
      <c r="A5126" s="1" t="s">
        <v>10227</v>
      </c>
    </row>
    <row r="5127" spans="1:1" x14ac:dyDescent="0.35">
      <c r="A5127" s="1" t="s">
        <v>10229</v>
      </c>
    </row>
    <row r="5128" spans="1:1" x14ac:dyDescent="0.35">
      <c r="A5128" s="1" t="s">
        <v>10231</v>
      </c>
    </row>
    <row r="5129" spans="1:1" x14ac:dyDescent="0.35">
      <c r="A5129" s="1" t="s">
        <v>10233</v>
      </c>
    </row>
    <row r="5130" spans="1:1" x14ac:dyDescent="0.35">
      <c r="A5130" s="1" t="s">
        <v>10235</v>
      </c>
    </row>
    <row r="5131" spans="1:1" x14ac:dyDescent="0.35">
      <c r="A5131" s="1" t="s">
        <v>10237</v>
      </c>
    </row>
    <row r="5132" spans="1:1" x14ac:dyDescent="0.35">
      <c r="A5132" s="1" t="s">
        <v>10239</v>
      </c>
    </row>
    <row r="5133" spans="1:1" x14ac:dyDescent="0.35">
      <c r="A5133" s="1" t="s">
        <v>10241</v>
      </c>
    </row>
    <row r="5134" spans="1:1" x14ac:dyDescent="0.35">
      <c r="A5134" s="1" t="s">
        <v>10243</v>
      </c>
    </row>
    <row r="5135" spans="1:1" x14ac:dyDescent="0.35">
      <c r="A5135" s="1" t="s">
        <v>10245</v>
      </c>
    </row>
    <row r="5136" spans="1:1" x14ac:dyDescent="0.35">
      <c r="A5136" s="1" t="s">
        <v>10247</v>
      </c>
    </row>
    <row r="5137" spans="1:1" x14ac:dyDescent="0.35">
      <c r="A5137" s="1" t="s">
        <v>10249</v>
      </c>
    </row>
    <row r="5138" spans="1:1" x14ac:dyDescent="0.35">
      <c r="A5138" s="1" t="s">
        <v>10251</v>
      </c>
    </row>
    <row r="5139" spans="1:1" x14ac:dyDescent="0.35">
      <c r="A5139" s="1" t="s">
        <v>10253</v>
      </c>
    </row>
    <row r="5140" spans="1:1" x14ac:dyDescent="0.35">
      <c r="A5140" s="1" t="s">
        <v>10255</v>
      </c>
    </row>
    <row r="5141" spans="1:1" x14ac:dyDescent="0.35">
      <c r="A5141" s="1" t="s">
        <v>10257</v>
      </c>
    </row>
    <row r="5142" spans="1:1" x14ac:dyDescent="0.35">
      <c r="A5142" s="1" t="s">
        <v>10259</v>
      </c>
    </row>
    <row r="5143" spans="1:1" x14ac:dyDescent="0.35">
      <c r="A5143" s="1" t="s">
        <v>10261</v>
      </c>
    </row>
    <row r="5144" spans="1:1" x14ac:dyDescent="0.35">
      <c r="A5144" s="1" t="s">
        <v>10263</v>
      </c>
    </row>
    <row r="5145" spans="1:1" x14ac:dyDescent="0.35">
      <c r="A5145" s="1" t="s">
        <v>10265</v>
      </c>
    </row>
    <row r="5146" spans="1:1" x14ac:dyDescent="0.35">
      <c r="A5146" s="1" t="s">
        <v>10267</v>
      </c>
    </row>
    <row r="5147" spans="1:1" x14ac:dyDescent="0.35">
      <c r="A5147" s="1" t="s">
        <v>10269</v>
      </c>
    </row>
    <row r="5148" spans="1:1" x14ac:dyDescent="0.35">
      <c r="A5148" s="1" t="s">
        <v>10271</v>
      </c>
    </row>
    <row r="5149" spans="1:1" x14ac:dyDescent="0.35">
      <c r="A5149" s="1" t="s">
        <v>10273</v>
      </c>
    </row>
    <row r="5150" spans="1:1" x14ac:dyDescent="0.35">
      <c r="A5150" s="1" t="s">
        <v>10275</v>
      </c>
    </row>
    <row r="5151" spans="1:1" x14ac:dyDescent="0.35">
      <c r="A5151" s="1" t="s">
        <v>10277</v>
      </c>
    </row>
    <row r="5152" spans="1:1" x14ac:dyDescent="0.35">
      <c r="A5152" s="1" t="s">
        <v>10279</v>
      </c>
    </row>
    <row r="5153" spans="1:1" x14ac:dyDescent="0.35">
      <c r="A5153" s="1" t="s">
        <v>10281</v>
      </c>
    </row>
    <row r="5154" spans="1:1" x14ac:dyDescent="0.35">
      <c r="A5154" s="1" t="s">
        <v>10283</v>
      </c>
    </row>
    <row r="5155" spans="1:1" x14ac:dyDescent="0.35">
      <c r="A5155" s="1" t="s">
        <v>10285</v>
      </c>
    </row>
    <row r="5156" spans="1:1" x14ac:dyDescent="0.35">
      <c r="A5156" s="1" t="s">
        <v>10287</v>
      </c>
    </row>
    <row r="5157" spans="1:1" x14ac:dyDescent="0.35">
      <c r="A5157" s="1" t="s">
        <v>10289</v>
      </c>
    </row>
    <row r="5158" spans="1:1" x14ac:dyDescent="0.35">
      <c r="A5158" s="1" t="s">
        <v>10291</v>
      </c>
    </row>
    <row r="5159" spans="1:1" x14ac:dyDescent="0.35">
      <c r="A5159" s="1" t="s">
        <v>10293</v>
      </c>
    </row>
    <row r="5160" spans="1:1" x14ac:dyDescent="0.35">
      <c r="A5160" s="1" t="s">
        <v>10295</v>
      </c>
    </row>
    <row r="5161" spans="1:1" x14ac:dyDescent="0.35">
      <c r="A5161" s="1" t="s">
        <v>10297</v>
      </c>
    </row>
    <row r="5162" spans="1:1" x14ac:dyDescent="0.35">
      <c r="A5162" s="1" t="s">
        <v>10299</v>
      </c>
    </row>
    <row r="5163" spans="1:1" x14ac:dyDescent="0.35">
      <c r="A5163" s="1" t="s">
        <v>10301</v>
      </c>
    </row>
    <row r="5164" spans="1:1" x14ac:dyDescent="0.35">
      <c r="A5164" s="1" t="s">
        <v>10303</v>
      </c>
    </row>
    <row r="5165" spans="1:1" x14ac:dyDescent="0.35">
      <c r="A5165" s="1" t="s">
        <v>10305</v>
      </c>
    </row>
    <row r="5166" spans="1:1" x14ac:dyDescent="0.35">
      <c r="A5166" s="1" t="s">
        <v>10307</v>
      </c>
    </row>
    <row r="5167" spans="1:1" x14ac:dyDescent="0.35">
      <c r="A5167" s="1" t="s">
        <v>10309</v>
      </c>
    </row>
    <row r="5168" spans="1:1" x14ac:dyDescent="0.35">
      <c r="A5168" s="1" t="s">
        <v>10311</v>
      </c>
    </row>
    <row r="5169" spans="1:1" x14ac:dyDescent="0.35">
      <c r="A5169" s="1" t="s">
        <v>10313</v>
      </c>
    </row>
    <row r="5170" spans="1:1" x14ac:dyDescent="0.35">
      <c r="A5170" s="1" t="s">
        <v>10315</v>
      </c>
    </row>
    <row r="5171" spans="1:1" x14ac:dyDescent="0.35">
      <c r="A5171" s="1" t="s">
        <v>10317</v>
      </c>
    </row>
    <row r="5172" spans="1:1" x14ac:dyDescent="0.35">
      <c r="A5172" s="1" t="s">
        <v>10319</v>
      </c>
    </row>
    <row r="5173" spans="1:1" x14ac:dyDescent="0.35">
      <c r="A5173" s="1" t="s">
        <v>10321</v>
      </c>
    </row>
    <row r="5174" spans="1:1" x14ac:dyDescent="0.35">
      <c r="A5174" s="1" t="s">
        <v>10323</v>
      </c>
    </row>
    <row r="5175" spans="1:1" x14ac:dyDescent="0.35">
      <c r="A5175" s="1" t="s">
        <v>10325</v>
      </c>
    </row>
    <row r="5176" spans="1:1" x14ac:dyDescent="0.35">
      <c r="A5176" s="1" t="s">
        <v>10327</v>
      </c>
    </row>
    <row r="5177" spans="1:1" x14ac:dyDescent="0.35">
      <c r="A5177" s="1" t="s">
        <v>10329</v>
      </c>
    </row>
    <row r="5178" spans="1:1" x14ac:dyDescent="0.35">
      <c r="A5178" s="1" t="s">
        <v>10331</v>
      </c>
    </row>
    <row r="5179" spans="1:1" x14ac:dyDescent="0.35">
      <c r="A5179" s="1" t="s">
        <v>10333</v>
      </c>
    </row>
    <row r="5180" spans="1:1" x14ac:dyDescent="0.35">
      <c r="A5180" s="1" t="s">
        <v>10335</v>
      </c>
    </row>
    <row r="5181" spans="1:1" x14ac:dyDescent="0.35">
      <c r="A5181" s="1" t="s">
        <v>10337</v>
      </c>
    </row>
    <row r="5182" spans="1:1" x14ac:dyDescent="0.35">
      <c r="A5182" s="1" t="s">
        <v>10339</v>
      </c>
    </row>
    <row r="5183" spans="1:1" x14ac:dyDescent="0.35">
      <c r="A5183" s="1" t="s">
        <v>10341</v>
      </c>
    </row>
    <row r="5184" spans="1:1" x14ac:dyDescent="0.35">
      <c r="A5184" s="1" t="s">
        <v>10343</v>
      </c>
    </row>
    <row r="5185" spans="1:1" x14ac:dyDescent="0.35">
      <c r="A5185" s="1" t="s">
        <v>10345</v>
      </c>
    </row>
    <row r="5186" spans="1:1" x14ac:dyDescent="0.35">
      <c r="A5186" s="1" t="s">
        <v>10347</v>
      </c>
    </row>
    <row r="5187" spans="1:1" x14ac:dyDescent="0.35">
      <c r="A5187" s="1" t="s">
        <v>10349</v>
      </c>
    </row>
    <row r="5188" spans="1:1" x14ac:dyDescent="0.35">
      <c r="A5188" s="1" t="s">
        <v>10351</v>
      </c>
    </row>
    <row r="5189" spans="1:1" x14ac:dyDescent="0.35">
      <c r="A5189" s="1" t="s">
        <v>10353</v>
      </c>
    </row>
    <row r="5190" spans="1:1" x14ac:dyDescent="0.35">
      <c r="A5190" s="1" t="s">
        <v>10355</v>
      </c>
    </row>
    <row r="5191" spans="1:1" x14ac:dyDescent="0.35">
      <c r="A5191" s="1" t="s">
        <v>10357</v>
      </c>
    </row>
    <row r="5192" spans="1:1" x14ac:dyDescent="0.35">
      <c r="A5192" s="1" t="s">
        <v>10359</v>
      </c>
    </row>
    <row r="5193" spans="1:1" x14ac:dyDescent="0.35">
      <c r="A5193" s="1" t="s">
        <v>10361</v>
      </c>
    </row>
    <row r="5194" spans="1:1" x14ac:dyDescent="0.35">
      <c r="A5194" s="1" t="s">
        <v>10363</v>
      </c>
    </row>
    <row r="5195" spans="1:1" x14ac:dyDescent="0.35">
      <c r="A5195" s="1" t="s">
        <v>10365</v>
      </c>
    </row>
    <row r="5196" spans="1:1" x14ac:dyDescent="0.35">
      <c r="A5196" s="1" t="s">
        <v>10367</v>
      </c>
    </row>
    <row r="5197" spans="1:1" x14ac:dyDescent="0.35">
      <c r="A5197" s="1" t="s">
        <v>10369</v>
      </c>
    </row>
    <row r="5198" spans="1:1" x14ac:dyDescent="0.35">
      <c r="A5198" s="1" t="s">
        <v>10371</v>
      </c>
    </row>
    <row r="5199" spans="1:1" x14ac:dyDescent="0.35">
      <c r="A5199" s="1" t="s">
        <v>10373</v>
      </c>
    </row>
    <row r="5200" spans="1:1" x14ac:dyDescent="0.35">
      <c r="A5200" s="1" t="s">
        <v>10375</v>
      </c>
    </row>
    <row r="5201" spans="1:1" x14ac:dyDescent="0.35">
      <c r="A5201" s="1" t="s">
        <v>10377</v>
      </c>
    </row>
    <row r="5202" spans="1:1" x14ac:dyDescent="0.35">
      <c r="A5202" s="1" t="s">
        <v>10379</v>
      </c>
    </row>
    <row r="5203" spans="1:1" x14ac:dyDescent="0.35">
      <c r="A5203" s="1" t="s">
        <v>10381</v>
      </c>
    </row>
    <row r="5204" spans="1:1" x14ac:dyDescent="0.35">
      <c r="A5204" s="1" t="s">
        <v>10383</v>
      </c>
    </row>
    <row r="5205" spans="1:1" x14ac:dyDescent="0.35">
      <c r="A5205" s="1" t="s">
        <v>10385</v>
      </c>
    </row>
    <row r="5206" spans="1:1" x14ac:dyDescent="0.35">
      <c r="A5206" s="1" t="s">
        <v>10387</v>
      </c>
    </row>
    <row r="5207" spans="1:1" x14ac:dyDescent="0.35">
      <c r="A5207" s="1" t="s">
        <v>10389</v>
      </c>
    </row>
    <row r="5208" spans="1:1" x14ac:dyDescent="0.35">
      <c r="A5208" s="1" t="s">
        <v>10391</v>
      </c>
    </row>
    <row r="5209" spans="1:1" x14ac:dyDescent="0.35">
      <c r="A5209" s="1" t="s">
        <v>10393</v>
      </c>
    </row>
    <row r="5210" spans="1:1" x14ac:dyDescent="0.35">
      <c r="A5210" s="1" t="s">
        <v>10395</v>
      </c>
    </row>
    <row r="5211" spans="1:1" x14ac:dyDescent="0.35">
      <c r="A5211" s="1" t="s">
        <v>10397</v>
      </c>
    </row>
    <row r="5212" spans="1:1" x14ac:dyDescent="0.35">
      <c r="A5212" s="1" t="s">
        <v>10399</v>
      </c>
    </row>
    <row r="5213" spans="1:1" x14ac:dyDescent="0.35">
      <c r="A5213" s="1" t="s">
        <v>10401</v>
      </c>
    </row>
    <row r="5214" spans="1:1" x14ac:dyDescent="0.35">
      <c r="A5214" s="1" t="s">
        <v>10403</v>
      </c>
    </row>
    <row r="5215" spans="1:1" x14ac:dyDescent="0.35">
      <c r="A5215" s="1" t="s">
        <v>10405</v>
      </c>
    </row>
    <row r="5216" spans="1:1" x14ac:dyDescent="0.35">
      <c r="A5216" s="1" t="s">
        <v>10407</v>
      </c>
    </row>
    <row r="5217" spans="1:1" x14ac:dyDescent="0.35">
      <c r="A5217" s="1" t="s">
        <v>10409</v>
      </c>
    </row>
    <row r="5218" spans="1:1" x14ac:dyDescent="0.35">
      <c r="A5218" s="1" t="s">
        <v>10411</v>
      </c>
    </row>
    <row r="5219" spans="1:1" x14ac:dyDescent="0.35">
      <c r="A5219" s="1" t="s">
        <v>10413</v>
      </c>
    </row>
    <row r="5220" spans="1:1" x14ac:dyDescent="0.35">
      <c r="A5220" s="1" t="s">
        <v>10415</v>
      </c>
    </row>
    <row r="5221" spans="1:1" x14ac:dyDescent="0.35">
      <c r="A5221" s="1" t="s">
        <v>10417</v>
      </c>
    </row>
    <row r="5222" spans="1:1" x14ac:dyDescent="0.35">
      <c r="A5222" s="1" t="s">
        <v>10419</v>
      </c>
    </row>
    <row r="5223" spans="1:1" x14ac:dyDescent="0.35">
      <c r="A5223" s="1" t="s">
        <v>10421</v>
      </c>
    </row>
    <row r="5224" spans="1:1" x14ac:dyDescent="0.35">
      <c r="A5224" s="1" t="s">
        <v>10423</v>
      </c>
    </row>
    <row r="5225" spans="1:1" x14ac:dyDescent="0.35">
      <c r="A5225" s="1" t="s">
        <v>10425</v>
      </c>
    </row>
    <row r="5226" spans="1:1" x14ac:dyDescent="0.35">
      <c r="A5226" s="1" t="s">
        <v>10427</v>
      </c>
    </row>
    <row r="5227" spans="1:1" x14ac:dyDescent="0.35">
      <c r="A5227" s="1" t="s">
        <v>10429</v>
      </c>
    </row>
    <row r="5228" spans="1:1" x14ac:dyDescent="0.35">
      <c r="A5228" s="1" t="s">
        <v>10431</v>
      </c>
    </row>
    <row r="5229" spans="1:1" x14ac:dyDescent="0.35">
      <c r="A5229" s="1" t="s">
        <v>10433</v>
      </c>
    </row>
    <row r="5230" spans="1:1" x14ac:dyDescent="0.35">
      <c r="A5230" s="1" t="s">
        <v>10435</v>
      </c>
    </row>
    <row r="5231" spans="1:1" x14ac:dyDescent="0.35">
      <c r="A5231" s="1" t="s">
        <v>10437</v>
      </c>
    </row>
    <row r="5232" spans="1:1" x14ac:dyDescent="0.35">
      <c r="A5232" s="1" t="s">
        <v>10439</v>
      </c>
    </row>
    <row r="5233" spans="1:1" x14ac:dyDescent="0.35">
      <c r="A5233" s="1" t="s">
        <v>10441</v>
      </c>
    </row>
    <row r="5234" spans="1:1" x14ac:dyDescent="0.35">
      <c r="A5234" s="1" t="s">
        <v>10443</v>
      </c>
    </row>
    <row r="5235" spans="1:1" x14ac:dyDescent="0.35">
      <c r="A5235" s="1" t="s">
        <v>10445</v>
      </c>
    </row>
    <row r="5236" spans="1:1" x14ac:dyDescent="0.35">
      <c r="A5236" s="1" t="s">
        <v>10447</v>
      </c>
    </row>
    <row r="5237" spans="1:1" x14ac:dyDescent="0.35">
      <c r="A5237" s="1" t="s">
        <v>10449</v>
      </c>
    </row>
    <row r="5238" spans="1:1" x14ac:dyDescent="0.35">
      <c r="A5238" s="1" t="s">
        <v>10451</v>
      </c>
    </row>
    <row r="5239" spans="1:1" x14ac:dyDescent="0.35">
      <c r="A5239" s="1" t="s">
        <v>10453</v>
      </c>
    </row>
    <row r="5240" spans="1:1" x14ac:dyDescent="0.35">
      <c r="A5240" s="1" t="s">
        <v>10455</v>
      </c>
    </row>
    <row r="5241" spans="1:1" x14ac:dyDescent="0.35">
      <c r="A5241" s="1" t="s">
        <v>10457</v>
      </c>
    </row>
    <row r="5242" spans="1:1" x14ac:dyDescent="0.35">
      <c r="A5242" s="1" t="s">
        <v>10459</v>
      </c>
    </row>
    <row r="5243" spans="1:1" x14ac:dyDescent="0.35">
      <c r="A5243" s="1" t="s">
        <v>10461</v>
      </c>
    </row>
    <row r="5244" spans="1:1" x14ac:dyDescent="0.35">
      <c r="A5244" s="1" t="s">
        <v>10463</v>
      </c>
    </row>
    <row r="5245" spans="1:1" x14ac:dyDescent="0.35">
      <c r="A5245" s="1" t="s">
        <v>10465</v>
      </c>
    </row>
    <row r="5246" spans="1:1" x14ac:dyDescent="0.35">
      <c r="A5246" s="1" t="s">
        <v>10467</v>
      </c>
    </row>
    <row r="5247" spans="1:1" x14ac:dyDescent="0.35">
      <c r="A5247" s="1" t="s">
        <v>10469</v>
      </c>
    </row>
    <row r="5248" spans="1:1" x14ac:dyDescent="0.35">
      <c r="A5248" s="1" t="s">
        <v>10471</v>
      </c>
    </row>
    <row r="5249" spans="1:1" x14ac:dyDescent="0.35">
      <c r="A5249" s="1" t="s">
        <v>10473</v>
      </c>
    </row>
    <row r="5250" spans="1:1" x14ac:dyDescent="0.35">
      <c r="A5250" s="1" t="s">
        <v>10475</v>
      </c>
    </row>
    <row r="5251" spans="1:1" x14ac:dyDescent="0.35">
      <c r="A5251" s="1" t="s">
        <v>10477</v>
      </c>
    </row>
    <row r="5252" spans="1:1" x14ac:dyDescent="0.35">
      <c r="A5252" s="1" t="s">
        <v>10479</v>
      </c>
    </row>
    <row r="5253" spans="1:1" x14ac:dyDescent="0.35">
      <c r="A5253" s="1" t="s">
        <v>10481</v>
      </c>
    </row>
    <row r="5254" spans="1:1" x14ac:dyDescent="0.35">
      <c r="A5254" s="1" t="s">
        <v>10483</v>
      </c>
    </row>
    <row r="5255" spans="1:1" x14ac:dyDescent="0.35">
      <c r="A5255" s="1" t="s">
        <v>10485</v>
      </c>
    </row>
    <row r="5256" spans="1:1" x14ac:dyDescent="0.35">
      <c r="A5256" s="1" t="s">
        <v>10487</v>
      </c>
    </row>
    <row r="5257" spans="1:1" x14ac:dyDescent="0.35">
      <c r="A5257" s="1" t="s">
        <v>10489</v>
      </c>
    </row>
    <row r="5258" spans="1:1" x14ac:dyDescent="0.35">
      <c r="A5258" s="1" t="s">
        <v>10491</v>
      </c>
    </row>
    <row r="5259" spans="1:1" x14ac:dyDescent="0.35">
      <c r="A5259" s="1" t="s">
        <v>10493</v>
      </c>
    </row>
    <row r="5260" spans="1:1" x14ac:dyDescent="0.35">
      <c r="A5260" s="1" t="s">
        <v>10495</v>
      </c>
    </row>
    <row r="5261" spans="1:1" x14ac:dyDescent="0.35">
      <c r="A5261" s="1" t="s">
        <v>10497</v>
      </c>
    </row>
    <row r="5262" spans="1:1" x14ac:dyDescent="0.35">
      <c r="A5262" s="1" t="s">
        <v>10499</v>
      </c>
    </row>
    <row r="5263" spans="1:1" x14ac:dyDescent="0.35">
      <c r="A5263" s="1" t="s">
        <v>10501</v>
      </c>
    </row>
    <row r="5264" spans="1:1" x14ac:dyDescent="0.35">
      <c r="A5264" s="1" t="s">
        <v>10503</v>
      </c>
    </row>
    <row r="5265" spans="1:1" x14ac:dyDescent="0.35">
      <c r="A5265" s="1" t="s">
        <v>10505</v>
      </c>
    </row>
    <row r="5266" spans="1:1" x14ac:dyDescent="0.35">
      <c r="A5266" s="1" t="s">
        <v>10507</v>
      </c>
    </row>
    <row r="5267" spans="1:1" x14ac:dyDescent="0.35">
      <c r="A5267" s="1" t="s">
        <v>10509</v>
      </c>
    </row>
    <row r="5268" spans="1:1" x14ac:dyDescent="0.35">
      <c r="A5268" s="1" t="s">
        <v>10511</v>
      </c>
    </row>
    <row r="5269" spans="1:1" x14ac:dyDescent="0.35">
      <c r="A5269" s="1" t="s">
        <v>10513</v>
      </c>
    </row>
    <row r="5270" spans="1:1" x14ac:dyDescent="0.35">
      <c r="A5270" s="1" t="s">
        <v>10515</v>
      </c>
    </row>
    <row r="5271" spans="1:1" x14ac:dyDescent="0.35">
      <c r="A5271" s="1" t="s">
        <v>10517</v>
      </c>
    </row>
    <row r="5272" spans="1:1" x14ac:dyDescent="0.35">
      <c r="A5272" s="1" t="s">
        <v>10519</v>
      </c>
    </row>
    <row r="5273" spans="1:1" x14ac:dyDescent="0.35">
      <c r="A5273" s="1" t="s">
        <v>10521</v>
      </c>
    </row>
    <row r="5274" spans="1:1" x14ac:dyDescent="0.35">
      <c r="A5274" s="1" t="s">
        <v>10523</v>
      </c>
    </row>
    <row r="5275" spans="1:1" x14ac:dyDescent="0.35">
      <c r="A5275" s="1" t="s">
        <v>10525</v>
      </c>
    </row>
    <row r="5276" spans="1:1" x14ac:dyDescent="0.35">
      <c r="A5276" s="1" t="s">
        <v>10527</v>
      </c>
    </row>
    <row r="5277" spans="1:1" x14ac:dyDescent="0.35">
      <c r="A5277" s="1" t="s">
        <v>10529</v>
      </c>
    </row>
    <row r="5278" spans="1:1" x14ac:dyDescent="0.35">
      <c r="A5278" s="1" t="s">
        <v>10531</v>
      </c>
    </row>
    <row r="5279" spans="1:1" x14ac:dyDescent="0.35">
      <c r="A5279" s="1" t="s">
        <v>10533</v>
      </c>
    </row>
    <row r="5280" spans="1:1" x14ac:dyDescent="0.35">
      <c r="A5280" s="1" t="s">
        <v>10535</v>
      </c>
    </row>
    <row r="5281" spans="1:1" x14ac:dyDescent="0.35">
      <c r="A5281" s="1" t="s">
        <v>10537</v>
      </c>
    </row>
    <row r="5282" spans="1:1" x14ac:dyDescent="0.35">
      <c r="A5282" s="1" t="s">
        <v>10539</v>
      </c>
    </row>
    <row r="5283" spans="1:1" x14ac:dyDescent="0.35">
      <c r="A5283" s="1" t="s">
        <v>10541</v>
      </c>
    </row>
    <row r="5284" spans="1:1" x14ac:dyDescent="0.35">
      <c r="A5284" s="1" t="s">
        <v>10543</v>
      </c>
    </row>
    <row r="5285" spans="1:1" x14ac:dyDescent="0.35">
      <c r="A5285" s="1" t="s">
        <v>10545</v>
      </c>
    </row>
    <row r="5286" spans="1:1" x14ac:dyDescent="0.35">
      <c r="A5286" s="1" t="s">
        <v>10547</v>
      </c>
    </row>
    <row r="5287" spans="1:1" x14ac:dyDescent="0.35">
      <c r="A5287" s="1" t="s">
        <v>10549</v>
      </c>
    </row>
    <row r="5288" spans="1:1" x14ac:dyDescent="0.35">
      <c r="A5288" s="1" t="s">
        <v>10551</v>
      </c>
    </row>
    <row r="5289" spans="1:1" x14ac:dyDescent="0.35">
      <c r="A5289" s="1" t="s">
        <v>10553</v>
      </c>
    </row>
    <row r="5290" spans="1:1" x14ac:dyDescent="0.35">
      <c r="A5290" s="1" t="s">
        <v>10555</v>
      </c>
    </row>
    <row r="5291" spans="1:1" x14ac:dyDescent="0.35">
      <c r="A5291" s="1" t="s">
        <v>10557</v>
      </c>
    </row>
    <row r="5292" spans="1:1" x14ac:dyDescent="0.35">
      <c r="A5292" s="1" t="s">
        <v>10559</v>
      </c>
    </row>
    <row r="5293" spans="1:1" x14ac:dyDescent="0.35">
      <c r="A5293" s="1" t="s">
        <v>10561</v>
      </c>
    </row>
    <row r="5294" spans="1:1" x14ac:dyDescent="0.35">
      <c r="A5294" s="1" t="s">
        <v>10563</v>
      </c>
    </row>
    <row r="5295" spans="1:1" x14ac:dyDescent="0.35">
      <c r="A5295" s="1" t="s">
        <v>10565</v>
      </c>
    </row>
    <row r="5296" spans="1:1" x14ac:dyDescent="0.35">
      <c r="A5296" s="1" t="s">
        <v>10567</v>
      </c>
    </row>
    <row r="5297" spans="1:1" x14ac:dyDescent="0.35">
      <c r="A5297" s="1" t="s">
        <v>10569</v>
      </c>
    </row>
    <row r="5298" spans="1:1" x14ac:dyDescent="0.35">
      <c r="A5298" s="1" t="s">
        <v>10571</v>
      </c>
    </row>
    <row r="5299" spans="1:1" x14ac:dyDescent="0.35">
      <c r="A5299" s="1" t="s">
        <v>10573</v>
      </c>
    </row>
    <row r="5300" spans="1:1" x14ac:dyDescent="0.35">
      <c r="A5300" s="1" t="s">
        <v>10575</v>
      </c>
    </row>
    <row r="5301" spans="1:1" x14ac:dyDescent="0.35">
      <c r="A5301" s="1" t="s">
        <v>10577</v>
      </c>
    </row>
    <row r="5302" spans="1:1" x14ac:dyDescent="0.35">
      <c r="A5302" s="1" t="s">
        <v>10579</v>
      </c>
    </row>
    <row r="5303" spans="1:1" x14ac:dyDescent="0.35">
      <c r="A5303" s="1" t="s">
        <v>10581</v>
      </c>
    </row>
    <row r="5304" spans="1:1" x14ac:dyDescent="0.35">
      <c r="A5304" s="1" t="s">
        <v>10583</v>
      </c>
    </row>
    <row r="5305" spans="1:1" x14ac:dyDescent="0.35">
      <c r="A5305" s="1" t="s">
        <v>10585</v>
      </c>
    </row>
    <row r="5306" spans="1:1" x14ac:dyDescent="0.35">
      <c r="A5306" s="1" t="s">
        <v>10587</v>
      </c>
    </row>
    <row r="5307" spans="1:1" x14ac:dyDescent="0.35">
      <c r="A5307" s="1" t="s">
        <v>10589</v>
      </c>
    </row>
    <row r="5308" spans="1:1" x14ac:dyDescent="0.35">
      <c r="A5308" s="1" t="s">
        <v>10591</v>
      </c>
    </row>
    <row r="5309" spans="1:1" x14ac:dyDescent="0.35">
      <c r="A5309" s="1" t="s">
        <v>10593</v>
      </c>
    </row>
    <row r="5310" spans="1:1" x14ac:dyDescent="0.35">
      <c r="A5310" s="1" t="s">
        <v>10595</v>
      </c>
    </row>
    <row r="5311" spans="1:1" x14ac:dyDescent="0.35">
      <c r="A5311" s="1" t="s">
        <v>10597</v>
      </c>
    </row>
    <row r="5312" spans="1:1" x14ac:dyDescent="0.35">
      <c r="A5312" s="1" t="s">
        <v>10599</v>
      </c>
    </row>
    <row r="5313" spans="1:1" x14ac:dyDescent="0.35">
      <c r="A5313" s="1" t="s">
        <v>10601</v>
      </c>
    </row>
    <row r="5314" spans="1:1" x14ac:dyDescent="0.35">
      <c r="A5314" s="1" t="s">
        <v>10603</v>
      </c>
    </row>
    <row r="5315" spans="1:1" x14ac:dyDescent="0.35">
      <c r="A5315" s="1" t="s">
        <v>10605</v>
      </c>
    </row>
    <row r="5316" spans="1:1" x14ac:dyDescent="0.35">
      <c r="A5316" s="1" t="s">
        <v>10607</v>
      </c>
    </row>
    <row r="5317" spans="1:1" x14ac:dyDescent="0.35">
      <c r="A5317" s="1" t="s">
        <v>10609</v>
      </c>
    </row>
    <row r="5318" spans="1:1" x14ac:dyDescent="0.35">
      <c r="A5318" s="1" t="s">
        <v>10611</v>
      </c>
    </row>
    <row r="5319" spans="1:1" x14ac:dyDescent="0.35">
      <c r="A5319" s="1" t="s">
        <v>10613</v>
      </c>
    </row>
    <row r="5320" spans="1:1" x14ac:dyDescent="0.35">
      <c r="A5320" s="1" t="s">
        <v>10615</v>
      </c>
    </row>
    <row r="5321" spans="1:1" x14ac:dyDescent="0.35">
      <c r="A5321" s="1" t="s">
        <v>10617</v>
      </c>
    </row>
    <row r="5322" spans="1:1" x14ac:dyDescent="0.35">
      <c r="A5322" s="1" t="s">
        <v>10619</v>
      </c>
    </row>
    <row r="5323" spans="1:1" x14ac:dyDescent="0.35">
      <c r="A5323" s="1" t="s">
        <v>10621</v>
      </c>
    </row>
    <row r="5324" spans="1:1" x14ac:dyDescent="0.35">
      <c r="A5324" s="1" t="s">
        <v>10623</v>
      </c>
    </row>
    <row r="5325" spans="1:1" x14ac:dyDescent="0.35">
      <c r="A5325" s="1" t="s">
        <v>10625</v>
      </c>
    </row>
    <row r="5326" spans="1:1" x14ac:dyDescent="0.35">
      <c r="A5326" s="1" t="s">
        <v>10627</v>
      </c>
    </row>
    <row r="5327" spans="1:1" x14ac:dyDescent="0.35">
      <c r="A5327" s="1" t="s">
        <v>10629</v>
      </c>
    </row>
    <row r="5328" spans="1:1" x14ac:dyDescent="0.35">
      <c r="A5328" s="1" t="s">
        <v>10631</v>
      </c>
    </row>
    <row r="5329" spans="1:1" x14ac:dyDescent="0.35">
      <c r="A5329" s="1" t="s">
        <v>10633</v>
      </c>
    </row>
    <row r="5330" spans="1:1" x14ac:dyDescent="0.35">
      <c r="A5330" s="1" t="s">
        <v>10635</v>
      </c>
    </row>
    <row r="5331" spans="1:1" x14ac:dyDescent="0.35">
      <c r="A5331" s="1" t="s">
        <v>10637</v>
      </c>
    </row>
    <row r="5332" spans="1:1" x14ac:dyDescent="0.35">
      <c r="A5332" s="1" t="s">
        <v>10639</v>
      </c>
    </row>
    <row r="5333" spans="1:1" x14ac:dyDescent="0.35">
      <c r="A5333" s="1" t="s">
        <v>10641</v>
      </c>
    </row>
    <row r="5334" spans="1:1" x14ac:dyDescent="0.35">
      <c r="A5334" s="1" t="s">
        <v>10643</v>
      </c>
    </row>
    <row r="5335" spans="1:1" x14ac:dyDescent="0.35">
      <c r="A5335" s="1" t="s">
        <v>10645</v>
      </c>
    </row>
    <row r="5336" spans="1:1" x14ac:dyDescent="0.35">
      <c r="A5336" s="1" t="s">
        <v>10647</v>
      </c>
    </row>
    <row r="5337" spans="1:1" x14ac:dyDescent="0.35">
      <c r="A5337" s="1" t="s">
        <v>10649</v>
      </c>
    </row>
    <row r="5338" spans="1:1" x14ac:dyDescent="0.35">
      <c r="A5338" s="1" t="s">
        <v>10651</v>
      </c>
    </row>
    <row r="5339" spans="1:1" x14ac:dyDescent="0.35">
      <c r="A5339" s="1" t="s">
        <v>10653</v>
      </c>
    </row>
    <row r="5340" spans="1:1" x14ac:dyDescent="0.35">
      <c r="A5340" s="1" t="s">
        <v>10655</v>
      </c>
    </row>
    <row r="5341" spans="1:1" x14ac:dyDescent="0.35">
      <c r="A5341" s="1" t="s">
        <v>10657</v>
      </c>
    </row>
    <row r="5342" spans="1:1" x14ac:dyDescent="0.35">
      <c r="A5342" s="1" t="s">
        <v>10659</v>
      </c>
    </row>
    <row r="5343" spans="1:1" x14ac:dyDescent="0.35">
      <c r="A5343" s="1" t="s">
        <v>10661</v>
      </c>
    </row>
    <row r="5344" spans="1:1" x14ac:dyDescent="0.35">
      <c r="A5344" s="1" t="s">
        <v>10663</v>
      </c>
    </row>
    <row r="5345" spans="1:1" x14ac:dyDescent="0.35">
      <c r="A5345" s="1" t="s">
        <v>10665</v>
      </c>
    </row>
    <row r="5346" spans="1:1" x14ac:dyDescent="0.35">
      <c r="A5346" s="1" t="s">
        <v>10667</v>
      </c>
    </row>
    <row r="5347" spans="1:1" x14ac:dyDescent="0.35">
      <c r="A5347" s="1" t="s">
        <v>10669</v>
      </c>
    </row>
    <row r="5348" spans="1:1" x14ac:dyDescent="0.35">
      <c r="A5348" s="1" t="s">
        <v>10671</v>
      </c>
    </row>
    <row r="5349" spans="1:1" x14ac:dyDescent="0.35">
      <c r="A5349" s="1" t="s">
        <v>10673</v>
      </c>
    </row>
    <row r="5350" spans="1:1" x14ac:dyDescent="0.35">
      <c r="A5350" s="1" t="s">
        <v>10675</v>
      </c>
    </row>
    <row r="5351" spans="1:1" x14ac:dyDescent="0.35">
      <c r="A5351" s="1" t="s">
        <v>10677</v>
      </c>
    </row>
    <row r="5352" spans="1:1" x14ac:dyDescent="0.35">
      <c r="A5352" s="1" t="s">
        <v>10679</v>
      </c>
    </row>
    <row r="5353" spans="1:1" x14ac:dyDescent="0.35">
      <c r="A5353" s="1" t="s">
        <v>10681</v>
      </c>
    </row>
    <row r="5354" spans="1:1" x14ac:dyDescent="0.35">
      <c r="A5354" s="1" t="s">
        <v>10683</v>
      </c>
    </row>
    <row r="5355" spans="1:1" x14ac:dyDescent="0.35">
      <c r="A5355" s="1" t="s">
        <v>10685</v>
      </c>
    </row>
    <row r="5356" spans="1:1" x14ac:dyDescent="0.35">
      <c r="A5356" s="1" t="s">
        <v>10687</v>
      </c>
    </row>
    <row r="5357" spans="1:1" x14ac:dyDescent="0.35">
      <c r="A5357" s="1" t="s">
        <v>10689</v>
      </c>
    </row>
    <row r="5358" spans="1:1" x14ac:dyDescent="0.35">
      <c r="A5358" s="1" t="s">
        <v>10691</v>
      </c>
    </row>
    <row r="5359" spans="1:1" x14ac:dyDescent="0.35">
      <c r="A5359" s="1" t="s">
        <v>10693</v>
      </c>
    </row>
    <row r="5360" spans="1:1" x14ac:dyDescent="0.35">
      <c r="A5360" s="1" t="s">
        <v>10695</v>
      </c>
    </row>
    <row r="5361" spans="1:1" x14ac:dyDescent="0.35">
      <c r="A5361" s="1" t="s">
        <v>10697</v>
      </c>
    </row>
    <row r="5362" spans="1:1" x14ac:dyDescent="0.35">
      <c r="A5362" s="1" t="s">
        <v>10699</v>
      </c>
    </row>
    <row r="5363" spans="1:1" x14ac:dyDescent="0.35">
      <c r="A5363" s="1" t="s">
        <v>10701</v>
      </c>
    </row>
    <row r="5364" spans="1:1" x14ac:dyDescent="0.35">
      <c r="A5364" s="1" t="s">
        <v>10703</v>
      </c>
    </row>
    <row r="5365" spans="1:1" x14ac:dyDescent="0.35">
      <c r="A5365" s="1" t="s">
        <v>10705</v>
      </c>
    </row>
    <row r="5366" spans="1:1" x14ac:dyDescent="0.35">
      <c r="A5366" s="1" t="s">
        <v>10707</v>
      </c>
    </row>
    <row r="5367" spans="1:1" x14ac:dyDescent="0.35">
      <c r="A5367" s="1" t="s">
        <v>10709</v>
      </c>
    </row>
    <row r="5368" spans="1:1" x14ac:dyDescent="0.35">
      <c r="A5368" s="1" t="s">
        <v>10711</v>
      </c>
    </row>
    <row r="5369" spans="1:1" x14ac:dyDescent="0.35">
      <c r="A5369" s="1" t="s">
        <v>10713</v>
      </c>
    </row>
    <row r="5370" spans="1:1" x14ac:dyDescent="0.35">
      <c r="A5370" s="1" t="s">
        <v>10715</v>
      </c>
    </row>
    <row r="5371" spans="1:1" x14ac:dyDescent="0.35">
      <c r="A5371" s="1" t="s">
        <v>10717</v>
      </c>
    </row>
    <row r="5372" spans="1:1" x14ac:dyDescent="0.35">
      <c r="A5372" s="1" t="s">
        <v>10719</v>
      </c>
    </row>
    <row r="5373" spans="1:1" x14ac:dyDescent="0.35">
      <c r="A5373" s="1" t="s">
        <v>10721</v>
      </c>
    </row>
    <row r="5374" spans="1:1" x14ac:dyDescent="0.35">
      <c r="A5374" s="1" t="s">
        <v>10723</v>
      </c>
    </row>
    <row r="5375" spans="1:1" x14ac:dyDescent="0.35">
      <c r="A5375" s="1" t="s">
        <v>10725</v>
      </c>
    </row>
    <row r="5376" spans="1:1" x14ac:dyDescent="0.35">
      <c r="A5376" s="1" t="s">
        <v>10727</v>
      </c>
    </row>
    <row r="5377" spans="1:1" x14ac:dyDescent="0.35">
      <c r="A5377" s="1" t="s">
        <v>10729</v>
      </c>
    </row>
    <row r="5378" spans="1:1" x14ac:dyDescent="0.35">
      <c r="A5378" s="1" t="s">
        <v>10731</v>
      </c>
    </row>
    <row r="5379" spans="1:1" x14ac:dyDescent="0.35">
      <c r="A5379" s="1" t="s">
        <v>10733</v>
      </c>
    </row>
    <row r="5380" spans="1:1" x14ac:dyDescent="0.35">
      <c r="A5380" s="1" t="s">
        <v>10735</v>
      </c>
    </row>
    <row r="5381" spans="1:1" x14ac:dyDescent="0.35">
      <c r="A5381" s="1" t="s">
        <v>10737</v>
      </c>
    </row>
    <row r="5382" spans="1:1" x14ac:dyDescent="0.35">
      <c r="A5382" s="1" t="s">
        <v>10739</v>
      </c>
    </row>
    <row r="5383" spans="1:1" x14ac:dyDescent="0.35">
      <c r="A5383" s="1" t="s">
        <v>10741</v>
      </c>
    </row>
    <row r="5384" spans="1:1" x14ac:dyDescent="0.35">
      <c r="A5384" s="1" t="s">
        <v>10743</v>
      </c>
    </row>
    <row r="5385" spans="1:1" x14ac:dyDescent="0.35">
      <c r="A5385" s="1" t="s">
        <v>10745</v>
      </c>
    </row>
    <row r="5386" spans="1:1" x14ac:dyDescent="0.35">
      <c r="A5386" s="1" t="s">
        <v>10747</v>
      </c>
    </row>
    <row r="5387" spans="1:1" x14ac:dyDescent="0.35">
      <c r="A5387" s="1" t="s">
        <v>10749</v>
      </c>
    </row>
    <row r="5388" spans="1:1" x14ac:dyDescent="0.35">
      <c r="A5388" s="1" t="s">
        <v>10751</v>
      </c>
    </row>
    <row r="5389" spans="1:1" x14ac:dyDescent="0.35">
      <c r="A5389" s="1" t="s">
        <v>10753</v>
      </c>
    </row>
    <row r="5390" spans="1:1" x14ac:dyDescent="0.35">
      <c r="A5390" s="1" t="s">
        <v>10755</v>
      </c>
    </row>
    <row r="5391" spans="1:1" x14ac:dyDescent="0.35">
      <c r="A5391" s="1" t="s">
        <v>10757</v>
      </c>
    </row>
    <row r="5392" spans="1:1" x14ac:dyDescent="0.35">
      <c r="A5392" s="1" t="s">
        <v>10759</v>
      </c>
    </row>
    <row r="5393" spans="1:1" x14ac:dyDescent="0.35">
      <c r="A5393" s="1" t="s">
        <v>10761</v>
      </c>
    </row>
    <row r="5394" spans="1:1" x14ac:dyDescent="0.35">
      <c r="A5394" s="1" t="s">
        <v>10763</v>
      </c>
    </row>
    <row r="5395" spans="1:1" x14ac:dyDescent="0.35">
      <c r="A5395" s="1" t="s">
        <v>10765</v>
      </c>
    </row>
    <row r="5396" spans="1:1" x14ac:dyDescent="0.35">
      <c r="A5396" s="1" t="s">
        <v>10767</v>
      </c>
    </row>
    <row r="5397" spans="1:1" x14ac:dyDescent="0.35">
      <c r="A5397" s="1" t="s">
        <v>10769</v>
      </c>
    </row>
    <row r="5398" spans="1:1" x14ac:dyDescent="0.35">
      <c r="A5398" s="1" t="s">
        <v>10771</v>
      </c>
    </row>
    <row r="5399" spans="1:1" x14ac:dyDescent="0.35">
      <c r="A5399" s="1" t="s">
        <v>10773</v>
      </c>
    </row>
    <row r="5400" spans="1:1" x14ac:dyDescent="0.35">
      <c r="A5400" s="1" t="s">
        <v>10775</v>
      </c>
    </row>
    <row r="5401" spans="1:1" x14ac:dyDescent="0.35">
      <c r="A5401" s="1" t="s">
        <v>10777</v>
      </c>
    </row>
    <row r="5402" spans="1:1" x14ac:dyDescent="0.35">
      <c r="A5402" s="1" t="s">
        <v>10779</v>
      </c>
    </row>
    <row r="5403" spans="1:1" x14ac:dyDescent="0.35">
      <c r="A5403" s="1" t="s">
        <v>10781</v>
      </c>
    </row>
    <row r="5404" spans="1:1" x14ac:dyDescent="0.35">
      <c r="A5404" s="1" t="s">
        <v>10783</v>
      </c>
    </row>
    <row r="5405" spans="1:1" x14ac:dyDescent="0.35">
      <c r="A5405" s="1" t="s">
        <v>10785</v>
      </c>
    </row>
    <row r="5406" spans="1:1" x14ac:dyDescent="0.35">
      <c r="A5406" s="1" t="s">
        <v>10787</v>
      </c>
    </row>
    <row r="5407" spans="1:1" x14ac:dyDescent="0.35">
      <c r="A5407" s="1" t="s">
        <v>10789</v>
      </c>
    </row>
    <row r="5408" spans="1:1" x14ac:dyDescent="0.35">
      <c r="A5408" s="1" t="s">
        <v>10791</v>
      </c>
    </row>
    <row r="5409" spans="1:1" x14ac:dyDescent="0.35">
      <c r="A5409" s="1" t="s">
        <v>10793</v>
      </c>
    </row>
    <row r="5410" spans="1:1" x14ac:dyDescent="0.35">
      <c r="A5410" s="1" t="s">
        <v>10795</v>
      </c>
    </row>
    <row r="5411" spans="1:1" x14ac:dyDescent="0.35">
      <c r="A5411" s="1" t="s">
        <v>10797</v>
      </c>
    </row>
    <row r="5412" spans="1:1" x14ac:dyDescent="0.35">
      <c r="A5412" s="1" t="s">
        <v>10799</v>
      </c>
    </row>
    <row r="5413" spans="1:1" x14ac:dyDescent="0.35">
      <c r="A5413" s="1" t="s">
        <v>10801</v>
      </c>
    </row>
    <row r="5414" spans="1:1" x14ac:dyDescent="0.35">
      <c r="A5414" s="1" t="s">
        <v>10803</v>
      </c>
    </row>
    <row r="5415" spans="1:1" x14ac:dyDescent="0.35">
      <c r="A5415" s="1" t="s">
        <v>10805</v>
      </c>
    </row>
    <row r="5416" spans="1:1" x14ac:dyDescent="0.35">
      <c r="A5416" s="1" t="s">
        <v>10807</v>
      </c>
    </row>
    <row r="5417" spans="1:1" x14ac:dyDescent="0.35">
      <c r="A5417" s="1" t="s">
        <v>10809</v>
      </c>
    </row>
    <row r="5418" spans="1:1" x14ac:dyDescent="0.35">
      <c r="A5418" s="1" t="s">
        <v>10811</v>
      </c>
    </row>
    <row r="5419" spans="1:1" x14ac:dyDescent="0.35">
      <c r="A5419" s="1" t="s">
        <v>10813</v>
      </c>
    </row>
    <row r="5420" spans="1:1" x14ac:dyDescent="0.35">
      <c r="A5420" s="1" t="s">
        <v>10815</v>
      </c>
    </row>
    <row r="5421" spans="1:1" x14ac:dyDescent="0.35">
      <c r="A5421" s="1" t="s">
        <v>10817</v>
      </c>
    </row>
    <row r="5422" spans="1:1" x14ac:dyDescent="0.35">
      <c r="A5422" s="1" t="s">
        <v>10819</v>
      </c>
    </row>
    <row r="5423" spans="1:1" x14ac:dyDescent="0.35">
      <c r="A5423" s="1" t="s">
        <v>10821</v>
      </c>
    </row>
    <row r="5424" spans="1:1" x14ac:dyDescent="0.35">
      <c r="A5424" s="1" t="s">
        <v>10823</v>
      </c>
    </row>
    <row r="5425" spans="1:1" x14ac:dyDescent="0.35">
      <c r="A5425" s="1" t="s">
        <v>10825</v>
      </c>
    </row>
    <row r="5426" spans="1:1" x14ac:dyDescent="0.35">
      <c r="A5426" s="1" t="s">
        <v>10827</v>
      </c>
    </row>
    <row r="5427" spans="1:1" x14ac:dyDescent="0.35">
      <c r="A5427" s="1" t="s">
        <v>10829</v>
      </c>
    </row>
    <row r="5428" spans="1:1" x14ac:dyDescent="0.35">
      <c r="A5428" s="1" t="s">
        <v>10831</v>
      </c>
    </row>
    <row r="5429" spans="1:1" x14ac:dyDescent="0.35">
      <c r="A5429" s="1" t="s">
        <v>10833</v>
      </c>
    </row>
    <row r="5430" spans="1:1" x14ac:dyDescent="0.35">
      <c r="A5430" s="1" t="s">
        <v>10835</v>
      </c>
    </row>
    <row r="5431" spans="1:1" x14ac:dyDescent="0.35">
      <c r="A5431" s="1" t="s">
        <v>10837</v>
      </c>
    </row>
    <row r="5432" spans="1:1" x14ac:dyDescent="0.35">
      <c r="A5432" s="1" t="s">
        <v>10839</v>
      </c>
    </row>
    <row r="5433" spans="1:1" x14ac:dyDescent="0.35">
      <c r="A5433" s="1" t="s">
        <v>10841</v>
      </c>
    </row>
    <row r="5434" spans="1:1" x14ac:dyDescent="0.35">
      <c r="A5434" s="1" t="s">
        <v>10843</v>
      </c>
    </row>
    <row r="5435" spans="1:1" x14ac:dyDescent="0.35">
      <c r="A5435" s="1" t="s">
        <v>10845</v>
      </c>
    </row>
    <row r="5436" spans="1:1" x14ac:dyDescent="0.35">
      <c r="A5436" s="1" t="s">
        <v>10847</v>
      </c>
    </row>
    <row r="5437" spans="1:1" x14ac:dyDescent="0.35">
      <c r="A5437" s="1" t="s">
        <v>10849</v>
      </c>
    </row>
    <row r="5438" spans="1:1" x14ac:dyDescent="0.35">
      <c r="A5438" s="1" t="s">
        <v>10851</v>
      </c>
    </row>
    <row r="5439" spans="1:1" x14ac:dyDescent="0.35">
      <c r="A5439" s="1" t="s">
        <v>10853</v>
      </c>
    </row>
    <row r="5440" spans="1:1" x14ac:dyDescent="0.35">
      <c r="A5440" s="1" t="s">
        <v>10855</v>
      </c>
    </row>
    <row r="5441" spans="1:1" x14ac:dyDescent="0.35">
      <c r="A5441" s="1" t="s">
        <v>10857</v>
      </c>
    </row>
    <row r="5442" spans="1:1" x14ac:dyDescent="0.35">
      <c r="A5442" s="1" t="s">
        <v>10859</v>
      </c>
    </row>
    <row r="5443" spans="1:1" x14ac:dyDescent="0.35">
      <c r="A5443" s="1" t="s">
        <v>10861</v>
      </c>
    </row>
    <row r="5444" spans="1:1" x14ac:dyDescent="0.35">
      <c r="A5444" s="1" t="s">
        <v>10863</v>
      </c>
    </row>
    <row r="5445" spans="1:1" x14ac:dyDescent="0.35">
      <c r="A5445" s="1" t="s">
        <v>10865</v>
      </c>
    </row>
    <row r="5446" spans="1:1" x14ac:dyDescent="0.35">
      <c r="A5446" s="1" t="s">
        <v>10867</v>
      </c>
    </row>
    <row r="5447" spans="1:1" x14ac:dyDescent="0.35">
      <c r="A5447" s="1" t="s">
        <v>10869</v>
      </c>
    </row>
    <row r="5448" spans="1:1" x14ac:dyDescent="0.35">
      <c r="A5448" s="1" t="s">
        <v>10871</v>
      </c>
    </row>
    <row r="5449" spans="1:1" x14ac:dyDescent="0.35">
      <c r="A5449" s="1" t="s">
        <v>10873</v>
      </c>
    </row>
    <row r="5450" spans="1:1" x14ac:dyDescent="0.35">
      <c r="A5450" s="1" t="s">
        <v>10875</v>
      </c>
    </row>
    <row r="5451" spans="1:1" x14ac:dyDescent="0.35">
      <c r="A5451" s="1" t="s">
        <v>10877</v>
      </c>
    </row>
    <row r="5452" spans="1:1" x14ac:dyDescent="0.35">
      <c r="A5452" s="1" t="s">
        <v>10879</v>
      </c>
    </row>
    <row r="5453" spans="1:1" x14ac:dyDescent="0.35">
      <c r="A5453" s="1" t="s">
        <v>10881</v>
      </c>
    </row>
    <row r="5454" spans="1:1" x14ac:dyDescent="0.35">
      <c r="A5454" s="1" t="s">
        <v>10883</v>
      </c>
    </row>
    <row r="5455" spans="1:1" x14ac:dyDescent="0.35">
      <c r="A5455" s="1" t="s">
        <v>10885</v>
      </c>
    </row>
    <row r="5456" spans="1:1" x14ac:dyDescent="0.35">
      <c r="A5456" s="1" t="s">
        <v>10887</v>
      </c>
    </row>
    <row r="5457" spans="1:1" x14ac:dyDescent="0.35">
      <c r="A5457" s="1" t="s">
        <v>10889</v>
      </c>
    </row>
    <row r="5458" spans="1:1" x14ac:dyDescent="0.35">
      <c r="A5458" s="1" t="s">
        <v>10891</v>
      </c>
    </row>
    <row r="5459" spans="1:1" x14ac:dyDescent="0.35">
      <c r="A5459" s="1" t="s">
        <v>10893</v>
      </c>
    </row>
    <row r="5460" spans="1:1" x14ac:dyDescent="0.35">
      <c r="A5460" s="1" t="s">
        <v>10895</v>
      </c>
    </row>
    <row r="5461" spans="1:1" x14ac:dyDescent="0.35">
      <c r="A5461" s="1" t="s">
        <v>10897</v>
      </c>
    </row>
    <row r="5462" spans="1:1" x14ac:dyDescent="0.35">
      <c r="A5462" s="1" t="s">
        <v>10899</v>
      </c>
    </row>
    <row r="5463" spans="1:1" x14ac:dyDescent="0.35">
      <c r="A5463" s="1" t="s">
        <v>10901</v>
      </c>
    </row>
    <row r="5464" spans="1:1" x14ac:dyDescent="0.35">
      <c r="A5464" s="1" t="s">
        <v>10903</v>
      </c>
    </row>
    <row r="5465" spans="1:1" x14ac:dyDescent="0.35">
      <c r="A5465" s="1" t="s">
        <v>10905</v>
      </c>
    </row>
    <row r="5466" spans="1:1" x14ac:dyDescent="0.35">
      <c r="A5466" s="1" t="s">
        <v>10907</v>
      </c>
    </row>
    <row r="5467" spans="1:1" x14ac:dyDescent="0.35">
      <c r="A5467" s="1" t="s">
        <v>10909</v>
      </c>
    </row>
    <row r="5468" spans="1:1" x14ac:dyDescent="0.35">
      <c r="A5468" s="1" t="s">
        <v>10911</v>
      </c>
    </row>
    <row r="5469" spans="1:1" x14ac:dyDescent="0.35">
      <c r="A5469" s="1" t="s">
        <v>10913</v>
      </c>
    </row>
    <row r="5470" spans="1:1" x14ac:dyDescent="0.35">
      <c r="A5470" s="1" t="s">
        <v>10915</v>
      </c>
    </row>
    <row r="5471" spans="1:1" x14ac:dyDescent="0.35">
      <c r="A5471" s="1" t="s">
        <v>10917</v>
      </c>
    </row>
    <row r="5472" spans="1:1" x14ac:dyDescent="0.35">
      <c r="A5472" s="1" t="s">
        <v>10919</v>
      </c>
    </row>
    <row r="5473" spans="1:1" x14ac:dyDescent="0.35">
      <c r="A5473" s="1" t="s">
        <v>10921</v>
      </c>
    </row>
    <row r="5474" spans="1:1" x14ac:dyDescent="0.35">
      <c r="A5474" s="1" t="s">
        <v>10923</v>
      </c>
    </row>
    <row r="5475" spans="1:1" x14ac:dyDescent="0.35">
      <c r="A5475" s="1" t="s">
        <v>10925</v>
      </c>
    </row>
    <row r="5476" spans="1:1" x14ac:dyDescent="0.35">
      <c r="A5476" s="1" t="s">
        <v>10927</v>
      </c>
    </row>
    <row r="5477" spans="1:1" x14ac:dyDescent="0.35">
      <c r="A5477" s="1" t="s">
        <v>10929</v>
      </c>
    </row>
    <row r="5478" spans="1:1" x14ac:dyDescent="0.35">
      <c r="A5478" s="1" t="s">
        <v>10931</v>
      </c>
    </row>
    <row r="5479" spans="1:1" x14ac:dyDescent="0.35">
      <c r="A5479" s="1" t="s">
        <v>10933</v>
      </c>
    </row>
    <row r="5480" spans="1:1" x14ac:dyDescent="0.35">
      <c r="A5480" s="1" t="s">
        <v>10935</v>
      </c>
    </row>
    <row r="5481" spans="1:1" x14ac:dyDescent="0.35">
      <c r="A5481" s="1" t="s">
        <v>10937</v>
      </c>
    </row>
    <row r="5482" spans="1:1" x14ac:dyDescent="0.35">
      <c r="A5482" s="1" t="s">
        <v>10939</v>
      </c>
    </row>
    <row r="5483" spans="1:1" x14ac:dyDescent="0.35">
      <c r="A5483" s="1" t="s">
        <v>10941</v>
      </c>
    </row>
    <row r="5484" spans="1:1" x14ac:dyDescent="0.35">
      <c r="A5484" s="1" t="s">
        <v>10943</v>
      </c>
    </row>
    <row r="5485" spans="1:1" x14ac:dyDescent="0.35">
      <c r="A5485" s="1" t="s">
        <v>10945</v>
      </c>
    </row>
    <row r="5486" spans="1:1" x14ac:dyDescent="0.35">
      <c r="A5486" s="1" t="s">
        <v>10947</v>
      </c>
    </row>
    <row r="5487" spans="1:1" x14ac:dyDescent="0.35">
      <c r="A5487" s="1" t="s">
        <v>10949</v>
      </c>
    </row>
    <row r="5488" spans="1:1" x14ac:dyDescent="0.35">
      <c r="A5488" s="1" t="s">
        <v>10951</v>
      </c>
    </row>
    <row r="5489" spans="1:1" x14ac:dyDescent="0.35">
      <c r="A5489" s="1" t="s">
        <v>10953</v>
      </c>
    </row>
    <row r="5490" spans="1:1" x14ac:dyDescent="0.35">
      <c r="A5490" s="1" t="s">
        <v>10955</v>
      </c>
    </row>
    <row r="5491" spans="1:1" x14ac:dyDescent="0.35">
      <c r="A5491" s="1" t="s">
        <v>10957</v>
      </c>
    </row>
    <row r="5492" spans="1:1" x14ac:dyDescent="0.35">
      <c r="A5492" s="1" t="s">
        <v>10959</v>
      </c>
    </row>
    <row r="5493" spans="1:1" x14ac:dyDescent="0.35">
      <c r="A5493" s="1" t="s">
        <v>10961</v>
      </c>
    </row>
    <row r="5494" spans="1:1" x14ac:dyDescent="0.35">
      <c r="A5494" s="1" t="s">
        <v>10963</v>
      </c>
    </row>
    <row r="5495" spans="1:1" x14ac:dyDescent="0.35">
      <c r="A5495" s="1" t="s">
        <v>10965</v>
      </c>
    </row>
    <row r="5496" spans="1:1" x14ac:dyDescent="0.35">
      <c r="A5496" s="1" t="s">
        <v>10967</v>
      </c>
    </row>
    <row r="5497" spans="1:1" x14ac:dyDescent="0.35">
      <c r="A5497" s="1" t="s">
        <v>10969</v>
      </c>
    </row>
    <row r="5498" spans="1:1" x14ac:dyDescent="0.35">
      <c r="A5498" s="1" t="s">
        <v>10971</v>
      </c>
    </row>
    <row r="5499" spans="1:1" x14ac:dyDescent="0.35">
      <c r="A5499" s="1" t="s">
        <v>10973</v>
      </c>
    </row>
    <row r="5500" spans="1:1" x14ac:dyDescent="0.35">
      <c r="A5500" s="1" t="s">
        <v>10975</v>
      </c>
    </row>
    <row r="5501" spans="1:1" x14ac:dyDescent="0.35">
      <c r="A5501" s="1" t="s">
        <v>10977</v>
      </c>
    </row>
    <row r="5502" spans="1:1" x14ac:dyDescent="0.35">
      <c r="A5502" s="1" t="s">
        <v>10979</v>
      </c>
    </row>
    <row r="5503" spans="1:1" x14ac:dyDescent="0.35">
      <c r="A5503" s="1" t="s">
        <v>10981</v>
      </c>
    </row>
    <row r="5504" spans="1:1" x14ac:dyDescent="0.35">
      <c r="A5504" s="1" t="s">
        <v>10983</v>
      </c>
    </row>
    <row r="5505" spans="1:1" x14ac:dyDescent="0.35">
      <c r="A5505" s="1" t="s">
        <v>10985</v>
      </c>
    </row>
    <row r="5506" spans="1:1" x14ac:dyDescent="0.35">
      <c r="A5506" s="1" t="s">
        <v>10987</v>
      </c>
    </row>
    <row r="5507" spans="1:1" x14ac:dyDescent="0.35">
      <c r="A5507" s="1" t="s">
        <v>10989</v>
      </c>
    </row>
    <row r="5508" spans="1:1" x14ac:dyDescent="0.35">
      <c r="A5508" s="1" t="s">
        <v>10991</v>
      </c>
    </row>
    <row r="5509" spans="1:1" x14ac:dyDescent="0.35">
      <c r="A5509" s="1" t="s">
        <v>10993</v>
      </c>
    </row>
    <row r="5510" spans="1:1" x14ac:dyDescent="0.35">
      <c r="A5510" s="1" t="s">
        <v>10995</v>
      </c>
    </row>
    <row r="5511" spans="1:1" x14ac:dyDescent="0.35">
      <c r="A5511" s="1" t="s">
        <v>10997</v>
      </c>
    </row>
    <row r="5512" spans="1:1" x14ac:dyDescent="0.35">
      <c r="A5512" s="1" t="s">
        <v>10999</v>
      </c>
    </row>
    <row r="5513" spans="1:1" x14ac:dyDescent="0.35">
      <c r="A5513" s="1" t="s">
        <v>11001</v>
      </c>
    </row>
    <row r="5514" spans="1:1" x14ac:dyDescent="0.35">
      <c r="A5514" s="1" t="s">
        <v>11003</v>
      </c>
    </row>
    <row r="5515" spans="1:1" x14ac:dyDescent="0.35">
      <c r="A5515" s="1" t="s">
        <v>11005</v>
      </c>
    </row>
    <row r="5516" spans="1:1" x14ac:dyDescent="0.35">
      <c r="A5516" s="1" t="s">
        <v>11007</v>
      </c>
    </row>
    <row r="5517" spans="1:1" x14ac:dyDescent="0.35">
      <c r="A5517" s="1" t="s">
        <v>11009</v>
      </c>
    </row>
    <row r="5518" spans="1:1" x14ac:dyDescent="0.35">
      <c r="A5518" s="1" t="s">
        <v>11011</v>
      </c>
    </row>
    <row r="5519" spans="1:1" x14ac:dyDescent="0.35">
      <c r="A5519" s="1" t="s">
        <v>11013</v>
      </c>
    </row>
    <row r="5520" spans="1:1" x14ac:dyDescent="0.35">
      <c r="A5520" s="1" t="s">
        <v>11015</v>
      </c>
    </row>
    <row r="5521" spans="1:1" x14ac:dyDescent="0.35">
      <c r="A5521" s="1" t="s">
        <v>11017</v>
      </c>
    </row>
    <row r="5522" spans="1:1" x14ac:dyDescent="0.35">
      <c r="A5522" s="1" t="s">
        <v>11019</v>
      </c>
    </row>
    <row r="5523" spans="1:1" x14ac:dyDescent="0.35">
      <c r="A5523" s="1" t="s">
        <v>11021</v>
      </c>
    </row>
    <row r="5524" spans="1:1" x14ac:dyDescent="0.35">
      <c r="A5524" s="1" t="s">
        <v>11023</v>
      </c>
    </row>
    <row r="5525" spans="1:1" x14ac:dyDescent="0.35">
      <c r="A5525" s="1" t="s">
        <v>11025</v>
      </c>
    </row>
    <row r="5526" spans="1:1" x14ac:dyDescent="0.35">
      <c r="A5526" s="1" t="s">
        <v>11027</v>
      </c>
    </row>
    <row r="5527" spans="1:1" x14ac:dyDescent="0.35">
      <c r="A5527" s="1" t="s">
        <v>11029</v>
      </c>
    </row>
    <row r="5528" spans="1:1" x14ac:dyDescent="0.35">
      <c r="A5528" s="1" t="s">
        <v>11031</v>
      </c>
    </row>
    <row r="5529" spans="1:1" x14ac:dyDescent="0.35">
      <c r="A5529" s="1" t="s">
        <v>11033</v>
      </c>
    </row>
    <row r="5530" spans="1:1" x14ac:dyDescent="0.35">
      <c r="A5530" s="1" t="s">
        <v>11035</v>
      </c>
    </row>
    <row r="5531" spans="1:1" x14ac:dyDescent="0.35">
      <c r="A5531" s="1" t="s">
        <v>11037</v>
      </c>
    </row>
    <row r="5532" spans="1:1" x14ac:dyDescent="0.35">
      <c r="A5532" s="1" t="s">
        <v>11039</v>
      </c>
    </row>
    <row r="5533" spans="1:1" x14ac:dyDescent="0.35">
      <c r="A5533" s="1" t="s">
        <v>11041</v>
      </c>
    </row>
    <row r="5534" spans="1:1" x14ac:dyDescent="0.35">
      <c r="A5534" s="1" t="s">
        <v>11043</v>
      </c>
    </row>
    <row r="5535" spans="1:1" x14ac:dyDescent="0.35">
      <c r="A5535" s="1" t="s">
        <v>11045</v>
      </c>
    </row>
    <row r="5536" spans="1:1" x14ac:dyDescent="0.35">
      <c r="A5536" s="1" t="s">
        <v>11047</v>
      </c>
    </row>
    <row r="5537" spans="1:1" x14ac:dyDescent="0.35">
      <c r="A5537" s="1" t="s">
        <v>11049</v>
      </c>
    </row>
    <row r="5538" spans="1:1" x14ac:dyDescent="0.35">
      <c r="A5538" s="1" t="s">
        <v>11051</v>
      </c>
    </row>
    <row r="5539" spans="1:1" x14ac:dyDescent="0.35">
      <c r="A5539" s="1" t="s">
        <v>11053</v>
      </c>
    </row>
    <row r="5540" spans="1:1" x14ac:dyDescent="0.35">
      <c r="A5540" s="1" t="s">
        <v>11055</v>
      </c>
    </row>
    <row r="5541" spans="1:1" x14ac:dyDescent="0.35">
      <c r="A5541" s="1" t="s">
        <v>11057</v>
      </c>
    </row>
    <row r="5542" spans="1:1" x14ac:dyDescent="0.35">
      <c r="A5542" s="1" t="s">
        <v>11059</v>
      </c>
    </row>
    <row r="5543" spans="1:1" x14ac:dyDescent="0.35">
      <c r="A5543" s="1" t="s">
        <v>11061</v>
      </c>
    </row>
    <row r="5544" spans="1:1" x14ac:dyDescent="0.35">
      <c r="A5544" s="1" t="s">
        <v>11063</v>
      </c>
    </row>
    <row r="5545" spans="1:1" x14ac:dyDescent="0.35">
      <c r="A5545" s="1" t="s">
        <v>11065</v>
      </c>
    </row>
    <row r="5546" spans="1:1" x14ac:dyDescent="0.35">
      <c r="A5546" s="1" t="s">
        <v>11067</v>
      </c>
    </row>
    <row r="5547" spans="1:1" x14ac:dyDescent="0.35">
      <c r="A5547" s="1" t="s">
        <v>11069</v>
      </c>
    </row>
    <row r="5548" spans="1:1" x14ac:dyDescent="0.35">
      <c r="A5548" s="1" t="s">
        <v>11071</v>
      </c>
    </row>
    <row r="5549" spans="1:1" x14ac:dyDescent="0.35">
      <c r="A5549" s="1" t="s">
        <v>11073</v>
      </c>
    </row>
    <row r="5550" spans="1:1" x14ac:dyDescent="0.35">
      <c r="A5550" s="1" t="s">
        <v>11075</v>
      </c>
    </row>
    <row r="5551" spans="1:1" x14ac:dyDescent="0.35">
      <c r="A5551" s="1" t="s">
        <v>11077</v>
      </c>
    </row>
    <row r="5552" spans="1:1" x14ac:dyDescent="0.35">
      <c r="A5552" s="1" t="s">
        <v>11079</v>
      </c>
    </row>
    <row r="5553" spans="1:1" x14ac:dyDescent="0.35">
      <c r="A5553" s="1" t="s">
        <v>11081</v>
      </c>
    </row>
    <row r="5554" spans="1:1" x14ac:dyDescent="0.35">
      <c r="A5554" s="1" t="s">
        <v>11083</v>
      </c>
    </row>
    <row r="5555" spans="1:1" x14ac:dyDescent="0.35">
      <c r="A5555" s="1" t="s">
        <v>11085</v>
      </c>
    </row>
    <row r="5556" spans="1:1" x14ac:dyDescent="0.35">
      <c r="A5556" s="1" t="s">
        <v>11087</v>
      </c>
    </row>
    <row r="5557" spans="1:1" x14ac:dyDescent="0.35">
      <c r="A5557" s="1" t="s">
        <v>11089</v>
      </c>
    </row>
    <row r="5558" spans="1:1" x14ac:dyDescent="0.35">
      <c r="A5558" s="1" t="s">
        <v>11091</v>
      </c>
    </row>
    <row r="5559" spans="1:1" x14ac:dyDescent="0.35">
      <c r="A5559" s="1" t="s">
        <v>11093</v>
      </c>
    </row>
    <row r="5560" spans="1:1" x14ac:dyDescent="0.35">
      <c r="A5560" s="1" t="s">
        <v>11095</v>
      </c>
    </row>
    <row r="5561" spans="1:1" x14ac:dyDescent="0.35">
      <c r="A5561" s="1" t="s">
        <v>11097</v>
      </c>
    </row>
    <row r="5562" spans="1:1" x14ac:dyDescent="0.35">
      <c r="A5562" s="1" t="s">
        <v>11099</v>
      </c>
    </row>
    <row r="5563" spans="1:1" x14ac:dyDescent="0.35">
      <c r="A5563" s="1" t="s">
        <v>11101</v>
      </c>
    </row>
    <row r="5564" spans="1:1" x14ac:dyDescent="0.35">
      <c r="A5564" s="1" t="s">
        <v>11103</v>
      </c>
    </row>
    <row r="5565" spans="1:1" x14ac:dyDescent="0.35">
      <c r="A5565" s="1" t="s">
        <v>11105</v>
      </c>
    </row>
    <row r="5566" spans="1:1" x14ac:dyDescent="0.35">
      <c r="A5566" s="1" t="s">
        <v>11107</v>
      </c>
    </row>
    <row r="5567" spans="1:1" x14ac:dyDescent="0.35">
      <c r="A5567" s="1" t="s">
        <v>11109</v>
      </c>
    </row>
    <row r="5568" spans="1:1" x14ac:dyDescent="0.35">
      <c r="A5568" s="1" t="s">
        <v>11111</v>
      </c>
    </row>
    <row r="5569" spans="1:1" x14ac:dyDescent="0.35">
      <c r="A5569" s="1" t="s">
        <v>11113</v>
      </c>
    </row>
    <row r="5570" spans="1:1" x14ac:dyDescent="0.35">
      <c r="A5570" s="1" t="s">
        <v>11115</v>
      </c>
    </row>
    <row r="5571" spans="1:1" x14ac:dyDescent="0.35">
      <c r="A5571" s="1" t="s">
        <v>11117</v>
      </c>
    </row>
    <row r="5572" spans="1:1" x14ac:dyDescent="0.35">
      <c r="A5572" s="1" t="s">
        <v>11119</v>
      </c>
    </row>
    <row r="5573" spans="1:1" x14ac:dyDescent="0.35">
      <c r="A5573" s="1" t="s">
        <v>11121</v>
      </c>
    </row>
    <row r="5574" spans="1:1" x14ac:dyDescent="0.35">
      <c r="A5574" s="1" t="s">
        <v>11123</v>
      </c>
    </row>
    <row r="5575" spans="1:1" x14ac:dyDescent="0.35">
      <c r="A5575" s="1" t="s">
        <v>11125</v>
      </c>
    </row>
    <row r="5576" spans="1:1" x14ac:dyDescent="0.35">
      <c r="A5576" s="1" t="s">
        <v>11127</v>
      </c>
    </row>
    <row r="5577" spans="1:1" x14ac:dyDescent="0.35">
      <c r="A5577" s="1" t="s">
        <v>11129</v>
      </c>
    </row>
    <row r="5578" spans="1:1" x14ac:dyDescent="0.35">
      <c r="A5578" s="1" t="s">
        <v>11131</v>
      </c>
    </row>
    <row r="5579" spans="1:1" x14ac:dyDescent="0.35">
      <c r="A5579" s="1" t="s">
        <v>11133</v>
      </c>
    </row>
    <row r="5580" spans="1:1" x14ac:dyDescent="0.35">
      <c r="A5580" s="1" t="s">
        <v>11135</v>
      </c>
    </row>
    <row r="5581" spans="1:1" x14ac:dyDescent="0.35">
      <c r="A5581" s="1" t="s">
        <v>11137</v>
      </c>
    </row>
    <row r="5582" spans="1:1" x14ac:dyDescent="0.35">
      <c r="A5582" s="1" t="s">
        <v>11139</v>
      </c>
    </row>
    <row r="5583" spans="1:1" x14ac:dyDescent="0.35">
      <c r="A5583" s="1" t="s">
        <v>11141</v>
      </c>
    </row>
    <row r="5584" spans="1:1" x14ac:dyDescent="0.35">
      <c r="A5584" s="1" t="s">
        <v>11143</v>
      </c>
    </row>
    <row r="5585" spans="1:1" x14ac:dyDescent="0.35">
      <c r="A5585" s="1" t="s">
        <v>11145</v>
      </c>
    </row>
    <row r="5586" spans="1:1" x14ac:dyDescent="0.35">
      <c r="A5586" s="1" t="s">
        <v>11147</v>
      </c>
    </row>
    <row r="5587" spans="1:1" x14ac:dyDescent="0.35">
      <c r="A5587" s="1" t="s">
        <v>11149</v>
      </c>
    </row>
    <row r="5588" spans="1:1" x14ac:dyDescent="0.35">
      <c r="A5588" s="1" t="s">
        <v>11151</v>
      </c>
    </row>
    <row r="5589" spans="1:1" x14ac:dyDescent="0.35">
      <c r="A5589" s="1" t="s">
        <v>11153</v>
      </c>
    </row>
    <row r="5590" spans="1:1" x14ac:dyDescent="0.35">
      <c r="A5590" s="1" t="s">
        <v>11155</v>
      </c>
    </row>
    <row r="5591" spans="1:1" x14ac:dyDescent="0.35">
      <c r="A5591" s="1" t="s">
        <v>11157</v>
      </c>
    </row>
    <row r="5592" spans="1:1" x14ac:dyDescent="0.35">
      <c r="A5592" s="1" t="s">
        <v>11159</v>
      </c>
    </row>
    <row r="5593" spans="1:1" x14ac:dyDescent="0.35">
      <c r="A5593" s="1" t="s">
        <v>11161</v>
      </c>
    </row>
    <row r="5594" spans="1:1" x14ac:dyDescent="0.35">
      <c r="A5594" s="1" t="s">
        <v>11163</v>
      </c>
    </row>
    <row r="5595" spans="1:1" x14ac:dyDescent="0.35">
      <c r="A5595" s="1" t="s">
        <v>11165</v>
      </c>
    </row>
    <row r="5596" spans="1:1" x14ac:dyDescent="0.35">
      <c r="A5596" s="1" t="s">
        <v>11167</v>
      </c>
    </row>
    <row r="5597" spans="1:1" x14ac:dyDescent="0.35">
      <c r="A5597" s="1" t="s">
        <v>11169</v>
      </c>
    </row>
    <row r="5598" spans="1:1" x14ac:dyDescent="0.35">
      <c r="A5598" s="1" t="s">
        <v>11171</v>
      </c>
    </row>
    <row r="5599" spans="1:1" x14ac:dyDescent="0.35">
      <c r="A5599" s="1" t="s">
        <v>11173</v>
      </c>
    </row>
    <row r="5600" spans="1:1" x14ac:dyDescent="0.35">
      <c r="A5600" s="1" t="s">
        <v>11175</v>
      </c>
    </row>
    <row r="5601" spans="1:1" x14ac:dyDescent="0.35">
      <c r="A5601" s="1" t="s">
        <v>11177</v>
      </c>
    </row>
    <row r="5602" spans="1:1" x14ac:dyDescent="0.35">
      <c r="A5602" s="1" t="s">
        <v>11179</v>
      </c>
    </row>
    <row r="5603" spans="1:1" x14ac:dyDescent="0.35">
      <c r="A5603" s="1" t="s">
        <v>11181</v>
      </c>
    </row>
    <row r="5604" spans="1:1" x14ac:dyDescent="0.35">
      <c r="A5604" s="1" t="s">
        <v>11183</v>
      </c>
    </row>
    <row r="5605" spans="1:1" x14ac:dyDescent="0.35">
      <c r="A5605" s="1" t="s">
        <v>11185</v>
      </c>
    </row>
    <row r="5606" spans="1:1" x14ac:dyDescent="0.35">
      <c r="A5606" s="1" t="s">
        <v>11187</v>
      </c>
    </row>
    <row r="5607" spans="1:1" x14ac:dyDescent="0.35">
      <c r="A5607" s="1" t="s">
        <v>11189</v>
      </c>
    </row>
    <row r="5608" spans="1:1" x14ac:dyDescent="0.35">
      <c r="A5608" s="1" t="s">
        <v>11191</v>
      </c>
    </row>
    <row r="5609" spans="1:1" x14ac:dyDescent="0.35">
      <c r="A5609" s="1" t="s">
        <v>11193</v>
      </c>
    </row>
    <row r="5610" spans="1:1" x14ac:dyDescent="0.35">
      <c r="A5610" s="1" t="s">
        <v>11195</v>
      </c>
    </row>
    <row r="5611" spans="1:1" x14ac:dyDescent="0.35">
      <c r="A5611" s="1" t="s">
        <v>11197</v>
      </c>
    </row>
    <row r="5612" spans="1:1" x14ac:dyDescent="0.35">
      <c r="A5612" s="1" t="s">
        <v>11199</v>
      </c>
    </row>
    <row r="5613" spans="1:1" x14ac:dyDescent="0.35">
      <c r="A5613" s="1" t="s">
        <v>11201</v>
      </c>
    </row>
    <row r="5614" spans="1:1" x14ac:dyDescent="0.35">
      <c r="A5614" s="1" t="s">
        <v>11203</v>
      </c>
    </row>
    <row r="5615" spans="1:1" x14ac:dyDescent="0.35">
      <c r="A5615" s="1" t="s">
        <v>11205</v>
      </c>
    </row>
    <row r="5616" spans="1:1" x14ac:dyDescent="0.35">
      <c r="A5616" s="1" t="s">
        <v>11207</v>
      </c>
    </row>
    <row r="5617" spans="1:1" x14ac:dyDescent="0.35">
      <c r="A5617" s="1" t="s">
        <v>11209</v>
      </c>
    </row>
    <row r="5618" spans="1:1" x14ac:dyDescent="0.35">
      <c r="A5618" s="1" t="s">
        <v>11211</v>
      </c>
    </row>
    <row r="5619" spans="1:1" x14ac:dyDescent="0.35">
      <c r="A5619" s="1" t="s">
        <v>11213</v>
      </c>
    </row>
    <row r="5620" spans="1:1" x14ac:dyDescent="0.35">
      <c r="A5620" s="1" t="s">
        <v>11215</v>
      </c>
    </row>
    <row r="5621" spans="1:1" x14ac:dyDescent="0.35">
      <c r="A5621" s="1" t="s">
        <v>11217</v>
      </c>
    </row>
    <row r="5622" spans="1:1" x14ac:dyDescent="0.35">
      <c r="A5622" s="1" t="s">
        <v>11219</v>
      </c>
    </row>
    <row r="5623" spans="1:1" x14ac:dyDescent="0.35">
      <c r="A5623" s="1" t="s">
        <v>11221</v>
      </c>
    </row>
    <row r="5624" spans="1:1" x14ac:dyDescent="0.35">
      <c r="A5624" s="1" t="s">
        <v>11223</v>
      </c>
    </row>
    <row r="5625" spans="1:1" x14ac:dyDescent="0.35">
      <c r="A5625" s="1" t="s">
        <v>11225</v>
      </c>
    </row>
    <row r="5626" spans="1:1" x14ac:dyDescent="0.35">
      <c r="A5626" s="1" t="s">
        <v>11227</v>
      </c>
    </row>
    <row r="5627" spans="1:1" x14ac:dyDescent="0.35">
      <c r="A5627" s="1" t="s">
        <v>11229</v>
      </c>
    </row>
    <row r="5628" spans="1:1" x14ac:dyDescent="0.35">
      <c r="A5628" s="1" t="s">
        <v>11231</v>
      </c>
    </row>
    <row r="5629" spans="1:1" x14ac:dyDescent="0.35">
      <c r="A5629" s="1" t="s">
        <v>11233</v>
      </c>
    </row>
    <row r="5630" spans="1:1" x14ac:dyDescent="0.35">
      <c r="A5630" s="1" t="s">
        <v>11235</v>
      </c>
    </row>
    <row r="5631" spans="1:1" x14ac:dyDescent="0.35">
      <c r="A5631" s="1" t="s">
        <v>11237</v>
      </c>
    </row>
    <row r="5632" spans="1:1" x14ac:dyDescent="0.35">
      <c r="A5632" s="1" t="s">
        <v>11239</v>
      </c>
    </row>
    <row r="5633" spans="1:1" x14ac:dyDescent="0.35">
      <c r="A5633" s="1" t="s">
        <v>11241</v>
      </c>
    </row>
    <row r="5634" spans="1:1" x14ac:dyDescent="0.35">
      <c r="A5634" s="1" t="s">
        <v>11243</v>
      </c>
    </row>
    <row r="5635" spans="1:1" x14ac:dyDescent="0.35">
      <c r="A5635" s="1" t="s">
        <v>11245</v>
      </c>
    </row>
    <row r="5636" spans="1:1" x14ac:dyDescent="0.35">
      <c r="A5636" s="1" t="s">
        <v>11247</v>
      </c>
    </row>
    <row r="5637" spans="1:1" x14ac:dyDescent="0.35">
      <c r="A5637" s="1" t="s">
        <v>11249</v>
      </c>
    </row>
    <row r="5638" spans="1:1" x14ac:dyDescent="0.35">
      <c r="A5638" s="1" t="s">
        <v>11251</v>
      </c>
    </row>
    <row r="5639" spans="1:1" x14ac:dyDescent="0.35">
      <c r="A5639" s="1" t="s">
        <v>11253</v>
      </c>
    </row>
    <row r="5640" spans="1:1" x14ac:dyDescent="0.35">
      <c r="A5640" s="1" t="s">
        <v>11255</v>
      </c>
    </row>
    <row r="5641" spans="1:1" x14ac:dyDescent="0.35">
      <c r="A5641" s="1" t="s">
        <v>11257</v>
      </c>
    </row>
    <row r="5642" spans="1:1" x14ac:dyDescent="0.35">
      <c r="A5642" s="1" t="s">
        <v>11259</v>
      </c>
    </row>
    <row r="5643" spans="1:1" x14ac:dyDescent="0.35">
      <c r="A5643" s="1" t="s">
        <v>11261</v>
      </c>
    </row>
    <row r="5644" spans="1:1" x14ac:dyDescent="0.35">
      <c r="A5644" s="1" t="s">
        <v>11263</v>
      </c>
    </row>
    <row r="5645" spans="1:1" x14ac:dyDescent="0.35">
      <c r="A5645" s="1" t="s">
        <v>11265</v>
      </c>
    </row>
    <row r="5646" spans="1:1" x14ac:dyDescent="0.35">
      <c r="A5646" s="1" t="s">
        <v>11267</v>
      </c>
    </row>
    <row r="5647" spans="1:1" x14ac:dyDescent="0.35">
      <c r="A5647" s="1" t="s">
        <v>11269</v>
      </c>
    </row>
    <row r="5648" spans="1:1" x14ac:dyDescent="0.35">
      <c r="A5648" s="1" t="s">
        <v>11271</v>
      </c>
    </row>
    <row r="5649" spans="1:1" x14ac:dyDescent="0.35">
      <c r="A5649" s="1" t="s">
        <v>11273</v>
      </c>
    </row>
    <row r="5650" spans="1:1" x14ac:dyDescent="0.35">
      <c r="A5650" s="1" t="s">
        <v>11275</v>
      </c>
    </row>
    <row r="5651" spans="1:1" x14ac:dyDescent="0.35">
      <c r="A5651" s="1" t="s">
        <v>11277</v>
      </c>
    </row>
    <row r="5652" spans="1:1" x14ac:dyDescent="0.35">
      <c r="A5652" s="1" t="s">
        <v>11279</v>
      </c>
    </row>
    <row r="5653" spans="1:1" x14ac:dyDescent="0.35">
      <c r="A5653" s="1" t="s">
        <v>11281</v>
      </c>
    </row>
    <row r="5654" spans="1:1" x14ac:dyDescent="0.35">
      <c r="A5654" s="1" t="s">
        <v>11283</v>
      </c>
    </row>
    <row r="5655" spans="1:1" x14ac:dyDescent="0.35">
      <c r="A5655" s="1" t="s">
        <v>11285</v>
      </c>
    </row>
    <row r="5656" spans="1:1" x14ac:dyDescent="0.35">
      <c r="A5656" s="1" t="s">
        <v>11287</v>
      </c>
    </row>
    <row r="5657" spans="1:1" x14ac:dyDescent="0.35">
      <c r="A5657" s="1" t="s">
        <v>11289</v>
      </c>
    </row>
    <row r="5658" spans="1:1" x14ac:dyDescent="0.35">
      <c r="A5658" s="1" t="s">
        <v>11291</v>
      </c>
    </row>
    <row r="5659" spans="1:1" x14ac:dyDescent="0.35">
      <c r="A5659" s="1" t="s">
        <v>11293</v>
      </c>
    </row>
    <row r="5660" spans="1:1" x14ac:dyDescent="0.35">
      <c r="A5660" s="1" t="s">
        <v>11295</v>
      </c>
    </row>
    <row r="5661" spans="1:1" x14ac:dyDescent="0.35">
      <c r="A5661" s="1" t="s">
        <v>11297</v>
      </c>
    </row>
    <row r="5662" spans="1:1" x14ac:dyDescent="0.35">
      <c r="A5662" s="1" t="s">
        <v>11299</v>
      </c>
    </row>
    <row r="5663" spans="1:1" x14ac:dyDescent="0.35">
      <c r="A5663" s="1" t="s">
        <v>11301</v>
      </c>
    </row>
    <row r="5664" spans="1:1" x14ac:dyDescent="0.35">
      <c r="A5664" s="1" t="s">
        <v>11303</v>
      </c>
    </row>
    <row r="5665" spans="1:1" x14ac:dyDescent="0.35">
      <c r="A5665" s="1" t="s">
        <v>11305</v>
      </c>
    </row>
    <row r="5666" spans="1:1" x14ac:dyDescent="0.35">
      <c r="A5666" s="1" t="s">
        <v>11307</v>
      </c>
    </row>
    <row r="5667" spans="1:1" x14ac:dyDescent="0.35">
      <c r="A5667" s="1" t="s">
        <v>11309</v>
      </c>
    </row>
    <row r="5668" spans="1:1" x14ac:dyDescent="0.35">
      <c r="A5668" s="1" t="s">
        <v>11311</v>
      </c>
    </row>
    <row r="5669" spans="1:1" x14ac:dyDescent="0.35">
      <c r="A5669" s="1" t="s">
        <v>11313</v>
      </c>
    </row>
    <row r="5670" spans="1:1" x14ac:dyDescent="0.35">
      <c r="A5670" s="1" t="s">
        <v>11315</v>
      </c>
    </row>
    <row r="5671" spans="1:1" x14ac:dyDescent="0.35">
      <c r="A5671" s="1" t="s">
        <v>11317</v>
      </c>
    </row>
    <row r="5672" spans="1:1" x14ac:dyDescent="0.35">
      <c r="A5672" s="1" t="s">
        <v>11319</v>
      </c>
    </row>
    <row r="5673" spans="1:1" x14ac:dyDescent="0.35">
      <c r="A5673" s="1" t="s">
        <v>11321</v>
      </c>
    </row>
    <row r="5674" spans="1:1" x14ac:dyDescent="0.35">
      <c r="A5674" s="1" t="s">
        <v>11323</v>
      </c>
    </row>
    <row r="5675" spans="1:1" x14ac:dyDescent="0.35">
      <c r="A5675" s="1" t="s">
        <v>11324</v>
      </c>
    </row>
    <row r="5676" spans="1:1" x14ac:dyDescent="0.35">
      <c r="A5676" s="1" t="s">
        <v>11326</v>
      </c>
    </row>
    <row r="5677" spans="1:1" x14ac:dyDescent="0.35">
      <c r="A5677" s="1" t="s">
        <v>11328</v>
      </c>
    </row>
    <row r="5678" spans="1:1" x14ac:dyDescent="0.35">
      <c r="A5678" s="1" t="s">
        <v>11330</v>
      </c>
    </row>
    <row r="5679" spans="1:1" x14ac:dyDescent="0.35">
      <c r="A5679" s="1" t="s">
        <v>11332</v>
      </c>
    </row>
    <row r="5680" spans="1:1" x14ac:dyDescent="0.35">
      <c r="A5680" s="1" t="s">
        <v>11334</v>
      </c>
    </row>
    <row r="5681" spans="1:1" x14ac:dyDescent="0.35">
      <c r="A5681" s="1" t="s">
        <v>11336</v>
      </c>
    </row>
    <row r="5682" spans="1:1" x14ac:dyDescent="0.35">
      <c r="A5682" s="1" t="s">
        <v>11338</v>
      </c>
    </row>
    <row r="5683" spans="1:1" x14ac:dyDescent="0.35">
      <c r="A5683" s="1" t="s">
        <v>11340</v>
      </c>
    </row>
    <row r="5684" spans="1:1" x14ac:dyDescent="0.35">
      <c r="A5684" s="1" t="s">
        <v>11342</v>
      </c>
    </row>
    <row r="5685" spans="1:1" x14ac:dyDescent="0.35">
      <c r="A5685" s="1" t="s">
        <v>11344</v>
      </c>
    </row>
    <row r="5686" spans="1:1" x14ac:dyDescent="0.35">
      <c r="A5686" s="1" t="s">
        <v>11346</v>
      </c>
    </row>
    <row r="5687" spans="1:1" x14ac:dyDescent="0.35">
      <c r="A5687" s="1" t="s">
        <v>11348</v>
      </c>
    </row>
    <row r="5688" spans="1:1" x14ac:dyDescent="0.35">
      <c r="A5688" s="1" t="s">
        <v>11349</v>
      </c>
    </row>
    <row r="5689" spans="1:1" x14ac:dyDescent="0.35">
      <c r="A5689" s="1" t="s">
        <v>11351</v>
      </c>
    </row>
    <row r="5690" spans="1:1" x14ac:dyDescent="0.35">
      <c r="A5690" s="1" t="s">
        <v>11353</v>
      </c>
    </row>
    <row r="5691" spans="1:1" x14ac:dyDescent="0.35">
      <c r="A5691" s="1" t="s">
        <v>11355</v>
      </c>
    </row>
    <row r="5692" spans="1:1" x14ac:dyDescent="0.35">
      <c r="A5692" s="1" t="s">
        <v>11357</v>
      </c>
    </row>
    <row r="5693" spans="1:1" x14ac:dyDescent="0.35">
      <c r="A5693" s="1" t="s">
        <v>11359</v>
      </c>
    </row>
    <row r="5694" spans="1:1" x14ac:dyDescent="0.35">
      <c r="A5694" s="1" t="s">
        <v>11361</v>
      </c>
    </row>
    <row r="5695" spans="1:1" x14ac:dyDescent="0.35">
      <c r="A5695" s="1" t="s">
        <v>11363</v>
      </c>
    </row>
    <row r="5696" spans="1:1" x14ac:dyDescent="0.35">
      <c r="A5696" s="1" t="s">
        <v>11365</v>
      </c>
    </row>
    <row r="5697" spans="1:1" x14ac:dyDescent="0.35">
      <c r="A5697" s="1" t="s">
        <v>11367</v>
      </c>
    </row>
    <row r="5698" spans="1:1" x14ac:dyDescent="0.35">
      <c r="A5698" s="1" t="s">
        <v>11369</v>
      </c>
    </row>
    <row r="5699" spans="1:1" x14ac:dyDescent="0.35">
      <c r="A5699" s="1" t="s">
        <v>11371</v>
      </c>
    </row>
    <row r="5700" spans="1:1" x14ac:dyDescent="0.35">
      <c r="A5700" s="1" t="s">
        <v>11373</v>
      </c>
    </row>
    <row r="5701" spans="1:1" x14ac:dyDescent="0.35">
      <c r="A5701" s="1" t="s">
        <v>11375</v>
      </c>
    </row>
    <row r="5702" spans="1:1" x14ac:dyDescent="0.35">
      <c r="A5702" s="1" t="s">
        <v>11377</v>
      </c>
    </row>
    <row r="5703" spans="1:1" x14ac:dyDescent="0.35">
      <c r="A5703" s="1" t="s">
        <v>11379</v>
      </c>
    </row>
    <row r="5704" spans="1:1" x14ac:dyDescent="0.35">
      <c r="A5704" s="1" t="s">
        <v>11381</v>
      </c>
    </row>
    <row r="5705" spans="1:1" x14ac:dyDescent="0.35">
      <c r="A5705" s="1" t="s">
        <v>11383</v>
      </c>
    </row>
    <row r="5706" spans="1:1" x14ac:dyDescent="0.35">
      <c r="A5706" s="1" t="s">
        <v>11385</v>
      </c>
    </row>
    <row r="5707" spans="1:1" x14ac:dyDescent="0.35">
      <c r="A5707" s="1" t="s">
        <v>11387</v>
      </c>
    </row>
    <row r="5708" spans="1:1" x14ac:dyDescent="0.35">
      <c r="A5708" s="1" t="s">
        <v>11389</v>
      </c>
    </row>
    <row r="5709" spans="1:1" x14ac:dyDescent="0.35">
      <c r="A5709" s="1" t="s">
        <v>11391</v>
      </c>
    </row>
    <row r="5710" spans="1:1" x14ac:dyDescent="0.35">
      <c r="A5710" s="1" t="s">
        <v>11393</v>
      </c>
    </row>
    <row r="5711" spans="1:1" x14ac:dyDescent="0.35">
      <c r="A5711" s="1" t="s">
        <v>11395</v>
      </c>
    </row>
    <row r="5712" spans="1:1" x14ac:dyDescent="0.35">
      <c r="A5712" s="1" t="s">
        <v>11397</v>
      </c>
    </row>
    <row r="5713" spans="1:1" x14ac:dyDescent="0.35">
      <c r="A5713" s="1" t="s">
        <v>11399</v>
      </c>
    </row>
    <row r="5714" spans="1:1" x14ac:dyDescent="0.35">
      <c r="A5714" s="1" t="s">
        <v>11401</v>
      </c>
    </row>
    <row r="5715" spans="1:1" x14ac:dyDescent="0.35">
      <c r="A5715" s="1" t="s">
        <v>11403</v>
      </c>
    </row>
    <row r="5716" spans="1:1" x14ac:dyDescent="0.35">
      <c r="A5716" s="1" t="s">
        <v>11405</v>
      </c>
    </row>
    <row r="5717" spans="1:1" x14ac:dyDescent="0.35">
      <c r="A5717" s="1" t="s">
        <v>11407</v>
      </c>
    </row>
    <row r="5718" spans="1:1" x14ac:dyDescent="0.35">
      <c r="A5718" s="1" t="s">
        <v>11409</v>
      </c>
    </row>
    <row r="5719" spans="1:1" x14ac:dyDescent="0.35">
      <c r="A5719" s="1" t="s">
        <v>11411</v>
      </c>
    </row>
    <row r="5720" spans="1:1" x14ac:dyDescent="0.35">
      <c r="A5720" s="1" t="s">
        <v>11413</v>
      </c>
    </row>
    <row r="5721" spans="1:1" x14ac:dyDescent="0.35">
      <c r="A5721" s="1" t="s">
        <v>11415</v>
      </c>
    </row>
    <row r="5722" spans="1:1" x14ac:dyDescent="0.35">
      <c r="A5722" s="1" t="s">
        <v>11417</v>
      </c>
    </row>
    <row r="5723" spans="1:1" x14ac:dyDescent="0.35">
      <c r="A5723" s="1" t="s">
        <v>11419</v>
      </c>
    </row>
    <row r="5724" spans="1:1" x14ac:dyDescent="0.35">
      <c r="A5724" s="1" t="s">
        <v>11421</v>
      </c>
    </row>
    <row r="5725" spans="1:1" x14ac:dyDescent="0.35">
      <c r="A5725" s="1" t="s">
        <v>11423</v>
      </c>
    </row>
    <row r="5726" spans="1:1" x14ac:dyDescent="0.35">
      <c r="A5726" s="1" t="s">
        <v>11425</v>
      </c>
    </row>
    <row r="5727" spans="1:1" x14ac:dyDescent="0.35">
      <c r="A5727" s="1" t="s">
        <v>11427</v>
      </c>
    </row>
    <row r="5728" spans="1:1" x14ac:dyDescent="0.35">
      <c r="A5728" s="1" t="s">
        <v>11429</v>
      </c>
    </row>
    <row r="5729" spans="1:1" x14ac:dyDescent="0.35">
      <c r="A5729" s="1" t="s">
        <v>11431</v>
      </c>
    </row>
    <row r="5730" spans="1:1" x14ac:dyDescent="0.35">
      <c r="A5730" s="1" t="s">
        <v>11433</v>
      </c>
    </row>
    <row r="5731" spans="1:1" x14ac:dyDescent="0.35">
      <c r="A5731" s="1" t="s">
        <v>11435</v>
      </c>
    </row>
    <row r="5732" spans="1:1" x14ac:dyDescent="0.35">
      <c r="A5732" s="1" t="s">
        <v>11437</v>
      </c>
    </row>
    <row r="5733" spans="1:1" x14ac:dyDescent="0.35">
      <c r="A5733" s="1" t="s">
        <v>11439</v>
      </c>
    </row>
    <row r="5734" spans="1:1" x14ac:dyDescent="0.35">
      <c r="A5734" s="1" t="s">
        <v>11441</v>
      </c>
    </row>
    <row r="5735" spans="1:1" x14ac:dyDescent="0.35">
      <c r="A5735" s="1" t="s">
        <v>11443</v>
      </c>
    </row>
    <row r="5736" spans="1:1" x14ac:dyDescent="0.35">
      <c r="A5736" s="1" t="s">
        <v>11445</v>
      </c>
    </row>
    <row r="5737" spans="1:1" x14ac:dyDescent="0.35">
      <c r="A5737" s="1" t="s">
        <v>11447</v>
      </c>
    </row>
    <row r="5738" spans="1:1" x14ac:dyDescent="0.35">
      <c r="A5738" s="1" t="s">
        <v>11449</v>
      </c>
    </row>
    <row r="5739" spans="1:1" x14ac:dyDescent="0.35">
      <c r="A5739" s="1" t="s">
        <v>11451</v>
      </c>
    </row>
    <row r="5740" spans="1:1" x14ac:dyDescent="0.35">
      <c r="A5740" s="1" t="s">
        <v>11453</v>
      </c>
    </row>
    <row r="5741" spans="1:1" x14ac:dyDescent="0.35">
      <c r="A5741" s="1" t="s">
        <v>11455</v>
      </c>
    </row>
    <row r="5742" spans="1:1" x14ac:dyDescent="0.35">
      <c r="A5742" s="1" t="s">
        <v>11457</v>
      </c>
    </row>
    <row r="5743" spans="1:1" x14ac:dyDescent="0.35">
      <c r="A5743" s="1" t="s">
        <v>11459</v>
      </c>
    </row>
    <row r="5744" spans="1:1" x14ac:dyDescent="0.35">
      <c r="A5744" s="1" t="s">
        <v>11461</v>
      </c>
    </row>
    <row r="5745" spans="1:1" x14ac:dyDescent="0.35">
      <c r="A5745" s="1" t="s">
        <v>11463</v>
      </c>
    </row>
    <row r="5746" spans="1:1" x14ac:dyDescent="0.35">
      <c r="A5746" s="1" t="s">
        <v>11465</v>
      </c>
    </row>
    <row r="5747" spans="1:1" x14ac:dyDescent="0.35">
      <c r="A5747" s="1" t="s">
        <v>11467</v>
      </c>
    </row>
    <row r="5748" spans="1:1" x14ac:dyDescent="0.35">
      <c r="A5748" s="1" t="s">
        <v>11469</v>
      </c>
    </row>
    <row r="5749" spans="1:1" x14ac:dyDescent="0.35">
      <c r="A5749" s="1" t="s">
        <v>11471</v>
      </c>
    </row>
    <row r="5750" spans="1:1" x14ac:dyDescent="0.35">
      <c r="A5750" s="1" t="s">
        <v>11473</v>
      </c>
    </row>
    <row r="5751" spans="1:1" x14ac:dyDescent="0.35">
      <c r="A5751" s="1" t="s">
        <v>11475</v>
      </c>
    </row>
    <row r="5752" spans="1:1" x14ac:dyDescent="0.35">
      <c r="A5752" s="1" t="s">
        <v>11477</v>
      </c>
    </row>
    <row r="5753" spans="1:1" x14ac:dyDescent="0.35">
      <c r="A5753" s="1" t="s">
        <v>11479</v>
      </c>
    </row>
    <row r="5754" spans="1:1" x14ac:dyDescent="0.35">
      <c r="A5754" s="1" t="s">
        <v>11481</v>
      </c>
    </row>
    <row r="5755" spans="1:1" x14ac:dyDescent="0.35">
      <c r="A5755" s="1" t="s">
        <v>11483</v>
      </c>
    </row>
    <row r="5756" spans="1:1" x14ac:dyDescent="0.35">
      <c r="A5756" s="1" t="s">
        <v>11485</v>
      </c>
    </row>
    <row r="5757" spans="1:1" x14ac:dyDescent="0.35">
      <c r="A5757" s="1" t="s">
        <v>11487</v>
      </c>
    </row>
    <row r="5758" spans="1:1" x14ac:dyDescent="0.35">
      <c r="A5758" s="1" t="s">
        <v>11489</v>
      </c>
    </row>
    <row r="5759" spans="1:1" x14ac:dyDescent="0.35">
      <c r="A5759" s="1" t="s">
        <v>11491</v>
      </c>
    </row>
    <row r="5760" spans="1:1" x14ac:dyDescent="0.35">
      <c r="A5760" s="1" t="s">
        <v>11493</v>
      </c>
    </row>
    <row r="5761" spans="1:1" x14ac:dyDescent="0.35">
      <c r="A5761" s="1" t="s">
        <v>11495</v>
      </c>
    </row>
    <row r="5762" spans="1:1" x14ac:dyDescent="0.35">
      <c r="A5762" s="1" t="s">
        <v>11497</v>
      </c>
    </row>
    <row r="5763" spans="1:1" x14ac:dyDescent="0.35">
      <c r="A5763" s="1" t="s">
        <v>11499</v>
      </c>
    </row>
    <row r="5764" spans="1:1" x14ac:dyDescent="0.35">
      <c r="A5764" s="1" t="s">
        <v>11501</v>
      </c>
    </row>
    <row r="5765" spans="1:1" x14ac:dyDescent="0.35">
      <c r="A5765" s="1" t="s">
        <v>11503</v>
      </c>
    </row>
    <row r="5766" spans="1:1" x14ac:dyDescent="0.35">
      <c r="A5766" s="1" t="s">
        <v>11505</v>
      </c>
    </row>
    <row r="5767" spans="1:1" x14ac:dyDescent="0.35">
      <c r="A5767" s="1" t="s">
        <v>11507</v>
      </c>
    </row>
    <row r="5768" spans="1:1" x14ac:dyDescent="0.35">
      <c r="A5768" s="1" t="s">
        <v>11509</v>
      </c>
    </row>
    <row r="5769" spans="1:1" x14ac:dyDescent="0.35">
      <c r="A5769" s="1" t="s">
        <v>11511</v>
      </c>
    </row>
    <row r="5770" spans="1:1" x14ac:dyDescent="0.35">
      <c r="A5770" s="1" t="s">
        <v>11513</v>
      </c>
    </row>
    <row r="5771" spans="1:1" x14ac:dyDescent="0.35">
      <c r="A5771" s="1" t="s">
        <v>11515</v>
      </c>
    </row>
    <row r="5772" spans="1:1" x14ac:dyDescent="0.35">
      <c r="A5772" s="1" t="s">
        <v>11517</v>
      </c>
    </row>
    <row r="5773" spans="1:1" x14ac:dyDescent="0.35">
      <c r="A5773" s="1" t="s">
        <v>11519</v>
      </c>
    </row>
    <row r="5774" spans="1:1" x14ac:dyDescent="0.35">
      <c r="A5774" s="1" t="s">
        <v>11521</v>
      </c>
    </row>
    <row r="5775" spans="1:1" x14ac:dyDescent="0.35">
      <c r="A5775" s="1" t="s">
        <v>11523</v>
      </c>
    </row>
    <row r="5776" spans="1:1" x14ac:dyDescent="0.35">
      <c r="A5776" s="1" t="s">
        <v>11525</v>
      </c>
    </row>
    <row r="5777" spans="1:1" x14ac:dyDescent="0.35">
      <c r="A5777" s="1" t="s">
        <v>11527</v>
      </c>
    </row>
    <row r="5778" spans="1:1" x14ac:dyDescent="0.35">
      <c r="A5778" s="1" t="s">
        <v>11529</v>
      </c>
    </row>
    <row r="5779" spans="1:1" x14ac:dyDescent="0.35">
      <c r="A5779" s="1" t="s">
        <v>11531</v>
      </c>
    </row>
    <row r="5780" spans="1:1" x14ac:dyDescent="0.35">
      <c r="A5780" s="1" t="s">
        <v>11533</v>
      </c>
    </row>
    <row r="5781" spans="1:1" x14ac:dyDescent="0.35">
      <c r="A5781" s="1" t="s">
        <v>11535</v>
      </c>
    </row>
    <row r="5782" spans="1:1" x14ac:dyDescent="0.35">
      <c r="A5782" s="1" t="s">
        <v>11537</v>
      </c>
    </row>
    <row r="5783" spans="1:1" x14ac:dyDescent="0.35">
      <c r="A5783" s="1" t="s">
        <v>11539</v>
      </c>
    </row>
    <row r="5784" spans="1:1" x14ac:dyDescent="0.35">
      <c r="A5784" s="1" t="s">
        <v>11541</v>
      </c>
    </row>
    <row r="5785" spans="1:1" x14ac:dyDescent="0.35">
      <c r="A5785" s="1" t="s">
        <v>11543</v>
      </c>
    </row>
    <row r="5786" spans="1:1" x14ac:dyDescent="0.35">
      <c r="A5786" s="1" t="s">
        <v>11545</v>
      </c>
    </row>
    <row r="5787" spans="1:1" x14ac:dyDescent="0.35">
      <c r="A5787" s="1" t="s">
        <v>11547</v>
      </c>
    </row>
    <row r="5788" spans="1:1" x14ac:dyDescent="0.35">
      <c r="A5788" s="1" t="s">
        <v>11549</v>
      </c>
    </row>
    <row r="5789" spans="1:1" x14ac:dyDescent="0.35">
      <c r="A5789" s="1" t="s">
        <v>11551</v>
      </c>
    </row>
    <row r="5790" spans="1:1" x14ac:dyDescent="0.35">
      <c r="A5790" s="1" t="s">
        <v>11553</v>
      </c>
    </row>
    <row r="5791" spans="1:1" x14ac:dyDescent="0.35">
      <c r="A5791" s="1" t="s">
        <v>11555</v>
      </c>
    </row>
    <row r="5792" spans="1:1" x14ac:dyDescent="0.35">
      <c r="A5792" s="1" t="s">
        <v>11557</v>
      </c>
    </row>
    <row r="5793" spans="1:1" x14ac:dyDescent="0.35">
      <c r="A5793" s="1" t="s">
        <v>11559</v>
      </c>
    </row>
    <row r="5794" spans="1:1" x14ac:dyDescent="0.35">
      <c r="A5794" s="1" t="s">
        <v>11561</v>
      </c>
    </row>
    <row r="5795" spans="1:1" x14ac:dyDescent="0.35">
      <c r="A5795" s="1" t="s">
        <v>11563</v>
      </c>
    </row>
    <row r="5796" spans="1:1" x14ac:dyDescent="0.35">
      <c r="A5796" s="1" t="s">
        <v>11565</v>
      </c>
    </row>
    <row r="5797" spans="1:1" x14ac:dyDescent="0.35">
      <c r="A5797" s="1" t="s">
        <v>11567</v>
      </c>
    </row>
    <row r="5798" spans="1:1" x14ac:dyDescent="0.35">
      <c r="A5798" s="1" t="s">
        <v>11569</v>
      </c>
    </row>
    <row r="5799" spans="1:1" x14ac:dyDescent="0.35">
      <c r="A5799" s="1" t="s">
        <v>11571</v>
      </c>
    </row>
    <row r="5800" spans="1:1" x14ac:dyDescent="0.35">
      <c r="A5800" s="1" t="s">
        <v>11573</v>
      </c>
    </row>
    <row r="5801" spans="1:1" x14ac:dyDescent="0.35">
      <c r="A5801" s="1" t="s">
        <v>11575</v>
      </c>
    </row>
    <row r="5802" spans="1:1" x14ac:dyDescent="0.35">
      <c r="A5802" s="1" t="s">
        <v>11577</v>
      </c>
    </row>
    <row r="5803" spans="1:1" x14ac:dyDescent="0.35">
      <c r="A5803" s="1" t="s">
        <v>11579</v>
      </c>
    </row>
    <row r="5804" spans="1:1" x14ac:dyDescent="0.35">
      <c r="A5804" s="1" t="s">
        <v>11581</v>
      </c>
    </row>
    <row r="5805" spans="1:1" x14ac:dyDescent="0.35">
      <c r="A5805" s="1" t="s">
        <v>11583</v>
      </c>
    </row>
    <row r="5806" spans="1:1" x14ac:dyDescent="0.35">
      <c r="A5806" s="1" t="s">
        <v>11585</v>
      </c>
    </row>
    <row r="5807" spans="1:1" x14ac:dyDescent="0.35">
      <c r="A5807" s="1" t="s">
        <v>11587</v>
      </c>
    </row>
    <row r="5808" spans="1:1" x14ac:dyDescent="0.35">
      <c r="A5808" s="1" t="s">
        <v>11589</v>
      </c>
    </row>
    <row r="5809" spans="1:1" x14ac:dyDescent="0.35">
      <c r="A5809" s="1" t="s">
        <v>11591</v>
      </c>
    </row>
    <row r="5810" spans="1:1" x14ac:dyDescent="0.35">
      <c r="A5810" s="1" t="s">
        <v>11593</v>
      </c>
    </row>
    <row r="5811" spans="1:1" x14ac:dyDescent="0.35">
      <c r="A5811" s="1" t="s">
        <v>11595</v>
      </c>
    </row>
    <row r="5812" spans="1:1" x14ac:dyDescent="0.35">
      <c r="A5812" s="1" t="s">
        <v>11597</v>
      </c>
    </row>
    <row r="5813" spans="1:1" x14ac:dyDescent="0.35">
      <c r="A5813" s="1" t="s">
        <v>11599</v>
      </c>
    </row>
    <row r="5814" spans="1:1" x14ac:dyDescent="0.35">
      <c r="A5814" s="1" t="s">
        <v>11601</v>
      </c>
    </row>
    <row r="5815" spans="1:1" x14ac:dyDescent="0.35">
      <c r="A5815" s="1" t="s">
        <v>11603</v>
      </c>
    </row>
    <row r="5816" spans="1:1" x14ac:dyDescent="0.35">
      <c r="A5816" s="1" t="s">
        <v>11605</v>
      </c>
    </row>
    <row r="5817" spans="1:1" x14ac:dyDescent="0.35">
      <c r="A5817" s="1" t="s">
        <v>11607</v>
      </c>
    </row>
    <row r="5818" spans="1:1" x14ac:dyDescent="0.35">
      <c r="A5818" s="1" t="s">
        <v>11609</v>
      </c>
    </row>
    <row r="5819" spans="1:1" x14ac:dyDescent="0.35">
      <c r="A5819" s="1" t="s">
        <v>11611</v>
      </c>
    </row>
    <row r="5820" spans="1:1" x14ac:dyDescent="0.35">
      <c r="A5820" s="1" t="s">
        <v>11613</v>
      </c>
    </row>
    <row r="5821" spans="1:1" x14ac:dyDescent="0.35">
      <c r="A5821" s="1" t="s">
        <v>11615</v>
      </c>
    </row>
    <row r="5822" spans="1:1" x14ac:dyDescent="0.35">
      <c r="A5822" s="1" t="s">
        <v>11617</v>
      </c>
    </row>
    <row r="5823" spans="1:1" x14ac:dyDescent="0.35">
      <c r="A5823" s="1" t="s">
        <v>11619</v>
      </c>
    </row>
    <row r="5824" spans="1:1" x14ac:dyDescent="0.35">
      <c r="A5824" s="1" t="s">
        <v>11621</v>
      </c>
    </row>
    <row r="5825" spans="1:1" x14ac:dyDescent="0.35">
      <c r="A5825" s="1" t="s">
        <v>11623</v>
      </c>
    </row>
    <row r="5826" spans="1:1" x14ac:dyDescent="0.35">
      <c r="A5826" s="1" t="s">
        <v>11625</v>
      </c>
    </row>
    <row r="5827" spans="1:1" x14ac:dyDescent="0.35">
      <c r="A5827" s="1" t="s">
        <v>11627</v>
      </c>
    </row>
    <row r="5828" spans="1:1" x14ac:dyDescent="0.35">
      <c r="A5828" s="1" t="s">
        <v>11629</v>
      </c>
    </row>
    <row r="5829" spans="1:1" x14ac:dyDescent="0.35">
      <c r="A5829" s="1" t="s">
        <v>11631</v>
      </c>
    </row>
    <row r="5830" spans="1:1" x14ac:dyDescent="0.35">
      <c r="A5830" s="1" t="s">
        <v>11633</v>
      </c>
    </row>
    <row r="5831" spans="1:1" x14ac:dyDescent="0.35">
      <c r="A5831" s="1" t="s">
        <v>11635</v>
      </c>
    </row>
    <row r="5832" spans="1:1" x14ac:dyDescent="0.35">
      <c r="A5832" s="1" t="s">
        <v>11637</v>
      </c>
    </row>
    <row r="5833" spans="1:1" x14ac:dyDescent="0.35">
      <c r="A5833" s="1" t="s">
        <v>11639</v>
      </c>
    </row>
    <row r="5834" spans="1:1" x14ac:dyDescent="0.35">
      <c r="A5834" s="1" t="s">
        <v>11641</v>
      </c>
    </row>
    <row r="5835" spans="1:1" x14ac:dyDescent="0.35">
      <c r="A5835" s="1" t="s">
        <v>11643</v>
      </c>
    </row>
    <row r="5836" spans="1:1" x14ac:dyDescent="0.35">
      <c r="A5836" s="1" t="s">
        <v>11645</v>
      </c>
    </row>
    <row r="5837" spans="1:1" x14ac:dyDescent="0.35">
      <c r="A5837" s="1" t="s">
        <v>11647</v>
      </c>
    </row>
    <row r="5838" spans="1:1" x14ac:dyDescent="0.35">
      <c r="A5838" s="1" t="s">
        <v>11649</v>
      </c>
    </row>
    <row r="5839" spans="1:1" x14ac:dyDescent="0.35">
      <c r="A5839" s="1" t="s">
        <v>11651</v>
      </c>
    </row>
    <row r="5840" spans="1:1" x14ac:dyDescent="0.35">
      <c r="A5840" s="1" t="s">
        <v>11653</v>
      </c>
    </row>
    <row r="5841" spans="1:1" x14ac:dyDescent="0.35">
      <c r="A5841" s="1" t="s">
        <v>11655</v>
      </c>
    </row>
    <row r="5842" spans="1:1" x14ac:dyDescent="0.35">
      <c r="A5842" s="1" t="s">
        <v>11657</v>
      </c>
    </row>
    <row r="5843" spans="1:1" x14ac:dyDescent="0.35">
      <c r="A5843" s="1" t="s">
        <v>11659</v>
      </c>
    </row>
    <row r="5844" spans="1:1" x14ac:dyDescent="0.35">
      <c r="A5844" s="1" t="s">
        <v>11661</v>
      </c>
    </row>
    <row r="5845" spans="1:1" x14ac:dyDescent="0.35">
      <c r="A5845" s="1" t="s">
        <v>11663</v>
      </c>
    </row>
    <row r="5846" spans="1:1" x14ac:dyDescent="0.35">
      <c r="A5846" s="1" t="s">
        <v>11665</v>
      </c>
    </row>
    <row r="5847" spans="1:1" x14ac:dyDescent="0.35">
      <c r="A5847" s="1" t="s">
        <v>11667</v>
      </c>
    </row>
    <row r="5848" spans="1:1" x14ac:dyDescent="0.35">
      <c r="A5848" s="1" t="s">
        <v>11669</v>
      </c>
    </row>
    <row r="5849" spans="1:1" x14ac:dyDescent="0.35">
      <c r="A5849" s="1" t="s">
        <v>11671</v>
      </c>
    </row>
    <row r="5850" spans="1:1" x14ac:dyDescent="0.35">
      <c r="A5850" s="1" t="s">
        <v>11673</v>
      </c>
    </row>
    <row r="5851" spans="1:1" x14ac:dyDescent="0.35">
      <c r="A5851" s="1" t="s">
        <v>11675</v>
      </c>
    </row>
    <row r="5852" spans="1:1" x14ac:dyDescent="0.35">
      <c r="A5852" s="1" t="s">
        <v>11677</v>
      </c>
    </row>
    <row r="5853" spans="1:1" x14ac:dyDescent="0.35">
      <c r="A5853" s="1" t="s">
        <v>11679</v>
      </c>
    </row>
    <row r="5854" spans="1:1" x14ac:dyDescent="0.35">
      <c r="A5854" s="1" t="s">
        <v>11681</v>
      </c>
    </row>
    <row r="5855" spans="1:1" x14ac:dyDescent="0.35">
      <c r="A5855" s="1" t="s">
        <v>11683</v>
      </c>
    </row>
    <row r="5856" spans="1:1" x14ac:dyDescent="0.35">
      <c r="A5856" s="1" t="s">
        <v>11685</v>
      </c>
    </row>
    <row r="5857" spans="1:1" x14ac:dyDescent="0.35">
      <c r="A5857" s="1" t="s">
        <v>11687</v>
      </c>
    </row>
    <row r="5858" spans="1:1" x14ac:dyDescent="0.35">
      <c r="A5858" s="1" t="s">
        <v>11689</v>
      </c>
    </row>
    <row r="5859" spans="1:1" x14ac:dyDescent="0.35">
      <c r="A5859" s="1" t="s">
        <v>11691</v>
      </c>
    </row>
    <row r="5860" spans="1:1" x14ac:dyDescent="0.35">
      <c r="A5860" s="1" t="s">
        <v>11693</v>
      </c>
    </row>
    <row r="5861" spans="1:1" x14ac:dyDescent="0.35">
      <c r="A5861" s="1" t="s">
        <v>11695</v>
      </c>
    </row>
    <row r="5862" spans="1:1" x14ac:dyDescent="0.35">
      <c r="A5862" s="1" t="s">
        <v>11697</v>
      </c>
    </row>
    <row r="5863" spans="1:1" x14ac:dyDescent="0.35">
      <c r="A5863" s="1" t="s">
        <v>11699</v>
      </c>
    </row>
    <row r="5864" spans="1:1" x14ac:dyDescent="0.35">
      <c r="A5864" s="1" t="s">
        <v>11701</v>
      </c>
    </row>
    <row r="5865" spans="1:1" x14ac:dyDescent="0.35">
      <c r="A5865" s="1" t="s">
        <v>11703</v>
      </c>
    </row>
    <row r="5866" spans="1:1" x14ac:dyDescent="0.35">
      <c r="A5866" s="1" t="s">
        <v>11705</v>
      </c>
    </row>
    <row r="5867" spans="1:1" x14ac:dyDescent="0.35">
      <c r="A5867" s="1" t="s">
        <v>11707</v>
      </c>
    </row>
    <row r="5868" spans="1:1" x14ac:dyDescent="0.35">
      <c r="A5868" s="1" t="s">
        <v>11709</v>
      </c>
    </row>
    <row r="5869" spans="1:1" x14ac:dyDescent="0.35">
      <c r="A5869" s="1" t="s">
        <v>11711</v>
      </c>
    </row>
    <row r="5870" spans="1:1" x14ac:dyDescent="0.35">
      <c r="A5870" s="1" t="s">
        <v>11713</v>
      </c>
    </row>
    <row r="5871" spans="1:1" x14ac:dyDescent="0.35">
      <c r="A5871" s="1" t="s">
        <v>11715</v>
      </c>
    </row>
    <row r="5872" spans="1:1" x14ac:dyDescent="0.35">
      <c r="A5872" s="1" t="s">
        <v>11717</v>
      </c>
    </row>
    <row r="5873" spans="1:1" x14ac:dyDescent="0.35">
      <c r="A5873" s="1" t="s">
        <v>11719</v>
      </c>
    </row>
    <row r="5874" spans="1:1" x14ac:dyDescent="0.35">
      <c r="A5874" s="1" t="s">
        <v>11721</v>
      </c>
    </row>
    <row r="5875" spans="1:1" x14ac:dyDescent="0.35">
      <c r="A5875" s="1" t="s">
        <v>11723</v>
      </c>
    </row>
    <row r="5876" spans="1:1" x14ac:dyDescent="0.35">
      <c r="A5876" s="1" t="s">
        <v>11725</v>
      </c>
    </row>
    <row r="5877" spans="1:1" x14ac:dyDescent="0.35">
      <c r="A5877" s="1" t="s">
        <v>11727</v>
      </c>
    </row>
    <row r="5878" spans="1:1" x14ac:dyDescent="0.35">
      <c r="A5878" s="1" t="s">
        <v>11729</v>
      </c>
    </row>
    <row r="5879" spans="1:1" x14ac:dyDescent="0.35">
      <c r="A5879" s="1" t="s">
        <v>11731</v>
      </c>
    </row>
    <row r="5880" spans="1:1" x14ac:dyDescent="0.35">
      <c r="A5880" s="1" t="s">
        <v>11733</v>
      </c>
    </row>
    <row r="5881" spans="1:1" x14ac:dyDescent="0.35">
      <c r="A5881" s="1" t="s">
        <v>11735</v>
      </c>
    </row>
    <row r="5882" spans="1:1" x14ac:dyDescent="0.35">
      <c r="A5882" s="1" t="s">
        <v>11737</v>
      </c>
    </row>
    <row r="5883" spans="1:1" x14ac:dyDescent="0.35">
      <c r="A5883" s="1" t="s">
        <v>11739</v>
      </c>
    </row>
    <row r="5884" spans="1:1" x14ac:dyDescent="0.35">
      <c r="A5884" s="1" t="s">
        <v>11741</v>
      </c>
    </row>
    <row r="5885" spans="1:1" x14ac:dyDescent="0.35">
      <c r="A5885" s="1" t="s">
        <v>11743</v>
      </c>
    </row>
    <row r="5886" spans="1:1" x14ac:dyDescent="0.35">
      <c r="A5886" s="1" t="s">
        <v>11745</v>
      </c>
    </row>
    <row r="5887" spans="1:1" x14ac:dyDescent="0.35">
      <c r="A5887" s="1" t="s">
        <v>11747</v>
      </c>
    </row>
    <row r="5888" spans="1:1" x14ac:dyDescent="0.35">
      <c r="A5888" s="1" t="s">
        <v>11749</v>
      </c>
    </row>
    <row r="5889" spans="1:1" x14ac:dyDescent="0.35">
      <c r="A5889" s="1" t="s">
        <v>11751</v>
      </c>
    </row>
    <row r="5890" spans="1:1" x14ac:dyDescent="0.35">
      <c r="A5890" s="1" t="s">
        <v>11753</v>
      </c>
    </row>
    <row r="5891" spans="1:1" x14ac:dyDescent="0.35">
      <c r="A5891" s="1" t="s">
        <v>11755</v>
      </c>
    </row>
    <row r="5892" spans="1:1" x14ac:dyDescent="0.35">
      <c r="A5892" s="1" t="s">
        <v>11757</v>
      </c>
    </row>
    <row r="5893" spans="1:1" x14ac:dyDescent="0.35">
      <c r="A5893" s="1" t="s">
        <v>11759</v>
      </c>
    </row>
    <row r="5894" spans="1:1" x14ac:dyDescent="0.35">
      <c r="A5894" s="1" t="s">
        <v>11761</v>
      </c>
    </row>
    <row r="5895" spans="1:1" x14ac:dyDescent="0.35">
      <c r="A5895" s="1" t="s">
        <v>11763</v>
      </c>
    </row>
    <row r="5896" spans="1:1" x14ac:dyDescent="0.35">
      <c r="A5896" s="1" t="s">
        <v>11765</v>
      </c>
    </row>
    <row r="5897" spans="1:1" x14ac:dyDescent="0.35">
      <c r="A5897" s="1" t="s">
        <v>11767</v>
      </c>
    </row>
    <row r="5898" spans="1:1" x14ac:dyDescent="0.35">
      <c r="A5898" s="1" t="s">
        <v>11769</v>
      </c>
    </row>
    <row r="5899" spans="1:1" x14ac:dyDescent="0.35">
      <c r="A5899" s="1" t="s">
        <v>11771</v>
      </c>
    </row>
    <row r="5900" spans="1:1" x14ac:dyDescent="0.35">
      <c r="A5900" s="1" t="s">
        <v>11773</v>
      </c>
    </row>
    <row r="5901" spans="1:1" x14ac:dyDescent="0.35">
      <c r="A5901" s="1" t="s">
        <v>11775</v>
      </c>
    </row>
    <row r="5902" spans="1:1" x14ac:dyDescent="0.35">
      <c r="A5902" s="1" t="s">
        <v>11777</v>
      </c>
    </row>
    <row r="5903" spans="1:1" x14ac:dyDescent="0.35">
      <c r="A5903" s="1" t="s">
        <v>11779</v>
      </c>
    </row>
    <row r="5904" spans="1:1" x14ac:dyDescent="0.35">
      <c r="A5904" s="1" t="s">
        <v>11781</v>
      </c>
    </row>
    <row r="5905" spans="1:1" x14ac:dyDescent="0.35">
      <c r="A5905" s="1" t="s">
        <v>11783</v>
      </c>
    </row>
    <row r="5906" spans="1:1" x14ac:dyDescent="0.35">
      <c r="A5906" s="1" t="s">
        <v>11785</v>
      </c>
    </row>
    <row r="5907" spans="1:1" x14ac:dyDescent="0.35">
      <c r="A5907" s="1" t="s">
        <v>11787</v>
      </c>
    </row>
    <row r="5908" spans="1:1" x14ac:dyDescent="0.35">
      <c r="A5908" s="1" t="s">
        <v>11789</v>
      </c>
    </row>
    <row r="5909" spans="1:1" x14ac:dyDescent="0.35">
      <c r="A5909" s="1" t="s">
        <v>11791</v>
      </c>
    </row>
    <row r="5910" spans="1:1" x14ac:dyDescent="0.35">
      <c r="A5910" s="1" t="s">
        <v>11793</v>
      </c>
    </row>
    <row r="5911" spans="1:1" x14ac:dyDescent="0.35">
      <c r="A5911" s="1" t="s">
        <v>11795</v>
      </c>
    </row>
    <row r="5912" spans="1:1" x14ac:dyDescent="0.35">
      <c r="A5912" s="1" t="s">
        <v>11797</v>
      </c>
    </row>
    <row r="5913" spans="1:1" x14ac:dyDescent="0.35">
      <c r="A5913" s="1" t="s">
        <v>11799</v>
      </c>
    </row>
    <row r="5914" spans="1:1" x14ac:dyDescent="0.35">
      <c r="A5914" s="1" t="s">
        <v>11801</v>
      </c>
    </row>
    <row r="5915" spans="1:1" x14ac:dyDescent="0.35">
      <c r="A5915" s="1" t="s">
        <v>11803</v>
      </c>
    </row>
    <row r="5916" spans="1:1" x14ac:dyDescent="0.35">
      <c r="A5916" s="1" t="s">
        <v>11805</v>
      </c>
    </row>
    <row r="5917" spans="1:1" x14ac:dyDescent="0.35">
      <c r="A5917" s="1" t="s">
        <v>11807</v>
      </c>
    </row>
    <row r="5918" spans="1:1" x14ac:dyDescent="0.35">
      <c r="A5918" s="1" t="s">
        <v>11809</v>
      </c>
    </row>
    <row r="5919" spans="1:1" x14ac:dyDescent="0.35">
      <c r="A5919" s="1" t="s">
        <v>11811</v>
      </c>
    </row>
    <row r="5920" spans="1:1" x14ac:dyDescent="0.35">
      <c r="A5920" s="1" t="s">
        <v>11813</v>
      </c>
    </row>
    <row r="5921" spans="1:1" x14ac:dyDescent="0.35">
      <c r="A5921" s="1" t="s">
        <v>11815</v>
      </c>
    </row>
    <row r="5922" spans="1:1" x14ac:dyDescent="0.35">
      <c r="A5922" s="1" t="s">
        <v>11817</v>
      </c>
    </row>
    <row r="5923" spans="1:1" x14ac:dyDescent="0.35">
      <c r="A5923" s="1" t="s">
        <v>11819</v>
      </c>
    </row>
    <row r="5924" spans="1:1" x14ac:dyDescent="0.35">
      <c r="A5924" s="1" t="s">
        <v>11821</v>
      </c>
    </row>
    <row r="5925" spans="1:1" x14ac:dyDescent="0.35">
      <c r="A5925" s="1" t="s">
        <v>11823</v>
      </c>
    </row>
    <row r="5926" spans="1:1" x14ac:dyDescent="0.35">
      <c r="A5926" s="1" t="s">
        <v>11825</v>
      </c>
    </row>
    <row r="5927" spans="1:1" x14ac:dyDescent="0.35">
      <c r="A5927" s="1" t="s">
        <v>11827</v>
      </c>
    </row>
    <row r="5928" spans="1:1" x14ac:dyDescent="0.35">
      <c r="A5928" s="1" t="s">
        <v>11829</v>
      </c>
    </row>
    <row r="5929" spans="1:1" x14ac:dyDescent="0.35">
      <c r="A5929" s="1" t="s">
        <v>11831</v>
      </c>
    </row>
    <row r="5930" spans="1:1" x14ac:dyDescent="0.35">
      <c r="A5930" s="1" t="s">
        <v>11833</v>
      </c>
    </row>
    <row r="5931" spans="1:1" x14ac:dyDescent="0.35">
      <c r="A5931" s="1" t="s">
        <v>11835</v>
      </c>
    </row>
    <row r="5932" spans="1:1" x14ac:dyDescent="0.35">
      <c r="A5932" s="1" t="s">
        <v>11837</v>
      </c>
    </row>
    <row r="5933" spans="1:1" x14ac:dyDescent="0.35">
      <c r="A5933" s="1" t="s">
        <v>11839</v>
      </c>
    </row>
    <row r="5934" spans="1:1" x14ac:dyDescent="0.35">
      <c r="A5934" s="1" t="s">
        <v>11841</v>
      </c>
    </row>
    <row r="5935" spans="1:1" x14ac:dyDescent="0.35">
      <c r="A5935" s="1" t="s">
        <v>11843</v>
      </c>
    </row>
    <row r="5936" spans="1:1" x14ac:dyDescent="0.35">
      <c r="A5936" s="1" t="s">
        <v>11845</v>
      </c>
    </row>
    <row r="5937" spans="1:1" x14ac:dyDescent="0.35">
      <c r="A5937" s="1" t="s">
        <v>11847</v>
      </c>
    </row>
    <row r="5938" spans="1:1" x14ac:dyDescent="0.35">
      <c r="A5938" s="1" t="s">
        <v>11849</v>
      </c>
    </row>
    <row r="5939" spans="1:1" x14ac:dyDescent="0.35">
      <c r="A5939" s="1" t="s">
        <v>11851</v>
      </c>
    </row>
    <row r="5940" spans="1:1" x14ac:dyDescent="0.35">
      <c r="A5940" s="1" t="s">
        <v>11853</v>
      </c>
    </row>
    <row r="5941" spans="1:1" x14ac:dyDescent="0.35">
      <c r="A5941" s="1" t="s">
        <v>11855</v>
      </c>
    </row>
    <row r="5942" spans="1:1" x14ac:dyDescent="0.35">
      <c r="A5942" s="1" t="s">
        <v>11857</v>
      </c>
    </row>
    <row r="5943" spans="1:1" x14ac:dyDescent="0.35">
      <c r="A5943" s="1" t="s">
        <v>11859</v>
      </c>
    </row>
    <row r="5944" spans="1:1" x14ac:dyDescent="0.35">
      <c r="A5944" s="1" t="s">
        <v>11861</v>
      </c>
    </row>
    <row r="5945" spans="1:1" x14ac:dyDescent="0.35">
      <c r="A5945" s="1" t="s">
        <v>11863</v>
      </c>
    </row>
    <row r="5946" spans="1:1" x14ac:dyDescent="0.35">
      <c r="A5946" s="1" t="s">
        <v>11865</v>
      </c>
    </row>
    <row r="5947" spans="1:1" x14ac:dyDescent="0.35">
      <c r="A5947" s="1" t="s">
        <v>11867</v>
      </c>
    </row>
    <row r="5948" spans="1:1" x14ac:dyDescent="0.35">
      <c r="A5948" s="1" t="s">
        <v>11869</v>
      </c>
    </row>
    <row r="5949" spans="1:1" x14ac:dyDescent="0.35">
      <c r="A5949" s="1" t="s">
        <v>11871</v>
      </c>
    </row>
    <row r="5950" spans="1:1" x14ac:dyDescent="0.35">
      <c r="A5950" s="1" t="s">
        <v>11873</v>
      </c>
    </row>
    <row r="5951" spans="1:1" x14ac:dyDescent="0.35">
      <c r="A5951" s="1" t="s">
        <v>11875</v>
      </c>
    </row>
    <row r="5952" spans="1:1" x14ac:dyDescent="0.35">
      <c r="A5952" s="1" t="s">
        <v>11877</v>
      </c>
    </row>
    <row r="5953" spans="1:1" x14ac:dyDescent="0.35">
      <c r="A5953" s="1" t="s">
        <v>11879</v>
      </c>
    </row>
    <row r="5954" spans="1:1" x14ac:dyDescent="0.35">
      <c r="A5954" s="1" t="s">
        <v>11881</v>
      </c>
    </row>
    <row r="5955" spans="1:1" x14ac:dyDescent="0.35">
      <c r="A5955" s="1" t="s">
        <v>11883</v>
      </c>
    </row>
    <row r="5956" spans="1:1" x14ac:dyDescent="0.35">
      <c r="A5956" s="1" t="s">
        <v>11885</v>
      </c>
    </row>
    <row r="5957" spans="1:1" x14ac:dyDescent="0.35">
      <c r="A5957" s="1" t="s">
        <v>11887</v>
      </c>
    </row>
    <row r="5958" spans="1:1" x14ac:dyDescent="0.35">
      <c r="A5958" s="1" t="s">
        <v>11889</v>
      </c>
    </row>
    <row r="5959" spans="1:1" x14ac:dyDescent="0.35">
      <c r="A5959" s="1" t="s">
        <v>11891</v>
      </c>
    </row>
    <row r="5960" spans="1:1" x14ac:dyDescent="0.35">
      <c r="A5960" s="1" t="s">
        <v>11893</v>
      </c>
    </row>
    <row r="5961" spans="1:1" x14ac:dyDescent="0.35">
      <c r="A5961" s="1" t="s">
        <v>11895</v>
      </c>
    </row>
    <row r="5962" spans="1:1" x14ac:dyDescent="0.35">
      <c r="A5962" s="1" t="s">
        <v>11897</v>
      </c>
    </row>
    <row r="5963" spans="1:1" x14ac:dyDescent="0.35">
      <c r="A5963" s="1" t="s">
        <v>11899</v>
      </c>
    </row>
    <row r="5964" spans="1:1" x14ac:dyDescent="0.35">
      <c r="A5964" s="1" t="s">
        <v>11901</v>
      </c>
    </row>
    <row r="5965" spans="1:1" x14ac:dyDescent="0.35">
      <c r="A5965" s="1" t="s">
        <v>11903</v>
      </c>
    </row>
    <row r="5966" spans="1:1" x14ac:dyDescent="0.35">
      <c r="A5966" s="1" t="s">
        <v>11905</v>
      </c>
    </row>
    <row r="5967" spans="1:1" x14ac:dyDescent="0.35">
      <c r="A5967" s="1" t="s">
        <v>11907</v>
      </c>
    </row>
    <row r="5968" spans="1:1" x14ac:dyDescent="0.35">
      <c r="A5968" s="1" t="s">
        <v>11909</v>
      </c>
    </row>
    <row r="5969" spans="1:1" x14ac:dyDescent="0.35">
      <c r="A5969" s="1" t="s">
        <v>11911</v>
      </c>
    </row>
    <row r="5970" spans="1:1" x14ac:dyDescent="0.35">
      <c r="A5970" s="1" t="s">
        <v>11913</v>
      </c>
    </row>
    <row r="5971" spans="1:1" x14ac:dyDescent="0.35">
      <c r="A5971" s="1" t="s">
        <v>11915</v>
      </c>
    </row>
    <row r="5972" spans="1:1" x14ac:dyDescent="0.35">
      <c r="A5972" s="1" t="s">
        <v>11917</v>
      </c>
    </row>
    <row r="5973" spans="1:1" x14ac:dyDescent="0.35">
      <c r="A5973" s="1" t="s">
        <v>11919</v>
      </c>
    </row>
    <row r="5974" spans="1:1" x14ac:dyDescent="0.35">
      <c r="A5974" s="1" t="s">
        <v>11921</v>
      </c>
    </row>
    <row r="5975" spans="1:1" x14ac:dyDescent="0.35">
      <c r="A5975" s="1" t="s">
        <v>11923</v>
      </c>
    </row>
    <row r="5976" spans="1:1" x14ac:dyDescent="0.35">
      <c r="A5976" s="1" t="s">
        <v>11924</v>
      </c>
    </row>
    <row r="5977" spans="1:1" x14ac:dyDescent="0.35">
      <c r="A5977" s="1" t="s">
        <v>11926</v>
      </c>
    </row>
    <row r="5978" spans="1:1" x14ac:dyDescent="0.35">
      <c r="A5978" s="1" t="s">
        <v>11928</v>
      </c>
    </row>
    <row r="5979" spans="1:1" x14ac:dyDescent="0.35">
      <c r="A5979" s="1" t="s">
        <v>11930</v>
      </c>
    </row>
    <row r="5980" spans="1:1" x14ac:dyDescent="0.35">
      <c r="A5980" s="1" t="s">
        <v>11932</v>
      </c>
    </row>
    <row r="5981" spans="1:1" x14ac:dyDescent="0.35">
      <c r="A5981" s="1" t="s">
        <v>11934</v>
      </c>
    </row>
    <row r="5982" spans="1:1" x14ac:dyDescent="0.35">
      <c r="A5982" s="1" t="s">
        <v>11936</v>
      </c>
    </row>
    <row r="5983" spans="1:1" x14ac:dyDescent="0.35">
      <c r="A5983" s="1" t="s">
        <v>11938</v>
      </c>
    </row>
    <row r="5984" spans="1:1" x14ac:dyDescent="0.35">
      <c r="A5984" s="1" t="s">
        <v>11940</v>
      </c>
    </row>
    <row r="5985" spans="1:1" x14ac:dyDescent="0.35">
      <c r="A5985" s="1" t="s">
        <v>11942</v>
      </c>
    </row>
    <row r="5986" spans="1:1" x14ac:dyDescent="0.35">
      <c r="A5986" s="1" t="s">
        <v>11944</v>
      </c>
    </row>
    <row r="5987" spans="1:1" x14ac:dyDescent="0.35">
      <c r="A5987" s="1" t="s">
        <v>11946</v>
      </c>
    </row>
    <row r="5988" spans="1:1" x14ac:dyDescent="0.35">
      <c r="A5988" s="1" t="s">
        <v>11948</v>
      </c>
    </row>
    <row r="5989" spans="1:1" x14ac:dyDescent="0.35">
      <c r="A5989" s="1" t="s">
        <v>11950</v>
      </c>
    </row>
    <row r="5990" spans="1:1" x14ac:dyDescent="0.35">
      <c r="A5990" s="1" t="s">
        <v>11952</v>
      </c>
    </row>
    <row r="5991" spans="1:1" x14ac:dyDescent="0.35">
      <c r="A5991" s="1" t="s">
        <v>11954</v>
      </c>
    </row>
    <row r="5992" spans="1:1" x14ac:dyDescent="0.35">
      <c r="A5992" s="1" t="s">
        <v>11956</v>
      </c>
    </row>
    <row r="5993" spans="1:1" x14ac:dyDescent="0.35">
      <c r="A5993" s="1" t="s">
        <v>11958</v>
      </c>
    </row>
    <row r="5994" spans="1:1" x14ac:dyDescent="0.35">
      <c r="A5994" s="1" t="s">
        <v>11960</v>
      </c>
    </row>
    <row r="5995" spans="1:1" x14ac:dyDescent="0.35">
      <c r="A5995" s="1" t="s">
        <v>11962</v>
      </c>
    </row>
    <row r="5996" spans="1:1" x14ac:dyDescent="0.35">
      <c r="A5996" s="1" t="s">
        <v>11964</v>
      </c>
    </row>
    <row r="5997" spans="1:1" x14ac:dyDescent="0.35">
      <c r="A5997" s="1" t="s">
        <v>11966</v>
      </c>
    </row>
    <row r="5998" spans="1:1" x14ac:dyDescent="0.35">
      <c r="A5998" s="1" t="s">
        <v>11968</v>
      </c>
    </row>
    <row r="5999" spans="1:1" x14ac:dyDescent="0.35">
      <c r="A5999" s="1" t="s">
        <v>11970</v>
      </c>
    </row>
    <row r="6000" spans="1:1" x14ac:dyDescent="0.35">
      <c r="A6000" s="1" t="s">
        <v>11972</v>
      </c>
    </row>
    <row r="6001" spans="1:1" x14ac:dyDescent="0.35">
      <c r="A6001" s="1" t="s">
        <v>11974</v>
      </c>
    </row>
    <row r="6002" spans="1:1" x14ac:dyDescent="0.35">
      <c r="A6002" s="1" t="s">
        <v>11976</v>
      </c>
    </row>
    <row r="6003" spans="1:1" x14ac:dyDescent="0.35">
      <c r="A6003" s="1" t="s">
        <v>11978</v>
      </c>
    </row>
    <row r="6004" spans="1:1" x14ac:dyDescent="0.35">
      <c r="A6004" s="1" t="s">
        <v>11980</v>
      </c>
    </row>
    <row r="6005" spans="1:1" x14ac:dyDescent="0.35">
      <c r="A6005" s="1" t="s">
        <v>11982</v>
      </c>
    </row>
    <row r="6006" spans="1:1" x14ac:dyDescent="0.35">
      <c r="A6006" s="1" t="s">
        <v>11984</v>
      </c>
    </row>
    <row r="6007" spans="1:1" x14ac:dyDescent="0.35">
      <c r="A6007" s="1" t="s">
        <v>11986</v>
      </c>
    </row>
    <row r="6008" spans="1:1" x14ac:dyDescent="0.35">
      <c r="A6008" s="1" t="s">
        <v>11988</v>
      </c>
    </row>
    <row r="6009" spans="1:1" x14ac:dyDescent="0.35">
      <c r="A6009" s="1" t="s">
        <v>11990</v>
      </c>
    </row>
    <row r="6010" spans="1:1" x14ac:dyDescent="0.35">
      <c r="A6010" s="1" t="s">
        <v>11992</v>
      </c>
    </row>
    <row r="6011" spans="1:1" x14ac:dyDescent="0.35">
      <c r="A6011" s="1" t="s">
        <v>11994</v>
      </c>
    </row>
    <row r="6012" spans="1:1" x14ac:dyDescent="0.35">
      <c r="A6012" s="1" t="s">
        <v>11996</v>
      </c>
    </row>
    <row r="6013" spans="1:1" x14ac:dyDescent="0.35">
      <c r="A6013" s="1" t="s">
        <v>11998</v>
      </c>
    </row>
    <row r="6014" spans="1:1" x14ac:dyDescent="0.35">
      <c r="A6014" s="1" t="s">
        <v>12000</v>
      </c>
    </row>
    <row r="6015" spans="1:1" x14ac:dyDescent="0.35">
      <c r="A6015" s="1" t="s">
        <v>12002</v>
      </c>
    </row>
    <row r="6016" spans="1:1" x14ac:dyDescent="0.35">
      <c r="A6016" s="1" t="s">
        <v>12004</v>
      </c>
    </row>
    <row r="6017" spans="1:1" x14ac:dyDescent="0.35">
      <c r="A6017" s="1" t="s">
        <v>12006</v>
      </c>
    </row>
    <row r="6018" spans="1:1" x14ac:dyDescent="0.35">
      <c r="A6018" s="1" t="s">
        <v>12008</v>
      </c>
    </row>
    <row r="6019" spans="1:1" x14ac:dyDescent="0.35">
      <c r="A6019" s="1" t="s">
        <v>12010</v>
      </c>
    </row>
    <row r="6020" spans="1:1" x14ac:dyDescent="0.35">
      <c r="A6020" s="1" t="s">
        <v>12012</v>
      </c>
    </row>
    <row r="6021" spans="1:1" x14ac:dyDescent="0.35">
      <c r="A6021" s="1" t="s">
        <v>12014</v>
      </c>
    </row>
    <row r="6022" spans="1:1" x14ac:dyDescent="0.35">
      <c r="A6022" s="1" t="s">
        <v>12016</v>
      </c>
    </row>
    <row r="6023" spans="1:1" x14ac:dyDescent="0.35">
      <c r="A6023" s="1" t="s">
        <v>12018</v>
      </c>
    </row>
    <row r="6024" spans="1:1" x14ac:dyDescent="0.35">
      <c r="A6024" s="1" t="s">
        <v>12020</v>
      </c>
    </row>
    <row r="6025" spans="1:1" x14ac:dyDescent="0.35">
      <c r="A6025" s="1" t="s">
        <v>12022</v>
      </c>
    </row>
    <row r="6026" spans="1:1" x14ac:dyDescent="0.35">
      <c r="A6026" s="1" t="s">
        <v>12024</v>
      </c>
    </row>
    <row r="6027" spans="1:1" x14ac:dyDescent="0.35">
      <c r="A6027" s="1" t="s">
        <v>12026</v>
      </c>
    </row>
    <row r="6028" spans="1:1" x14ac:dyDescent="0.35">
      <c r="A6028" s="1" t="s">
        <v>12028</v>
      </c>
    </row>
    <row r="6029" spans="1:1" x14ac:dyDescent="0.35">
      <c r="A6029" s="1" t="s">
        <v>12030</v>
      </c>
    </row>
    <row r="6030" spans="1:1" x14ac:dyDescent="0.35">
      <c r="A6030" s="1" t="s">
        <v>12032</v>
      </c>
    </row>
    <row r="6031" spans="1:1" x14ac:dyDescent="0.35">
      <c r="A6031" s="1" t="s">
        <v>12034</v>
      </c>
    </row>
    <row r="6032" spans="1:1" x14ac:dyDescent="0.35">
      <c r="A6032" s="1" t="s">
        <v>12036</v>
      </c>
    </row>
    <row r="6033" spans="1:1" x14ac:dyDescent="0.35">
      <c r="A6033" s="1" t="s">
        <v>12038</v>
      </c>
    </row>
    <row r="6034" spans="1:1" x14ac:dyDescent="0.35">
      <c r="A6034" s="1" t="s">
        <v>12040</v>
      </c>
    </row>
    <row r="6035" spans="1:1" x14ac:dyDescent="0.35">
      <c r="A6035" s="1" t="s">
        <v>12042</v>
      </c>
    </row>
    <row r="6036" spans="1:1" x14ac:dyDescent="0.35">
      <c r="A6036" s="1" t="s">
        <v>12044</v>
      </c>
    </row>
    <row r="6037" spans="1:1" x14ac:dyDescent="0.35">
      <c r="A6037" s="1" t="s">
        <v>12046</v>
      </c>
    </row>
    <row r="6038" spans="1:1" x14ac:dyDescent="0.35">
      <c r="A6038" s="1" t="s">
        <v>12048</v>
      </c>
    </row>
    <row r="6039" spans="1:1" x14ac:dyDescent="0.35">
      <c r="A6039" s="1" t="s">
        <v>12050</v>
      </c>
    </row>
    <row r="6040" spans="1:1" x14ac:dyDescent="0.35">
      <c r="A6040" s="1" t="s">
        <v>12052</v>
      </c>
    </row>
    <row r="6041" spans="1:1" x14ac:dyDescent="0.35">
      <c r="A6041" s="1" t="s">
        <v>12054</v>
      </c>
    </row>
    <row r="6042" spans="1:1" x14ac:dyDescent="0.35">
      <c r="A6042" s="1" t="s">
        <v>12056</v>
      </c>
    </row>
    <row r="6043" spans="1:1" x14ac:dyDescent="0.35">
      <c r="A6043" s="1" t="s">
        <v>12058</v>
      </c>
    </row>
    <row r="6044" spans="1:1" x14ac:dyDescent="0.35">
      <c r="A6044" s="1" t="s">
        <v>12060</v>
      </c>
    </row>
    <row r="6045" spans="1:1" x14ac:dyDescent="0.35">
      <c r="A6045" s="1" t="s">
        <v>12062</v>
      </c>
    </row>
    <row r="6046" spans="1:1" x14ac:dyDescent="0.35">
      <c r="A6046" s="1" t="s">
        <v>12064</v>
      </c>
    </row>
    <row r="6047" spans="1:1" x14ac:dyDescent="0.35">
      <c r="A6047" s="1" t="s">
        <v>12066</v>
      </c>
    </row>
    <row r="6048" spans="1:1" x14ac:dyDescent="0.35">
      <c r="A6048" s="1" t="s">
        <v>12068</v>
      </c>
    </row>
    <row r="6049" spans="1:1" x14ac:dyDescent="0.35">
      <c r="A6049" s="1" t="s">
        <v>12070</v>
      </c>
    </row>
    <row r="6050" spans="1:1" x14ac:dyDescent="0.35">
      <c r="A6050" s="1" t="s">
        <v>12072</v>
      </c>
    </row>
    <row r="6051" spans="1:1" x14ac:dyDescent="0.35">
      <c r="A6051" s="1" t="s">
        <v>12074</v>
      </c>
    </row>
    <row r="6052" spans="1:1" x14ac:dyDescent="0.35">
      <c r="A6052" s="1" t="s">
        <v>12076</v>
      </c>
    </row>
    <row r="6053" spans="1:1" x14ac:dyDescent="0.35">
      <c r="A6053" s="1" t="s">
        <v>12078</v>
      </c>
    </row>
    <row r="6054" spans="1:1" x14ac:dyDescent="0.35">
      <c r="A6054" s="1" t="s">
        <v>12080</v>
      </c>
    </row>
    <row r="6055" spans="1:1" x14ac:dyDescent="0.35">
      <c r="A6055" s="1" t="s">
        <v>12082</v>
      </c>
    </row>
    <row r="6056" spans="1:1" x14ac:dyDescent="0.35">
      <c r="A6056" s="1" t="s">
        <v>12084</v>
      </c>
    </row>
    <row r="6057" spans="1:1" x14ac:dyDescent="0.35">
      <c r="A6057" s="1" t="s">
        <v>12086</v>
      </c>
    </row>
    <row r="6058" spans="1:1" x14ac:dyDescent="0.35">
      <c r="A6058" s="1" t="s">
        <v>12088</v>
      </c>
    </row>
    <row r="6059" spans="1:1" x14ac:dyDescent="0.35">
      <c r="A6059" s="1" t="s">
        <v>12090</v>
      </c>
    </row>
    <row r="6060" spans="1:1" x14ac:dyDescent="0.35">
      <c r="A6060" s="1" t="s">
        <v>12092</v>
      </c>
    </row>
    <row r="6061" spans="1:1" x14ac:dyDescent="0.35">
      <c r="A6061" s="1" t="s">
        <v>12094</v>
      </c>
    </row>
    <row r="6062" spans="1:1" x14ac:dyDescent="0.35">
      <c r="A6062" s="1" t="s">
        <v>12096</v>
      </c>
    </row>
    <row r="6063" spans="1:1" x14ac:dyDescent="0.35">
      <c r="A6063" s="1" t="s">
        <v>12098</v>
      </c>
    </row>
    <row r="6064" spans="1:1" x14ac:dyDescent="0.35">
      <c r="A6064" s="1" t="s">
        <v>12100</v>
      </c>
    </row>
    <row r="6065" spans="1:1" x14ac:dyDescent="0.35">
      <c r="A6065" s="1" t="s">
        <v>12102</v>
      </c>
    </row>
    <row r="6066" spans="1:1" x14ac:dyDescent="0.35">
      <c r="A6066" s="1" t="s">
        <v>12104</v>
      </c>
    </row>
    <row r="6067" spans="1:1" x14ac:dyDescent="0.35">
      <c r="A6067" s="1" t="s">
        <v>12106</v>
      </c>
    </row>
    <row r="6068" spans="1:1" x14ac:dyDescent="0.35">
      <c r="A6068" s="1" t="s">
        <v>12108</v>
      </c>
    </row>
    <row r="6069" spans="1:1" x14ac:dyDescent="0.35">
      <c r="A6069" s="1" t="s">
        <v>12110</v>
      </c>
    </row>
    <row r="6070" spans="1:1" x14ac:dyDescent="0.35">
      <c r="A6070" s="1" t="s">
        <v>12112</v>
      </c>
    </row>
    <row r="6071" spans="1:1" x14ac:dyDescent="0.35">
      <c r="A6071" s="1" t="s">
        <v>12114</v>
      </c>
    </row>
    <row r="6072" spans="1:1" x14ac:dyDescent="0.35">
      <c r="A6072" s="1" t="s">
        <v>12116</v>
      </c>
    </row>
    <row r="6073" spans="1:1" x14ac:dyDescent="0.35">
      <c r="A6073" s="1" t="s">
        <v>12118</v>
      </c>
    </row>
    <row r="6074" spans="1:1" x14ac:dyDescent="0.35">
      <c r="A6074" s="1" t="s">
        <v>12120</v>
      </c>
    </row>
    <row r="6075" spans="1:1" x14ac:dyDescent="0.35">
      <c r="A6075" s="1" t="s">
        <v>12122</v>
      </c>
    </row>
    <row r="6076" spans="1:1" x14ac:dyDescent="0.35">
      <c r="A6076" s="1" t="s">
        <v>12124</v>
      </c>
    </row>
    <row r="6077" spans="1:1" x14ac:dyDescent="0.35">
      <c r="A6077" s="1" t="s">
        <v>12126</v>
      </c>
    </row>
    <row r="6078" spans="1:1" x14ac:dyDescent="0.35">
      <c r="A6078" s="1" t="s">
        <v>12128</v>
      </c>
    </row>
    <row r="6079" spans="1:1" x14ac:dyDescent="0.35">
      <c r="A6079" s="1" t="s">
        <v>12130</v>
      </c>
    </row>
    <row r="6080" spans="1:1" x14ac:dyDescent="0.35">
      <c r="A6080" s="1" t="s">
        <v>12132</v>
      </c>
    </row>
    <row r="6081" spans="1:1" x14ac:dyDescent="0.35">
      <c r="A6081" s="1" t="s">
        <v>12134</v>
      </c>
    </row>
    <row r="6082" spans="1:1" x14ac:dyDescent="0.35">
      <c r="A6082" s="1" t="s">
        <v>12136</v>
      </c>
    </row>
    <row r="6083" spans="1:1" x14ac:dyDescent="0.35">
      <c r="A6083" s="1" t="s">
        <v>12138</v>
      </c>
    </row>
    <row r="6084" spans="1:1" x14ac:dyDescent="0.35">
      <c r="A6084" s="1" t="s">
        <v>12140</v>
      </c>
    </row>
    <row r="6085" spans="1:1" x14ac:dyDescent="0.35">
      <c r="A6085" s="1" t="s">
        <v>12142</v>
      </c>
    </row>
    <row r="6086" spans="1:1" x14ac:dyDescent="0.35">
      <c r="A6086" s="1" t="s">
        <v>12144</v>
      </c>
    </row>
    <row r="6087" spans="1:1" x14ac:dyDescent="0.35">
      <c r="A6087" s="1" t="s">
        <v>12146</v>
      </c>
    </row>
    <row r="6088" spans="1:1" x14ac:dyDescent="0.35">
      <c r="A6088" s="1" t="s">
        <v>12148</v>
      </c>
    </row>
    <row r="6089" spans="1:1" x14ac:dyDescent="0.35">
      <c r="A6089" s="1" t="s">
        <v>12150</v>
      </c>
    </row>
    <row r="6090" spans="1:1" x14ac:dyDescent="0.35">
      <c r="A6090" s="1" t="s">
        <v>12152</v>
      </c>
    </row>
    <row r="6091" spans="1:1" x14ac:dyDescent="0.35">
      <c r="A6091" s="1" t="s">
        <v>12154</v>
      </c>
    </row>
    <row r="6092" spans="1:1" x14ac:dyDescent="0.35">
      <c r="A6092" s="1" t="s">
        <v>12156</v>
      </c>
    </row>
    <row r="6093" spans="1:1" x14ac:dyDescent="0.35">
      <c r="A6093" s="1" t="s">
        <v>12158</v>
      </c>
    </row>
    <row r="6094" spans="1:1" x14ac:dyDescent="0.35">
      <c r="A6094" s="1" t="s">
        <v>12160</v>
      </c>
    </row>
    <row r="6095" spans="1:1" x14ac:dyDescent="0.35">
      <c r="A6095" s="1" t="s">
        <v>12162</v>
      </c>
    </row>
    <row r="6096" spans="1:1" x14ac:dyDescent="0.35">
      <c r="A6096" s="1" t="s">
        <v>12164</v>
      </c>
    </row>
    <row r="6097" spans="1:1" x14ac:dyDescent="0.35">
      <c r="A6097" s="1" t="s">
        <v>12166</v>
      </c>
    </row>
    <row r="6098" spans="1:1" x14ac:dyDescent="0.35">
      <c r="A6098" s="1" t="s">
        <v>12168</v>
      </c>
    </row>
    <row r="6099" spans="1:1" x14ac:dyDescent="0.35">
      <c r="A6099" s="1" t="s">
        <v>12170</v>
      </c>
    </row>
    <row r="6100" spans="1:1" x14ac:dyDescent="0.35">
      <c r="A6100" s="1" t="s">
        <v>12172</v>
      </c>
    </row>
    <row r="6101" spans="1:1" x14ac:dyDescent="0.35">
      <c r="A6101" s="1" t="s">
        <v>12174</v>
      </c>
    </row>
    <row r="6102" spans="1:1" x14ac:dyDescent="0.35">
      <c r="A6102" s="1" t="s">
        <v>12176</v>
      </c>
    </row>
    <row r="6103" spans="1:1" x14ac:dyDescent="0.35">
      <c r="A6103" s="1" t="s">
        <v>12178</v>
      </c>
    </row>
    <row r="6104" spans="1:1" x14ac:dyDescent="0.35">
      <c r="A6104" s="1" t="s">
        <v>12180</v>
      </c>
    </row>
    <row r="6105" spans="1:1" x14ac:dyDescent="0.35">
      <c r="A6105" s="1" t="s">
        <v>12182</v>
      </c>
    </row>
    <row r="6106" spans="1:1" x14ac:dyDescent="0.35">
      <c r="A6106" s="1" t="s">
        <v>12184</v>
      </c>
    </row>
    <row r="6107" spans="1:1" x14ac:dyDescent="0.35">
      <c r="A6107" s="1" t="s">
        <v>12186</v>
      </c>
    </row>
    <row r="6108" spans="1:1" x14ac:dyDescent="0.35">
      <c r="A6108" s="1" t="s">
        <v>12188</v>
      </c>
    </row>
    <row r="6109" spans="1:1" x14ac:dyDescent="0.35">
      <c r="A6109" s="1" t="s">
        <v>12190</v>
      </c>
    </row>
    <row r="6110" spans="1:1" x14ac:dyDescent="0.35">
      <c r="A6110" s="1" t="s">
        <v>12192</v>
      </c>
    </row>
    <row r="6111" spans="1:1" x14ac:dyDescent="0.35">
      <c r="A6111" s="1" t="s">
        <v>12194</v>
      </c>
    </row>
    <row r="6112" spans="1:1" x14ac:dyDescent="0.35">
      <c r="A6112" s="1" t="s">
        <v>12196</v>
      </c>
    </row>
    <row r="6113" spans="1:1" x14ac:dyDescent="0.35">
      <c r="A6113" s="1" t="s">
        <v>12198</v>
      </c>
    </row>
    <row r="6114" spans="1:1" x14ac:dyDescent="0.35">
      <c r="A6114" s="1" t="s">
        <v>12200</v>
      </c>
    </row>
    <row r="6115" spans="1:1" x14ac:dyDescent="0.35">
      <c r="A6115" s="1" t="s">
        <v>12202</v>
      </c>
    </row>
    <row r="6116" spans="1:1" x14ac:dyDescent="0.35">
      <c r="A6116" s="1" t="s">
        <v>12204</v>
      </c>
    </row>
    <row r="6117" spans="1:1" x14ac:dyDescent="0.35">
      <c r="A6117" s="1" t="s">
        <v>12206</v>
      </c>
    </row>
    <row r="6118" spans="1:1" x14ac:dyDescent="0.35">
      <c r="A6118" s="1" t="s">
        <v>12208</v>
      </c>
    </row>
    <row r="6119" spans="1:1" x14ac:dyDescent="0.35">
      <c r="A6119" s="1" t="s">
        <v>12210</v>
      </c>
    </row>
    <row r="6120" spans="1:1" x14ac:dyDescent="0.35">
      <c r="A6120" s="1" t="s">
        <v>12212</v>
      </c>
    </row>
    <row r="6121" spans="1:1" x14ac:dyDescent="0.35">
      <c r="A6121" s="1" t="s">
        <v>12214</v>
      </c>
    </row>
    <row r="6122" spans="1:1" x14ac:dyDescent="0.35">
      <c r="A6122" s="1" t="s">
        <v>12216</v>
      </c>
    </row>
    <row r="6123" spans="1:1" x14ac:dyDescent="0.35">
      <c r="A6123" s="1" t="s">
        <v>12218</v>
      </c>
    </row>
    <row r="6124" spans="1:1" x14ac:dyDescent="0.35">
      <c r="A6124" s="1" t="s">
        <v>12220</v>
      </c>
    </row>
    <row r="6125" spans="1:1" x14ac:dyDescent="0.35">
      <c r="A6125" s="1" t="s">
        <v>12222</v>
      </c>
    </row>
    <row r="6126" spans="1:1" x14ac:dyDescent="0.35">
      <c r="A6126" s="1" t="s">
        <v>12224</v>
      </c>
    </row>
    <row r="6127" spans="1:1" x14ac:dyDescent="0.35">
      <c r="A6127" s="1" t="s">
        <v>12226</v>
      </c>
    </row>
    <row r="6128" spans="1:1" x14ac:dyDescent="0.35">
      <c r="A6128" s="1" t="s">
        <v>12228</v>
      </c>
    </row>
    <row r="6129" spans="1:1" x14ac:dyDescent="0.35">
      <c r="A6129" s="1" t="s">
        <v>12230</v>
      </c>
    </row>
    <row r="6130" spans="1:1" x14ac:dyDescent="0.35">
      <c r="A6130" s="1" t="s">
        <v>12232</v>
      </c>
    </row>
    <row r="6131" spans="1:1" x14ac:dyDescent="0.35">
      <c r="A6131" s="1" t="s">
        <v>12234</v>
      </c>
    </row>
    <row r="6132" spans="1:1" x14ac:dyDescent="0.35">
      <c r="A6132" s="1" t="s">
        <v>12236</v>
      </c>
    </row>
    <row r="6133" spans="1:1" x14ac:dyDescent="0.35">
      <c r="A6133" s="1" t="s">
        <v>12238</v>
      </c>
    </row>
    <row r="6134" spans="1:1" x14ac:dyDescent="0.35">
      <c r="A6134" s="1" t="s">
        <v>12240</v>
      </c>
    </row>
    <row r="6135" spans="1:1" x14ac:dyDescent="0.35">
      <c r="A6135" s="1" t="s">
        <v>12242</v>
      </c>
    </row>
    <row r="6136" spans="1:1" x14ac:dyDescent="0.35">
      <c r="A6136" s="1" t="s">
        <v>12244</v>
      </c>
    </row>
    <row r="6137" spans="1:1" x14ac:dyDescent="0.35">
      <c r="A6137" s="1" t="s">
        <v>12246</v>
      </c>
    </row>
    <row r="6138" spans="1:1" x14ac:dyDescent="0.35">
      <c r="A6138" s="1" t="s">
        <v>12248</v>
      </c>
    </row>
    <row r="6139" spans="1:1" x14ac:dyDescent="0.35">
      <c r="A6139" s="1" t="s">
        <v>12250</v>
      </c>
    </row>
    <row r="6140" spans="1:1" x14ac:dyDescent="0.35">
      <c r="A6140" s="1" t="s">
        <v>12252</v>
      </c>
    </row>
    <row r="6141" spans="1:1" x14ac:dyDescent="0.35">
      <c r="A6141" s="1" t="s">
        <v>12254</v>
      </c>
    </row>
    <row r="6142" spans="1:1" x14ac:dyDescent="0.35">
      <c r="A6142" s="1" t="s">
        <v>12256</v>
      </c>
    </row>
    <row r="6143" spans="1:1" x14ac:dyDescent="0.35">
      <c r="A6143" s="1" t="s">
        <v>12258</v>
      </c>
    </row>
    <row r="6144" spans="1:1" x14ac:dyDescent="0.35">
      <c r="A6144" s="1" t="s">
        <v>12260</v>
      </c>
    </row>
    <row r="6145" spans="1:1" x14ac:dyDescent="0.35">
      <c r="A6145" s="1" t="s">
        <v>12262</v>
      </c>
    </row>
    <row r="6146" spans="1:1" x14ac:dyDescent="0.35">
      <c r="A6146" s="1" t="s">
        <v>12264</v>
      </c>
    </row>
    <row r="6147" spans="1:1" x14ac:dyDescent="0.35">
      <c r="A6147" s="1" t="s">
        <v>12266</v>
      </c>
    </row>
    <row r="6148" spans="1:1" x14ac:dyDescent="0.35">
      <c r="A6148" s="1" t="s">
        <v>12268</v>
      </c>
    </row>
    <row r="6149" spans="1:1" x14ac:dyDescent="0.35">
      <c r="A6149" s="1" t="s">
        <v>12270</v>
      </c>
    </row>
    <row r="6150" spans="1:1" x14ac:dyDescent="0.35">
      <c r="A6150" s="1" t="s">
        <v>12272</v>
      </c>
    </row>
    <row r="6151" spans="1:1" x14ac:dyDescent="0.35">
      <c r="A6151" s="1" t="s">
        <v>12274</v>
      </c>
    </row>
    <row r="6152" spans="1:1" x14ac:dyDescent="0.35">
      <c r="A6152" s="1" t="s">
        <v>12276</v>
      </c>
    </row>
    <row r="6153" spans="1:1" x14ac:dyDescent="0.35">
      <c r="A6153" s="1" t="s">
        <v>12278</v>
      </c>
    </row>
    <row r="6154" spans="1:1" x14ac:dyDescent="0.35">
      <c r="A6154" s="1" t="s">
        <v>12280</v>
      </c>
    </row>
    <row r="6155" spans="1:1" x14ac:dyDescent="0.35">
      <c r="A6155" s="1" t="s">
        <v>12282</v>
      </c>
    </row>
    <row r="6156" spans="1:1" x14ac:dyDescent="0.35">
      <c r="A6156" s="1" t="s">
        <v>12284</v>
      </c>
    </row>
    <row r="6157" spans="1:1" x14ac:dyDescent="0.35">
      <c r="A6157" s="1" t="s">
        <v>12286</v>
      </c>
    </row>
    <row r="6158" spans="1:1" x14ac:dyDescent="0.35">
      <c r="A6158" s="1" t="s">
        <v>12288</v>
      </c>
    </row>
    <row r="6159" spans="1:1" x14ac:dyDescent="0.35">
      <c r="A6159" s="1" t="s">
        <v>12290</v>
      </c>
    </row>
    <row r="6160" spans="1:1" x14ac:dyDescent="0.35">
      <c r="A6160" s="1" t="s">
        <v>12292</v>
      </c>
    </row>
    <row r="6161" spans="1:1" x14ac:dyDescent="0.35">
      <c r="A6161" s="1" t="s">
        <v>12294</v>
      </c>
    </row>
    <row r="6162" spans="1:1" x14ac:dyDescent="0.35">
      <c r="A6162" s="1" t="s">
        <v>12296</v>
      </c>
    </row>
    <row r="6163" spans="1:1" x14ac:dyDescent="0.35">
      <c r="A6163" s="1" t="s">
        <v>12298</v>
      </c>
    </row>
    <row r="6164" spans="1:1" x14ac:dyDescent="0.35">
      <c r="A6164" s="1" t="s">
        <v>12300</v>
      </c>
    </row>
    <row r="6165" spans="1:1" x14ac:dyDescent="0.35">
      <c r="A6165" s="1" t="s">
        <v>12302</v>
      </c>
    </row>
    <row r="6166" spans="1:1" x14ac:dyDescent="0.35">
      <c r="A6166" s="1" t="s">
        <v>12304</v>
      </c>
    </row>
    <row r="6167" spans="1:1" x14ac:dyDescent="0.35">
      <c r="A6167" s="1" t="s">
        <v>12306</v>
      </c>
    </row>
    <row r="6168" spans="1:1" x14ac:dyDescent="0.35">
      <c r="A6168" s="1" t="s">
        <v>12308</v>
      </c>
    </row>
    <row r="6169" spans="1:1" x14ac:dyDescent="0.35">
      <c r="A6169" s="1" t="s">
        <v>12310</v>
      </c>
    </row>
    <row r="6170" spans="1:1" x14ac:dyDescent="0.35">
      <c r="A6170" s="1" t="s">
        <v>12312</v>
      </c>
    </row>
    <row r="6171" spans="1:1" x14ac:dyDescent="0.35">
      <c r="A6171" s="1" t="s">
        <v>12314</v>
      </c>
    </row>
    <row r="6172" spans="1:1" x14ac:dyDescent="0.35">
      <c r="A6172" s="1" t="s">
        <v>12316</v>
      </c>
    </row>
    <row r="6173" spans="1:1" x14ac:dyDescent="0.35">
      <c r="A6173" s="1" t="s">
        <v>12318</v>
      </c>
    </row>
    <row r="6174" spans="1:1" x14ac:dyDescent="0.35">
      <c r="A6174" s="1" t="s">
        <v>12320</v>
      </c>
    </row>
    <row r="6175" spans="1:1" x14ac:dyDescent="0.35">
      <c r="A6175" s="1" t="s">
        <v>12322</v>
      </c>
    </row>
    <row r="6176" spans="1:1" x14ac:dyDescent="0.35">
      <c r="A6176" s="1" t="s">
        <v>12324</v>
      </c>
    </row>
    <row r="6177" spans="1:1" x14ac:dyDescent="0.35">
      <c r="A6177" s="1" t="s">
        <v>12326</v>
      </c>
    </row>
    <row r="6178" spans="1:1" x14ac:dyDescent="0.35">
      <c r="A6178" s="1" t="s">
        <v>12328</v>
      </c>
    </row>
    <row r="6179" spans="1:1" x14ac:dyDescent="0.35">
      <c r="A6179" s="1" t="s">
        <v>12330</v>
      </c>
    </row>
    <row r="6180" spans="1:1" x14ac:dyDescent="0.35">
      <c r="A6180" s="1" t="s">
        <v>12332</v>
      </c>
    </row>
    <row r="6181" spans="1:1" x14ac:dyDescent="0.35">
      <c r="A6181" s="1" t="s">
        <v>12334</v>
      </c>
    </row>
    <row r="6182" spans="1:1" x14ac:dyDescent="0.35">
      <c r="A6182" s="1" t="s">
        <v>12336</v>
      </c>
    </row>
    <row r="6183" spans="1:1" x14ac:dyDescent="0.35">
      <c r="A6183" s="1" t="s">
        <v>12338</v>
      </c>
    </row>
    <row r="6184" spans="1:1" x14ac:dyDescent="0.35">
      <c r="A6184" s="1" t="s">
        <v>12340</v>
      </c>
    </row>
    <row r="6185" spans="1:1" x14ac:dyDescent="0.35">
      <c r="A6185" s="1" t="s">
        <v>12342</v>
      </c>
    </row>
    <row r="6186" spans="1:1" x14ac:dyDescent="0.35">
      <c r="A6186" s="1" t="s">
        <v>12344</v>
      </c>
    </row>
    <row r="6187" spans="1:1" x14ac:dyDescent="0.35">
      <c r="A6187" s="1" t="s">
        <v>12346</v>
      </c>
    </row>
    <row r="6188" spans="1:1" x14ac:dyDescent="0.35">
      <c r="A6188" s="1" t="s">
        <v>12348</v>
      </c>
    </row>
    <row r="6189" spans="1:1" x14ac:dyDescent="0.35">
      <c r="A6189" s="1" t="s">
        <v>12350</v>
      </c>
    </row>
    <row r="6190" spans="1:1" x14ac:dyDescent="0.35">
      <c r="A6190" s="1" t="s">
        <v>12352</v>
      </c>
    </row>
    <row r="6191" spans="1:1" x14ac:dyDescent="0.35">
      <c r="A6191" s="1" t="s">
        <v>12354</v>
      </c>
    </row>
    <row r="6192" spans="1:1" x14ac:dyDescent="0.35">
      <c r="A6192" s="1" t="s">
        <v>12356</v>
      </c>
    </row>
    <row r="6193" spans="1:1" x14ac:dyDescent="0.35">
      <c r="A6193" s="1" t="s">
        <v>12358</v>
      </c>
    </row>
    <row r="6194" spans="1:1" x14ac:dyDescent="0.35">
      <c r="A6194" s="1" t="s">
        <v>12360</v>
      </c>
    </row>
    <row r="6195" spans="1:1" x14ac:dyDescent="0.35">
      <c r="A6195" s="1" t="s">
        <v>12362</v>
      </c>
    </row>
    <row r="6196" spans="1:1" x14ac:dyDescent="0.35">
      <c r="A6196" s="1" t="s">
        <v>12364</v>
      </c>
    </row>
    <row r="6197" spans="1:1" x14ac:dyDescent="0.35">
      <c r="A6197" s="1" t="s">
        <v>12366</v>
      </c>
    </row>
    <row r="6198" spans="1:1" x14ac:dyDescent="0.35">
      <c r="A6198" s="1" t="s">
        <v>12368</v>
      </c>
    </row>
    <row r="6199" spans="1:1" x14ac:dyDescent="0.35">
      <c r="A6199" s="1" t="s">
        <v>12370</v>
      </c>
    </row>
    <row r="6200" spans="1:1" x14ac:dyDescent="0.35">
      <c r="A6200" s="1" t="s">
        <v>12372</v>
      </c>
    </row>
    <row r="6201" spans="1:1" x14ac:dyDescent="0.35">
      <c r="A6201" s="1" t="s">
        <v>12374</v>
      </c>
    </row>
    <row r="6202" spans="1:1" x14ac:dyDescent="0.35">
      <c r="A6202" s="1" t="s">
        <v>12376</v>
      </c>
    </row>
    <row r="6203" spans="1:1" x14ac:dyDescent="0.35">
      <c r="A6203" s="1" t="s">
        <v>12378</v>
      </c>
    </row>
    <row r="6204" spans="1:1" x14ac:dyDescent="0.35">
      <c r="A6204" s="1" t="s">
        <v>12380</v>
      </c>
    </row>
    <row r="6205" spans="1:1" x14ac:dyDescent="0.35">
      <c r="A6205" s="1" t="s">
        <v>12382</v>
      </c>
    </row>
    <row r="6206" spans="1:1" x14ac:dyDescent="0.35">
      <c r="A6206" s="1" t="s">
        <v>12384</v>
      </c>
    </row>
    <row r="6207" spans="1:1" x14ac:dyDescent="0.35">
      <c r="A6207" s="1" t="s">
        <v>12386</v>
      </c>
    </row>
    <row r="6208" spans="1:1" x14ac:dyDescent="0.35">
      <c r="A6208" s="1" t="s">
        <v>12388</v>
      </c>
    </row>
    <row r="6209" spans="1:1" x14ac:dyDescent="0.35">
      <c r="A6209" s="1" t="s">
        <v>12390</v>
      </c>
    </row>
    <row r="6210" spans="1:1" x14ac:dyDescent="0.35">
      <c r="A6210" s="1" t="s">
        <v>12392</v>
      </c>
    </row>
    <row r="6211" spans="1:1" x14ac:dyDescent="0.35">
      <c r="A6211" s="1" t="s">
        <v>12394</v>
      </c>
    </row>
    <row r="6212" spans="1:1" x14ac:dyDescent="0.35">
      <c r="A6212" s="1" t="s">
        <v>12396</v>
      </c>
    </row>
    <row r="6213" spans="1:1" x14ac:dyDescent="0.35">
      <c r="A6213" s="1" t="s">
        <v>12398</v>
      </c>
    </row>
    <row r="6214" spans="1:1" x14ac:dyDescent="0.35">
      <c r="A6214" s="1" t="s">
        <v>12400</v>
      </c>
    </row>
    <row r="6215" spans="1:1" x14ac:dyDescent="0.35">
      <c r="A6215" s="1" t="s">
        <v>12402</v>
      </c>
    </row>
    <row r="6216" spans="1:1" x14ac:dyDescent="0.35">
      <c r="A6216" s="1" t="s">
        <v>12404</v>
      </c>
    </row>
    <row r="6217" spans="1:1" x14ac:dyDescent="0.35">
      <c r="A6217" s="1" t="s">
        <v>12406</v>
      </c>
    </row>
    <row r="6218" spans="1:1" x14ac:dyDescent="0.35">
      <c r="A6218" s="1" t="s">
        <v>12408</v>
      </c>
    </row>
    <row r="6219" spans="1:1" x14ac:dyDescent="0.35">
      <c r="A6219" s="1" t="s">
        <v>12410</v>
      </c>
    </row>
    <row r="6220" spans="1:1" x14ac:dyDescent="0.35">
      <c r="A6220" s="1" t="s">
        <v>12412</v>
      </c>
    </row>
    <row r="6221" spans="1:1" x14ac:dyDescent="0.35">
      <c r="A6221" s="1" t="s">
        <v>12414</v>
      </c>
    </row>
    <row r="6222" spans="1:1" x14ac:dyDescent="0.35">
      <c r="A6222" s="1" t="s">
        <v>12416</v>
      </c>
    </row>
    <row r="6223" spans="1:1" x14ac:dyDescent="0.35">
      <c r="A6223" s="1" t="s">
        <v>12418</v>
      </c>
    </row>
    <row r="6224" spans="1:1" x14ac:dyDescent="0.35">
      <c r="A6224" s="1" t="s">
        <v>12420</v>
      </c>
    </row>
    <row r="6225" spans="1:1" x14ac:dyDescent="0.35">
      <c r="A6225" s="1" t="s">
        <v>12422</v>
      </c>
    </row>
    <row r="6226" spans="1:1" x14ac:dyDescent="0.35">
      <c r="A6226" s="1" t="s">
        <v>12424</v>
      </c>
    </row>
    <row r="6227" spans="1:1" x14ac:dyDescent="0.35">
      <c r="A6227" s="1" t="s">
        <v>12426</v>
      </c>
    </row>
    <row r="6228" spans="1:1" x14ac:dyDescent="0.35">
      <c r="A6228" s="1" t="s">
        <v>12428</v>
      </c>
    </row>
    <row r="6229" spans="1:1" x14ac:dyDescent="0.35">
      <c r="A6229" s="1" t="s">
        <v>12430</v>
      </c>
    </row>
    <row r="6230" spans="1:1" x14ac:dyDescent="0.35">
      <c r="A6230" s="1" t="s">
        <v>12432</v>
      </c>
    </row>
    <row r="6231" spans="1:1" x14ac:dyDescent="0.35">
      <c r="A6231" s="1" t="s">
        <v>12434</v>
      </c>
    </row>
    <row r="6232" spans="1:1" x14ac:dyDescent="0.35">
      <c r="A6232" s="1" t="s">
        <v>12436</v>
      </c>
    </row>
    <row r="6233" spans="1:1" x14ac:dyDescent="0.35">
      <c r="A6233" s="1" t="s">
        <v>12438</v>
      </c>
    </row>
    <row r="6234" spans="1:1" x14ac:dyDescent="0.35">
      <c r="A6234" s="1" t="s">
        <v>12440</v>
      </c>
    </row>
    <row r="6235" spans="1:1" x14ac:dyDescent="0.35">
      <c r="A6235" s="1" t="s">
        <v>12442</v>
      </c>
    </row>
    <row r="6236" spans="1:1" x14ac:dyDescent="0.35">
      <c r="A6236" s="1" t="s">
        <v>12444</v>
      </c>
    </row>
    <row r="6237" spans="1:1" x14ac:dyDescent="0.35">
      <c r="A6237" s="1" t="s">
        <v>12446</v>
      </c>
    </row>
    <row r="6238" spans="1:1" x14ac:dyDescent="0.35">
      <c r="A6238" s="1" t="s">
        <v>12448</v>
      </c>
    </row>
    <row r="6239" spans="1:1" x14ac:dyDescent="0.35">
      <c r="A6239" s="1" t="s">
        <v>12450</v>
      </c>
    </row>
    <row r="6240" spans="1:1" x14ac:dyDescent="0.35">
      <c r="A6240" s="1" t="s">
        <v>12452</v>
      </c>
    </row>
    <row r="6241" spans="1:1" x14ac:dyDescent="0.35">
      <c r="A6241" s="1" t="s">
        <v>12454</v>
      </c>
    </row>
    <row r="6242" spans="1:1" x14ac:dyDescent="0.35">
      <c r="A6242" s="1" t="s">
        <v>12456</v>
      </c>
    </row>
    <row r="6243" spans="1:1" x14ac:dyDescent="0.35">
      <c r="A6243" s="1" t="s">
        <v>12458</v>
      </c>
    </row>
    <row r="6244" spans="1:1" x14ac:dyDescent="0.35">
      <c r="A6244" s="1" t="s">
        <v>12460</v>
      </c>
    </row>
    <row r="6245" spans="1:1" x14ac:dyDescent="0.35">
      <c r="A6245" s="1" t="s">
        <v>12462</v>
      </c>
    </row>
    <row r="6246" spans="1:1" x14ac:dyDescent="0.35">
      <c r="A6246" s="1" t="s">
        <v>12464</v>
      </c>
    </row>
    <row r="6247" spans="1:1" x14ac:dyDescent="0.35">
      <c r="A6247" s="1" t="s">
        <v>12466</v>
      </c>
    </row>
    <row r="6248" spans="1:1" x14ac:dyDescent="0.35">
      <c r="A6248" s="1" t="s">
        <v>12468</v>
      </c>
    </row>
    <row r="6249" spans="1:1" x14ac:dyDescent="0.35">
      <c r="A6249" s="1" t="s">
        <v>12470</v>
      </c>
    </row>
    <row r="6250" spans="1:1" x14ac:dyDescent="0.35">
      <c r="A6250" s="1" t="s">
        <v>12472</v>
      </c>
    </row>
    <row r="6251" spans="1:1" x14ac:dyDescent="0.35">
      <c r="A6251" s="1" t="s">
        <v>12474</v>
      </c>
    </row>
    <row r="6252" spans="1:1" x14ac:dyDescent="0.35">
      <c r="A6252" s="1" t="s">
        <v>12476</v>
      </c>
    </row>
    <row r="6253" spans="1:1" x14ac:dyDescent="0.35">
      <c r="A6253" s="1" t="s">
        <v>12478</v>
      </c>
    </row>
    <row r="6254" spans="1:1" x14ac:dyDescent="0.35">
      <c r="A6254" s="1" t="s">
        <v>12480</v>
      </c>
    </row>
    <row r="6255" spans="1:1" x14ac:dyDescent="0.35">
      <c r="A6255" s="1" t="s">
        <v>12482</v>
      </c>
    </row>
    <row r="6256" spans="1:1" x14ac:dyDescent="0.35">
      <c r="A6256" s="1" t="s">
        <v>12484</v>
      </c>
    </row>
    <row r="6257" spans="1:1" x14ac:dyDescent="0.35">
      <c r="A6257" s="1" t="s">
        <v>12486</v>
      </c>
    </row>
    <row r="6258" spans="1:1" x14ac:dyDescent="0.35">
      <c r="A6258" s="1" t="s">
        <v>12488</v>
      </c>
    </row>
    <row r="6259" spans="1:1" x14ac:dyDescent="0.35">
      <c r="A6259" s="1" t="s">
        <v>12490</v>
      </c>
    </row>
    <row r="6260" spans="1:1" x14ac:dyDescent="0.35">
      <c r="A6260" s="1" t="s">
        <v>12492</v>
      </c>
    </row>
    <row r="6261" spans="1:1" x14ac:dyDescent="0.35">
      <c r="A6261" s="1" t="s">
        <v>12494</v>
      </c>
    </row>
    <row r="6262" spans="1:1" x14ac:dyDescent="0.35">
      <c r="A6262" s="1" t="s">
        <v>12496</v>
      </c>
    </row>
    <row r="6263" spans="1:1" x14ac:dyDescent="0.35">
      <c r="A6263" s="1" t="s">
        <v>12498</v>
      </c>
    </row>
    <row r="6264" spans="1:1" x14ac:dyDescent="0.35">
      <c r="A6264" s="1" t="s">
        <v>12500</v>
      </c>
    </row>
    <row r="6265" spans="1:1" x14ac:dyDescent="0.35">
      <c r="A6265" s="1" t="s">
        <v>12502</v>
      </c>
    </row>
    <row r="6266" spans="1:1" x14ac:dyDescent="0.35">
      <c r="A6266" s="1" t="s">
        <v>12504</v>
      </c>
    </row>
    <row r="6267" spans="1:1" x14ac:dyDescent="0.35">
      <c r="A6267" s="1" t="s">
        <v>12506</v>
      </c>
    </row>
    <row r="6268" spans="1:1" x14ac:dyDescent="0.35">
      <c r="A6268" s="1" t="s">
        <v>12508</v>
      </c>
    </row>
    <row r="6269" spans="1:1" x14ac:dyDescent="0.35">
      <c r="A6269" s="1" t="s">
        <v>12510</v>
      </c>
    </row>
    <row r="6270" spans="1:1" x14ac:dyDescent="0.35">
      <c r="A6270" s="1" t="s">
        <v>12512</v>
      </c>
    </row>
    <row r="6271" spans="1:1" x14ac:dyDescent="0.35">
      <c r="A6271" s="1" t="s">
        <v>12514</v>
      </c>
    </row>
    <row r="6272" spans="1:1" x14ac:dyDescent="0.35">
      <c r="A6272" s="1" t="s">
        <v>12516</v>
      </c>
    </row>
    <row r="6273" spans="1:1" x14ac:dyDescent="0.35">
      <c r="A6273" s="1" t="s">
        <v>12518</v>
      </c>
    </row>
    <row r="6274" spans="1:1" x14ac:dyDescent="0.35">
      <c r="A6274" s="1" t="s">
        <v>12520</v>
      </c>
    </row>
    <row r="6275" spans="1:1" x14ac:dyDescent="0.35">
      <c r="A6275" s="1" t="s">
        <v>12522</v>
      </c>
    </row>
    <row r="6276" spans="1:1" x14ac:dyDescent="0.35">
      <c r="A6276" s="1" t="s">
        <v>12524</v>
      </c>
    </row>
    <row r="6277" spans="1:1" x14ac:dyDescent="0.35">
      <c r="A6277" s="1" t="s">
        <v>12526</v>
      </c>
    </row>
    <row r="6278" spans="1:1" x14ac:dyDescent="0.35">
      <c r="A6278" s="1" t="s">
        <v>12528</v>
      </c>
    </row>
    <row r="6279" spans="1:1" x14ac:dyDescent="0.35">
      <c r="A6279" s="1" t="s">
        <v>12530</v>
      </c>
    </row>
    <row r="6280" spans="1:1" x14ac:dyDescent="0.35">
      <c r="A6280" s="1" t="s">
        <v>12532</v>
      </c>
    </row>
    <row r="6281" spans="1:1" x14ac:dyDescent="0.35">
      <c r="A6281" s="1" t="s">
        <v>12534</v>
      </c>
    </row>
    <row r="6282" spans="1:1" x14ac:dyDescent="0.35">
      <c r="A6282" s="1" t="s">
        <v>12536</v>
      </c>
    </row>
    <row r="6283" spans="1:1" x14ac:dyDescent="0.35">
      <c r="A6283" s="1" t="s">
        <v>12538</v>
      </c>
    </row>
    <row r="6284" spans="1:1" x14ac:dyDescent="0.35">
      <c r="A6284" s="1" t="s">
        <v>12540</v>
      </c>
    </row>
    <row r="6285" spans="1:1" x14ac:dyDescent="0.35">
      <c r="A6285" s="1" t="s">
        <v>12542</v>
      </c>
    </row>
    <row r="6286" spans="1:1" x14ac:dyDescent="0.35">
      <c r="A6286" s="1" t="s">
        <v>12544</v>
      </c>
    </row>
    <row r="6287" spans="1:1" x14ac:dyDescent="0.35">
      <c r="A6287" s="1" t="s">
        <v>12546</v>
      </c>
    </row>
    <row r="6288" spans="1:1" x14ac:dyDescent="0.35">
      <c r="A6288" s="1" t="s">
        <v>12548</v>
      </c>
    </row>
    <row r="6289" spans="1:1" x14ac:dyDescent="0.35">
      <c r="A6289" s="1" t="s">
        <v>12550</v>
      </c>
    </row>
    <row r="6290" spans="1:1" x14ac:dyDescent="0.35">
      <c r="A6290" s="1" t="s">
        <v>12552</v>
      </c>
    </row>
    <row r="6291" spans="1:1" x14ac:dyDescent="0.35">
      <c r="A6291" s="1" t="s">
        <v>12554</v>
      </c>
    </row>
    <row r="6292" spans="1:1" x14ac:dyDescent="0.35">
      <c r="A6292" s="1" t="s">
        <v>12556</v>
      </c>
    </row>
    <row r="6293" spans="1:1" x14ac:dyDescent="0.35">
      <c r="A6293" s="1" t="s">
        <v>12558</v>
      </c>
    </row>
    <row r="6294" spans="1:1" x14ac:dyDescent="0.35">
      <c r="A6294" s="1" t="s">
        <v>12560</v>
      </c>
    </row>
    <row r="6295" spans="1:1" x14ac:dyDescent="0.35">
      <c r="A6295" s="1" t="s">
        <v>12562</v>
      </c>
    </row>
    <row r="6296" spans="1:1" x14ac:dyDescent="0.35">
      <c r="A6296" s="1" t="s">
        <v>12564</v>
      </c>
    </row>
    <row r="6297" spans="1:1" x14ac:dyDescent="0.35">
      <c r="A6297" s="1" t="s">
        <v>12566</v>
      </c>
    </row>
    <row r="6298" spans="1:1" x14ac:dyDescent="0.35">
      <c r="A6298" s="1" t="s">
        <v>12568</v>
      </c>
    </row>
    <row r="6299" spans="1:1" x14ac:dyDescent="0.35">
      <c r="A6299" s="1" t="s">
        <v>12570</v>
      </c>
    </row>
    <row r="6300" spans="1:1" x14ac:dyDescent="0.35">
      <c r="A6300" s="1" t="s">
        <v>12572</v>
      </c>
    </row>
    <row r="6301" spans="1:1" x14ac:dyDescent="0.35">
      <c r="A6301" s="1" t="s">
        <v>12574</v>
      </c>
    </row>
    <row r="6302" spans="1:1" x14ac:dyDescent="0.35">
      <c r="A6302" s="1" t="s">
        <v>12576</v>
      </c>
    </row>
    <row r="6303" spans="1:1" x14ac:dyDescent="0.35">
      <c r="A6303" s="1" t="s">
        <v>12578</v>
      </c>
    </row>
    <row r="6304" spans="1:1" x14ac:dyDescent="0.35">
      <c r="A6304" s="1" t="s">
        <v>12580</v>
      </c>
    </row>
    <row r="6305" spans="1:1" x14ac:dyDescent="0.35">
      <c r="A6305" s="1" t="s">
        <v>12582</v>
      </c>
    </row>
    <row r="6306" spans="1:1" x14ac:dyDescent="0.35">
      <c r="A6306" s="1" t="s">
        <v>12584</v>
      </c>
    </row>
    <row r="6307" spans="1:1" x14ac:dyDescent="0.35">
      <c r="A6307" s="1" t="s">
        <v>12586</v>
      </c>
    </row>
    <row r="6308" spans="1:1" x14ac:dyDescent="0.35">
      <c r="A6308" s="1" t="s">
        <v>12588</v>
      </c>
    </row>
    <row r="6309" spans="1:1" x14ac:dyDescent="0.35">
      <c r="A6309" s="1" t="s">
        <v>12590</v>
      </c>
    </row>
    <row r="6310" spans="1:1" x14ac:dyDescent="0.35">
      <c r="A6310" s="1" t="s">
        <v>12592</v>
      </c>
    </row>
    <row r="6311" spans="1:1" x14ac:dyDescent="0.35">
      <c r="A6311" s="1" t="s">
        <v>12594</v>
      </c>
    </row>
    <row r="6312" spans="1:1" x14ac:dyDescent="0.35">
      <c r="A6312" s="1" t="s">
        <v>12596</v>
      </c>
    </row>
    <row r="6313" spans="1:1" x14ac:dyDescent="0.35">
      <c r="A6313" s="1" t="s">
        <v>12598</v>
      </c>
    </row>
    <row r="6314" spans="1:1" x14ac:dyDescent="0.35">
      <c r="A6314" s="1" t="s">
        <v>12600</v>
      </c>
    </row>
    <row r="6315" spans="1:1" x14ac:dyDescent="0.35">
      <c r="A6315" s="1" t="s">
        <v>12602</v>
      </c>
    </row>
    <row r="6316" spans="1:1" x14ac:dyDescent="0.35">
      <c r="A6316" s="1" t="s">
        <v>12604</v>
      </c>
    </row>
    <row r="6317" spans="1:1" x14ac:dyDescent="0.35">
      <c r="A6317" s="1" t="s">
        <v>12606</v>
      </c>
    </row>
    <row r="6318" spans="1:1" x14ac:dyDescent="0.35">
      <c r="A6318" s="1" t="s">
        <v>12608</v>
      </c>
    </row>
    <row r="6319" spans="1:1" x14ac:dyDescent="0.35">
      <c r="A6319" s="1" t="s">
        <v>12610</v>
      </c>
    </row>
    <row r="6320" spans="1:1" x14ac:dyDescent="0.35">
      <c r="A6320" s="1" t="s">
        <v>12612</v>
      </c>
    </row>
    <row r="6321" spans="1:1" x14ac:dyDescent="0.35">
      <c r="A6321" s="1" t="s">
        <v>12614</v>
      </c>
    </row>
    <row r="6322" spans="1:1" x14ac:dyDescent="0.35">
      <c r="A6322" s="1" t="s">
        <v>12616</v>
      </c>
    </row>
    <row r="6323" spans="1:1" x14ac:dyDescent="0.35">
      <c r="A6323" s="1" t="s">
        <v>12618</v>
      </c>
    </row>
    <row r="6324" spans="1:1" x14ac:dyDescent="0.35">
      <c r="A6324" s="1" t="s">
        <v>12620</v>
      </c>
    </row>
    <row r="6325" spans="1:1" x14ac:dyDescent="0.35">
      <c r="A6325" s="1" t="s">
        <v>12622</v>
      </c>
    </row>
    <row r="6326" spans="1:1" x14ac:dyDescent="0.35">
      <c r="A6326" s="1" t="s">
        <v>12624</v>
      </c>
    </row>
    <row r="6327" spans="1:1" x14ac:dyDescent="0.35">
      <c r="A6327" s="1" t="s">
        <v>12626</v>
      </c>
    </row>
    <row r="6328" spans="1:1" x14ac:dyDescent="0.35">
      <c r="A6328" s="1" t="s">
        <v>12628</v>
      </c>
    </row>
    <row r="6329" spans="1:1" x14ac:dyDescent="0.35">
      <c r="A6329" s="1" t="s">
        <v>12630</v>
      </c>
    </row>
    <row r="6330" spans="1:1" x14ac:dyDescent="0.35">
      <c r="A6330" s="1" t="s">
        <v>12632</v>
      </c>
    </row>
    <row r="6331" spans="1:1" x14ac:dyDescent="0.35">
      <c r="A6331" s="1" t="s">
        <v>12634</v>
      </c>
    </row>
    <row r="6332" spans="1:1" x14ac:dyDescent="0.35">
      <c r="A6332" s="1" t="s">
        <v>12636</v>
      </c>
    </row>
    <row r="6333" spans="1:1" x14ac:dyDescent="0.35">
      <c r="A6333" s="1" t="s">
        <v>12638</v>
      </c>
    </row>
    <row r="6334" spans="1:1" x14ac:dyDescent="0.35">
      <c r="A6334" s="1" t="s">
        <v>12640</v>
      </c>
    </row>
    <row r="6335" spans="1:1" x14ac:dyDescent="0.35">
      <c r="A6335" s="1" t="s">
        <v>12642</v>
      </c>
    </row>
    <row r="6336" spans="1:1" x14ac:dyDescent="0.35">
      <c r="A6336" s="1" t="s">
        <v>12644</v>
      </c>
    </row>
    <row r="6337" spans="1:1" x14ac:dyDescent="0.35">
      <c r="A6337" s="1" t="s">
        <v>12646</v>
      </c>
    </row>
    <row r="6338" spans="1:1" x14ac:dyDescent="0.35">
      <c r="A6338" s="1" t="s">
        <v>12648</v>
      </c>
    </row>
    <row r="6339" spans="1:1" x14ac:dyDescent="0.35">
      <c r="A6339" s="1" t="s">
        <v>12650</v>
      </c>
    </row>
    <row r="6340" spans="1:1" x14ac:dyDescent="0.35">
      <c r="A6340" s="1" t="s">
        <v>12652</v>
      </c>
    </row>
    <row r="6341" spans="1:1" x14ac:dyDescent="0.35">
      <c r="A6341" s="1" t="s">
        <v>12654</v>
      </c>
    </row>
    <row r="6342" spans="1:1" x14ac:dyDescent="0.35">
      <c r="A6342" s="1" t="s">
        <v>12656</v>
      </c>
    </row>
    <row r="6343" spans="1:1" x14ac:dyDescent="0.35">
      <c r="A6343" s="1" t="s">
        <v>12658</v>
      </c>
    </row>
    <row r="6344" spans="1:1" x14ac:dyDescent="0.35">
      <c r="A6344" s="1" t="s">
        <v>12660</v>
      </c>
    </row>
    <row r="6345" spans="1:1" x14ac:dyDescent="0.35">
      <c r="A6345" s="1" t="s">
        <v>12662</v>
      </c>
    </row>
    <row r="6346" spans="1:1" x14ac:dyDescent="0.35">
      <c r="A6346" s="1" t="s">
        <v>12664</v>
      </c>
    </row>
    <row r="6347" spans="1:1" x14ac:dyDescent="0.35">
      <c r="A6347" s="1" t="s">
        <v>12666</v>
      </c>
    </row>
    <row r="6348" spans="1:1" x14ac:dyDescent="0.35">
      <c r="A6348" s="1" t="s">
        <v>12668</v>
      </c>
    </row>
    <row r="6349" spans="1:1" x14ac:dyDescent="0.35">
      <c r="A6349" s="1" t="s">
        <v>12670</v>
      </c>
    </row>
    <row r="6350" spans="1:1" x14ac:dyDescent="0.35">
      <c r="A6350" s="1" t="s">
        <v>12672</v>
      </c>
    </row>
    <row r="6351" spans="1:1" x14ac:dyDescent="0.35">
      <c r="A6351" s="1" t="s">
        <v>12674</v>
      </c>
    </row>
    <row r="6352" spans="1:1" x14ac:dyDescent="0.35">
      <c r="A6352" s="1" t="s">
        <v>12676</v>
      </c>
    </row>
    <row r="6353" spans="1:1" x14ac:dyDescent="0.35">
      <c r="A6353" s="1" t="s">
        <v>12678</v>
      </c>
    </row>
    <row r="6354" spans="1:1" x14ac:dyDescent="0.35">
      <c r="A6354" s="1" t="s">
        <v>12680</v>
      </c>
    </row>
    <row r="6355" spans="1:1" x14ac:dyDescent="0.35">
      <c r="A6355" s="1" t="s">
        <v>12682</v>
      </c>
    </row>
    <row r="6356" spans="1:1" x14ac:dyDescent="0.35">
      <c r="A6356" s="1" t="s">
        <v>12684</v>
      </c>
    </row>
    <row r="6357" spans="1:1" x14ac:dyDescent="0.35">
      <c r="A6357" s="1" t="s">
        <v>12686</v>
      </c>
    </row>
    <row r="6358" spans="1:1" x14ac:dyDescent="0.35">
      <c r="A6358" s="1" t="s">
        <v>12688</v>
      </c>
    </row>
    <row r="6359" spans="1:1" x14ac:dyDescent="0.35">
      <c r="A6359" s="1" t="s">
        <v>12690</v>
      </c>
    </row>
    <row r="6360" spans="1:1" x14ac:dyDescent="0.35">
      <c r="A6360" s="1" t="s">
        <v>12692</v>
      </c>
    </row>
    <row r="6361" spans="1:1" x14ac:dyDescent="0.35">
      <c r="A6361" s="1" t="s">
        <v>12694</v>
      </c>
    </row>
    <row r="6362" spans="1:1" x14ac:dyDescent="0.35">
      <c r="A6362" s="1" t="s">
        <v>12696</v>
      </c>
    </row>
    <row r="6363" spans="1:1" x14ac:dyDescent="0.35">
      <c r="A6363" s="1" t="s">
        <v>12698</v>
      </c>
    </row>
    <row r="6364" spans="1:1" x14ac:dyDescent="0.35">
      <c r="A6364" s="1" t="s">
        <v>12700</v>
      </c>
    </row>
    <row r="6365" spans="1:1" x14ac:dyDescent="0.35">
      <c r="A6365" s="1" t="s">
        <v>12702</v>
      </c>
    </row>
    <row r="6366" spans="1:1" x14ac:dyDescent="0.35">
      <c r="A6366" s="1" t="s">
        <v>12704</v>
      </c>
    </row>
    <row r="6367" spans="1:1" x14ac:dyDescent="0.35">
      <c r="A6367" s="1" t="s">
        <v>12706</v>
      </c>
    </row>
    <row r="6368" spans="1:1" x14ac:dyDescent="0.35">
      <c r="A6368" s="1" t="s">
        <v>12708</v>
      </c>
    </row>
    <row r="6369" spans="1:1" x14ac:dyDescent="0.35">
      <c r="A6369" s="1" t="s">
        <v>12710</v>
      </c>
    </row>
    <row r="6370" spans="1:1" x14ac:dyDescent="0.35">
      <c r="A6370" s="1" t="s">
        <v>12712</v>
      </c>
    </row>
    <row r="6371" spans="1:1" x14ac:dyDescent="0.35">
      <c r="A6371" s="1" t="s">
        <v>12714</v>
      </c>
    </row>
    <row r="6372" spans="1:1" x14ac:dyDescent="0.35">
      <c r="A6372" s="1" t="s">
        <v>12716</v>
      </c>
    </row>
    <row r="6373" spans="1:1" x14ac:dyDescent="0.35">
      <c r="A6373" s="1" t="s">
        <v>12718</v>
      </c>
    </row>
    <row r="6374" spans="1:1" x14ac:dyDescent="0.35">
      <c r="A6374" s="1" t="s">
        <v>12720</v>
      </c>
    </row>
    <row r="6375" spans="1:1" x14ac:dyDescent="0.35">
      <c r="A6375" s="1" t="s">
        <v>12722</v>
      </c>
    </row>
    <row r="6376" spans="1:1" x14ac:dyDescent="0.35">
      <c r="A6376" s="1" t="s">
        <v>12724</v>
      </c>
    </row>
    <row r="6377" spans="1:1" x14ac:dyDescent="0.35">
      <c r="A6377" s="1" t="s">
        <v>12726</v>
      </c>
    </row>
    <row r="6378" spans="1:1" x14ac:dyDescent="0.35">
      <c r="A6378" s="1" t="s">
        <v>12728</v>
      </c>
    </row>
    <row r="6379" spans="1:1" x14ac:dyDescent="0.35">
      <c r="A6379" s="1" t="s">
        <v>12730</v>
      </c>
    </row>
    <row r="6380" spans="1:1" x14ac:dyDescent="0.35">
      <c r="A6380" s="1" t="s">
        <v>12732</v>
      </c>
    </row>
    <row r="6381" spans="1:1" x14ac:dyDescent="0.35">
      <c r="A6381" s="1" t="s">
        <v>12734</v>
      </c>
    </row>
    <row r="6382" spans="1:1" x14ac:dyDescent="0.35">
      <c r="A6382" s="1" t="s">
        <v>12736</v>
      </c>
    </row>
    <row r="6383" spans="1:1" x14ac:dyDescent="0.35">
      <c r="A6383" s="1" t="s">
        <v>12738</v>
      </c>
    </row>
    <row r="6384" spans="1:1" x14ac:dyDescent="0.35">
      <c r="A6384" s="1" t="s">
        <v>12740</v>
      </c>
    </row>
    <row r="6385" spans="1:1" x14ac:dyDescent="0.35">
      <c r="A6385" s="1" t="s">
        <v>12742</v>
      </c>
    </row>
    <row r="6386" spans="1:1" x14ac:dyDescent="0.35">
      <c r="A6386" s="1" t="s">
        <v>12744</v>
      </c>
    </row>
    <row r="6387" spans="1:1" x14ac:dyDescent="0.35">
      <c r="A6387" s="1" t="s">
        <v>12746</v>
      </c>
    </row>
    <row r="6388" spans="1:1" x14ac:dyDescent="0.35">
      <c r="A6388" s="1" t="s">
        <v>12748</v>
      </c>
    </row>
    <row r="6389" spans="1:1" x14ac:dyDescent="0.35">
      <c r="A6389" s="1" t="s">
        <v>12750</v>
      </c>
    </row>
    <row r="6390" spans="1:1" x14ac:dyDescent="0.35">
      <c r="A6390" s="1" t="s">
        <v>12752</v>
      </c>
    </row>
    <row r="6391" spans="1:1" x14ac:dyDescent="0.35">
      <c r="A6391" s="1" t="s">
        <v>12754</v>
      </c>
    </row>
    <row r="6392" spans="1:1" x14ac:dyDescent="0.35">
      <c r="A6392" s="1" t="s">
        <v>12756</v>
      </c>
    </row>
    <row r="6393" spans="1:1" x14ac:dyDescent="0.35">
      <c r="A6393" s="1" t="s">
        <v>12758</v>
      </c>
    </row>
    <row r="6394" spans="1:1" x14ac:dyDescent="0.35">
      <c r="A6394" s="1" t="s">
        <v>12760</v>
      </c>
    </row>
    <row r="6395" spans="1:1" x14ac:dyDescent="0.35">
      <c r="A6395" s="1" t="s">
        <v>12762</v>
      </c>
    </row>
    <row r="6396" spans="1:1" x14ac:dyDescent="0.35">
      <c r="A6396" s="1" t="s">
        <v>12764</v>
      </c>
    </row>
    <row r="6397" spans="1:1" x14ac:dyDescent="0.35">
      <c r="A6397" s="1" t="s">
        <v>12766</v>
      </c>
    </row>
    <row r="6398" spans="1:1" x14ac:dyDescent="0.35">
      <c r="A6398" s="1" t="s">
        <v>12768</v>
      </c>
    </row>
    <row r="6399" spans="1:1" x14ac:dyDescent="0.35">
      <c r="A6399" s="1" t="s">
        <v>12770</v>
      </c>
    </row>
    <row r="6400" spans="1:1" x14ac:dyDescent="0.35">
      <c r="A6400" s="1" t="s">
        <v>12772</v>
      </c>
    </row>
    <row r="6401" spans="1:1" x14ac:dyDescent="0.35">
      <c r="A6401" s="1" t="s">
        <v>12774</v>
      </c>
    </row>
    <row r="6402" spans="1:1" x14ac:dyDescent="0.35">
      <c r="A6402" s="1" t="s">
        <v>12776</v>
      </c>
    </row>
    <row r="6403" spans="1:1" x14ac:dyDescent="0.35">
      <c r="A6403" s="1" t="s">
        <v>12778</v>
      </c>
    </row>
    <row r="6404" spans="1:1" x14ac:dyDescent="0.35">
      <c r="A6404" s="1" t="s">
        <v>12780</v>
      </c>
    </row>
    <row r="6405" spans="1:1" x14ac:dyDescent="0.35">
      <c r="A6405" s="1" t="s">
        <v>12782</v>
      </c>
    </row>
    <row r="6406" spans="1:1" x14ac:dyDescent="0.35">
      <c r="A6406" s="1" t="s">
        <v>12784</v>
      </c>
    </row>
    <row r="6407" spans="1:1" x14ac:dyDescent="0.35">
      <c r="A6407" s="1" t="s">
        <v>12786</v>
      </c>
    </row>
    <row r="6408" spans="1:1" x14ac:dyDescent="0.35">
      <c r="A6408" s="1" t="s">
        <v>12788</v>
      </c>
    </row>
    <row r="6409" spans="1:1" x14ac:dyDescent="0.35">
      <c r="A6409" s="1" t="s">
        <v>12790</v>
      </c>
    </row>
    <row r="6410" spans="1:1" x14ac:dyDescent="0.35">
      <c r="A6410" s="1" t="s">
        <v>12792</v>
      </c>
    </row>
    <row r="6411" spans="1:1" x14ac:dyDescent="0.35">
      <c r="A6411" s="1" t="s">
        <v>12794</v>
      </c>
    </row>
    <row r="6412" spans="1:1" x14ac:dyDescent="0.35">
      <c r="A6412" s="1" t="s">
        <v>12796</v>
      </c>
    </row>
    <row r="6413" spans="1:1" x14ac:dyDescent="0.35">
      <c r="A6413" s="1" t="s">
        <v>12798</v>
      </c>
    </row>
    <row r="6414" spans="1:1" x14ac:dyDescent="0.35">
      <c r="A6414" s="1" t="s">
        <v>12800</v>
      </c>
    </row>
    <row r="6415" spans="1:1" x14ac:dyDescent="0.35">
      <c r="A6415" s="1" t="s">
        <v>12802</v>
      </c>
    </row>
    <row r="6416" spans="1:1" x14ac:dyDescent="0.35">
      <c r="A6416" s="1" t="s">
        <v>12804</v>
      </c>
    </row>
    <row r="6417" spans="1:1" x14ac:dyDescent="0.35">
      <c r="A6417" s="1" t="s">
        <v>12806</v>
      </c>
    </row>
    <row r="6418" spans="1:1" x14ac:dyDescent="0.35">
      <c r="A6418" s="1" t="s">
        <v>12808</v>
      </c>
    </row>
    <row r="6419" spans="1:1" x14ac:dyDescent="0.35">
      <c r="A6419" s="1" t="s">
        <v>12810</v>
      </c>
    </row>
    <row r="6420" spans="1:1" x14ac:dyDescent="0.35">
      <c r="A6420" s="1" t="s">
        <v>12812</v>
      </c>
    </row>
    <row r="6421" spans="1:1" x14ac:dyDescent="0.35">
      <c r="A6421" s="1" t="s">
        <v>12814</v>
      </c>
    </row>
    <row r="6422" spans="1:1" x14ac:dyDescent="0.35">
      <c r="A6422" s="1" t="s">
        <v>12816</v>
      </c>
    </row>
    <row r="6423" spans="1:1" x14ac:dyDescent="0.35">
      <c r="A6423" s="1" t="s">
        <v>12818</v>
      </c>
    </row>
    <row r="6424" spans="1:1" x14ac:dyDescent="0.35">
      <c r="A6424" s="1" t="s">
        <v>12820</v>
      </c>
    </row>
    <row r="6425" spans="1:1" x14ac:dyDescent="0.35">
      <c r="A6425" s="1" t="s">
        <v>12822</v>
      </c>
    </row>
    <row r="6426" spans="1:1" x14ac:dyDescent="0.35">
      <c r="A6426" s="1" t="s">
        <v>12824</v>
      </c>
    </row>
    <row r="6427" spans="1:1" x14ac:dyDescent="0.35">
      <c r="A6427" s="1" t="s">
        <v>12826</v>
      </c>
    </row>
    <row r="6428" spans="1:1" x14ac:dyDescent="0.35">
      <c r="A6428" s="1" t="s">
        <v>12827</v>
      </c>
    </row>
    <row r="6429" spans="1:1" x14ac:dyDescent="0.35">
      <c r="A6429" s="1" t="s">
        <v>12829</v>
      </c>
    </row>
    <row r="6430" spans="1:1" x14ac:dyDescent="0.35">
      <c r="A6430" s="1" t="s">
        <v>12831</v>
      </c>
    </row>
    <row r="6431" spans="1:1" x14ac:dyDescent="0.35">
      <c r="A6431" s="1" t="s">
        <v>12832</v>
      </c>
    </row>
    <row r="6432" spans="1:1" x14ac:dyDescent="0.35">
      <c r="A6432" s="1" t="s">
        <v>12834</v>
      </c>
    </row>
    <row r="6433" spans="1:1" x14ac:dyDescent="0.35">
      <c r="A6433" s="1" t="s">
        <v>12836</v>
      </c>
    </row>
    <row r="6434" spans="1:1" x14ac:dyDescent="0.35">
      <c r="A6434" s="1" t="s">
        <v>12838</v>
      </c>
    </row>
    <row r="6435" spans="1:1" x14ac:dyDescent="0.35">
      <c r="A6435" s="1" t="s">
        <v>12840</v>
      </c>
    </row>
    <row r="6436" spans="1:1" x14ac:dyDescent="0.35">
      <c r="A6436" s="1" t="s">
        <v>12842</v>
      </c>
    </row>
    <row r="6437" spans="1:1" x14ac:dyDescent="0.35">
      <c r="A6437" s="1" t="s">
        <v>12844</v>
      </c>
    </row>
    <row r="6438" spans="1:1" x14ac:dyDescent="0.35">
      <c r="A6438" s="1" t="s">
        <v>12846</v>
      </c>
    </row>
    <row r="6439" spans="1:1" x14ac:dyDescent="0.35">
      <c r="A6439" s="1" t="s">
        <v>12848</v>
      </c>
    </row>
    <row r="6440" spans="1:1" x14ac:dyDescent="0.35">
      <c r="A6440" s="1" t="s">
        <v>12850</v>
      </c>
    </row>
    <row r="6441" spans="1:1" x14ac:dyDescent="0.35">
      <c r="A6441" s="1" t="s">
        <v>12852</v>
      </c>
    </row>
    <row r="6442" spans="1:1" x14ac:dyDescent="0.35">
      <c r="A6442" s="1" t="s">
        <v>12854</v>
      </c>
    </row>
    <row r="6443" spans="1:1" x14ac:dyDescent="0.35">
      <c r="A6443" s="1" t="s">
        <v>12856</v>
      </c>
    </row>
    <row r="6444" spans="1:1" x14ac:dyDescent="0.35">
      <c r="A6444" s="1" t="s">
        <v>12858</v>
      </c>
    </row>
    <row r="6445" spans="1:1" x14ac:dyDescent="0.35">
      <c r="A6445" s="1" t="s">
        <v>12860</v>
      </c>
    </row>
    <row r="6446" spans="1:1" x14ac:dyDescent="0.35">
      <c r="A6446" s="1" t="s">
        <v>12862</v>
      </c>
    </row>
    <row r="6447" spans="1:1" x14ac:dyDescent="0.35">
      <c r="A6447" s="1" t="s">
        <v>12864</v>
      </c>
    </row>
    <row r="6448" spans="1:1" x14ac:dyDescent="0.35">
      <c r="A6448" s="1" t="s">
        <v>12866</v>
      </c>
    </row>
    <row r="6449" spans="1:1" x14ac:dyDescent="0.35">
      <c r="A6449" s="1" t="s">
        <v>12868</v>
      </c>
    </row>
    <row r="6450" spans="1:1" x14ac:dyDescent="0.35">
      <c r="A6450" s="1" t="s">
        <v>12870</v>
      </c>
    </row>
    <row r="6451" spans="1:1" x14ac:dyDescent="0.35">
      <c r="A6451" s="1" t="s">
        <v>12872</v>
      </c>
    </row>
    <row r="6452" spans="1:1" x14ac:dyDescent="0.35">
      <c r="A6452" s="1" t="s">
        <v>12874</v>
      </c>
    </row>
    <row r="6453" spans="1:1" x14ac:dyDescent="0.35">
      <c r="A6453" s="1" t="s">
        <v>12876</v>
      </c>
    </row>
    <row r="6454" spans="1:1" x14ac:dyDescent="0.35">
      <c r="A6454" s="1" t="s">
        <v>12878</v>
      </c>
    </row>
    <row r="6455" spans="1:1" x14ac:dyDescent="0.35">
      <c r="A6455" s="1" t="s">
        <v>12880</v>
      </c>
    </row>
    <row r="6456" spans="1:1" x14ac:dyDescent="0.35">
      <c r="A6456" s="1" t="s">
        <v>12882</v>
      </c>
    </row>
    <row r="6457" spans="1:1" x14ac:dyDescent="0.35">
      <c r="A6457" s="1" t="s">
        <v>12884</v>
      </c>
    </row>
    <row r="6458" spans="1:1" x14ac:dyDescent="0.35">
      <c r="A6458" s="1" t="s">
        <v>12886</v>
      </c>
    </row>
    <row r="6459" spans="1:1" x14ac:dyDescent="0.35">
      <c r="A6459" s="1" t="s">
        <v>12888</v>
      </c>
    </row>
    <row r="6460" spans="1:1" x14ac:dyDescent="0.35">
      <c r="A6460" s="1" t="s">
        <v>12890</v>
      </c>
    </row>
    <row r="6461" spans="1:1" x14ac:dyDescent="0.35">
      <c r="A6461" s="1" t="s">
        <v>12892</v>
      </c>
    </row>
    <row r="6462" spans="1:1" x14ac:dyDescent="0.35">
      <c r="A6462" s="1" t="s">
        <v>12894</v>
      </c>
    </row>
    <row r="6463" spans="1:1" x14ac:dyDescent="0.35">
      <c r="A6463" s="1" t="s">
        <v>12896</v>
      </c>
    </row>
    <row r="6464" spans="1:1" x14ac:dyDescent="0.35">
      <c r="A6464" s="1" t="s">
        <v>12898</v>
      </c>
    </row>
    <row r="6465" spans="1:1" x14ac:dyDescent="0.35">
      <c r="A6465" s="1" t="s">
        <v>12900</v>
      </c>
    </row>
    <row r="6466" spans="1:1" x14ac:dyDescent="0.35">
      <c r="A6466" s="1" t="s">
        <v>12902</v>
      </c>
    </row>
    <row r="6467" spans="1:1" x14ac:dyDescent="0.35">
      <c r="A6467" s="1" t="s">
        <v>12904</v>
      </c>
    </row>
    <row r="6468" spans="1:1" x14ac:dyDescent="0.35">
      <c r="A6468" s="1" t="s">
        <v>12906</v>
      </c>
    </row>
    <row r="6469" spans="1:1" x14ac:dyDescent="0.35">
      <c r="A6469" s="1" t="s">
        <v>12908</v>
      </c>
    </row>
    <row r="6470" spans="1:1" x14ac:dyDescent="0.35">
      <c r="A6470" s="1" t="s">
        <v>12910</v>
      </c>
    </row>
    <row r="6471" spans="1:1" x14ac:dyDescent="0.35">
      <c r="A6471" s="1" t="s">
        <v>12912</v>
      </c>
    </row>
    <row r="6472" spans="1:1" x14ac:dyDescent="0.35">
      <c r="A6472" s="1" t="s">
        <v>12914</v>
      </c>
    </row>
    <row r="6473" spans="1:1" x14ac:dyDescent="0.35">
      <c r="A6473" s="1" t="s">
        <v>12916</v>
      </c>
    </row>
    <row r="6474" spans="1:1" x14ac:dyDescent="0.35">
      <c r="A6474" s="1" t="s">
        <v>12918</v>
      </c>
    </row>
    <row r="6475" spans="1:1" x14ac:dyDescent="0.35">
      <c r="A6475" s="1" t="s">
        <v>12920</v>
      </c>
    </row>
    <row r="6476" spans="1:1" x14ac:dyDescent="0.35">
      <c r="A6476" s="1" t="s">
        <v>12922</v>
      </c>
    </row>
    <row r="6477" spans="1:1" x14ac:dyDescent="0.35">
      <c r="A6477" s="1" t="s">
        <v>12924</v>
      </c>
    </row>
    <row r="6478" spans="1:1" x14ac:dyDescent="0.35">
      <c r="A6478" s="1" t="s">
        <v>12926</v>
      </c>
    </row>
    <row r="6479" spans="1:1" x14ac:dyDescent="0.35">
      <c r="A6479" s="1" t="s">
        <v>12928</v>
      </c>
    </row>
    <row r="6480" spans="1:1" x14ac:dyDescent="0.35">
      <c r="A6480" s="1" t="s">
        <v>12930</v>
      </c>
    </row>
    <row r="6481" spans="1:1" x14ac:dyDescent="0.35">
      <c r="A6481" s="1" t="s">
        <v>12932</v>
      </c>
    </row>
    <row r="6482" spans="1:1" x14ac:dyDescent="0.35">
      <c r="A6482" s="1" t="s">
        <v>12934</v>
      </c>
    </row>
    <row r="6483" spans="1:1" x14ac:dyDescent="0.35">
      <c r="A6483" s="1" t="s">
        <v>12936</v>
      </c>
    </row>
    <row r="6484" spans="1:1" x14ac:dyDescent="0.35">
      <c r="A6484" s="1" t="s">
        <v>12938</v>
      </c>
    </row>
    <row r="6485" spans="1:1" x14ac:dyDescent="0.35">
      <c r="A6485" s="1" t="s">
        <v>12940</v>
      </c>
    </row>
    <row r="6486" spans="1:1" x14ac:dyDescent="0.35">
      <c r="A6486" s="1" t="s">
        <v>12942</v>
      </c>
    </row>
    <row r="6487" spans="1:1" x14ac:dyDescent="0.35">
      <c r="A6487" s="1" t="s">
        <v>12944</v>
      </c>
    </row>
    <row r="6488" spans="1:1" x14ac:dyDescent="0.35">
      <c r="A6488" s="1" t="s">
        <v>12946</v>
      </c>
    </row>
    <row r="6489" spans="1:1" x14ac:dyDescent="0.35">
      <c r="A6489" s="1" t="s">
        <v>12948</v>
      </c>
    </row>
    <row r="6490" spans="1:1" x14ac:dyDescent="0.35">
      <c r="A6490" s="1" t="s">
        <v>12950</v>
      </c>
    </row>
    <row r="6491" spans="1:1" x14ac:dyDescent="0.35">
      <c r="A6491" s="1" t="s">
        <v>12952</v>
      </c>
    </row>
    <row r="6492" spans="1:1" x14ac:dyDescent="0.35">
      <c r="A6492" s="1" t="s">
        <v>12954</v>
      </c>
    </row>
    <row r="6493" spans="1:1" x14ac:dyDescent="0.35">
      <c r="A6493" s="1" t="s">
        <v>12956</v>
      </c>
    </row>
    <row r="6494" spans="1:1" x14ac:dyDescent="0.35">
      <c r="A6494" s="1" t="s">
        <v>12958</v>
      </c>
    </row>
    <row r="6495" spans="1:1" x14ac:dyDescent="0.35">
      <c r="A6495" s="1" t="s">
        <v>12960</v>
      </c>
    </row>
    <row r="6496" spans="1:1" x14ac:dyDescent="0.35">
      <c r="A6496" s="1" t="s">
        <v>12962</v>
      </c>
    </row>
    <row r="6497" spans="1:1" x14ac:dyDescent="0.35">
      <c r="A6497" s="1" t="s">
        <v>12964</v>
      </c>
    </row>
    <row r="6498" spans="1:1" x14ac:dyDescent="0.35">
      <c r="A6498" s="1" t="s">
        <v>12966</v>
      </c>
    </row>
    <row r="6499" spans="1:1" x14ac:dyDescent="0.35">
      <c r="A6499" s="1" t="s">
        <v>12968</v>
      </c>
    </row>
    <row r="6500" spans="1:1" x14ac:dyDescent="0.35">
      <c r="A6500" s="1" t="s">
        <v>12970</v>
      </c>
    </row>
    <row r="6501" spans="1:1" x14ac:dyDescent="0.35">
      <c r="A6501" s="1" t="s">
        <v>12972</v>
      </c>
    </row>
    <row r="6502" spans="1:1" x14ac:dyDescent="0.35">
      <c r="A6502" s="1" t="s">
        <v>12974</v>
      </c>
    </row>
    <row r="6503" spans="1:1" x14ac:dyDescent="0.35">
      <c r="A6503" s="1" t="s">
        <v>12976</v>
      </c>
    </row>
    <row r="6504" spans="1:1" x14ac:dyDescent="0.35">
      <c r="A6504" s="1" t="s">
        <v>12978</v>
      </c>
    </row>
    <row r="6505" spans="1:1" x14ac:dyDescent="0.35">
      <c r="A6505" s="1" t="s">
        <v>12980</v>
      </c>
    </row>
    <row r="6506" spans="1:1" x14ac:dyDescent="0.35">
      <c r="A6506" s="1" t="s">
        <v>12982</v>
      </c>
    </row>
    <row r="6507" spans="1:1" x14ac:dyDescent="0.35">
      <c r="A6507" s="1" t="s">
        <v>12984</v>
      </c>
    </row>
    <row r="6508" spans="1:1" x14ac:dyDescent="0.35">
      <c r="A6508" s="1" t="s">
        <v>12986</v>
      </c>
    </row>
    <row r="6509" spans="1:1" x14ac:dyDescent="0.35">
      <c r="A6509" s="1" t="s">
        <v>12988</v>
      </c>
    </row>
    <row r="6510" spans="1:1" x14ac:dyDescent="0.35">
      <c r="A6510" s="1" t="s">
        <v>12990</v>
      </c>
    </row>
    <row r="6511" spans="1:1" x14ac:dyDescent="0.35">
      <c r="A6511" s="1" t="s">
        <v>12992</v>
      </c>
    </row>
    <row r="6512" spans="1:1" x14ac:dyDescent="0.35">
      <c r="A6512" s="1" t="s">
        <v>12994</v>
      </c>
    </row>
    <row r="6513" spans="1:1" x14ac:dyDescent="0.35">
      <c r="A6513" s="1" t="s">
        <v>12996</v>
      </c>
    </row>
    <row r="6514" spans="1:1" x14ac:dyDescent="0.35">
      <c r="A6514" s="1" t="s">
        <v>12998</v>
      </c>
    </row>
    <row r="6515" spans="1:1" x14ac:dyDescent="0.35">
      <c r="A6515" s="1" t="s">
        <v>13000</v>
      </c>
    </row>
    <row r="6516" spans="1:1" x14ac:dyDescent="0.35">
      <c r="A6516" s="1" t="s">
        <v>13002</v>
      </c>
    </row>
    <row r="6517" spans="1:1" x14ac:dyDescent="0.35">
      <c r="A6517" s="1" t="s">
        <v>13004</v>
      </c>
    </row>
    <row r="6518" spans="1:1" x14ac:dyDescent="0.35">
      <c r="A6518" s="1" t="s">
        <v>13006</v>
      </c>
    </row>
    <row r="6519" spans="1:1" x14ac:dyDescent="0.35">
      <c r="A6519" s="1" t="s">
        <v>13008</v>
      </c>
    </row>
    <row r="6520" spans="1:1" x14ac:dyDescent="0.35">
      <c r="A6520" s="1" t="s">
        <v>13010</v>
      </c>
    </row>
    <row r="6521" spans="1:1" x14ac:dyDescent="0.35">
      <c r="A6521" s="1" t="s">
        <v>13012</v>
      </c>
    </row>
    <row r="6522" spans="1:1" x14ac:dyDescent="0.35">
      <c r="A6522" s="1" t="s">
        <v>13014</v>
      </c>
    </row>
    <row r="6523" spans="1:1" x14ac:dyDescent="0.35">
      <c r="A6523" s="1" t="s">
        <v>13016</v>
      </c>
    </row>
    <row r="6524" spans="1:1" x14ac:dyDescent="0.35">
      <c r="A6524" s="1" t="s">
        <v>13018</v>
      </c>
    </row>
    <row r="6525" spans="1:1" x14ac:dyDescent="0.35">
      <c r="A6525" s="1" t="s">
        <v>13020</v>
      </c>
    </row>
    <row r="6526" spans="1:1" x14ac:dyDescent="0.35">
      <c r="A6526" s="1" t="s">
        <v>13022</v>
      </c>
    </row>
    <row r="6527" spans="1:1" x14ac:dyDescent="0.35">
      <c r="A6527" s="1" t="s">
        <v>13024</v>
      </c>
    </row>
    <row r="6528" spans="1:1" x14ac:dyDescent="0.35">
      <c r="A6528" s="1" t="s">
        <v>13026</v>
      </c>
    </row>
    <row r="6529" spans="1:1" x14ac:dyDescent="0.35">
      <c r="A6529" s="1" t="s">
        <v>13028</v>
      </c>
    </row>
    <row r="6530" spans="1:1" x14ac:dyDescent="0.35">
      <c r="A6530" s="1" t="s">
        <v>13030</v>
      </c>
    </row>
    <row r="6531" spans="1:1" x14ac:dyDescent="0.35">
      <c r="A6531" s="1" t="s">
        <v>13032</v>
      </c>
    </row>
    <row r="6532" spans="1:1" x14ac:dyDescent="0.35">
      <c r="A6532" s="1" t="s">
        <v>13034</v>
      </c>
    </row>
    <row r="6533" spans="1:1" x14ac:dyDescent="0.35">
      <c r="A6533" s="1" t="s">
        <v>13036</v>
      </c>
    </row>
    <row r="6534" spans="1:1" x14ac:dyDescent="0.35">
      <c r="A6534" s="1" t="s">
        <v>13038</v>
      </c>
    </row>
    <row r="6535" spans="1:1" x14ac:dyDescent="0.35">
      <c r="A6535" s="1" t="s">
        <v>13040</v>
      </c>
    </row>
    <row r="6536" spans="1:1" x14ac:dyDescent="0.35">
      <c r="A6536" s="1" t="s">
        <v>13042</v>
      </c>
    </row>
    <row r="6537" spans="1:1" x14ac:dyDescent="0.35">
      <c r="A6537" s="1" t="s">
        <v>13044</v>
      </c>
    </row>
    <row r="6538" spans="1:1" x14ac:dyDescent="0.35">
      <c r="A6538" s="1" t="s">
        <v>13046</v>
      </c>
    </row>
    <row r="6539" spans="1:1" x14ac:dyDescent="0.35">
      <c r="A6539" s="1" t="s">
        <v>24619</v>
      </c>
    </row>
    <row r="6540" spans="1:1" x14ac:dyDescent="0.35">
      <c r="A6540" s="1" t="s">
        <v>13048</v>
      </c>
    </row>
    <row r="6541" spans="1:1" x14ac:dyDescent="0.35">
      <c r="A6541" s="1" t="s">
        <v>13050</v>
      </c>
    </row>
    <row r="6542" spans="1:1" x14ac:dyDescent="0.35">
      <c r="A6542" s="1" t="s">
        <v>13052</v>
      </c>
    </row>
    <row r="6543" spans="1:1" x14ac:dyDescent="0.35">
      <c r="A6543" s="1" t="s">
        <v>13054</v>
      </c>
    </row>
    <row r="6544" spans="1:1" x14ac:dyDescent="0.35">
      <c r="A6544" s="1" t="s">
        <v>13056</v>
      </c>
    </row>
    <row r="6545" spans="1:1" x14ac:dyDescent="0.35">
      <c r="A6545" s="1" t="s">
        <v>13058</v>
      </c>
    </row>
    <row r="6546" spans="1:1" x14ac:dyDescent="0.35">
      <c r="A6546" s="1" t="s">
        <v>13060</v>
      </c>
    </row>
    <row r="6547" spans="1:1" x14ac:dyDescent="0.35">
      <c r="A6547" s="1" t="s">
        <v>13062</v>
      </c>
    </row>
    <row r="6548" spans="1:1" x14ac:dyDescent="0.35">
      <c r="A6548" s="1" t="s">
        <v>13064</v>
      </c>
    </row>
    <row r="6549" spans="1:1" x14ac:dyDescent="0.35">
      <c r="A6549" s="1" t="s">
        <v>13066</v>
      </c>
    </row>
    <row r="6550" spans="1:1" x14ac:dyDescent="0.35">
      <c r="A6550" s="1" t="s">
        <v>13068</v>
      </c>
    </row>
    <row r="6551" spans="1:1" x14ac:dyDescent="0.35">
      <c r="A6551" s="1" t="s">
        <v>13070</v>
      </c>
    </row>
    <row r="6552" spans="1:1" x14ac:dyDescent="0.35">
      <c r="A6552" s="1" t="s">
        <v>13072</v>
      </c>
    </row>
    <row r="6553" spans="1:1" x14ac:dyDescent="0.35">
      <c r="A6553" s="1" t="s">
        <v>13074</v>
      </c>
    </row>
    <row r="6554" spans="1:1" x14ac:dyDescent="0.35">
      <c r="A6554" s="1" t="s">
        <v>13076</v>
      </c>
    </row>
    <row r="6555" spans="1:1" x14ac:dyDescent="0.35">
      <c r="A6555" s="1" t="s">
        <v>13078</v>
      </c>
    </row>
    <row r="6556" spans="1:1" x14ac:dyDescent="0.35">
      <c r="A6556" s="1" t="s">
        <v>13080</v>
      </c>
    </row>
    <row r="6557" spans="1:1" x14ac:dyDescent="0.35">
      <c r="A6557" s="1" t="s">
        <v>13082</v>
      </c>
    </row>
    <row r="6558" spans="1:1" x14ac:dyDescent="0.35">
      <c r="A6558" s="1" t="s">
        <v>13084</v>
      </c>
    </row>
    <row r="6559" spans="1:1" x14ac:dyDescent="0.35">
      <c r="A6559" s="1" t="s">
        <v>13086</v>
      </c>
    </row>
    <row r="6560" spans="1:1" x14ac:dyDescent="0.35">
      <c r="A6560" s="1" t="s">
        <v>13088</v>
      </c>
    </row>
    <row r="6561" spans="1:1" x14ac:dyDescent="0.35">
      <c r="A6561" s="1" t="s">
        <v>13090</v>
      </c>
    </row>
    <row r="6562" spans="1:1" x14ac:dyDescent="0.35">
      <c r="A6562" s="1" t="s">
        <v>13092</v>
      </c>
    </row>
    <row r="6563" spans="1:1" x14ac:dyDescent="0.35">
      <c r="A6563" s="1" t="s">
        <v>13094</v>
      </c>
    </row>
    <row r="6564" spans="1:1" x14ac:dyDescent="0.35">
      <c r="A6564" s="1" t="s">
        <v>13096</v>
      </c>
    </row>
    <row r="6565" spans="1:1" x14ac:dyDescent="0.35">
      <c r="A6565" s="1" t="s">
        <v>13098</v>
      </c>
    </row>
    <row r="6566" spans="1:1" x14ac:dyDescent="0.35">
      <c r="A6566" s="1" t="s">
        <v>13100</v>
      </c>
    </row>
    <row r="6567" spans="1:1" x14ac:dyDescent="0.35">
      <c r="A6567" s="1" t="s">
        <v>13102</v>
      </c>
    </row>
    <row r="6568" spans="1:1" x14ac:dyDescent="0.35">
      <c r="A6568" s="1" t="s">
        <v>13104</v>
      </c>
    </row>
    <row r="6569" spans="1:1" x14ac:dyDescent="0.35">
      <c r="A6569" s="1" t="s">
        <v>13106</v>
      </c>
    </row>
    <row r="6570" spans="1:1" x14ac:dyDescent="0.35">
      <c r="A6570" s="1" t="s">
        <v>13108</v>
      </c>
    </row>
    <row r="6571" spans="1:1" x14ac:dyDescent="0.35">
      <c r="A6571" s="1" t="s">
        <v>13110</v>
      </c>
    </row>
    <row r="6572" spans="1:1" x14ac:dyDescent="0.35">
      <c r="A6572" s="1" t="s">
        <v>13112</v>
      </c>
    </row>
    <row r="6573" spans="1:1" x14ac:dyDescent="0.35">
      <c r="A6573" s="1" t="s">
        <v>13114</v>
      </c>
    </row>
    <row r="6574" spans="1:1" x14ac:dyDescent="0.35">
      <c r="A6574" s="1" t="s">
        <v>13116</v>
      </c>
    </row>
    <row r="6575" spans="1:1" x14ac:dyDescent="0.35">
      <c r="A6575" s="1" t="s">
        <v>13118</v>
      </c>
    </row>
    <row r="6576" spans="1:1" x14ac:dyDescent="0.35">
      <c r="A6576" s="1" t="s">
        <v>13120</v>
      </c>
    </row>
    <row r="6577" spans="1:1" x14ac:dyDescent="0.35">
      <c r="A6577" s="1" t="s">
        <v>13122</v>
      </c>
    </row>
    <row r="6578" spans="1:1" x14ac:dyDescent="0.35">
      <c r="A6578" s="1" t="s">
        <v>13124</v>
      </c>
    </row>
    <row r="6579" spans="1:1" x14ac:dyDescent="0.35">
      <c r="A6579" s="1" t="s">
        <v>13126</v>
      </c>
    </row>
    <row r="6580" spans="1:1" x14ac:dyDescent="0.35">
      <c r="A6580" s="1" t="s">
        <v>13128</v>
      </c>
    </row>
    <row r="6581" spans="1:1" x14ac:dyDescent="0.35">
      <c r="A6581" s="1" t="s">
        <v>13130</v>
      </c>
    </row>
    <row r="6582" spans="1:1" x14ac:dyDescent="0.35">
      <c r="A6582" s="1" t="s">
        <v>13132</v>
      </c>
    </row>
    <row r="6583" spans="1:1" x14ac:dyDescent="0.35">
      <c r="A6583" s="1" t="s">
        <v>13134</v>
      </c>
    </row>
    <row r="6584" spans="1:1" x14ac:dyDescent="0.35">
      <c r="A6584" s="1" t="s">
        <v>13136</v>
      </c>
    </row>
    <row r="6585" spans="1:1" x14ac:dyDescent="0.35">
      <c r="A6585" s="1" t="s">
        <v>13138</v>
      </c>
    </row>
    <row r="6586" spans="1:1" x14ac:dyDescent="0.35">
      <c r="A6586" s="1" t="s">
        <v>13140</v>
      </c>
    </row>
    <row r="6587" spans="1:1" x14ac:dyDescent="0.35">
      <c r="A6587" s="1" t="s">
        <v>13142</v>
      </c>
    </row>
    <row r="6588" spans="1:1" x14ac:dyDescent="0.35">
      <c r="A6588" s="1" t="s">
        <v>13144</v>
      </c>
    </row>
    <row r="6589" spans="1:1" x14ac:dyDescent="0.35">
      <c r="A6589" s="1" t="s">
        <v>13146</v>
      </c>
    </row>
    <row r="6590" spans="1:1" x14ac:dyDescent="0.35">
      <c r="A6590" s="1" t="s">
        <v>13148</v>
      </c>
    </row>
    <row r="6591" spans="1:1" x14ac:dyDescent="0.35">
      <c r="A6591" s="1" t="s">
        <v>13150</v>
      </c>
    </row>
    <row r="6592" spans="1:1" x14ac:dyDescent="0.35">
      <c r="A6592" s="1" t="s">
        <v>13152</v>
      </c>
    </row>
    <row r="6593" spans="1:1" x14ac:dyDescent="0.35">
      <c r="A6593" s="1" t="s">
        <v>13154</v>
      </c>
    </row>
    <row r="6594" spans="1:1" x14ac:dyDescent="0.35">
      <c r="A6594" s="1" t="s">
        <v>13156</v>
      </c>
    </row>
    <row r="6595" spans="1:1" x14ac:dyDescent="0.35">
      <c r="A6595" s="1" t="s">
        <v>13158</v>
      </c>
    </row>
    <row r="6596" spans="1:1" x14ac:dyDescent="0.35">
      <c r="A6596" s="1" t="s">
        <v>13160</v>
      </c>
    </row>
    <row r="6597" spans="1:1" x14ac:dyDescent="0.35">
      <c r="A6597" s="1" t="s">
        <v>13162</v>
      </c>
    </row>
    <row r="6598" spans="1:1" x14ac:dyDescent="0.35">
      <c r="A6598" s="1" t="s">
        <v>13164</v>
      </c>
    </row>
    <row r="6599" spans="1:1" x14ac:dyDescent="0.35">
      <c r="A6599" s="1" t="s">
        <v>13166</v>
      </c>
    </row>
    <row r="6600" spans="1:1" x14ac:dyDescent="0.35">
      <c r="A6600" s="1" t="s">
        <v>13168</v>
      </c>
    </row>
    <row r="6601" spans="1:1" x14ac:dyDescent="0.35">
      <c r="A6601" s="1" t="s">
        <v>13170</v>
      </c>
    </row>
    <row r="6602" spans="1:1" x14ac:dyDescent="0.35">
      <c r="A6602" s="1" t="s">
        <v>13172</v>
      </c>
    </row>
    <row r="6603" spans="1:1" x14ac:dyDescent="0.35">
      <c r="A6603" s="1" t="s">
        <v>13174</v>
      </c>
    </row>
    <row r="6604" spans="1:1" x14ac:dyDescent="0.35">
      <c r="A6604" s="1" t="s">
        <v>13176</v>
      </c>
    </row>
    <row r="6605" spans="1:1" x14ac:dyDescent="0.35">
      <c r="A6605" s="1" t="s">
        <v>13178</v>
      </c>
    </row>
    <row r="6606" spans="1:1" x14ac:dyDescent="0.35">
      <c r="A6606" s="1" t="s">
        <v>13180</v>
      </c>
    </row>
    <row r="6607" spans="1:1" x14ac:dyDescent="0.35">
      <c r="A6607" s="1" t="s">
        <v>13182</v>
      </c>
    </row>
    <row r="6608" spans="1:1" x14ac:dyDescent="0.35">
      <c r="A6608" s="1" t="s">
        <v>13184</v>
      </c>
    </row>
    <row r="6609" spans="1:1" x14ac:dyDescent="0.35">
      <c r="A6609" s="1" t="s">
        <v>13186</v>
      </c>
    </row>
    <row r="6610" spans="1:1" x14ac:dyDescent="0.35">
      <c r="A6610" s="1" t="s">
        <v>13188</v>
      </c>
    </row>
    <row r="6611" spans="1:1" x14ac:dyDescent="0.35">
      <c r="A6611" s="1" t="s">
        <v>13190</v>
      </c>
    </row>
    <row r="6612" spans="1:1" x14ac:dyDescent="0.35">
      <c r="A6612" s="1" t="s">
        <v>13192</v>
      </c>
    </row>
    <row r="6613" spans="1:1" x14ac:dyDescent="0.35">
      <c r="A6613" s="1" t="s">
        <v>13194</v>
      </c>
    </row>
    <row r="6614" spans="1:1" x14ac:dyDescent="0.35">
      <c r="A6614" s="1" t="s">
        <v>13196</v>
      </c>
    </row>
    <row r="6615" spans="1:1" x14ac:dyDescent="0.35">
      <c r="A6615" s="1" t="s">
        <v>13198</v>
      </c>
    </row>
    <row r="6616" spans="1:1" x14ac:dyDescent="0.35">
      <c r="A6616" s="1" t="s">
        <v>13200</v>
      </c>
    </row>
    <row r="6617" spans="1:1" x14ac:dyDescent="0.35">
      <c r="A6617" s="1" t="s">
        <v>13202</v>
      </c>
    </row>
    <row r="6618" spans="1:1" x14ac:dyDescent="0.35">
      <c r="A6618" s="1" t="s">
        <v>13204</v>
      </c>
    </row>
    <row r="6619" spans="1:1" x14ac:dyDescent="0.35">
      <c r="A6619" s="1" t="s">
        <v>13206</v>
      </c>
    </row>
    <row r="6620" spans="1:1" x14ac:dyDescent="0.35">
      <c r="A6620" s="1" t="s">
        <v>13208</v>
      </c>
    </row>
    <row r="6621" spans="1:1" x14ac:dyDescent="0.35">
      <c r="A6621" s="1" t="s">
        <v>13210</v>
      </c>
    </row>
    <row r="6622" spans="1:1" x14ac:dyDescent="0.35">
      <c r="A6622" s="1" t="s">
        <v>13212</v>
      </c>
    </row>
    <row r="6623" spans="1:1" x14ac:dyDescent="0.35">
      <c r="A6623" s="1" t="s">
        <v>13214</v>
      </c>
    </row>
    <row r="6624" spans="1:1" x14ac:dyDescent="0.35">
      <c r="A6624" s="1" t="s">
        <v>13216</v>
      </c>
    </row>
    <row r="6625" spans="1:1" x14ac:dyDescent="0.35">
      <c r="A6625" s="1" t="s">
        <v>13218</v>
      </c>
    </row>
    <row r="6626" spans="1:1" x14ac:dyDescent="0.35">
      <c r="A6626" s="1" t="s">
        <v>13220</v>
      </c>
    </row>
    <row r="6627" spans="1:1" x14ac:dyDescent="0.35">
      <c r="A6627" s="1" t="s">
        <v>13222</v>
      </c>
    </row>
    <row r="6628" spans="1:1" x14ac:dyDescent="0.35">
      <c r="A6628" s="1" t="s">
        <v>13224</v>
      </c>
    </row>
    <row r="6629" spans="1:1" x14ac:dyDescent="0.35">
      <c r="A6629" s="1" t="s">
        <v>13226</v>
      </c>
    </row>
    <row r="6630" spans="1:1" x14ac:dyDescent="0.35">
      <c r="A6630" s="1" t="s">
        <v>13228</v>
      </c>
    </row>
    <row r="6631" spans="1:1" x14ac:dyDescent="0.35">
      <c r="A6631" s="1" t="s">
        <v>13230</v>
      </c>
    </row>
    <row r="6632" spans="1:1" x14ac:dyDescent="0.35">
      <c r="A6632" s="1" t="s">
        <v>13232</v>
      </c>
    </row>
    <row r="6633" spans="1:1" x14ac:dyDescent="0.35">
      <c r="A6633" s="1" t="s">
        <v>13234</v>
      </c>
    </row>
    <row r="6634" spans="1:1" x14ac:dyDescent="0.35">
      <c r="A6634" s="1" t="s">
        <v>13236</v>
      </c>
    </row>
    <row r="6635" spans="1:1" x14ac:dyDescent="0.35">
      <c r="A6635" s="1" t="s">
        <v>13238</v>
      </c>
    </row>
    <row r="6636" spans="1:1" x14ac:dyDescent="0.35">
      <c r="A6636" s="1" t="s">
        <v>13240</v>
      </c>
    </row>
    <row r="6637" spans="1:1" x14ac:dyDescent="0.35">
      <c r="A6637" s="1" t="s">
        <v>13242</v>
      </c>
    </row>
    <row r="6638" spans="1:1" x14ac:dyDescent="0.35">
      <c r="A6638" s="1" t="s">
        <v>13244</v>
      </c>
    </row>
    <row r="6639" spans="1:1" x14ac:dyDescent="0.35">
      <c r="A6639" s="1" t="s">
        <v>13246</v>
      </c>
    </row>
    <row r="6640" spans="1:1" x14ac:dyDescent="0.35">
      <c r="A6640" s="1" t="s">
        <v>13248</v>
      </c>
    </row>
    <row r="6641" spans="1:1" x14ac:dyDescent="0.35">
      <c r="A6641" s="1" t="s">
        <v>13250</v>
      </c>
    </row>
    <row r="6642" spans="1:1" x14ac:dyDescent="0.35">
      <c r="A6642" s="1" t="s">
        <v>13252</v>
      </c>
    </row>
    <row r="6643" spans="1:1" x14ac:dyDescent="0.35">
      <c r="A6643" s="1" t="s">
        <v>13254</v>
      </c>
    </row>
    <row r="6644" spans="1:1" x14ac:dyDescent="0.35">
      <c r="A6644" s="1" t="s">
        <v>13256</v>
      </c>
    </row>
    <row r="6645" spans="1:1" x14ac:dyDescent="0.35">
      <c r="A6645" s="1" t="s">
        <v>13258</v>
      </c>
    </row>
    <row r="6646" spans="1:1" x14ac:dyDescent="0.35">
      <c r="A6646" s="1" t="s">
        <v>13260</v>
      </c>
    </row>
    <row r="6647" spans="1:1" x14ac:dyDescent="0.35">
      <c r="A6647" s="1" t="s">
        <v>13262</v>
      </c>
    </row>
    <row r="6648" spans="1:1" x14ac:dyDescent="0.35">
      <c r="A6648" s="1" t="s">
        <v>13264</v>
      </c>
    </row>
    <row r="6649" spans="1:1" x14ac:dyDescent="0.35">
      <c r="A6649" s="1" t="s">
        <v>13266</v>
      </c>
    </row>
    <row r="6650" spans="1:1" x14ac:dyDescent="0.35">
      <c r="A6650" s="1" t="s">
        <v>13268</v>
      </c>
    </row>
    <row r="6651" spans="1:1" x14ac:dyDescent="0.35">
      <c r="A6651" s="1" t="s">
        <v>13270</v>
      </c>
    </row>
    <row r="6652" spans="1:1" x14ac:dyDescent="0.35">
      <c r="A6652" s="1" t="s">
        <v>13272</v>
      </c>
    </row>
    <row r="6653" spans="1:1" x14ac:dyDescent="0.35">
      <c r="A6653" s="1" t="s">
        <v>13274</v>
      </c>
    </row>
    <row r="6654" spans="1:1" x14ac:dyDescent="0.35">
      <c r="A6654" s="1" t="s">
        <v>13276</v>
      </c>
    </row>
    <row r="6655" spans="1:1" x14ac:dyDescent="0.35">
      <c r="A6655" s="1" t="s">
        <v>13278</v>
      </c>
    </row>
    <row r="6656" spans="1:1" x14ac:dyDescent="0.35">
      <c r="A6656" s="1" t="s">
        <v>13280</v>
      </c>
    </row>
    <row r="6657" spans="1:1" x14ac:dyDescent="0.35">
      <c r="A6657" s="1" t="s">
        <v>13282</v>
      </c>
    </row>
    <row r="6658" spans="1:1" x14ac:dyDescent="0.35">
      <c r="A6658" s="1" t="s">
        <v>13284</v>
      </c>
    </row>
    <row r="6659" spans="1:1" x14ac:dyDescent="0.35">
      <c r="A6659" s="1" t="s">
        <v>13286</v>
      </c>
    </row>
    <row r="6660" spans="1:1" x14ac:dyDescent="0.35">
      <c r="A6660" s="1" t="s">
        <v>13288</v>
      </c>
    </row>
    <row r="6661" spans="1:1" x14ac:dyDescent="0.35">
      <c r="A6661" s="1" t="s">
        <v>13290</v>
      </c>
    </row>
    <row r="6662" spans="1:1" x14ac:dyDescent="0.35">
      <c r="A6662" s="1" t="s">
        <v>13291</v>
      </c>
    </row>
    <row r="6663" spans="1:1" x14ac:dyDescent="0.35">
      <c r="A6663" s="1" t="s">
        <v>13293</v>
      </c>
    </row>
    <row r="6664" spans="1:1" x14ac:dyDescent="0.35">
      <c r="A6664" s="1" t="s">
        <v>13295</v>
      </c>
    </row>
    <row r="6665" spans="1:1" x14ac:dyDescent="0.35">
      <c r="A6665" s="1" t="s">
        <v>13297</v>
      </c>
    </row>
    <row r="6666" spans="1:1" x14ac:dyDescent="0.35">
      <c r="A6666" s="1" t="s">
        <v>13299</v>
      </c>
    </row>
    <row r="6667" spans="1:1" x14ac:dyDescent="0.35">
      <c r="A6667" s="1" t="s">
        <v>13301</v>
      </c>
    </row>
    <row r="6668" spans="1:1" x14ac:dyDescent="0.35">
      <c r="A6668" s="1" t="s">
        <v>13303</v>
      </c>
    </row>
    <row r="6669" spans="1:1" x14ac:dyDescent="0.35">
      <c r="A6669" s="1" t="s">
        <v>13305</v>
      </c>
    </row>
    <row r="6670" spans="1:1" x14ac:dyDescent="0.35">
      <c r="A6670" s="1" t="s">
        <v>13307</v>
      </c>
    </row>
    <row r="6671" spans="1:1" x14ac:dyDescent="0.35">
      <c r="A6671" s="1" t="s">
        <v>13309</v>
      </c>
    </row>
    <row r="6672" spans="1:1" x14ac:dyDescent="0.35">
      <c r="A6672" s="1" t="s">
        <v>13311</v>
      </c>
    </row>
    <row r="6673" spans="1:1" x14ac:dyDescent="0.35">
      <c r="A6673" s="1" t="s">
        <v>13313</v>
      </c>
    </row>
    <row r="6674" spans="1:1" x14ac:dyDescent="0.35">
      <c r="A6674" s="1" t="s">
        <v>13315</v>
      </c>
    </row>
    <row r="6675" spans="1:1" x14ac:dyDescent="0.35">
      <c r="A6675" s="1" t="s">
        <v>13317</v>
      </c>
    </row>
    <row r="6676" spans="1:1" x14ac:dyDescent="0.35">
      <c r="A6676" s="1" t="s">
        <v>13319</v>
      </c>
    </row>
    <row r="6677" spans="1:1" x14ac:dyDescent="0.35">
      <c r="A6677" s="1" t="s">
        <v>13321</v>
      </c>
    </row>
    <row r="6678" spans="1:1" x14ac:dyDescent="0.35">
      <c r="A6678" s="1" t="s">
        <v>13323</v>
      </c>
    </row>
    <row r="6679" spans="1:1" x14ac:dyDescent="0.35">
      <c r="A6679" s="1" t="s">
        <v>13325</v>
      </c>
    </row>
    <row r="6680" spans="1:1" x14ac:dyDescent="0.35">
      <c r="A6680" s="1" t="s">
        <v>13327</v>
      </c>
    </row>
    <row r="6681" spans="1:1" x14ac:dyDescent="0.35">
      <c r="A6681" s="1" t="s">
        <v>13329</v>
      </c>
    </row>
    <row r="6682" spans="1:1" x14ac:dyDescent="0.35">
      <c r="A6682" s="1" t="s">
        <v>13331</v>
      </c>
    </row>
    <row r="6683" spans="1:1" x14ac:dyDescent="0.35">
      <c r="A6683" s="1" t="s">
        <v>13333</v>
      </c>
    </row>
    <row r="6684" spans="1:1" x14ac:dyDescent="0.35">
      <c r="A6684" s="1" t="s">
        <v>13335</v>
      </c>
    </row>
    <row r="6685" spans="1:1" x14ac:dyDescent="0.35">
      <c r="A6685" s="1" t="s">
        <v>13337</v>
      </c>
    </row>
    <row r="6686" spans="1:1" x14ac:dyDescent="0.35">
      <c r="A6686" s="1" t="s">
        <v>13339</v>
      </c>
    </row>
    <row r="6687" spans="1:1" x14ac:dyDescent="0.35">
      <c r="A6687" s="1" t="s">
        <v>13341</v>
      </c>
    </row>
    <row r="6688" spans="1:1" x14ac:dyDescent="0.35">
      <c r="A6688" s="1" t="s">
        <v>13343</v>
      </c>
    </row>
    <row r="6689" spans="1:1" x14ac:dyDescent="0.35">
      <c r="A6689" s="1" t="s">
        <v>13345</v>
      </c>
    </row>
    <row r="6690" spans="1:1" x14ac:dyDescent="0.35">
      <c r="A6690" s="1" t="s">
        <v>13347</v>
      </c>
    </row>
    <row r="6691" spans="1:1" x14ac:dyDescent="0.35">
      <c r="A6691" s="1" t="s">
        <v>13349</v>
      </c>
    </row>
    <row r="6692" spans="1:1" x14ac:dyDescent="0.35">
      <c r="A6692" s="1" t="s">
        <v>13351</v>
      </c>
    </row>
    <row r="6693" spans="1:1" x14ac:dyDescent="0.35">
      <c r="A6693" s="1" t="s">
        <v>13353</v>
      </c>
    </row>
    <row r="6694" spans="1:1" x14ac:dyDescent="0.35">
      <c r="A6694" s="1" t="s">
        <v>13355</v>
      </c>
    </row>
    <row r="6695" spans="1:1" x14ac:dyDescent="0.35">
      <c r="A6695" s="1" t="s">
        <v>13357</v>
      </c>
    </row>
    <row r="6696" spans="1:1" x14ac:dyDescent="0.35">
      <c r="A6696" s="1" t="s">
        <v>13359</v>
      </c>
    </row>
    <row r="6697" spans="1:1" x14ac:dyDescent="0.35">
      <c r="A6697" s="1" t="s">
        <v>13361</v>
      </c>
    </row>
    <row r="6698" spans="1:1" x14ac:dyDescent="0.35">
      <c r="A6698" s="1" t="s">
        <v>13363</v>
      </c>
    </row>
    <row r="6699" spans="1:1" x14ac:dyDescent="0.35">
      <c r="A6699" s="1" t="s">
        <v>13365</v>
      </c>
    </row>
    <row r="6700" spans="1:1" x14ac:dyDescent="0.35">
      <c r="A6700" s="1" t="s">
        <v>13367</v>
      </c>
    </row>
    <row r="6701" spans="1:1" x14ac:dyDescent="0.35">
      <c r="A6701" s="1" t="s">
        <v>13369</v>
      </c>
    </row>
    <row r="6702" spans="1:1" x14ac:dyDescent="0.35">
      <c r="A6702" s="1" t="s">
        <v>13371</v>
      </c>
    </row>
    <row r="6703" spans="1:1" x14ac:dyDescent="0.35">
      <c r="A6703" s="1" t="s">
        <v>13373</v>
      </c>
    </row>
    <row r="6704" spans="1:1" x14ac:dyDescent="0.35">
      <c r="A6704" s="1" t="s">
        <v>13375</v>
      </c>
    </row>
    <row r="6705" spans="1:1" x14ac:dyDescent="0.35">
      <c r="A6705" s="1" t="s">
        <v>13377</v>
      </c>
    </row>
    <row r="6706" spans="1:1" x14ac:dyDescent="0.35">
      <c r="A6706" s="1" t="s">
        <v>13379</v>
      </c>
    </row>
    <row r="6707" spans="1:1" x14ac:dyDescent="0.35">
      <c r="A6707" s="1" t="s">
        <v>13381</v>
      </c>
    </row>
    <row r="6708" spans="1:1" x14ac:dyDescent="0.35">
      <c r="A6708" s="1" t="s">
        <v>13383</v>
      </c>
    </row>
    <row r="6709" spans="1:1" x14ac:dyDescent="0.35">
      <c r="A6709" s="1" t="s">
        <v>13385</v>
      </c>
    </row>
    <row r="6710" spans="1:1" x14ac:dyDescent="0.35">
      <c r="A6710" s="1" t="s">
        <v>13387</v>
      </c>
    </row>
    <row r="6711" spans="1:1" x14ac:dyDescent="0.35">
      <c r="A6711" s="1" t="s">
        <v>13389</v>
      </c>
    </row>
    <row r="6712" spans="1:1" x14ac:dyDescent="0.35">
      <c r="A6712" s="1" t="s">
        <v>13391</v>
      </c>
    </row>
    <row r="6713" spans="1:1" x14ac:dyDescent="0.35">
      <c r="A6713" s="1" t="s">
        <v>13393</v>
      </c>
    </row>
    <row r="6714" spans="1:1" x14ac:dyDescent="0.35">
      <c r="A6714" s="1" t="s">
        <v>13395</v>
      </c>
    </row>
    <row r="6715" spans="1:1" x14ac:dyDescent="0.35">
      <c r="A6715" s="1" t="s">
        <v>13397</v>
      </c>
    </row>
    <row r="6716" spans="1:1" x14ac:dyDescent="0.35">
      <c r="A6716" s="1" t="s">
        <v>13399</v>
      </c>
    </row>
    <row r="6717" spans="1:1" x14ac:dyDescent="0.35">
      <c r="A6717" s="1" t="s">
        <v>13401</v>
      </c>
    </row>
    <row r="6718" spans="1:1" x14ac:dyDescent="0.35">
      <c r="A6718" s="1" t="s">
        <v>13403</v>
      </c>
    </row>
    <row r="6719" spans="1:1" x14ac:dyDescent="0.35">
      <c r="A6719" s="1" t="s">
        <v>13405</v>
      </c>
    </row>
    <row r="6720" spans="1:1" x14ac:dyDescent="0.35">
      <c r="A6720" s="1" t="s">
        <v>13407</v>
      </c>
    </row>
    <row r="6721" spans="1:1" x14ac:dyDescent="0.35">
      <c r="A6721" s="1" t="s">
        <v>13409</v>
      </c>
    </row>
    <row r="6722" spans="1:1" x14ac:dyDescent="0.35">
      <c r="A6722" s="1" t="s">
        <v>13411</v>
      </c>
    </row>
    <row r="6723" spans="1:1" x14ac:dyDescent="0.35">
      <c r="A6723" s="1" t="s">
        <v>13413</v>
      </c>
    </row>
    <row r="6724" spans="1:1" x14ac:dyDescent="0.35">
      <c r="A6724" s="1" t="s">
        <v>13415</v>
      </c>
    </row>
    <row r="6725" spans="1:1" x14ac:dyDescent="0.35">
      <c r="A6725" s="1" t="s">
        <v>13417</v>
      </c>
    </row>
    <row r="6726" spans="1:1" x14ac:dyDescent="0.35">
      <c r="A6726" s="1" t="s">
        <v>13419</v>
      </c>
    </row>
    <row r="6727" spans="1:1" x14ac:dyDescent="0.35">
      <c r="A6727" s="1" t="s">
        <v>13421</v>
      </c>
    </row>
    <row r="6728" spans="1:1" x14ac:dyDescent="0.35">
      <c r="A6728" s="1" t="s">
        <v>13423</v>
      </c>
    </row>
    <row r="6729" spans="1:1" x14ac:dyDescent="0.35">
      <c r="A6729" s="1" t="s">
        <v>13425</v>
      </c>
    </row>
    <row r="6730" spans="1:1" x14ac:dyDescent="0.35">
      <c r="A6730" s="1" t="s">
        <v>13427</v>
      </c>
    </row>
    <row r="6731" spans="1:1" x14ac:dyDescent="0.35">
      <c r="A6731" s="1" t="s">
        <v>13429</v>
      </c>
    </row>
    <row r="6732" spans="1:1" x14ac:dyDescent="0.35">
      <c r="A6732" s="1" t="s">
        <v>13431</v>
      </c>
    </row>
    <row r="6733" spans="1:1" x14ac:dyDescent="0.35">
      <c r="A6733" s="1" t="s">
        <v>13433</v>
      </c>
    </row>
    <row r="6734" spans="1:1" x14ac:dyDescent="0.35">
      <c r="A6734" s="1" t="s">
        <v>13435</v>
      </c>
    </row>
    <row r="6735" spans="1:1" x14ac:dyDescent="0.35">
      <c r="A6735" s="1" t="s">
        <v>13437</v>
      </c>
    </row>
    <row r="6736" spans="1:1" x14ac:dyDescent="0.35">
      <c r="A6736" s="1" t="s">
        <v>13439</v>
      </c>
    </row>
    <row r="6737" spans="1:1" x14ac:dyDescent="0.35">
      <c r="A6737" s="1" t="s">
        <v>13441</v>
      </c>
    </row>
    <row r="6738" spans="1:1" x14ac:dyDescent="0.35">
      <c r="A6738" s="1" t="s">
        <v>13443</v>
      </c>
    </row>
    <row r="6739" spans="1:1" x14ac:dyDescent="0.35">
      <c r="A6739" s="1" t="s">
        <v>13445</v>
      </c>
    </row>
    <row r="6740" spans="1:1" x14ac:dyDescent="0.35">
      <c r="A6740" s="1" t="s">
        <v>13447</v>
      </c>
    </row>
    <row r="6741" spans="1:1" x14ac:dyDescent="0.35">
      <c r="A6741" s="1" t="s">
        <v>13449</v>
      </c>
    </row>
    <row r="6742" spans="1:1" x14ac:dyDescent="0.35">
      <c r="A6742" s="1" t="s">
        <v>13451</v>
      </c>
    </row>
    <row r="6743" spans="1:1" x14ac:dyDescent="0.35">
      <c r="A6743" s="1" t="s">
        <v>13453</v>
      </c>
    </row>
    <row r="6744" spans="1:1" x14ac:dyDescent="0.35">
      <c r="A6744" s="1" t="s">
        <v>13455</v>
      </c>
    </row>
    <row r="6745" spans="1:1" x14ac:dyDescent="0.35">
      <c r="A6745" s="1" t="s">
        <v>13457</v>
      </c>
    </row>
    <row r="6746" spans="1:1" x14ac:dyDescent="0.35">
      <c r="A6746" s="1" t="s">
        <v>13459</v>
      </c>
    </row>
    <row r="6747" spans="1:1" x14ac:dyDescent="0.35">
      <c r="A6747" s="1" t="s">
        <v>13461</v>
      </c>
    </row>
    <row r="6748" spans="1:1" x14ac:dyDescent="0.35">
      <c r="A6748" s="1" t="s">
        <v>13463</v>
      </c>
    </row>
    <row r="6749" spans="1:1" x14ac:dyDescent="0.35">
      <c r="A6749" s="1" t="s">
        <v>13465</v>
      </c>
    </row>
    <row r="6750" spans="1:1" x14ac:dyDescent="0.35">
      <c r="A6750" s="1" t="s">
        <v>13467</v>
      </c>
    </row>
    <row r="6751" spans="1:1" x14ac:dyDescent="0.35">
      <c r="A6751" s="1" t="s">
        <v>13469</v>
      </c>
    </row>
    <row r="6752" spans="1:1" x14ac:dyDescent="0.35">
      <c r="A6752" s="1" t="s">
        <v>13471</v>
      </c>
    </row>
    <row r="6753" spans="1:1" x14ac:dyDescent="0.35">
      <c r="A6753" s="1" t="s">
        <v>13473</v>
      </c>
    </row>
    <row r="6754" spans="1:1" x14ac:dyDescent="0.35">
      <c r="A6754" s="1" t="s">
        <v>13475</v>
      </c>
    </row>
    <row r="6755" spans="1:1" x14ac:dyDescent="0.35">
      <c r="A6755" s="1" t="s">
        <v>13477</v>
      </c>
    </row>
    <row r="6756" spans="1:1" x14ac:dyDescent="0.35">
      <c r="A6756" s="1" t="s">
        <v>13479</v>
      </c>
    </row>
    <row r="6757" spans="1:1" x14ac:dyDescent="0.35">
      <c r="A6757" s="1" t="s">
        <v>13481</v>
      </c>
    </row>
    <row r="6758" spans="1:1" x14ac:dyDescent="0.35">
      <c r="A6758" s="1" t="s">
        <v>13483</v>
      </c>
    </row>
    <row r="6759" spans="1:1" x14ac:dyDescent="0.35">
      <c r="A6759" s="1" t="s">
        <v>13485</v>
      </c>
    </row>
    <row r="6760" spans="1:1" x14ac:dyDescent="0.35">
      <c r="A6760" s="1" t="s">
        <v>13487</v>
      </c>
    </row>
    <row r="6761" spans="1:1" x14ac:dyDescent="0.35">
      <c r="A6761" s="1" t="s">
        <v>13489</v>
      </c>
    </row>
    <row r="6762" spans="1:1" x14ac:dyDescent="0.35">
      <c r="A6762" s="1" t="s">
        <v>13491</v>
      </c>
    </row>
    <row r="6763" spans="1:1" x14ac:dyDescent="0.35">
      <c r="A6763" s="1" t="s">
        <v>13493</v>
      </c>
    </row>
    <row r="6764" spans="1:1" x14ac:dyDescent="0.35">
      <c r="A6764" s="1" t="s">
        <v>13495</v>
      </c>
    </row>
    <row r="6765" spans="1:1" x14ac:dyDescent="0.35">
      <c r="A6765" s="1" t="s">
        <v>13497</v>
      </c>
    </row>
    <row r="6766" spans="1:1" x14ac:dyDescent="0.35">
      <c r="A6766" s="1" t="s">
        <v>13499</v>
      </c>
    </row>
    <row r="6767" spans="1:1" x14ac:dyDescent="0.35">
      <c r="A6767" s="1" t="s">
        <v>13501</v>
      </c>
    </row>
    <row r="6768" spans="1:1" x14ac:dyDescent="0.35">
      <c r="A6768" s="1" t="s">
        <v>13503</v>
      </c>
    </row>
    <row r="6769" spans="1:1" x14ac:dyDescent="0.35">
      <c r="A6769" s="1" t="s">
        <v>13505</v>
      </c>
    </row>
    <row r="6770" spans="1:1" x14ac:dyDescent="0.35">
      <c r="A6770" s="1" t="s">
        <v>13507</v>
      </c>
    </row>
    <row r="6771" spans="1:1" x14ac:dyDescent="0.35">
      <c r="A6771" s="1" t="s">
        <v>13509</v>
      </c>
    </row>
    <row r="6772" spans="1:1" x14ac:dyDescent="0.35">
      <c r="A6772" s="1" t="s">
        <v>13511</v>
      </c>
    </row>
    <row r="6773" spans="1:1" x14ac:dyDescent="0.35">
      <c r="A6773" s="1" t="s">
        <v>13513</v>
      </c>
    </row>
    <row r="6774" spans="1:1" x14ac:dyDescent="0.35">
      <c r="A6774" s="1" t="s">
        <v>13515</v>
      </c>
    </row>
    <row r="6775" spans="1:1" x14ac:dyDescent="0.35">
      <c r="A6775" s="1" t="s">
        <v>13517</v>
      </c>
    </row>
    <row r="6776" spans="1:1" x14ac:dyDescent="0.35">
      <c r="A6776" s="1" t="s">
        <v>13519</v>
      </c>
    </row>
    <row r="6777" spans="1:1" x14ac:dyDescent="0.35">
      <c r="A6777" s="1" t="s">
        <v>13521</v>
      </c>
    </row>
    <row r="6778" spans="1:1" x14ac:dyDescent="0.35">
      <c r="A6778" s="1" t="s">
        <v>13523</v>
      </c>
    </row>
    <row r="6779" spans="1:1" x14ac:dyDescent="0.35">
      <c r="A6779" s="1" t="s">
        <v>13525</v>
      </c>
    </row>
    <row r="6780" spans="1:1" x14ac:dyDescent="0.35">
      <c r="A6780" s="1" t="s">
        <v>13527</v>
      </c>
    </row>
    <row r="6781" spans="1:1" x14ac:dyDescent="0.35">
      <c r="A6781" s="1" t="s">
        <v>13529</v>
      </c>
    </row>
    <row r="6782" spans="1:1" x14ac:dyDescent="0.35">
      <c r="A6782" s="1" t="s">
        <v>13531</v>
      </c>
    </row>
    <row r="6783" spans="1:1" x14ac:dyDescent="0.35">
      <c r="A6783" s="1" t="s">
        <v>13533</v>
      </c>
    </row>
    <row r="6784" spans="1:1" x14ac:dyDescent="0.35">
      <c r="A6784" s="1" t="s">
        <v>13535</v>
      </c>
    </row>
    <row r="6785" spans="1:1" x14ac:dyDescent="0.35">
      <c r="A6785" s="1" t="s">
        <v>13537</v>
      </c>
    </row>
    <row r="6786" spans="1:1" x14ac:dyDescent="0.35">
      <c r="A6786" s="1" t="s">
        <v>13539</v>
      </c>
    </row>
    <row r="6787" spans="1:1" x14ac:dyDescent="0.35">
      <c r="A6787" s="1" t="s">
        <v>13541</v>
      </c>
    </row>
    <row r="6788" spans="1:1" x14ac:dyDescent="0.35">
      <c r="A6788" s="1" t="s">
        <v>13543</v>
      </c>
    </row>
    <row r="6789" spans="1:1" x14ac:dyDescent="0.35">
      <c r="A6789" s="1" t="s">
        <v>13545</v>
      </c>
    </row>
    <row r="6790" spans="1:1" x14ac:dyDescent="0.35">
      <c r="A6790" s="1" t="s">
        <v>13547</v>
      </c>
    </row>
    <row r="6791" spans="1:1" x14ac:dyDescent="0.35">
      <c r="A6791" s="1" t="s">
        <v>13549</v>
      </c>
    </row>
    <row r="6792" spans="1:1" x14ac:dyDescent="0.35">
      <c r="A6792" s="1" t="s">
        <v>13551</v>
      </c>
    </row>
    <row r="6793" spans="1:1" x14ac:dyDescent="0.35">
      <c r="A6793" s="1" t="s">
        <v>13553</v>
      </c>
    </row>
    <row r="6794" spans="1:1" x14ac:dyDescent="0.35">
      <c r="A6794" s="1" t="s">
        <v>13555</v>
      </c>
    </row>
    <row r="6795" spans="1:1" x14ac:dyDescent="0.35">
      <c r="A6795" s="1" t="s">
        <v>13557</v>
      </c>
    </row>
    <row r="6796" spans="1:1" x14ac:dyDescent="0.35">
      <c r="A6796" s="1" t="s">
        <v>13559</v>
      </c>
    </row>
    <row r="6797" spans="1:1" x14ac:dyDescent="0.35">
      <c r="A6797" s="1" t="s">
        <v>13561</v>
      </c>
    </row>
    <row r="6798" spans="1:1" x14ac:dyDescent="0.35">
      <c r="A6798" s="1" t="s">
        <v>13563</v>
      </c>
    </row>
    <row r="6799" spans="1:1" x14ac:dyDescent="0.35">
      <c r="A6799" s="1" t="s">
        <v>13565</v>
      </c>
    </row>
    <row r="6800" spans="1:1" x14ac:dyDescent="0.35">
      <c r="A6800" s="1" t="s">
        <v>13567</v>
      </c>
    </row>
    <row r="6801" spans="1:1" x14ac:dyDescent="0.35">
      <c r="A6801" s="1" t="s">
        <v>13569</v>
      </c>
    </row>
    <row r="6802" spans="1:1" x14ac:dyDescent="0.35">
      <c r="A6802" s="1" t="s">
        <v>13571</v>
      </c>
    </row>
    <row r="6803" spans="1:1" x14ac:dyDescent="0.35">
      <c r="A6803" s="1" t="s">
        <v>13573</v>
      </c>
    </row>
    <row r="6804" spans="1:1" x14ac:dyDescent="0.35">
      <c r="A6804" s="1" t="s">
        <v>13575</v>
      </c>
    </row>
    <row r="6805" spans="1:1" x14ac:dyDescent="0.35">
      <c r="A6805" s="1" t="s">
        <v>13577</v>
      </c>
    </row>
    <row r="6806" spans="1:1" x14ac:dyDescent="0.35">
      <c r="A6806" s="1" t="s">
        <v>13579</v>
      </c>
    </row>
    <row r="6807" spans="1:1" x14ac:dyDescent="0.35">
      <c r="A6807" s="1" t="s">
        <v>13581</v>
      </c>
    </row>
    <row r="6808" spans="1:1" x14ac:dyDescent="0.35">
      <c r="A6808" s="1" t="s">
        <v>13583</v>
      </c>
    </row>
    <row r="6809" spans="1:1" x14ac:dyDescent="0.35">
      <c r="A6809" s="1" t="s">
        <v>13585</v>
      </c>
    </row>
    <row r="6810" spans="1:1" x14ac:dyDescent="0.35">
      <c r="A6810" s="1" t="s">
        <v>13587</v>
      </c>
    </row>
    <row r="6811" spans="1:1" x14ac:dyDescent="0.35">
      <c r="A6811" s="1" t="s">
        <v>13589</v>
      </c>
    </row>
    <row r="6812" spans="1:1" x14ac:dyDescent="0.35">
      <c r="A6812" s="1" t="s">
        <v>13591</v>
      </c>
    </row>
    <row r="6813" spans="1:1" x14ac:dyDescent="0.35">
      <c r="A6813" s="1" t="s">
        <v>13593</v>
      </c>
    </row>
    <row r="6814" spans="1:1" x14ac:dyDescent="0.35">
      <c r="A6814" s="1" t="s">
        <v>13595</v>
      </c>
    </row>
    <row r="6815" spans="1:1" x14ac:dyDescent="0.35">
      <c r="A6815" s="1" t="s">
        <v>13597</v>
      </c>
    </row>
    <row r="6816" spans="1:1" x14ac:dyDescent="0.35">
      <c r="A6816" s="1" t="s">
        <v>13599</v>
      </c>
    </row>
    <row r="6817" spans="1:1" x14ac:dyDescent="0.35">
      <c r="A6817" s="1" t="s">
        <v>13601</v>
      </c>
    </row>
    <row r="6818" spans="1:1" x14ac:dyDescent="0.35">
      <c r="A6818" s="1" t="s">
        <v>13603</v>
      </c>
    </row>
    <row r="6819" spans="1:1" x14ac:dyDescent="0.35">
      <c r="A6819" s="1" t="s">
        <v>13605</v>
      </c>
    </row>
    <row r="6820" spans="1:1" x14ac:dyDescent="0.35">
      <c r="A6820" s="1" t="s">
        <v>13607</v>
      </c>
    </row>
    <row r="6821" spans="1:1" x14ac:dyDescent="0.35">
      <c r="A6821" s="1" t="s">
        <v>13609</v>
      </c>
    </row>
    <row r="6822" spans="1:1" x14ac:dyDescent="0.35">
      <c r="A6822" s="1" t="s">
        <v>13611</v>
      </c>
    </row>
    <row r="6823" spans="1:1" x14ac:dyDescent="0.35">
      <c r="A6823" s="1" t="s">
        <v>13613</v>
      </c>
    </row>
    <row r="6824" spans="1:1" x14ac:dyDescent="0.35">
      <c r="A6824" s="1" t="s">
        <v>13615</v>
      </c>
    </row>
    <row r="6825" spans="1:1" x14ac:dyDescent="0.35">
      <c r="A6825" s="1" t="s">
        <v>13617</v>
      </c>
    </row>
    <row r="6826" spans="1:1" x14ac:dyDescent="0.35">
      <c r="A6826" s="1" t="s">
        <v>13619</v>
      </c>
    </row>
    <row r="6827" spans="1:1" x14ac:dyDescent="0.35">
      <c r="A6827" s="1" t="s">
        <v>13621</v>
      </c>
    </row>
    <row r="6828" spans="1:1" x14ac:dyDescent="0.35">
      <c r="A6828" s="1" t="s">
        <v>13623</v>
      </c>
    </row>
    <row r="6829" spans="1:1" x14ac:dyDescent="0.35">
      <c r="A6829" s="1" t="s">
        <v>13625</v>
      </c>
    </row>
    <row r="6830" spans="1:1" x14ac:dyDescent="0.35">
      <c r="A6830" s="1" t="s">
        <v>13627</v>
      </c>
    </row>
    <row r="6831" spans="1:1" x14ac:dyDescent="0.35">
      <c r="A6831" s="1" t="s">
        <v>13629</v>
      </c>
    </row>
    <row r="6832" spans="1:1" x14ac:dyDescent="0.35">
      <c r="A6832" s="1" t="s">
        <v>13631</v>
      </c>
    </row>
    <row r="6833" spans="1:1" x14ac:dyDescent="0.35">
      <c r="A6833" s="1" t="s">
        <v>13633</v>
      </c>
    </row>
    <row r="6834" spans="1:1" x14ac:dyDescent="0.35">
      <c r="A6834" s="1" t="s">
        <v>13635</v>
      </c>
    </row>
    <row r="6835" spans="1:1" x14ac:dyDescent="0.35">
      <c r="A6835" s="1" t="s">
        <v>13637</v>
      </c>
    </row>
    <row r="6836" spans="1:1" x14ac:dyDescent="0.35">
      <c r="A6836" s="1" t="s">
        <v>13639</v>
      </c>
    </row>
    <row r="6837" spans="1:1" x14ac:dyDescent="0.35">
      <c r="A6837" s="1" t="s">
        <v>13641</v>
      </c>
    </row>
    <row r="6838" spans="1:1" x14ac:dyDescent="0.35">
      <c r="A6838" s="1" t="s">
        <v>13643</v>
      </c>
    </row>
    <row r="6839" spans="1:1" x14ac:dyDescent="0.35">
      <c r="A6839" s="1" t="s">
        <v>13645</v>
      </c>
    </row>
    <row r="6840" spans="1:1" x14ac:dyDescent="0.35">
      <c r="A6840" s="1" t="s">
        <v>13647</v>
      </c>
    </row>
    <row r="6841" spans="1:1" x14ac:dyDescent="0.35">
      <c r="A6841" s="1" t="s">
        <v>13649</v>
      </c>
    </row>
    <row r="6842" spans="1:1" x14ac:dyDescent="0.35">
      <c r="A6842" s="1" t="s">
        <v>13651</v>
      </c>
    </row>
    <row r="6843" spans="1:1" x14ac:dyDescent="0.35">
      <c r="A6843" s="1" t="s">
        <v>13653</v>
      </c>
    </row>
    <row r="6844" spans="1:1" x14ac:dyDescent="0.35">
      <c r="A6844" s="1" t="s">
        <v>13655</v>
      </c>
    </row>
    <row r="6845" spans="1:1" x14ac:dyDescent="0.35">
      <c r="A6845" s="1" t="s">
        <v>13657</v>
      </c>
    </row>
    <row r="6846" spans="1:1" x14ac:dyDescent="0.35">
      <c r="A6846" s="1" t="s">
        <v>13659</v>
      </c>
    </row>
    <row r="6847" spans="1:1" x14ac:dyDescent="0.35">
      <c r="A6847" s="1" t="s">
        <v>13661</v>
      </c>
    </row>
    <row r="6848" spans="1:1" x14ac:dyDescent="0.35">
      <c r="A6848" s="1" t="s">
        <v>13663</v>
      </c>
    </row>
    <row r="6849" spans="1:1" x14ac:dyDescent="0.35">
      <c r="A6849" s="1" t="s">
        <v>13665</v>
      </c>
    </row>
    <row r="6850" spans="1:1" x14ac:dyDescent="0.35">
      <c r="A6850" s="1" t="s">
        <v>13667</v>
      </c>
    </row>
    <row r="6851" spans="1:1" x14ac:dyDescent="0.35">
      <c r="A6851" s="1" t="s">
        <v>13669</v>
      </c>
    </row>
    <row r="6852" spans="1:1" x14ac:dyDescent="0.35">
      <c r="A6852" s="1" t="s">
        <v>13671</v>
      </c>
    </row>
    <row r="6853" spans="1:1" x14ac:dyDescent="0.35">
      <c r="A6853" s="1" t="s">
        <v>13673</v>
      </c>
    </row>
    <row r="6854" spans="1:1" x14ac:dyDescent="0.35">
      <c r="A6854" s="1" t="s">
        <v>13675</v>
      </c>
    </row>
    <row r="6855" spans="1:1" x14ac:dyDescent="0.35">
      <c r="A6855" s="1" t="s">
        <v>13677</v>
      </c>
    </row>
    <row r="6856" spans="1:1" x14ac:dyDescent="0.35">
      <c r="A6856" s="1" t="s">
        <v>13679</v>
      </c>
    </row>
    <row r="6857" spans="1:1" x14ac:dyDescent="0.35">
      <c r="A6857" s="1" t="s">
        <v>13681</v>
      </c>
    </row>
    <row r="6858" spans="1:1" x14ac:dyDescent="0.35">
      <c r="A6858" s="1" t="s">
        <v>13683</v>
      </c>
    </row>
    <row r="6859" spans="1:1" x14ac:dyDescent="0.35">
      <c r="A6859" s="1" t="s">
        <v>13685</v>
      </c>
    </row>
    <row r="6860" spans="1:1" x14ac:dyDescent="0.35">
      <c r="A6860" s="1" t="s">
        <v>13687</v>
      </c>
    </row>
    <row r="6861" spans="1:1" x14ac:dyDescent="0.35">
      <c r="A6861" s="1" t="s">
        <v>13689</v>
      </c>
    </row>
    <row r="6862" spans="1:1" x14ac:dyDescent="0.35">
      <c r="A6862" s="1" t="s">
        <v>13691</v>
      </c>
    </row>
    <row r="6863" spans="1:1" x14ac:dyDescent="0.35">
      <c r="A6863" s="1" t="s">
        <v>13693</v>
      </c>
    </row>
    <row r="6864" spans="1:1" x14ac:dyDescent="0.35">
      <c r="A6864" s="1" t="s">
        <v>13695</v>
      </c>
    </row>
    <row r="6865" spans="1:1" x14ac:dyDescent="0.35">
      <c r="A6865" s="1" t="s">
        <v>13697</v>
      </c>
    </row>
    <row r="6866" spans="1:1" x14ac:dyDescent="0.35">
      <c r="A6866" s="1" t="s">
        <v>13699</v>
      </c>
    </row>
    <row r="6867" spans="1:1" x14ac:dyDescent="0.35">
      <c r="A6867" s="1" t="s">
        <v>13701</v>
      </c>
    </row>
    <row r="6868" spans="1:1" x14ac:dyDescent="0.35">
      <c r="A6868" s="1" t="s">
        <v>13703</v>
      </c>
    </row>
    <row r="6869" spans="1:1" x14ac:dyDescent="0.35">
      <c r="A6869" s="1" t="s">
        <v>13705</v>
      </c>
    </row>
    <row r="6870" spans="1:1" x14ac:dyDescent="0.35">
      <c r="A6870" s="1" t="s">
        <v>13707</v>
      </c>
    </row>
    <row r="6871" spans="1:1" x14ac:dyDescent="0.35">
      <c r="A6871" s="1" t="s">
        <v>13709</v>
      </c>
    </row>
    <row r="6872" spans="1:1" x14ac:dyDescent="0.35">
      <c r="A6872" s="1" t="s">
        <v>13711</v>
      </c>
    </row>
    <row r="6873" spans="1:1" x14ac:dyDescent="0.35">
      <c r="A6873" s="1" t="s">
        <v>13713</v>
      </c>
    </row>
    <row r="6874" spans="1:1" x14ac:dyDescent="0.35">
      <c r="A6874" s="1" t="s">
        <v>13715</v>
      </c>
    </row>
    <row r="6875" spans="1:1" x14ac:dyDescent="0.35">
      <c r="A6875" s="1" t="s">
        <v>13717</v>
      </c>
    </row>
    <row r="6876" spans="1:1" x14ac:dyDescent="0.35">
      <c r="A6876" s="1" t="s">
        <v>13719</v>
      </c>
    </row>
    <row r="6877" spans="1:1" x14ac:dyDescent="0.35">
      <c r="A6877" s="1" t="s">
        <v>13721</v>
      </c>
    </row>
    <row r="6878" spans="1:1" x14ac:dyDescent="0.35">
      <c r="A6878" s="1" t="s">
        <v>13723</v>
      </c>
    </row>
    <row r="6879" spans="1:1" x14ac:dyDescent="0.35">
      <c r="A6879" s="1" t="s">
        <v>13725</v>
      </c>
    </row>
    <row r="6880" spans="1:1" x14ac:dyDescent="0.35">
      <c r="A6880" s="1" t="s">
        <v>13727</v>
      </c>
    </row>
    <row r="6881" spans="1:1" x14ac:dyDescent="0.35">
      <c r="A6881" s="1" t="s">
        <v>13729</v>
      </c>
    </row>
    <row r="6882" spans="1:1" x14ac:dyDescent="0.35">
      <c r="A6882" s="1" t="s">
        <v>13731</v>
      </c>
    </row>
    <row r="6883" spans="1:1" x14ac:dyDescent="0.35">
      <c r="A6883" s="1" t="s">
        <v>13733</v>
      </c>
    </row>
    <row r="6884" spans="1:1" x14ac:dyDescent="0.35">
      <c r="A6884" s="1" t="s">
        <v>13735</v>
      </c>
    </row>
    <row r="6885" spans="1:1" x14ac:dyDescent="0.35">
      <c r="A6885" s="1" t="s">
        <v>13737</v>
      </c>
    </row>
    <row r="6886" spans="1:1" x14ac:dyDescent="0.35">
      <c r="A6886" s="1" t="s">
        <v>13739</v>
      </c>
    </row>
    <row r="6887" spans="1:1" x14ac:dyDescent="0.35">
      <c r="A6887" s="1" t="s">
        <v>13741</v>
      </c>
    </row>
    <row r="6888" spans="1:1" x14ac:dyDescent="0.35">
      <c r="A6888" s="1" t="s">
        <v>13743</v>
      </c>
    </row>
    <row r="6889" spans="1:1" x14ac:dyDescent="0.35">
      <c r="A6889" s="1" t="s">
        <v>13745</v>
      </c>
    </row>
    <row r="6890" spans="1:1" x14ac:dyDescent="0.35">
      <c r="A6890" s="1" t="s">
        <v>13747</v>
      </c>
    </row>
    <row r="6891" spans="1:1" x14ac:dyDescent="0.35">
      <c r="A6891" s="1" t="s">
        <v>13749</v>
      </c>
    </row>
    <row r="6892" spans="1:1" x14ac:dyDescent="0.35">
      <c r="A6892" s="1" t="s">
        <v>13751</v>
      </c>
    </row>
    <row r="6893" spans="1:1" x14ac:dyDescent="0.35">
      <c r="A6893" s="1" t="s">
        <v>13753</v>
      </c>
    </row>
    <row r="6894" spans="1:1" x14ac:dyDescent="0.35">
      <c r="A6894" s="1" t="s">
        <v>13755</v>
      </c>
    </row>
    <row r="6895" spans="1:1" x14ac:dyDescent="0.35">
      <c r="A6895" s="1" t="s">
        <v>13757</v>
      </c>
    </row>
    <row r="6896" spans="1:1" x14ac:dyDescent="0.35">
      <c r="A6896" s="1" t="s">
        <v>13759</v>
      </c>
    </row>
    <row r="6897" spans="1:1" x14ac:dyDescent="0.35">
      <c r="A6897" s="1" t="s">
        <v>13761</v>
      </c>
    </row>
    <row r="6898" spans="1:1" x14ac:dyDescent="0.35">
      <c r="A6898" s="1" t="s">
        <v>13763</v>
      </c>
    </row>
    <row r="6899" spans="1:1" x14ac:dyDescent="0.35">
      <c r="A6899" s="1" t="s">
        <v>13765</v>
      </c>
    </row>
    <row r="6900" spans="1:1" x14ac:dyDescent="0.35">
      <c r="A6900" s="1" t="s">
        <v>13767</v>
      </c>
    </row>
    <row r="6901" spans="1:1" x14ac:dyDescent="0.35">
      <c r="A6901" s="1" t="s">
        <v>13769</v>
      </c>
    </row>
    <row r="6902" spans="1:1" x14ac:dyDescent="0.35">
      <c r="A6902" s="1" t="s">
        <v>13771</v>
      </c>
    </row>
    <row r="6903" spans="1:1" x14ac:dyDescent="0.35">
      <c r="A6903" s="1" t="s">
        <v>13773</v>
      </c>
    </row>
    <row r="6904" spans="1:1" x14ac:dyDescent="0.35">
      <c r="A6904" s="1" t="s">
        <v>13775</v>
      </c>
    </row>
    <row r="6905" spans="1:1" x14ac:dyDescent="0.35">
      <c r="A6905" s="1" t="s">
        <v>13777</v>
      </c>
    </row>
    <row r="6906" spans="1:1" x14ac:dyDescent="0.35">
      <c r="A6906" s="1" t="s">
        <v>13779</v>
      </c>
    </row>
    <row r="6907" spans="1:1" x14ac:dyDescent="0.35">
      <c r="A6907" s="1" t="s">
        <v>13781</v>
      </c>
    </row>
    <row r="6908" spans="1:1" x14ac:dyDescent="0.35">
      <c r="A6908" s="1" t="s">
        <v>13783</v>
      </c>
    </row>
    <row r="6909" spans="1:1" x14ac:dyDescent="0.35">
      <c r="A6909" s="1" t="s">
        <v>13785</v>
      </c>
    </row>
    <row r="6910" spans="1:1" x14ac:dyDescent="0.35">
      <c r="A6910" s="1" t="s">
        <v>13787</v>
      </c>
    </row>
    <row r="6911" spans="1:1" x14ac:dyDescent="0.35">
      <c r="A6911" s="1" t="s">
        <v>13789</v>
      </c>
    </row>
    <row r="6912" spans="1:1" x14ac:dyDescent="0.35">
      <c r="A6912" s="1" t="s">
        <v>13791</v>
      </c>
    </row>
    <row r="6913" spans="1:1" x14ac:dyDescent="0.35">
      <c r="A6913" s="1" t="s">
        <v>13793</v>
      </c>
    </row>
    <row r="6914" spans="1:1" x14ac:dyDescent="0.35">
      <c r="A6914" s="1" t="s">
        <v>13795</v>
      </c>
    </row>
    <row r="6915" spans="1:1" x14ac:dyDescent="0.35">
      <c r="A6915" s="1" t="s">
        <v>13797</v>
      </c>
    </row>
    <row r="6916" spans="1:1" x14ac:dyDescent="0.35">
      <c r="A6916" s="1" t="s">
        <v>13799</v>
      </c>
    </row>
    <row r="6917" spans="1:1" x14ac:dyDescent="0.35">
      <c r="A6917" s="1" t="s">
        <v>13801</v>
      </c>
    </row>
    <row r="6918" spans="1:1" x14ac:dyDescent="0.35">
      <c r="A6918" s="1" t="s">
        <v>13803</v>
      </c>
    </row>
    <row r="6919" spans="1:1" x14ac:dyDescent="0.35">
      <c r="A6919" s="1" t="s">
        <v>13805</v>
      </c>
    </row>
    <row r="6920" spans="1:1" x14ac:dyDescent="0.35">
      <c r="A6920" s="1" t="s">
        <v>13807</v>
      </c>
    </row>
    <row r="6921" spans="1:1" x14ac:dyDescent="0.35">
      <c r="A6921" s="1" t="s">
        <v>13809</v>
      </c>
    </row>
    <row r="6922" spans="1:1" x14ac:dyDescent="0.35">
      <c r="A6922" s="1" t="s">
        <v>13811</v>
      </c>
    </row>
    <row r="6923" spans="1:1" x14ac:dyDescent="0.35">
      <c r="A6923" s="1" t="s">
        <v>13813</v>
      </c>
    </row>
    <row r="6924" spans="1:1" x14ac:dyDescent="0.35">
      <c r="A6924" s="1" t="s">
        <v>13815</v>
      </c>
    </row>
    <row r="6925" spans="1:1" x14ac:dyDescent="0.35">
      <c r="A6925" s="1" t="s">
        <v>13817</v>
      </c>
    </row>
    <row r="6926" spans="1:1" x14ac:dyDescent="0.35">
      <c r="A6926" s="1" t="s">
        <v>13819</v>
      </c>
    </row>
    <row r="6927" spans="1:1" x14ac:dyDescent="0.35">
      <c r="A6927" s="1" t="s">
        <v>13821</v>
      </c>
    </row>
    <row r="6928" spans="1:1" x14ac:dyDescent="0.35">
      <c r="A6928" s="1" t="s">
        <v>13823</v>
      </c>
    </row>
    <row r="6929" spans="1:1" x14ac:dyDescent="0.35">
      <c r="A6929" s="1" t="s">
        <v>13825</v>
      </c>
    </row>
    <row r="6930" spans="1:1" x14ac:dyDescent="0.35">
      <c r="A6930" s="1" t="s">
        <v>13827</v>
      </c>
    </row>
    <row r="6931" spans="1:1" x14ac:dyDescent="0.35">
      <c r="A6931" s="1" t="s">
        <v>13829</v>
      </c>
    </row>
    <row r="6932" spans="1:1" x14ac:dyDescent="0.35">
      <c r="A6932" s="1" t="s">
        <v>13831</v>
      </c>
    </row>
    <row r="6933" spans="1:1" x14ac:dyDescent="0.35">
      <c r="A6933" s="1" t="s">
        <v>13833</v>
      </c>
    </row>
    <row r="6934" spans="1:1" x14ac:dyDescent="0.35">
      <c r="A6934" s="1" t="s">
        <v>13835</v>
      </c>
    </row>
    <row r="6935" spans="1:1" x14ac:dyDescent="0.35">
      <c r="A6935" s="1" t="s">
        <v>13837</v>
      </c>
    </row>
    <row r="6936" spans="1:1" x14ac:dyDescent="0.35">
      <c r="A6936" s="1" t="s">
        <v>13839</v>
      </c>
    </row>
    <row r="6937" spans="1:1" x14ac:dyDescent="0.35">
      <c r="A6937" s="1" t="s">
        <v>13841</v>
      </c>
    </row>
    <row r="6938" spans="1:1" x14ac:dyDescent="0.35">
      <c r="A6938" s="1" t="s">
        <v>13843</v>
      </c>
    </row>
    <row r="6939" spans="1:1" x14ac:dyDescent="0.35">
      <c r="A6939" s="1" t="s">
        <v>13845</v>
      </c>
    </row>
    <row r="6940" spans="1:1" x14ac:dyDescent="0.35">
      <c r="A6940" s="1" t="s">
        <v>13847</v>
      </c>
    </row>
    <row r="6941" spans="1:1" x14ac:dyDescent="0.35">
      <c r="A6941" s="1" t="s">
        <v>13849</v>
      </c>
    </row>
    <row r="6942" spans="1:1" x14ac:dyDescent="0.35">
      <c r="A6942" s="1" t="s">
        <v>13851</v>
      </c>
    </row>
    <row r="6943" spans="1:1" x14ac:dyDescent="0.35">
      <c r="A6943" s="1" t="s">
        <v>13853</v>
      </c>
    </row>
    <row r="6944" spans="1:1" x14ac:dyDescent="0.35">
      <c r="A6944" s="1" t="s">
        <v>13855</v>
      </c>
    </row>
    <row r="6945" spans="1:1" x14ac:dyDescent="0.35">
      <c r="A6945" s="1" t="s">
        <v>13857</v>
      </c>
    </row>
    <row r="6946" spans="1:1" x14ac:dyDescent="0.35">
      <c r="A6946" s="1" t="s">
        <v>13859</v>
      </c>
    </row>
    <row r="6947" spans="1:1" x14ac:dyDescent="0.35">
      <c r="A6947" s="1" t="s">
        <v>13861</v>
      </c>
    </row>
    <row r="6948" spans="1:1" x14ac:dyDescent="0.35">
      <c r="A6948" s="1" t="s">
        <v>13863</v>
      </c>
    </row>
    <row r="6949" spans="1:1" x14ac:dyDescent="0.35">
      <c r="A6949" s="1" t="s">
        <v>13865</v>
      </c>
    </row>
    <row r="6950" spans="1:1" x14ac:dyDescent="0.35">
      <c r="A6950" s="1" t="s">
        <v>13867</v>
      </c>
    </row>
    <row r="6951" spans="1:1" x14ac:dyDescent="0.35">
      <c r="A6951" s="1" t="s">
        <v>13869</v>
      </c>
    </row>
    <row r="6952" spans="1:1" x14ac:dyDescent="0.35">
      <c r="A6952" s="1" t="s">
        <v>13871</v>
      </c>
    </row>
    <row r="6953" spans="1:1" x14ac:dyDescent="0.35">
      <c r="A6953" s="1" t="s">
        <v>13873</v>
      </c>
    </row>
    <row r="6954" spans="1:1" x14ac:dyDescent="0.35">
      <c r="A6954" s="1" t="s">
        <v>13875</v>
      </c>
    </row>
    <row r="6955" spans="1:1" x14ac:dyDescent="0.35">
      <c r="A6955" s="1" t="s">
        <v>13877</v>
      </c>
    </row>
    <row r="6956" spans="1:1" x14ac:dyDescent="0.35">
      <c r="A6956" s="1" t="s">
        <v>13879</v>
      </c>
    </row>
    <row r="6957" spans="1:1" x14ac:dyDescent="0.35">
      <c r="A6957" s="1" t="s">
        <v>13881</v>
      </c>
    </row>
    <row r="6958" spans="1:1" x14ac:dyDescent="0.35">
      <c r="A6958" s="1" t="s">
        <v>13883</v>
      </c>
    </row>
    <row r="6959" spans="1:1" x14ac:dyDescent="0.35">
      <c r="A6959" s="1" t="s">
        <v>13885</v>
      </c>
    </row>
    <row r="6960" spans="1:1" x14ac:dyDescent="0.35">
      <c r="A6960" s="1" t="s">
        <v>13887</v>
      </c>
    </row>
    <row r="6961" spans="1:1" x14ac:dyDescent="0.35">
      <c r="A6961" s="1" t="s">
        <v>13889</v>
      </c>
    </row>
    <row r="6962" spans="1:1" x14ac:dyDescent="0.35">
      <c r="A6962" s="1" t="s">
        <v>13891</v>
      </c>
    </row>
    <row r="6963" spans="1:1" x14ac:dyDescent="0.35">
      <c r="A6963" s="1" t="s">
        <v>13893</v>
      </c>
    </row>
    <row r="6964" spans="1:1" x14ac:dyDescent="0.35">
      <c r="A6964" s="1" t="s">
        <v>13895</v>
      </c>
    </row>
    <row r="6965" spans="1:1" x14ac:dyDescent="0.35">
      <c r="A6965" s="1" t="s">
        <v>13897</v>
      </c>
    </row>
    <row r="6966" spans="1:1" x14ac:dyDescent="0.35">
      <c r="A6966" s="1" t="s">
        <v>13899</v>
      </c>
    </row>
    <row r="6967" spans="1:1" x14ac:dyDescent="0.35">
      <c r="A6967" s="1" t="s">
        <v>13901</v>
      </c>
    </row>
    <row r="6968" spans="1:1" x14ac:dyDescent="0.35">
      <c r="A6968" s="1" t="s">
        <v>13903</v>
      </c>
    </row>
    <row r="6969" spans="1:1" x14ac:dyDescent="0.35">
      <c r="A6969" s="1" t="s">
        <v>13905</v>
      </c>
    </row>
    <row r="6970" spans="1:1" x14ac:dyDescent="0.35">
      <c r="A6970" s="1" t="s">
        <v>13907</v>
      </c>
    </row>
    <row r="6971" spans="1:1" x14ac:dyDescent="0.35">
      <c r="A6971" s="1" t="s">
        <v>13909</v>
      </c>
    </row>
    <row r="6972" spans="1:1" x14ac:dyDescent="0.35">
      <c r="A6972" s="1" t="s">
        <v>13911</v>
      </c>
    </row>
    <row r="6973" spans="1:1" x14ac:dyDescent="0.35">
      <c r="A6973" s="1" t="s">
        <v>13913</v>
      </c>
    </row>
    <row r="6974" spans="1:1" x14ac:dyDescent="0.35">
      <c r="A6974" s="1" t="s">
        <v>13915</v>
      </c>
    </row>
    <row r="6975" spans="1:1" x14ac:dyDescent="0.35">
      <c r="A6975" s="1" t="s">
        <v>13917</v>
      </c>
    </row>
    <row r="6976" spans="1:1" x14ac:dyDescent="0.35">
      <c r="A6976" s="1" t="s">
        <v>13919</v>
      </c>
    </row>
    <row r="6977" spans="1:1" x14ac:dyDescent="0.35">
      <c r="A6977" s="1" t="s">
        <v>13921</v>
      </c>
    </row>
    <row r="6978" spans="1:1" x14ac:dyDescent="0.35">
      <c r="A6978" s="1" t="s">
        <v>13923</v>
      </c>
    </row>
    <row r="6979" spans="1:1" x14ac:dyDescent="0.35">
      <c r="A6979" s="1" t="s">
        <v>13925</v>
      </c>
    </row>
    <row r="6980" spans="1:1" x14ac:dyDescent="0.35">
      <c r="A6980" s="1" t="s">
        <v>13927</v>
      </c>
    </row>
    <row r="6981" spans="1:1" x14ac:dyDescent="0.35">
      <c r="A6981" s="1" t="s">
        <v>13929</v>
      </c>
    </row>
    <row r="6982" spans="1:1" x14ac:dyDescent="0.35">
      <c r="A6982" s="1" t="s">
        <v>13931</v>
      </c>
    </row>
    <row r="6983" spans="1:1" x14ac:dyDescent="0.35">
      <c r="A6983" s="1" t="s">
        <v>13933</v>
      </c>
    </row>
    <row r="6984" spans="1:1" x14ac:dyDescent="0.35">
      <c r="A6984" s="1" t="s">
        <v>13935</v>
      </c>
    </row>
    <row r="6985" spans="1:1" x14ac:dyDescent="0.35">
      <c r="A6985" s="1" t="s">
        <v>13937</v>
      </c>
    </row>
    <row r="6986" spans="1:1" x14ac:dyDescent="0.35">
      <c r="A6986" s="1" t="s">
        <v>13939</v>
      </c>
    </row>
    <row r="6987" spans="1:1" x14ac:dyDescent="0.35">
      <c r="A6987" s="1" t="s">
        <v>13941</v>
      </c>
    </row>
    <row r="6988" spans="1:1" x14ac:dyDescent="0.35">
      <c r="A6988" s="1" t="s">
        <v>13943</v>
      </c>
    </row>
    <row r="6989" spans="1:1" x14ac:dyDescent="0.35">
      <c r="A6989" s="1" t="s">
        <v>13945</v>
      </c>
    </row>
    <row r="6990" spans="1:1" x14ac:dyDescent="0.35">
      <c r="A6990" s="1" t="s">
        <v>13947</v>
      </c>
    </row>
    <row r="6991" spans="1:1" x14ac:dyDescent="0.35">
      <c r="A6991" s="1" t="s">
        <v>13949</v>
      </c>
    </row>
    <row r="6992" spans="1:1" x14ac:dyDescent="0.35">
      <c r="A6992" s="1" t="s">
        <v>13951</v>
      </c>
    </row>
    <row r="6993" spans="1:1" x14ac:dyDescent="0.35">
      <c r="A6993" s="1" t="s">
        <v>13953</v>
      </c>
    </row>
    <row r="6994" spans="1:1" x14ac:dyDescent="0.35">
      <c r="A6994" s="1" t="s">
        <v>13955</v>
      </c>
    </row>
    <row r="6995" spans="1:1" x14ac:dyDescent="0.35">
      <c r="A6995" s="1" t="s">
        <v>13957</v>
      </c>
    </row>
    <row r="6996" spans="1:1" x14ac:dyDescent="0.35">
      <c r="A6996" s="1" t="s">
        <v>13959</v>
      </c>
    </row>
    <row r="6997" spans="1:1" x14ac:dyDescent="0.35">
      <c r="A6997" s="1" t="s">
        <v>13961</v>
      </c>
    </row>
    <row r="6998" spans="1:1" x14ac:dyDescent="0.35">
      <c r="A6998" s="1" t="s">
        <v>13963</v>
      </c>
    </row>
    <row r="6999" spans="1:1" x14ac:dyDescent="0.35">
      <c r="A6999" s="1" t="s">
        <v>13965</v>
      </c>
    </row>
    <row r="7000" spans="1:1" x14ac:dyDescent="0.35">
      <c r="A7000" s="1" t="s">
        <v>13967</v>
      </c>
    </row>
    <row r="7001" spans="1:1" x14ac:dyDescent="0.35">
      <c r="A7001" s="1" t="s">
        <v>13969</v>
      </c>
    </row>
    <row r="7002" spans="1:1" x14ac:dyDescent="0.35">
      <c r="A7002" s="1" t="s">
        <v>13971</v>
      </c>
    </row>
    <row r="7003" spans="1:1" x14ac:dyDescent="0.35">
      <c r="A7003" s="1" t="s">
        <v>13973</v>
      </c>
    </row>
    <row r="7004" spans="1:1" x14ac:dyDescent="0.35">
      <c r="A7004" s="1" t="s">
        <v>13975</v>
      </c>
    </row>
    <row r="7005" spans="1:1" x14ac:dyDescent="0.35">
      <c r="A7005" s="1" t="s">
        <v>13977</v>
      </c>
    </row>
    <row r="7006" spans="1:1" x14ac:dyDescent="0.35">
      <c r="A7006" s="1" t="s">
        <v>13979</v>
      </c>
    </row>
    <row r="7007" spans="1:1" x14ac:dyDescent="0.35">
      <c r="A7007" s="1" t="s">
        <v>13981</v>
      </c>
    </row>
    <row r="7008" spans="1:1" x14ac:dyDescent="0.35">
      <c r="A7008" s="1" t="s">
        <v>13983</v>
      </c>
    </row>
    <row r="7009" spans="1:1" x14ac:dyDescent="0.35">
      <c r="A7009" s="1" t="s">
        <v>13985</v>
      </c>
    </row>
    <row r="7010" spans="1:1" x14ac:dyDescent="0.35">
      <c r="A7010" s="1" t="s">
        <v>13987</v>
      </c>
    </row>
    <row r="7011" spans="1:1" x14ac:dyDescent="0.35">
      <c r="A7011" s="1" t="s">
        <v>13989</v>
      </c>
    </row>
    <row r="7012" spans="1:1" x14ac:dyDescent="0.35">
      <c r="A7012" s="1" t="s">
        <v>13991</v>
      </c>
    </row>
    <row r="7013" spans="1:1" x14ac:dyDescent="0.35">
      <c r="A7013" s="1" t="s">
        <v>13993</v>
      </c>
    </row>
    <row r="7014" spans="1:1" x14ac:dyDescent="0.35">
      <c r="A7014" s="1" t="s">
        <v>13995</v>
      </c>
    </row>
    <row r="7015" spans="1:1" x14ac:dyDescent="0.35">
      <c r="A7015" s="1" t="s">
        <v>13997</v>
      </c>
    </row>
    <row r="7016" spans="1:1" x14ac:dyDescent="0.35">
      <c r="A7016" s="1" t="s">
        <v>13999</v>
      </c>
    </row>
    <row r="7017" spans="1:1" x14ac:dyDescent="0.35">
      <c r="A7017" s="1" t="s">
        <v>14001</v>
      </c>
    </row>
    <row r="7018" spans="1:1" x14ac:dyDescent="0.35">
      <c r="A7018" s="1" t="s">
        <v>14003</v>
      </c>
    </row>
    <row r="7019" spans="1:1" x14ac:dyDescent="0.35">
      <c r="A7019" s="1" t="s">
        <v>14005</v>
      </c>
    </row>
    <row r="7020" spans="1:1" x14ac:dyDescent="0.35">
      <c r="A7020" s="1" t="s">
        <v>14007</v>
      </c>
    </row>
    <row r="7021" spans="1:1" x14ac:dyDescent="0.35">
      <c r="A7021" s="1" t="s">
        <v>14009</v>
      </c>
    </row>
    <row r="7022" spans="1:1" x14ac:dyDescent="0.35">
      <c r="A7022" s="1" t="s">
        <v>14011</v>
      </c>
    </row>
    <row r="7023" spans="1:1" x14ac:dyDescent="0.35">
      <c r="A7023" s="1" t="s">
        <v>14013</v>
      </c>
    </row>
    <row r="7024" spans="1:1" x14ac:dyDescent="0.35">
      <c r="A7024" s="1" t="s">
        <v>14015</v>
      </c>
    </row>
    <row r="7025" spans="1:1" x14ac:dyDescent="0.35">
      <c r="A7025" s="1" t="s">
        <v>14017</v>
      </c>
    </row>
    <row r="7026" spans="1:1" x14ac:dyDescent="0.35">
      <c r="A7026" s="1" t="s">
        <v>14019</v>
      </c>
    </row>
    <row r="7027" spans="1:1" x14ac:dyDescent="0.35">
      <c r="A7027" s="1" t="s">
        <v>14021</v>
      </c>
    </row>
    <row r="7028" spans="1:1" x14ac:dyDescent="0.35">
      <c r="A7028" s="1" t="s">
        <v>14023</v>
      </c>
    </row>
    <row r="7029" spans="1:1" x14ac:dyDescent="0.35">
      <c r="A7029" s="1" t="s">
        <v>14025</v>
      </c>
    </row>
    <row r="7030" spans="1:1" x14ac:dyDescent="0.35">
      <c r="A7030" s="1" t="s">
        <v>14027</v>
      </c>
    </row>
    <row r="7031" spans="1:1" x14ac:dyDescent="0.35">
      <c r="A7031" s="1" t="s">
        <v>14029</v>
      </c>
    </row>
    <row r="7032" spans="1:1" x14ac:dyDescent="0.35">
      <c r="A7032" s="1" t="s">
        <v>14031</v>
      </c>
    </row>
    <row r="7033" spans="1:1" x14ac:dyDescent="0.35">
      <c r="A7033" s="1" t="s">
        <v>14033</v>
      </c>
    </row>
    <row r="7034" spans="1:1" x14ac:dyDescent="0.35">
      <c r="A7034" s="1" t="s">
        <v>14035</v>
      </c>
    </row>
    <row r="7035" spans="1:1" x14ac:dyDescent="0.35">
      <c r="A7035" s="1" t="s">
        <v>14037</v>
      </c>
    </row>
    <row r="7036" spans="1:1" x14ac:dyDescent="0.35">
      <c r="A7036" s="1" t="s">
        <v>14039</v>
      </c>
    </row>
    <row r="7037" spans="1:1" x14ac:dyDescent="0.35">
      <c r="A7037" s="1" t="s">
        <v>14041</v>
      </c>
    </row>
    <row r="7038" spans="1:1" x14ac:dyDescent="0.35">
      <c r="A7038" s="1" t="s">
        <v>14042</v>
      </c>
    </row>
    <row r="7039" spans="1:1" x14ac:dyDescent="0.35">
      <c r="A7039" s="1" t="s">
        <v>14044</v>
      </c>
    </row>
    <row r="7040" spans="1:1" x14ac:dyDescent="0.35">
      <c r="A7040" s="1" t="s">
        <v>14045</v>
      </c>
    </row>
    <row r="7041" spans="1:1" x14ac:dyDescent="0.35">
      <c r="A7041" s="1" t="s">
        <v>14047</v>
      </c>
    </row>
    <row r="7042" spans="1:1" x14ac:dyDescent="0.35">
      <c r="A7042" s="1" t="s">
        <v>14048</v>
      </c>
    </row>
    <row r="7043" spans="1:1" x14ac:dyDescent="0.35">
      <c r="A7043" s="1" t="s">
        <v>14050</v>
      </c>
    </row>
    <row r="7044" spans="1:1" x14ac:dyDescent="0.35">
      <c r="A7044" s="1" t="s">
        <v>14051</v>
      </c>
    </row>
    <row r="7045" spans="1:1" x14ac:dyDescent="0.35">
      <c r="A7045" s="1" t="s">
        <v>14053</v>
      </c>
    </row>
    <row r="7046" spans="1:1" x14ac:dyDescent="0.35">
      <c r="A7046" s="1" t="s">
        <v>14054</v>
      </c>
    </row>
    <row r="7047" spans="1:1" x14ac:dyDescent="0.35">
      <c r="A7047" s="1" t="s">
        <v>14056</v>
      </c>
    </row>
    <row r="7048" spans="1:1" x14ac:dyDescent="0.35">
      <c r="A7048" s="1" t="s">
        <v>14058</v>
      </c>
    </row>
    <row r="7049" spans="1:1" x14ac:dyDescent="0.35">
      <c r="A7049" s="1" t="s">
        <v>14060</v>
      </c>
    </row>
    <row r="7050" spans="1:1" x14ac:dyDescent="0.35">
      <c r="A7050" s="1" t="s">
        <v>14062</v>
      </c>
    </row>
    <row r="7051" spans="1:1" x14ac:dyDescent="0.35">
      <c r="A7051" s="1" t="s">
        <v>14064</v>
      </c>
    </row>
    <row r="7052" spans="1:1" x14ac:dyDescent="0.35">
      <c r="A7052" s="1" t="s">
        <v>14066</v>
      </c>
    </row>
    <row r="7053" spans="1:1" x14ac:dyDescent="0.35">
      <c r="A7053" s="1" t="s">
        <v>14068</v>
      </c>
    </row>
    <row r="7054" spans="1:1" x14ac:dyDescent="0.35">
      <c r="A7054" s="1" t="s">
        <v>14070</v>
      </c>
    </row>
    <row r="7055" spans="1:1" x14ac:dyDescent="0.35">
      <c r="A7055" s="1" t="s">
        <v>14072</v>
      </c>
    </row>
    <row r="7056" spans="1:1" x14ac:dyDescent="0.35">
      <c r="A7056" s="1" t="s">
        <v>14074</v>
      </c>
    </row>
    <row r="7057" spans="1:1" x14ac:dyDescent="0.35">
      <c r="A7057" s="1" t="s">
        <v>14076</v>
      </c>
    </row>
    <row r="7058" spans="1:1" x14ac:dyDescent="0.35">
      <c r="A7058" s="1" t="s">
        <v>14078</v>
      </c>
    </row>
    <row r="7059" spans="1:1" x14ac:dyDescent="0.35">
      <c r="A7059" s="1" t="s">
        <v>14080</v>
      </c>
    </row>
    <row r="7060" spans="1:1" x14ac:dyDescent="0.35">
      <c r="A7060" s="1" t="s">
        <v>14082</v>
      </c>
    </row>
    <row r="7061" spans="1:1" x14ac:dyDescent="0.35">
      <c r="A7061" s="1" t="s">
        <v>14084</v>
      </c>
    </row>
    <row r="7062" spans="1:1" x14ac:dyDescent="0.35">
      <c r="A7062" s="1" t="s">
        <v>14086</v>
      </c>
    </row>
    <row r="7063" spans="1:1" x14ac:dyDescent="0.35">
      <c r="A7063" s="1" t="s">
        <v>14088</v>
      </c>
    </row>
    <row r="7064" spans="1:1" x14ac:dyDescent="0.35">
      <c r="A7064" s="1" t="s">
        <v>14090</v>
      </c>
    </row>
    <row r="7065" spans="1:1" x14ac:dyDescent="0.35">
      <c r="A7065" s="1" t="s">
        <v>14092</v>
      </c>
    </row>
    <row r="7066" spans="1:1" x14ac:dyDescent="0.35">
      <c r="A7066" s="1" t="s">
        <v>14094</v>
      </c>
    </row>
    <row r="7067" spans="1:1" x14ac:dyDescent="0.35">
      <c r="A7067" s="1" t="s">
        <v>14096</v>
      </c>
    </row>
    <row r="7068" spans="1:1" x14ac:dyDescent="0.35">
      <c r="A7068" s="1" t="s">
        <v>14098</v>
      </c>
    </row>
    <row r="7069" spans="1:1" x14ac:dyDescent="0.35">
      <c r="A7069" s="1" t="s">
        <v>14100</v>
      </c>
    </row>
    <row r="7070" spans="1:1" x14ac:dyDescent="0.35">
      <c r="A7070" s="1" t="s">
        <v>14102</v>
      </c>
    </row>
    <row r="7071" spans="1:1" x14ac:dyDescent="0.35">
      <c r="A7071" s="1" t="s">
        <v>14104</v>
      </c>
    </row>
    <row r="7072" spans="1:1" x14ac:dyDescent="0.35">
      <c r="A7072" s="1" t="s">
        <v>14106</v>
      </c>
    </row>
    <row r="7073" spans="1:1" x14ac:dyDescent="0.35">
      <c r="A7073" s="1" t="s">
        <v>14108</v>
      </c>
    </row>
    <row r="7074" spans="1:1" x14ac:dyDescent="0.35">
      <c r="A7074" s="1" t="s">
        <v>14110</v>
      </c>
    </row>
    <row r="7075" spans="1:1" x14ac:dyDescent="0.35">
      <c r="A7075" s="1" t="s">
        <v>14112</v>
      </c>
    </row>
    <row r="7076" spans="1:1" x14ac:dyDescent="0.35">
      <c r="A7076" s="1" t="s">
        <v>14114</v>
      </c>
    </row>
    <row r="7077" spans="1:1" x14ac:dyDescent="0.35">
      <c r="A7077" s="1" t="s">
        <v>14116</v>
      </c>
    </row>
    <row r="7078" spans="1:1" x14ac:dyDescent="0.35">
      <c r="A7078" s="1" t="s">
        <v>14118</v>
      </c>
    </row>
    <row r="7079" spans="1:1" x14ac:dyDescent="0.35">
      <c r="A7079" s="1" t="s">
        <v>14120</v>
      </c>
    </row>
    <row r="7080" spans="1:1" x14ac:dyDescent="0.35">
      <c r="A7080" s="1" t="s">
        <v>14122</v>
      </c>
    </row>
    <row r="7081" spans="1:1" x14ac:dyDescent="0.35">
      <c r="A7081" s="1" t="s">
        <v>14124</v>
      </c>
    </row>
    <row r="7082" spans="1:1" x14ac:dyDescent="0.35">
      <c r="A7082" s="1" t="s">
        <v>14126</v>
      </c>
    </row>
    <row r="7083" spans="1:1" x14ac:dyDescent="0.35">
      <c r="A7083" s="1" t="s">
        <v>14128</v>
      </c>
    </row>
    <row r="7084" spans="1:1" x14ac:dyDescent="0.35">
      <c r="A7084" s="1" t="s">
        <v>14130</v>
      </c>
    </row>
    <row r="7085" spans="1:1" x14ac:dyDescent="0.35">
      <c r="A7085" s="1" t="s">
        <v>14132</v>
      </c>
    </row>
    <row r="7086" spans="1:1" x14ac:dyDescent="0.35">
      <c r="A7086" s="1" t="s">
        <v>14134</v>
      </c>
    </row>
    <row r="7087" spans="1:1" x14ac:dyDescent="0.35">
      <c r="A7087" s="1" t="s">
        <v>14136</v>
      </c>
    </row>
    <row r="7088" spans="1:1" x14ac:dyDescent="0.35">
      <c r="A7088" s="1" t="s">
        <v>14138</v>
      </c>
    </row>
    <row r="7089" spans="1:1" x14ac:dyDescent="0.35">
      <c r="A7089" s="1" t="s">
        <v>14140</v>
      </c>
    </row>
    <row r="7090" spans="1:1" x14ac:dyDescent="0.35">
      <c r="A7090" s="1" t="s">
        <v>14142</v>
      </c>
    </row>
    <row r="7091" spans="1:1" x14ac:dyDescent="0.35">
      <c r="A7091" s="1" t="s">
        <v>14144</v>
      </c>
    </row>
    <row r="7092" spans="1:1" x14ac:dyDescent="0.35">
      <c r="A7092" s="1" t="s">
        <v>14146</v>
      </c>
    </row>
    <row r="7093" spans="1:1" x14ac:dyDescent="0.35">
      <c r="A7093" s="1" t="s">
        <v>14148</v>
      </c>
    </row>
    <row r="7094" spans="1:1" x14ac:dyDescent="0.35">
      <c r="A7094" s="1" t="s">
        <v>14150</v>
      </c>
    </row>
    <row r="7095" spans="1:1" x14ac:dyDescent="0.35">
      <c r="A7095" s="1" t="s">
        <v>14152</v>
      </c>
    </row>
    <row r="7096" spans="1:1" x14ac:dyDescent="0.35">
      <c r="A7096" s="1" t="s">
        <v>14154</v>
      </c>
    </row>
    <row r="7097" spans="1:1" x14ac:dyDescent="0.35">
      <c r="A7097" s="1" t="s">
        <v>14156</v>
      </c>
    </row>
    <row r="7098" spans="1:1" x14ac:dyDescent="0.35">
      <c r="A7098" s="1" t="s">
        <v>14158</v>
      </c>
    </row>
    <row r="7099" spans="1:1" x14ac:dyDescent="0.35">
      <c r="A7099" s="1" t="s">
        <v>14160</v>
      </c>
    </row>
    <row r="7100" spans="1:1" x14ac:dyDescent="0.35">
      <c r="A7100" s="1" t="s">
        <v>14162</v>
      </c>
    </row>
    <row r="7101" spans="1:1" x14ac:dyDescent="0.35">
      <c r="A7101" s="1" t="s">
        <v>14164</v>
      </c>
    </row>
    <row r="7102" spans="1:1" x14ac:dyDescent="0.35">
      <c r="A7102" s="1" t="s">
        <v>14166</v>
      </c>
    </row>
    <row r="7103" spans="1:1" x14ac:dyDescent="0.35">
      <c r="A7103" s="1" t="s">
        <v>14168</v>
      </c>
    </row>
    <row r="7104" spans="1:1" x14ac:dyDescent="0.35">
      <c r="A7104" s="1" t="s">
        <v>14170</v>
      </c>
    </row>
    <row r="7105" spans="1:1" x14ac:dyDescent="0.35">
      <c r="A7105" s="1" t="s">
        <v>14172</v>
      </c>
    </row>
    <row r="7106" spans="1:1" x14ac:dyDescent="0.35">
      <c r="A7106" s="1" t="s">
        <v>14174</v>
      </c>
    </row>
    <row r="7107" spans="1:1" x14ac:dyDescent="0.35">
      <c r="A7107" s="1" t="s">
        <v>14176</v>
      </c>
    </row>
    <row r="7108" spans="1:1" x14ac:dyDescent="0.35">
      <c r="A7108" s="1" t="s">
        <v>14178</v>
      </c>
    </row>
    <row r="7109" spans="1:1" x14ac:dyDescent="0.35">
      <c r="A7109" s="1" t="s">
        <v>14180</v>
      </c>
    </row>
    <row r="7110" spans="1:1" x14ac:dyDescent="0.35">
      <c r="A7110" s="1" t="s">
        <v>14182</v>
      </c>
    </row>
    <row r="7111" spans="1:1" x14ac:dyDescent="0.35">
      <c r="A7111" s="1" t="s">
        <v>14184</v>
      </c>
    </row>
    <row r="7112" spans="1:1" x14ac:dyDescent="0.35">
      <c r="A7112" s="1" t="s">
        <v>14186</v>
      </c>
    </row>
    <row r="7113" spans="1:1" x14ac:dyDescent="0.35">
      <c r="A7113" s="1" t="s">
        <v>14188</v>
      </c>
    </row>
    <row r="7114" spans="1:1" x14ac:dyDescent="0.35">
      <c r="A7114" s="1" t="s">
        <v>14190</v>
      </c>
    </row>
    <row r="7115" spans="1:1" x14ac:dyDescent="0.35">
      <c r="A7115" s="1" t="s">
        <v>14192</v>
      </c>
    </row>
    <row r="7116" spans="1:1" x14ac:dyDescent="0.35">
      <c r="A7116" s="1" t="s">
        <v>14194</v>
      </c>
    </row>
    <row r="7117" spans="1:1" x14ac:dyDescent="0.35">
      <c r="A7117" s="1" t="s">
        <v>14196</v>
      </c>
    </row>
    <row r="7118" spans="1:1" x14ac:dyDescent="0.35">
      <c r="A7118" s="1" t="s">
        <v>14198</v>
      </c>
    </row>
    <row r="7119" spans="1:1" x14ac:dyDescent="0.35">
      <c r="A7119" s="1" t="s">
        <v>14200</v>
      </c>
    </row>
    <row r="7120" spans="1:1" x14ac:dyDescent="0.35">
      <c r="A7120" s="1" t="s">
        <v>14202</v>
      </c>
    </row>
    <row r="7121" spans="1:1" x14ac:dyDescent="0.35">
      <c r="A7121" s="1" t="s">
        <v>14204</v>
      </c>
    </row>
    <row r="7122" spans="1:1" x14ac:dyDescent="0.35">
      <c r="A7122" s="1" t="s">
        <v>14206</v>
      </c>
    </row>
    <row r="7123" spans="1:1" x14ac:dyDescent="0.35">
      <c r="A7123" s="1" t="s">
        <v>14208</v>
      </c>
    </row>
    <row r="7124" spans="1:1" x14ac:dyDescent="0.35">
      <c r="A7124" s="1" t="s">
        <v>14210</v>
      </c>
    </row>
    <row r="7125" spans="1:1" x14ac:dyDescent="0.35">
      <c r="A7125" s="1" t="s">
        <v>14212</v>
      </c>
    </row>
    <row r="7126" spans="1:1" x14ac:dyDescent="0.35">
      <c r="A7126" s="1" t="s">
        <v>14214</v>
      </c>
    </row>
    <row r="7127" spans="1:1" x14ac:dyDescent="0.35">
      <c r="A7127" s="1" t="s">
        <v>14216</v>
      </c>
    </row>
    <row r="7128" spans="1:1" x14ac:dyDescent="0.35">
      <c r="A7128" s="1" t="s">
        <v>14218</v>
      </c>
    </row>
    <row r="7129" spans="1:1" x14ac:dyDescent="0.35">
      <c r="A7129" s="1" t="s">
        <v>14220</v>
      </c>
    </row>
    <row r="7130" spans="1:1" x14ac:dyDescent="0.35">
      <c r="A7130" s="1" t="s">
        <v>14222</v>
      </c>
    </row>
    <row r="7131" spans="1:1" x14ac:dyDescent="0.35">
      <c r="A7131" s="1" t="s">
        <v>14224</v>
      </c>
    </row>
    <row r="7132" spans="1:1" x14ac:dyDescent="0.35">
      <c r="A7132" s="1" t="s">
        <v>14226</v>
      </c>
    </row>
    <row r="7133" spans="1:1" x14ac:dyDescent="0.35">
      <c r="A7133" s="1" t="s">
        <v>14228</v>
      </c>
    </row>
    <row r="7134" spans="1:1" x14ac:dyDescent="0.35">
      <c r="A7134" s="1" t="s">
        <v>14230</v>
      </c>
    </row>
    <row r="7135" spans="1:1" x14ac:dyDescent="0.35">
      <c r="A7135" s="1" t="s">
        <v>14232</v>
      </c>
    </row>
    <row r="7136" spans="1:1" x14ac:dyDescent="0.35">
      <c r="A7136" s="1" t="s">
        <v>14234</v>
      </c>
    </row>
    <row r="7137" spans="1:1" x14ac:dyDescent="0.35">
      <c r="A7137" s="1" t="s">
        <v>14236</v>
      </c>
    </row>
    <row r="7138" spans="1:1" x14ac:dyDescent="0.35">
      <c r="A7138" s="1" t="s">
        <v>14238</v>
      </c>
    </row>
    <row r="7139" spans="1:1" x14ac:dyDescent="0.35">
      <c r="A7139" s="1" t="s">
        <v>14240</v>
      </c>
    </row>
    <row r="7140" spans="1:1" x14ac:dyDescent="0.35">
      <c r="A7140" s="1" t="s">
        <v>14242</v>
      </c>
    </row>
    <row r="7141" spans="1:1" x14ac:dyDescent="0.35">
      <c r="A7141" s="1" t="s">
        <v>14244</v>
      </c>
    </row>
    <row r="7142" spans="1:1" x14ac:dyDescent="0.35">
      <c r="A7142" s="1" t="s">
        <v>14246</v>
      </c>
    </row>
    <row r="7143" spans="1:1" x14ac:dyDescent="0.35">
      <c r="A7143" s="1" t="s">
        <v>14248</v>
      </c>
    </row>
    <row r="7144" spans="1:1" x14ac:dyDescent="0.35">
      <c r="A7144" s="1" t="s">
        <v>14250</v>
      </c>
    </row>
    <row r="7145" spans="1:1" x14ac:dyDescent="0.35">
      <c r="A7145" s="1" t="s">
        <v>14252</v>
      </c>
    </row>
    <row r="7146" spans="1:1" x14ac:dyDescent="0.35">
      <c r="A7146" s="1" t="s">
        <v>14254</v>
      </c>
    </row>
    <row r="7147" spans="1:1" x14ac:dyDescent="0.35">
      <c r="A7147" s="1" t="s">
        <v>14256</v>
      </c>
    </row>
    <row r="7148" spans="1:1" x14ac:dyDescent="0.35">
      <c r="A7148" s="1" t="s">
        <v>14258</v>
      </c>
    </row>
    <row r="7149" spans="1:1" x14ac:dyDescent="0.35">
      <c r="A7149" s="1" t="s">
        <v>14260</v>
      </c>
    </row>
    <row r="7150" spans="1:1" x14ac:dyDescent="0.35">
      <c r="A7150" s="1" t="s">
        <v>14262</v>
      </c>
    </row>
    <row r="7151" spans="1:1" x14ac:dyDescent="0.35">
      <c r="A7151" s="1" t="s">
        <v>14264</v>
      </c>
    </row>
    <row r="7152" spans="1:1" x14ac:dyDescent="0.35">
      <c r="A7152" s="1" t="s">
        <v>14266</v>
      </c>
    </row>
    <row r="7153" spans="1:1" x14ac:dyDescent="0.35">
      <c r="A7153" s="1" t="s">
        <v>14268</v>
      </c>
    </row>
    <row r="7154" spans="1:1" x14ac:dyDescent="0.35">
      <c r="A7154" s="1" t="s">
        <v>14270</v>
      </c>
    </row>
    <row r="7155" spans="1:1" x14ac:dyDescent="0.35">
      <c r="A7155" s="1" t="s">
        <v>14272</v>
      </c>
    </row>
    <row r="7156" spans="1:1" x14ac:dyDescent="0.35">
      <c r="A7156" s="1" t="s">
        <v>14274</v>
      </c>
    </row>
    <row r="7157" spans="1:1" x14ac:dyDescent="0.35">
      <c r="A7157" s="1" t="s">
        <v>14276</v>
      </c>
    </row>
    <row r="7158" spans="1:1" x14ac:dyDescent="0.35">
      <c r="A7158" s="1" t="s">
        <v>14278</v>
      </c>
    </row>
    <row r="7159" spans="1:1" x14ac:dyDescent="0.35">
      <c r="A7159" s="1" t="s">
        <v>14280</v>
      </c>
    </row>
    <row r="7160" spans="1:1" x14ac:dyDescent="0.35">
      <c r="A7160" s="1" t="s">
        <v>14282</v>
      </c>
    </row>
    <row r="7161" spans="1:1" x14ac:dyDescent="0.35">
      <c r="A7161" s="1" t="s">
        <v>14284</v>
      </c>
    </row>
    <row r="7162" spans="1:1" x14ac:dyDescent="0.35">
      <c r="A7162" s="1" t="s">
        <v>14286</v>
      </c>
    </row>
    <row r="7163" spans="1:1" x14ac:dyDescent="0.35">
      <c r="A7163" s="1" t="s">
        <v>14288</v>
      </c>
    </row>
    <row r="7164" spans="1:1" x14ac:dyDescent="0.35">
      <c r="A7164" s="1" t="s">
        <v>14290</v>
      </c>
    </row>
    <row r="7165" spans="1:1" x14ac:dyDescent="0.35">
      <c r="A7165" s="1" t="s">
        <v>14292</v>
      </c>
    </row>
    <row r="7166" spans="1:1" x14ac:dyDescent="0.35">
      <c r="A7166" s="1" t="s">
        <v>14294</v>
      </c>
    </row>
    <row r="7167" spans="1:1" x14ac:dyDescent="0.35">
      <c r="A7167" s="1" t="s">
        <v>14296</v>
      </c>
    </row>
    <row r="7168" spans="1:1" x14ac:dyDescent="0.35">
      <c r="A7168" s="1" t="s">
        <v>14298</v>
      </c>
    </row>
    <row r="7169" spans="1:1" x14ac:dyDescent="0.35">
      <c r="A7169" s="1" t="s">
        <v>14300</v>
      </c>
    </row>
    <row r="7170" spans="1:1" x14ac:dyDescent="0.35">
      <c r="A7170" s="1" t="s">
        <v>14302</v>
      </c>
    </row>
    <row r="7171" spans="1:1" x14ac:dyDescent="0.35">
      <c r="A7171" s="1" t="s">
        <v>14304</v>
      </c>
    </row>
    <row r="7172" spans="1:1" x14ac:dyDescent="0.35">
      <c r="A7172" s="1" t="s">
        <v>14306</v>
      </c>
    </row>
    <row r="7173" spans="1:1" x14ac:dyDescent="0.35">
      <c r="A7173" s="1" t="s">
        <v>14308</v>
      </c>
    </row>
    <row r="7174" spans="1:1" x14ac:dyDescent="0.35">
      <c r="A7174" s="1" t="s">
        <v>14310</v>
      </c>
    </row>
    <row r="7175" spans="1:1" x14ac:dyDescent="0.35">
      <c r="A7175" s="1" t="s">
        <v>14312</v>
      </c>
    </row>
    <row r="7176" spans="1:1" x14ac:dyDescent="0.35">
      <c r="A7176" s="1" t="s">
        <v>14314</v>
      </c>
    </row>
    <row r="7177" spans="1:1" x14ac:dyDescent="0.35">
      <c r="A7177" s="1" t="s">
        <v>14316</v>
      </c>
    </row>
    <row r="7178" spans="1:1" x14ac:dyDescent="0.35">
      <c r="A7178" s="1" t="s">
        <v>14318</v>
      </c>
    </row>
    <row r="7179" spans="1:1" x14ac:dyDescent="0.35">
      <c r="A7179" s="1" t="s">
        <v>14320</v>
      </c>
    </row>
    <row r="7180" spans="1:1" x14ac:dyDescent="0.35">
      <c r="A7180" s="1" t="s">
        <v>14322</v>
      </c>
    </row>
    <row r="7181" spans="1:1" x14ac:dyDescent="0.35">
      <c r="A7181" s="1" t="s">
        <v>14324</v>
      </c>
    </row>
    <row r="7182" spans="1:1" x14ac:dyDescent="0.35">
      <c r="A7182" s="1" t="s">
        <v>14326</v>
      </c>
    </row>
    <row r="7183" spans="1:1" x14ac:dyDescent="0.35">
      <c r="A7183" s="1" t="s">
        <v>14328</v>
      </c>
    </row>
    <row r="7184" spans="1:1" x14ac:dyDescent="0.35">
      <c r="A7184" s="1" t="s">
        <v>14330</v>
      </c>
    </row>
    <row r="7185" spans="1:1" x14ac:dyDescent="0.35">
      <c r="A7185" s="1" t="s">
        <v>14332</v>
      </c>
    </row>
    <row r="7186" spans="1:1" x14ac:dyDescent="0.35">
      <c r="A7186" s="1" t="s">
        <v>14334</v>
      </c>
    </row>
    <row r="7187" spans="1:1" x14ac:dyDescent="0.35">
      <c r="A7187" s="1" t="s">
        <v>14336</v>
      </c>
    </row>
    <row r="7188" spans="1:1" x14ac:dyDescent="0.35">
      <c r="A7188" s="1" t="s">
        <v>14337</v>
      </c>
    </row>
    <row r="7189" spans="1:1" x14ac:dyDescent="0.35">
      <c r="A7189" s="1" t="s">
        <v>14339</v>
      </c>
    </row>
    <row r="7190" spans="1:1" x14ac:dyDescent="0.35">
      <c r="A7190" s="1" t="s">
        <v>14341</v>
      </c>
    </row>
    <row r="7191" spans="1:1" x14ac:dyDescent="0.35">
      <c r="A7191" s="1" t="s">
        <v>14343</v>
      </c>
    </row>
    <row r="7192" spans="1:1" x14ac:dyDescent="0.35">
      <c r="A7192" s="1" t="s">
        <v>14345</v>
      </c>
    </row>
    <row r="7193" spans="1:1" x14ac:dyDescent="0.35">
      <c r="A7193" s="1" t="s">
        <v>14347</v>
      </c>
    </row>
    <row r="7194" spans="1:1" x14ac:dyDescent="0.35">
      <c r="A7194" s="1" t="s">
        <v>14349</v>
      </c>
    </row>
    <row r="7195" spans="1:1" x14ac:dyDescent="0.35">
      <c r="A7195" s="1" t="s">
        <v>14351</v>
      </c>
    </row>
    <row r="7196" spans="1:1" x14ac:dyDescent="0.35">
      <c r="A7196" s="1" t="s">
        <v>14353</v>
      </c>
    </row>
    <row r="7197" spans="1:1" x14ac:dyDescent="0.35">
      <c r="A7197" s="1" t="s">
        <v>14355</v>
      </c>
    </row>
    <row r="7198" spans="1:1" x14ac:dyDescent="0.35">
      <c r="A7198" s="1" t="s">
        <v>14357</v>
      </c>
    </row>
    <row r="7199" spans="1:1" x14ac:dyDescent="0.35">
      <c r="A7199" s="1" t="s">
        <v>14359</v>
      </c>
    </row>
    <row r="7200" spans="1:1" x14ac:dyDescent="0.35">
      <c r="A7200" s="1" t="s">
        <v>14361</v>
      </c>
    </row>
    <row r="7201" spans="1:1" x14ac:dyDescent="0.35">
      <c r="A7201" s="1" t="s">
        <v>14363</v>
      </c>
    </row>
    <row r="7202" spans="1:1" x14ac:dyDescent="0.35">
      <c r="A7202" s="1" t="s">
        <v>14365</v>
      </c>
    </row>
    <row r="7203" spans="1:1" x14ac:dyDescent="0.35">
      <c r="A7203" s="1" t="s">
        <v>14367</v>
      </c>
    </row>
    <row r="7204" spans="1:1" x14ac:dyDescent="0.35">
      <c r="A7204" s="1" t="s">
        <v>14369</v>
      </c>
    </row>
    <row r="7205" spans="1:1" x14ac:dyDescent="0.35">
      <c r="A7205" s="1" t="s">
        <v>14371</v>
      </c>
    </row>
    <row r="7206" spans="1:1" x14ac:dyDescent="0.35">
      <c r="A7206" s="1" t="s">
        <v>14373</v>
      </c>
    </row>
    <row r="7207" spans="1:1" x14ac:dyDescent="0.35">
      <c r="A7207" s="1" t="s">
        <v>14375</v>
      </c>
    </row>
    <row r="7208" spans="1:1" x14ac:dyDescent="0.35">
      <c r="A7208" s="1" t="s">
        <v>14377</v>
      </c>
    </row>
    <row r="7209" spans="1:1" x14ac:dyDescent="0.35">
      <c r="A7209" s="1" t="s">
        <v>14379</v>
      </c>
    </row>
    <row r="7210" spans="1:1" x14ac:dyDescent="0.35">
      <c r="A7210" s="1" t="s">
        <v>14381</v>
      </c>
    </row>
    <row r="7211" spans="1:1" x14ac:dyDescent="0.35">
      <c r="A7211" s="1" t="s">
        <v>14383</v>
      </c>
    </row>
    <row r="7212" spans="1:1" x14ac:dyDescent="0.35">
      <c r="A7212" s="1" t="s">
        <v>14385</v>
      </c>
    </row>
    <row r="7213" spans="1:1" x14ac:dyDescent="0.35">
      <c r="A7213" s="1" t="s">
        <v>14387</v>
      </c>
    </row>
    <row r="7214" spans="1:1" x14ac:dyDescent="0.35">
      <c r="A7214" s="1" t="s">
        <v>14389</v>
      </c>
    </row>
    <row r="7215" spans="1:1" x14ac:dyDescent="0.35">
      <c r="A7215" s="1" t="s">
        <v>14391</v>
      </c>
    </row>
    <row r="7216" spans="1:1" x14ac:dyDescent="0.35">
      <c r="A7216" s="1" t="s">
        <v>14393</v>
      </c>
    </row>
    <row r="7217" spans="1:1" x14ac:dyDescent="0.35">
      <c r="A7217" s="1" t="s">
        <v>14395</v>
      </c>
    </row>
    <row r="7218" spans="1:1" x14ac:dyDescent="0.35">
      <c r="A7218" s="1" t="s">
        <v>14397</v>
      </c>
    </row>
    <row r="7219" spans="1:1" x14ac:dyDescent="0.35">
      <c r="A7219" s="1" t="s">
        <v>14399</v>
      </c>
    </row>
    <row r="7220" spans="1:1" x14ac:dyDescent="0.35">
      <c r="A7220" s="1" t="s">
        <v>14401</v>
      </c>
    </row>
    <row r="7221" spans="1:1" x14ac:dyDescent="0.35">
      <c r="A7221" s="1" t="s">
        <v>14403</v>
      </c>
    </row>
    <row r="7222" spans="1:1" x14ac:dyDescent="0.35">
      <c r="A7222" s="1" t="s">
        <v>14405</v>
      </c>
    </row>
    <row r="7223" spans="1:1" x14ac:dyDescent="0.35">
      <c r="A7223" s="1" t="s">
        <v>14407</v>
      </c>
    </row>
    <row r="7224" spans="1:1" x14ac:dyDescent="0.35">
      <c r="A7224" s="1" t="s">
        <v>14409</v>
      </c>
    </row>
    <row r="7225" spans="1:1" x14ac:dyDescent="0.35">
      <c r="A7225" s="1" t="s">
        <v>14411</v>
      </c>
    </row>
    <row r="7226" spans="1:1" x14ac:dyDescent="0.35">
      <c r="A7226" s="1" t="s">
        <v>14413</v>
      </c>
    </row>
    <row r="7227" spans="1:1" x14ac:dyDescent="0.35">
      <c r="A7227" s="1" t="s">
        <v>14415</v>
      </c>
    </row>
    <row r="7228" spans="1:1" x14ac:dyDescent="0.35">
      <c r="A7228" s="1" t="s">
        <v>14417</v>
      </c>
    </row>
    <row r="7229" spans="1:1" x14ac:dyDescent="0.35">
      <c r="A7229" s="1" t="s">
        <v>14419</v>
      </c>
    </row>
    <row r="7230" spans="1:1" x14ac:dyDescent="0.35">
      <c r="A7230" s="1" t="s">
        <v>14421</v>
      </c>
    </row>
    <row r="7231" spans="1:1" x14ac:dyDescent="0.35">
      <c r="A7231" s="1" t="s">
        <v>14423</v>
      </c>
    </row>
    <row r="7232" spans="1:1" x14ac:dyDescent="0.35">
      <c r="A7232" s="1" t="s">
        <v>14425</v>
      </c>
    </row>
    <row r="7233" spans="1:1" x14ac:dyDescent="0.35">
      <c r="A7233" s="1" t="s">
        <v>14427</v>
      </c>
    </row>
    <row r="7234" spans="1:1" x14ac:dyDescent="0.35">
      <c r="A7234" s="1" t="s">
        <v>14429</v>
      </c>
    </row>
    <row r="7235" spans="1:1" x14ac:dyDescent="0.35">
      <c r="A7235" s="1" t="s">
        <v>14431</v>
      </c>
    </row>
    <row r="7236" spans="1:1" x14ac:dyDescent="0.35">
      <c r="A7236" s="1" t="s">
        <v>14433</v>
      </c>
    </row>
    <row r="7237" spans="1:1" x14ac:dyDescent="0.35">
      <c r="A7237" s="1" t="s">
        <v>14435</v>
      </c>
    </row>
    <row r="7238" spans="1:1" x14ac:dyDescent="0.35">
      <c r="A7238" s="1" t="s">
        <v>14437</v>
      </c>
    </row>
    <row r="7239" spans="1:1" x14ac:dyDescent="0.35">
      <c r="A7239" s="1" t="s">
        <v>14439</v>
      </c>
    </row>
    <row r="7240" spans="1:1" x14ac:dyDescent="0.35">
      <c r="A7240" s="1" t="s">
        <v>14441</v>
      </c>
    </row>
    <row r="7241" spans="1:1" x14ac:dyDescent="0.35">
      <c r="A7241" s="1" t="s">
        <v>14443</v>
      </c>
    </row>
    <row r="7242" spans="1:1" x14ac:dyDescent="0.35">
      <c r="A7242" s="1" t="s">
        <v>14445</v>
      </c>
    </row>
    <row r="7243" spans="1:1" x14ac:dyDescent="0.35">
      <c r="A7243" s="1" t="s">
        <v>14447</v>
      </c>
    </row>
    <row r="7244" spans="1:1" x14ac:dyDescent="0.35">
      <c r="A7244" s="1" t="s">
        <v>14449</v>
      </c>
    </row>
    <row r="7245" spans="1:1" x14ac:dyDescent="0.35">
      <c r="A7245" s="1" t="s">
        <v>14451</v>
      </c>
    </row>
    <row r="7246" spans="1:1" x14ac:dyDescent="0.35">
      <c r="A7246" s="1" t="s">
        <v>14453</v>
      </c>
    </row>
    <row r="7247" spans="1:1" x14ac:dyDescent="0.35">
      <c r="A7247" s="1" t="s">
        <v>14455</v>
      </c>
    </row>
    <row r="7248" spans="1:1" x14ac:dyDescent="0.35">
      <c r="A7248" s="1" t="s">
        <v>14457</v>
      </c>
    </row>
    <row r="7249" spans="1:1" x14ac:dyDescent="0.35">
      <c r="A7249" s="1" t="s">
        <v>14459</v>
      </c>
    </row>
    <row r="7250" spans="1:1" x14ac:dyDescent="0.35">
      <c r="A7250" s="1" t="s">
        <v>14461</v>
      </c>
    </row>
    <row r="7251" spans="1:1" x14ac:dyDescent="0.35">
      <c r="A7251" s="1" t="s">
        <v>14463</v>
      </c>
    </row>
    <row r="7252" spans="1:1" x14ac:dyDescent="0.35">
      <c r="A7252" s="1" t="s">
        <v>14465</v>
      </c>
    </row>
    <row r="7253" spans="1:1" x14ac:dyDescent="0.35">
      <c r="A7253" s="1" t="s">
        <v>14467</v>
      </c>
    </row>
    <row r="7254" spans="1:1" x14ac:dyDescent="0.35">
      <c r="A7254" s="1" t="s">
        <v>14469</v>
      </c>
    </row>
    <row r="7255" spans="1:1" x14ac:dyDescent="0.35">
      <c r="A7255" s="1" t="s">
        <v>14471</v>
      </c>
    </row>
    <row r="7256" spans="1:1" x14ac:dyDescent="0.35">
      <c r="A7256" s="1" t="s">
        <v>14473</v>
      </c>
    </row>
    <row r="7257" spans="1:1" x14ac:dyDescent="0.35">
      <c r="A7257" s="1" t="s">
        <v>14475</v>
      </c>
    </row>
    <row r="7258" spans="1:1" x14ac:dyDescent="0.35">
      <c r="A7258" s="1" t="s">
        <v>14477</v>
      </c>
    </row>
    <row r="7259" spans="1:1" x14ac:dyDescent="0.35">
      <c r="A7259" s="1" t="s">
        <v>14479</v>
      </c>
    </row>
    <row r="7260" spans="1:1" x14ac:dyDescent="0.35">
      <c r="A7260" s="1" t="s">
        <v>14481</v>
      </c>
    </row>
    <row r="7261" spans="1:1" x14ac:dyDescent="0.35">
      <c r="A7261" s="1" t="s">
        <v>14483</v>
      </c>
    </row>
    <row r="7262" spans="1:1" x14ac:dyDescent="0.35">
      <c r="A7262" s="1" t="s">
        <v>14485</v>
      </c>
    </row>
    <row r="7263" spans="1:1" x14ac:dyDescent="0.35">
      <c r="A7263" s="1" t="s">
        <v>14487</v>
      </c>
    </row>
    <row r="7264" spans="1:1" x14ac:dyDescent="0.35">
      <c r="A7264" s="1" t="s">
        <v>14489</v>
      </c>
    </row>
    <row r="7265" spans="1:1" x14ac:dyDescent="0.35">
      <c r="A7265" s="1" t="s">
        <v>14491</v>
      </c>
    </row>
    <row r="7266" spans="1:1" x14ac:dyDescent="0.35">
      <c r="A7266" s="1" t="s">
        <v>14493</v>
      </c>
    </row>
    <row r="7267" spans="1:1" x14ac:dyDescent="0.35">
      <c r="A7267" s="1" t="s">
        <v>14495</v>
      </c>
    </row>
    <row r="7268" spans="1:1" x14ac:dyDescent="0.35">
      <c r="A7268" s="1" t="s">
        <v>14497</v>
      </c>
    </row>
    <row r="7269" spans="1:1" x14ac:dyDescent="0.35">
      <c r="A7269" s="1" t="s">
        <v>14499</v>
      </c>
    </row>
    <row r="7270" spans="1:1" x14ac:dyDescent="0.35">
      <c r="A7270" s="1" t="s">
        <v>14501</v>
      </c>
    </row>
    <row r="7271" spans="1:1" x14ac:dyDescent="0.35">
      <c r="A7271" s="1" t="s">
        <v>14503</v>
      </c>
    </row>
    <row r="7272" spans="1:1" x14ac:dyDescent="0.35">
      <c r="A7272" s="1" t="s">
        <v>14505</v>
      </c>
    </row>
    <row r="7273" spans="1:1" x14ac:dyDescent="0.35">
      <c r="A7273" s="1" t="s">
        <v>14507</v>
      </c>
    </row>
    <row r="7274" spans="1:1" x14ac:dyDescent="0.35">
      <c r="A7274" s="1" t="s">
        <v>14509</v>
      </c>
    </row>
    <row r="7275" spans="1:1" x14ac:dyDescent="0.35">
      <c r="A7275" s="1" t="s">
        <v>14511</v>
      </c>
    </row>
    <row r="7276" spans="1:1" x14ac:dyDescent="0.35">
      <c r="A7276" s="1" t="s">
        <v>14513</v>
      </c>
    </row>
    <row r="7277" spans="1:1" x14ac:dyDescent="0.35">
      <c r="A7277" s="1" t="s">
        <v>14515</v>
      </c>
    </row>
    <row r="7278" spans="1:1" x14ac:dyDescent="0.35">
      <c r="A7278" s="1" t="s">
        <v>14517</v>
      </c>
    </row>
    <row r="7279" spans="1:1" x14ac:dyDescent="0.35">
      <c r="A7279" s="1" t="s">
        <v>14519</v>
      </c>
    </row>
    <row r="7280" spans="1:1" x14ac:dyDescent="0.35">
      <c r="A7280" s="1" t="s">
        <v>14521</v>
      </c>
    </row>
    <row r="7281" spans="1:1" x14ac:dyDescent="0.35">
      <c r="A7281" s="1" t="s">
        <v>14523</v>
      </c>
    </row>
    <row r="7282" spans="1:1" x14ac:dyDescent="0.35">
      <c r="A7282" s="1" t="s">
        <v>14525</v>
      </c>
    </row>
    <row r="7283" spans="1:1" x14ac:dyDescent="0.35">
      <c r="A7283" s="1" t="s">
        <v>14527</v>
      </c>
    </row>
    <row r="7284" spans="1:1" x14ac:dyDescent="0.35">
      <c r="A7284" s="1" t="s">
        <v>14529</v>
      </c>
    </row>
    <row r="7285" spans="1:1" x14ac:dyDescent="0.35">
      <c r="A7285" s="1" t="s">
        <v>14531</v>
      </c>
    </row>
    <row r="7286" spans="1:1" x14ac:dyDescent="0.35">
      <c r="A7286" s="1" t="s">
        <v>14533</v>
      </c>
    </row>
    <row r="7287" spans="1:1" x14ac:dyDescent="0.35">
      <c r="A7287" s="1" t="s">
        <v>14535</v>
      </c>
    </row>
    <row r="7288" spans="1:1" x14ac:dyDescent="0.35">
      <c r="A7288" s="1" t="s">
        <v>14537</v>
      </c>
    </row>
    <row r="7289" spans="1:1" x14ac:dyDescent="0.35">
      <c r="A7289" s="1" t="s">
        <v>14539</v>
      </c>
    </row>
    <row r="7290" spans="1:1" x14ac:dyDescent="0.35">
      <c r="A7290" s="1" t="s">
        <v>14541</v>
      </c>
    </row>
    <row r="7291" spans="1:1" x14ac:dyDescent="0.35">
      <c r="A7291" s="1" t="s">
        <v>14543</v>
      </c>
    </row>
    <row r="7292" spans="1:1" x14ac:dyDescent="0.35">
      <c r="A7292" s="1" t="s">
        <v>14545</v>
      </c>
    </row>
    <row r="7293" spans="1:1" x14ac:dyDescent="0.35">
      <c r="A7293" s="1" t="s">
        <v>14547</v>
      </c>
    </row>
    <row r="7294" spans="1:1" x14ac:dyDescent="0.35">
      <c r="A7294" s="1" t="s">
        <v>14549</v>
      </c>
    </row>
    <row r="7295" spans="1:1" x14ac:dyDescent="0.35">
      <c r="A7295" s="1" t="s">
        <v>14551</v>
      </c>
    </row>
    <row r="7296" spans="1:1" x14ac:dyDescent="0.35">
      <c r="A7296" s="1" t="s">
        <v>14553</v>
      </c>
    </row>
    <row r="7297" spans="1:1" x14ac:dyDescent="0.35">
      <c r="A7297" s="1" t="s">
        <v>14555</v>
      </c>
    </row>
    <row r="7298" spans="1:1" x14ac:dyDescent="0.35">
      <c r="A7298" s="1" t="s">
        <v>14557</v>
      </c>
    </row>
    <row r="7299" spans="1:1" x14ac:dyDescent="0.35">
      <c r="A7299" s="1" t="s">
        <v>14559</v>
      </c>
    </row>
    <row r="7300" spans="1:1" x14ac:dyDescent="0.35">
      <c r="A7300" s="1" t="s">
        <v>14561</v>
      </c>
    </row>
    <row r="7301" spans="1:1" x14ac:dyDescent="0.35">
      <c r="A7301" s="1" t="s">
        <v>14563</v>
      </c>
    </row>
    <row r="7302" spans="1:1" x14ac:dyDescent="0.35">
      <c r="A7302" s="1" t="s">
        <v>14565</v>
      </c>
    </row>
    <row r="7303" spans="1:1" x14ac:dyDescent="0.35">
      <c r="A7303" s="1" t="s">
        <v>14567</v>
      </c>
    </row>
    <row r="7304" spans="1:1" x14ac:dyDescent="0.35">
      <c r="A7304" s="1" t="s">
        <v>14569</v>
      </c>
    </row>
    <row r="7305" spans="1:1" x14ac:dyDescent="0.35">
      <c r="A7305" s="1" t="s">
        <v>14571</v>
      </c>
    </row>
    <row r="7306" spans="1:1" x14ac:dyDescent="0.35">
      <c r="A7306" s="1" t="s">
        <v>14573</v>
      </c>
    </row>
    <row r="7307" spans="1:1" x14ac:dyDescent="0.35">
      <c r="A7307" s="1" t="s">
        <v>14575</v>
      </c>
    </row>
    <row r="7308" spans="1:1" x14ac:dyDescent="0.35">
      <c r="A7308" s="1" t="s">
        <v>14577</v>
      </c>
    </row>
    <row r="7309" spans="1:1" x14ac:dyDescent="0.35">
      <c r="A7309" s="1" t="s">
        <v>14579</v>
      </c>
    </row>
    <row r="7310" spans="1:1" x14ac:dyDescent="0.35">
      <c r="A7310" s="1" t="s">
        <v>14581</v>
      </c>
    </row>
    <row r="7311" spans="1:1" x14ac:dyDescent="0.35">
      <c r="A7311" s="1" t="s">
        <v>14583</v>
      </c>
    </row>
    <row r="7312" spans="1:1" x14ac:dyDescent="0.35">
      <c r="A7312" s="1" t="s">
        <v>14585</v>
      </c>
    </row>
    <row r="7313" spans="1:1" x14ac:dyDescent="0.35">
      <c r="A7313" s="1" t="s">
        <v>14587</v>
      </c>
    </row>
    <row r="7314" spans="1:1" x14ac:dyDescent="0.35">
      <c r="A7314" s="1" t="s">
        <v>14589</v>
      </c>
    </row>
    <row r="7315" spans="1:1" x14ac:dyDescent="0.35">
      <c r="A7315" s="1" t="s">
        <v>14591</v>
      </c>
    </row>
    <row r="7316" spans="1:1" x14ac:dyDescent="0.35">
      <c r="A7316" s="1" t="s">
        <v>14593</v>
      </c>
    </row>
    <row r="7317" spans="1:1" x14ac:dyDescent="0.35">
      <c r="A7317" s="1" t="s">
        <v>14595</v>
      </c>
    </row>
    <row r="7318" spans="1:1" x14ac:dyDescent="0.35">
      <c r="A7318" s="1" t="s">
        <v>14597</v>
      </c>
    </row>
    <row r="7319" spans="1:1" x14ac:dyDescent="0.35">
      <c r="A7319" s="1" t="s">
        <v>14599</v>
      </c>
    </row>
    <row r="7320" spans="1:1" x14ac:dyDescent="0.35">
      <c r="A7320" s="1" t="s">
        <v>14601</v>
      </c>
    </row>
    <row r="7321" spans="1:1" x14ac:dyDescent="0.35">
      <c r="A7321" s="1" t="s">
        <v>14603</v>
      </c>
    </row>
    <row r="7322" spans="1:1" x14ac:dyDescent="0.35">
      <c r="A7322" s="1" t="s">
        <v>14605</v>
      </c>
    </row>
    <row r="7323" spans="1:1" x14ac:dyDescent="0.35">
      <c r="A7323" s="1" t="s">
        <v>14607</v>
      </c>
    </row>
    <row r="7324" spans="1:1" x14ac:dyDescent="0.35">
      <c r="A7324" s="1" t="s">
        <v>14609</v>
      </c>
    </row>
    <row r="7325" spans="1:1" x14ac:dyDescent="0.35">
      <c r="A7325" s="1" t="s">
        <v>14611</v>
      </c>
    </row>
    <row r="7326" spans="1:1" x14ac:dyDescent="0.35">
      <c r="A7326" s="1" t="s">
        <v>14613</v>
      </c>
    </row>
    <row r="7327" spans="1:1" x14ac:dyDescent="0.35">
      <c r="A7327" s="1" t="s">
        <v>14615</v>
      </c>
    </row>
    <row r="7328" spans="1:1" x14ac:dyDescent="0.35">
      <c r="A7328" s="1" t="s">
        <v>14617</v>
      </c>
    </row>
    <row r="7329" spans="1:1" x14ac:dyDescent="0.35">
      <c r="A7329" s="1" t="s">
        <v>14619</v>
      </c>
    </row>
    <row r="7330" spans="1:1" x14ac:dyDescent="0.35">
      <c r="A7330" s="1" t="s">
        <v>14621</v>
      </c>
    </row>
    <row r="7331" spans="1:1" x14ac:dyDescent="0.35">
      <c r="A7331" s="1" t="s">
        <v>14623</v>
      </c>
    </row>
    <row r="7332" spans="1:1" x14ac:dyDescent="0.35">
      <c r="A7332" s="1" t="s">
        <v>14625</v>
      </c>
    </row>
    <row r="7333" spans="1:1" x14ac:dyDescent="0.35">
      <c r="A7333" s="1" t="s">
        <v>14627</v>
      </c>
    </row>
    <row r="7334" spans="1:1" x14ac:dyDescent="0.35">
      <c r="A7334" s="1" t="s">
        <v>14629</v>
      </c>
    </row>
    <row r="7335" spans="1:1" x14ac:dyDescent="0.35">
      <c r="A7335" s="1" t="s">
        <v>14631</v>
      </c>
    </row>
    <row r="7336" spans="1:1" x14ac:dyDescent="0.35">
      <c r="A7336" s="1" t="s">
        <v>14633</v>
      </c>
    </row>
    <row r="7337" spans="1:1" x14ac:dyDescent="0.35">
      <c r="A7337" s="1" t="s">
        <v>14635</v>
      </c>
    </row>
    <row r="7338" spans="1:1" x14ac:dyDescent="0.35">
      <c r="A7338" s="1" t="s">
        <v>14637</v>
      </c>
    </row>
    <row r="7339" spans="1:1" x14ac:dyDescent="0.35">
      <c r="A7339" s="1" t="s">
        <v>14639</v>
      </c>
    </row>
    <row r="7340" spans="1:1" x14ac:dyDescent="0.35">
      <c r="A7340" s="1" t="s">
        <v>14641</v>
      </c>
    </row>
    <row r="7341" spans="1:1" x14ac:dyDescent="0.35">
      <c r="A7341" s="1" t="s">
        <v>14643</v>
      </c>
    </row>
    <row r="7342" spans="1:1" x14ac:dyDescent="0.35">
      <c r="A7342" s="1" t="s">
        <v>14645</v>
      </c>
    </row>
    <row r="7343" spans="1:1" x14ac:dyDescent="0.35">
      <c r="A7343" s="1" t="s">
        <v>14647</v>
      </c>
    </row>
    <row r="7344" spans="1:1" x14ac:dyDescent="0.35">
      <c r="A7344" s="1" t="s">
        <v>14649</v>
      </c>
    </row>
    <row r="7345" spans="1:1" x14ac:dyDescent="0.35">
      <c r="A7345" s="1" t="s">
        <v>14651</v>
      </c>
    </row>
    <row r="7346" spans="1:1" x14ac:dyDescent="0.35">
      <c r="A7346" s="1" t="s">
        <v>14653</v>
      </c>
    </row>
    <row r="7347" spans="1:1" x14ac:dyDescent="0.35">
      <c r="A7347" s="1" t="s">
        <v>14655</v>
      </c>
    </row>
    <row r="7348" spans="1:1" x14ac:dyDescent="0.35">
      <c r="A7348" s="1" t="s">
        <v>14657</v>
      </c>
    </row>
    <row r="7349" spans="1:1" x14ac:dyDescent="0.35">
      <c r="A7349" s="1" t="s">
        <v>14659</v>
      </c>
    </row>
    <row r="7350" spans="1:1" x14ac:dyDescent="0.35">
      <c r="A7350" s="1" t="s">
        <v>14661</v>
      </c>
    </row>
    <row r="7351" spans="1:1" x14ac:dyDescent="0.35">
      <c r="A7351" s="1" t="s">
        <v>14663</v>
      </c>
    </row>
    <row r="7352" spans="1:1" x14ac:dyDescent="0.35">
      <c r="A7352" s="1" t="s">
        <v>14665</v>
      </c>
    </row>
    <row r="7353" spans="1:1" x14ac:dyDescent="0.35">
      <c r="A7353" s="1" t="s">
        <v>14667</v>
      </c>
    </row>
    <row r="7354" spans="1:1" x14ac:dyDescent="0.35">
      <c r="A7354" s="1" t="s">
        <v>14669</v>
      </c>
    </row>
    <row r="7355" spans="1:1" x14ac:dyDescent="0.35">
      <c r="A7355" s="1" t="s">
        <v>14671</v>
      </c>
    </row>
    <row r="7356" spans="1:1" x14ac:dyDescent="0.35">
      <c r="A7356" s="1" t="s">
        <v>14673</v>
      </c>
    </row>
    <row r="7357" spans="1:1" x14ac:dyDescent="0.35">
      <c r="A7357" s="1" t="s">
        <v>14675</v>
      </c>
    </row>
    <row r="7358" spans="1:1" x14ac:dyDescent="0.35">
      <c r="A7358" s="1" t="s">
        <v>14677</v>
      </c>
    </row>
    <row r="7359" spans="1:1" x14ac:dyDescent="0.35">
      <c r="A7359" s="1" t="s">
        <v>14679</v>
      </c>
    </row>
    <row r="7360" spans="1:1" x14ac:dyDescent="0.35">
      <c r="A7360" s="1" t="s">
        <v>14681</v>
      </c>
    </row>
    <row r="7361" spans="1:1" x14ac:dyDescent="0.35">
      <c r="A7361" s="1" t="s">
        <v>14683</v>
      </c>
    </row>
    <row r="7362" spans="1:1" x14ac:dyDescent="0.35">
      <c r="A7362" s="1" t="s">
        <v>14685</v>
      </c>
    </row>
    <row r="7363" spans="1:1" x14ac:dyDescent="0.35">
      <c r="A7363" s="1" t="s">
        <v>14687</v>
      </c>
    </row>
    <row r="7364" spans="1:1" x14ac:dyDescent="0.35">
      <c r="A7364" s="1" t="s">
        <v>14689</v>
      </c>
    </row>
    <row r="7365" spans="1:1" x14ac:dyDescent="0.35">
      <c r="A7365" s="1" t="s">
        <v>14691</v>
      </c>
    </row>
    <row r="7366" spans="1:1" x14ac:dyDescent="0.35">
      <c r="A7366" s="1" t="s">
        <v>14693</v>
      </c>
    </row>
    <row r="7367" spans="1:1" x14ac:dyDescent="0.35">
      <c r="A7367" s="1" t="s">
        <v>14695</v>
      </c>
    </row>
    <row r="7368" spans="1:1" x14ac:dyDescent="0.35">
      <c r="A7368" s="1" t="s">
        <v>14697</v>
      </c>
    </row>
    <row r="7369" spans="1:1" x14ac:dyDescent="0.35">
      <c r="A7369" s="1" t="s">
        <v>14699</v>
      </c>
    </row>
    <row r="7370" spans="1:1" x14ac:dyDescent="0.35">
      <c r="A7370" s="1" t="s">
        <v>14701</v>
      </c>
    </row>
    <row r="7371" spans="1:1" x14ac:dyDescent="0.35">
      <c r="A7371" s="1" t="s">
        <v>14703</v>
      </c>
    </row>
    <row r="7372" spans="1:1" x14ac:dyDescent="0.35">
      <c r="A7372" s="1" t="s">
        <v>14705</v>
      </c>
    </row>
    <row r="7373" spans="1:1" x14ac:dyDescent="0.35">
      <c r="A7373" s="1" t="s">
        <v>14707</v>
      </c>
    </row>
    <row r="7374" spans="1:1" x14ac:dyDescent="0.35">
      <c r="A7374" s="1" t="s">
        <v>14709</v>
      </c>
    </row>
    <row r="7375" spans="1:1" x14ac:dyDescent="0.35">
      <c r="A7375" s="1" t="s">
        <v>14711</v>
      </c>
    </row>
    <row r="7376" spans="1:1" x14ac:dyDescent="0.35">
      <c r="A7376" s="1" t="s">
        <v>14713</v>
      </c>
    </row>
    <row r="7377" spans="1:1" x14ac:dyDescent="0.35">
      <c r="A7377" s="1" t="s">
        <v>14715</v>
      </c>
    </row>
    <row r="7378" spans="1:1" x14ac:dyDescent="0.35">
      <c r="A7378" s="1" t="s">
        <v>14717</v>
      </c>
    </row>
    <row r="7379" spans="1:1" x14ac:dyDescent="0.35">
      <c r="A7379" s="1" t="s">
        <v>14719</v>
      </c>
    </row>
    <row r="7380" spans="1:1" x14ac:dyDescent="0.35">
      <c r="A7380" s="1" t="s">
        <v>14721</v>
      </c>
    </row>
    <row r="7381" spans="1:1" x14ac:dyDescent="0.35">
      <c r="A7381" s="1" t="s">
        <v>14723</v>
      </c>
    </row>
    <row r="7382" spans="1:1" x14ac:dyDescent="0.35">
      <c r="A7382" s="1" t="s">
        <v>14725</v>
      </c>
    </row>
    <row r="7383" spans="1:1" x14ac:dyDescent="0.35">
      <c r="A7383" s="1" t="s">
        <v>14727</v>
      </c>
    </row>
    <row r="7384" spans="1:1" x14ac:dyDescent="0.35">
      <c r="A7384" s="1" t="s">
        <v>14729</v>
      </c>
    </row>
    <row r="7385" spans="1:1" x14ac:dyDescent="0.35">
      <c r="A7385" s="1" t="s">
        <v>14731</v>
      </c>
    </row>
    <row r="7386" spans="1:1" x14ac:dyDescent="0.35">
      <c r="A7386" s="1" t="s">
        <v>14733</v>
      </c>
    </row>
    <row r="7387" spans="1:1" x14ac:dyDescent="0.35">
      <c r="A7387" s="1" t="s">
        <v>14735</v>
      </c>
    </row>
    <row r="7388" spans="1:1" x14ac:dyDescent="0.35">
      <c r="A7388" s="1" t="s">
        <v>14737</v>
      </c>
    </row>
    <row r="7389" spans="1:1" x14ac:dyDescent="0.35">
      <c r="A7389" s="1" t="s">
        <v>14739</v>
      </c>
    </row>
    <row r="7390" spans="1:1" x14ac:dyDescent="0.35">
      <c r="A7390" s="1" t="s">
        <v>14741</v>
      </c>
    </row>
    <row r="7391" spans="1:1" x14ac:dyDescent="0.35">
      <c r="A7391" s="1" t="s">
        <v>14743</v>
      </c>
    </row>
    <row r="7392" spans="1:1" x14ac:dyDescent="0.35">
      <c r="A7392" s="1" t="s">
        <v>14745</v>
      </c>
    </row>
    <row r="7393" spans="1:1" x14ac:dyDescent="0.35">
      <c r="A7393" s="1" t="s">
        <v>14747</v>
      </c>
    </row>
    <row r="7394" spans="1:1" x14ac:dyDescent="0.35">
      <c r="A7394" s="1" t="s">
        <v>14749</v>
      </c>
    </row>
    <row r="7395" spans="1:1" x14ac:dyDescent="0.35">
      <c r="A7395" s="1" t="s">
        <v>14751</v>
      </c>
    </row>
    <row r="7396" spans="1:1" x14ac:dyDescent="0.35">
      <c r="A7396" s="1" t="s">
        <v>14753</v>
      </c>
    </row>
    <row r="7397" spans="1:1" x14ac:dyDescent="0.35">
      <c r="A7397" s="1" t="s">
        <v>14755</v>
      </c>
    </row>
    <row r="7398" spans="1:1" x14ac:dyDescent="0.35">
      <c r="A7398" s="1" t="s">
        <v>14757</v>
      </c>
    </row>
    <row r="7399" spans="1:1" x14ac:dyDescent="0.35">
      <c r="A7399" s="1" t="s">
        <v>14759</v>
      </c>
    </row>
    <row r="7400" spans="1:1" x14ac:dyDescent="0.35">
      <c r="A7400" s="1" t="s">
        <v>14761</v>
      </c>
    </row>
    <row r="7401" spans="1:1" x14ac:dyDescent="0.35">
      <c r="A7401" s="1" t="s">
        <v>14763</v>
      </c>
    </row>
    <row r="7402" spans="1:1" x14ac:dyDescent="0.35">
      <c r="A7402" s="1" t="s">
        <v>14765</v>
      </c>
    </row>
    <row r="7403" spans="1:1" x14ac:dyDescent="0.35">
      <c r="A7403" s="1" t="s">
        <v>14767</v>
      </c>
    </row>
    <row r="7404" spans="1:1" x14ac:dyDescent="0.35">
      <c r="A7404" s="1" t="s">
        <v>14769</v>
      </c>
    </row>
    <row r="7405" spans="1:1" x14ac:dyDescent="0.35">
      <c r="A7405" s="1" t="s">
        <v>14771</v>
      </c>
    </row>
    <row r="7406" spans="1:1" x14ac:dyDescent="0.35">
      <c r="A7406" s="1" t="s">
        <v>14773</v>
      </c>
    </row>
    <row r="7407" spans="1:1" x14ac:dyDescent="0.35">
      <c r="A7407" s="1" t="s">
        <v>14775</v>
      </c>
    </row>
    <row r="7408" spans="1:1" x14ac:dyDescent="0.35">
      <c r="A7408" s="1" t="s">
        <v>14777</v>
      </c>
    </row>
    <row r="7409" spans="1:1" x14ac:dyDescent="0.35">
      <c r="A7409" s="1" t="s">
        <v>14779</v>
      </c>
    </row>
    <row r="7410" spans="1:1" x14ac:dyDescent="0.35">
      <c r="A7410" s="1" t="s">
        <v>14781</v>
      </c>
    </row>
    <row r="7411" spans="1:1" x14ac:dyDescent="0.35">
      <c r="A7411" s="1" t="s">
        <v>14783</v>
      </c>
    </row>
    <row r="7412" spans="1:1" x14ac:dyDescent="0.35">
      <c r="A7412" s="1" t="s">
        <v>14785</v>
      </c>
    </row>
    <row r="7413" spans="1:1" x14ac:dyDescent="0.35">
      <c r="A7413" s="1" t="s">
        <v>14787</v>
      </c>
    </row>
    <row r="7414" spans="1:1" x14ac:dyDescent="0.35">
      <c r="A7414" s="1" t="s">
        <v>14789</v>
      </c>
    </row>
    <row r="7415" spans="1:1" x14ac:dyDescent="0.35">
      <c r="A7415" s="1" t="s">
        <v>14791</v>
      </c>
    </row>
    <row r="7416" spans="1:1" x14ac:dyDescent="0.35">
      <c r="A7416" s="1" t="s">
        <v>14793</v>
      </c>
    </row>
    <row r="7417" spans="1:1" x14ac:dyDescent="0.35">
      <c r="A7417" s="1" t="s">
        <v>14795</v>
      </c>
    </row>
    <row r="7418" spans="1:1" x14ac:dyDescent="0.35">
      <c r="A7418" s="1" t="s">
        <v>14797</v>
      </c>
    </row>
    <row r="7419" spans="1:1" x14ac:dyDescent="0.35">
      <c r="A7419" s="1" t="s">
        <v>14799</v>
      </c>
    </row>
    <row r="7420" spans="1:1" x14ac:dyDescent="0.35">
      <c r="A7420" s="1" t="s">
        <v>14801</v>
      </c>
    </row>
    <row r="7421" spans="1:1" x14ac:dyDescent="0.35">
      <c r="A7421" s="1" t="s">
        <v>14803</v>
      </c>
    </row>
    <row r="7422" spans="1:1" x14ac:dyDescent="0.35">
      <c r="A7422" s="1" t="s">
        <v>14805</v>
      </c>
    </row>
    <row r="7423" spans="1:1" x14ac:dyDescent="0.35">
      <c r="A7423" s="1" t="s">
        <v>14807</v>
      </c>
    </row>
    <row r="7424" spans="1:1" x14ac:dyDescent="0.35">
      <c r="A7424" s="1" t="s">
        <v>14809</v>
      </c>
    </row>
    <row r="7425" spans="1:1" x14ac:dyDescent="0.35">
      <c r="A7425" s="1" t="s">
        <v>14811</v>
      </c>
    </row>
    <row r="7426" spans="1:1" x14ac:dyDescent="0.35">
      <c r="A7426" s="1" t="s">
        <v>14813</v>
      </c>
    </row>
    <row r="7427" spans="1:1" x14ac:dyDescent="0.35">
      <c r="A7427" s="1" t="s">
        <v>14815</v>
      </c>
    </row>
    <row r="7428" spans="1:1" x14ac:dyDescent="0.35">
      <c r="A7428" s="1" t="s">
        <v>14817</v>
      </c>
    </row>
    <row r="7429" spans="1:1" x14ac:dyDescent="0.35">
      <c r="A7429" s="1" t="s">
        <v>14819</v>
      </c>
    </row>
    <row r="7430" spans="1:1" x14ac:dyDescent="0.35">
      <c r="A7430" s="1" t="s">
        <v>14821</v>
      </c>
    </row>
    <row r="7431" spans="1:1" x14ac:dyDescent="0.35">
      <c r="A7431" s="1" t="s">
        <v>14823</v>
      </c>
    </row>
    <row r="7432" spans="1:1" x14ac:dyDescent="0.35">
      <c r="A7432" s="1" t="s">
        <v>14825</v>
      </c>
    </row>
    <row r="7433" spans="1:1" x14ac:dyDescent="0.35">
      <c r="A7433" s="1" t="s">
        <v>14827</v>
      </c>
    </row>
    <row r="7434" spans="1:1" x14ac:dyDescent="0.35">
      <c r="A7434" s="1" t="s">
        <v>14829</v>
      </c>
    </row>
    <row r="7435" spans="1:1" x14ac:dyDescent="0.35">
      <c r="A7435" s="1" t="s">
        <v>14831</v>
      </c>
    </row>
    <row r="7436" spans="1:1" x14ac:dyDescent="0.35">
      <c r="A7436" s="1" t="s">
        <v>14833</v>
      </c>
    </row>
    <row r="7437" spans="1:1" x14ac:dyDescent="0.35">
      <c r="A7437" s="1" t="s">
        <v>14835</v>
      </c>
    </row>
    <row r="7438" spans="1:1" x14ac:dyDescent="0.35">
      <c r="A7438" s="1" t="s">
        <v>14837</v>
      </c>
    </row>
    <row r="7439" spans="1:1" x14ac:dyDescent="0.35">
      <c r="A7439" s="1" t="s">
        <v>14839</v>
      </c>
    </row>
    <row r="7440" spans="1:1" x14ac:dyDescent="0.35">
      <c r="A7440" s="1" t="s">
        <v>14841</v>
      </c>
    </row>
    <row r="7441" spans="1:1" x14ac:dyDescent="0.35">
      <c r="A7441" s="1" t="s">
        <v>14843</v>
      </c>
    </row>
    <row r="7442" spans="1:1" x14ac:dyDescent="0.35">
      <c r="A7442" s="1" t="s">
        <v>14845</v>
      </c>
    </row>
    <row r="7443" spans="1:1" x14ac:dyDescent="0.35">
      <c r="A7443" s="1" t="s">
        <v>14847</v>
      </c>
    </row>
    <row r="7444" spans="1:1" x14ac:dyDescent="0.35">
      <c r="A7444" s="1" t="s">
        <v>14849</v>
      </c>
    </row>
    <row r="7445" spans="1:1" x14ac:dyDescent="0.35">
      <c r="A7445" s="1" t="s">
        <v>14851</v>
      </c>
    </row>
    <row r="7446" spans="1:1" x14ac:dyDescent="0.35">
      <c r="A7446" s="1" t="s">
        <v>14853</v>
      </c>
    </row>
    <row r="7447" spans="1:1" x14ac:dyDescent="0.35">
      <c r="A7447" s="1" t="s">
        <v>14855</v>
      </c>
    </row>
    <row r="7448" spans="1:1" x14ac:dyDescent="0.35">
      <c r="A7448" s="1" t="s">
        <v>14857</v>
      </c>
    </row>
    <row r="7449" spans="1:1" x14ac:dyDescent="0.35">
      <c r="A7449" s="1" t="s">
        <v>14859</v>
      </c>
    </row>
    <row r="7450" spans="1:1" x14ac:dyDescent="0.35">
      <c r="A7450" s="1" t="s">
        <v>14861</v>
      </c>
    </row>
    <row r="7451" spans="1:1" x14ac:dyDescent="0.35">
      <c r="A7451" s="1" t="s">
        <v>14863</v>
      </c>
    </row>
    <row r="7452" spans="1:1" x14ac:dyDescent="0.35">
      <c r="A7452" s="1" t="s">
        <v>14865</v>
      </c>
    </row>
    <row r="7453" spans="1:1" x14ac:dyDescent="0.35">
      <c r="A7453" s="1" t="s">
        <v>14867</v>
      </c>
    </row>
    <row r="7454" spans="1:1" x14ac:dyDescent="0.35">
      <c r="A7454" s="1" t="s">
        <v>14869</v>
      </c>
    </row>
    <row r="7455" spans="1:1" x14ac:dyDescent="0.35">
      <c r="A7455" s="1" t="s">
        <v>14871</v>
      </c>
    </row>
    <row r="7456" spans="1:1" x14ac:dyDescent="0.35">
      <c r="A7456" s="1" t="s">
        <v>14873</v>
      </c>
    </row>
    <row r="7457" spans="1:1" x14ac:dyDescent="0.35">
      <c r="A7457" s="1" t="s">
        <v>14875</v>
      </c>
    </row>
    <row r="7458" spans="1:1" x14ac:dyDescent="0.35">
      <c r="A7458" s="1" t="s">
        <v>14877</v>
      </c>
    </row>
    <row r="7459" spans="1:1" x14ac:dyDescent="0.35">
      <c r="A7459" s="1" t="s">
        <v>14879</v>
      </c>
    </row>
    <row r="7460" spans="1:1" x14ac:dyDescent="0.35">
      <c r="A7460" s="1" t="s">
        <v>14881</v>
      </c>
    </row>
    <row r="7461" spans="1:1" x14ac:dyDescent="0.35">
      <c r="A7461" s="1" t="s">
        <v>14883</v>
      </c>
    </row>
    <row r="7462" spans="1:1" x14ac:dyDescent="0.35">
      <c r="A7462" s="1" t="s">
        <v>14885</v>
      </c>
    </row>
    <row r="7463" spans="1:1" x14ac:dyDescent="0.35">
      <c r="A7463" s="1" t="s">
        <v>14887</v>
      </c>
    </row>
    <row r="7464" spans="1:1" x14ac:dyDescent="0.35">
      <c r="A7464" s="1" t="s">
        <v>14889</v>
      </c>
    </row>
    <row r="7465" spans="1:1" x14ac:dyDescent="0.35">
      <c r="A7465" s="1" t="s">
        <v>14891</v>
      </c>
    </row>
    <row r="7466" spans="1:1" x14ac:dyDescent="0.35">
      <c r="A7466" s="1" t="s">
        <v>14893</v>
      </c>
    </row>
    <row r="7467" spans="1:1" x14ac:dyDescent="0.35">
      <c r="A7467" s="1" t="s">
        <v>14895</v>
      </c>
    </row>
    <row r="7468" spans="1:1" x14ac:dyDescent="0.35">
      <c r="A7468" s="1" t="s">
        <v>14897</v>
      </c>
    </row>
    <row r="7469" spans="1:1" x14ac:dyDescent="0.35">
      <c r="A7469" s="1" t="s">
        <v>14899</v>
      </c>
    </row>
    <row r="7470" spans="1:1" x14ac:dyDescent="0.35">
      <c r="A7470" s="1" t="s">
        <v>14901</v>
      </c>
    </row>
    <row r="7471" spans="1:1" x14ac:dyDescent="0.35">
      <c r="A7471" s="1" t="s">
        <v>14903</v>
      </c>
    </row>
    <row r="7472" spans="1:1" x14ac:dyDescent="0.35">
      <c r="A7472" s="1" t="s">
        <v>14905</v>
      </c>
    </row>
    <row r="7473" spans="1:1" x14ac:dyDescent="0.35">
      <c r="A7473" s="1" t="s">
        <v>14907</v>
      </c>
    </row>
    <row r="7474" spans="1:1" x14ac:dyDescent="0.35">
      <c r="A7474" s="1" t="s">
        <v>14909</v>
      </c>
    </row>
    <row r="7475" spans="1:1" x14ac:dyDescent="0.35">
      <c r="A7475" s="1" t="s">
        <v>14911</v>
      </c>
    </row>
    <row r="7476" spans="1:1" x14ac:dyDescent="0.35">
      <c r="A7476" s="1" t="s">
        <v>14913</v>
      </c>
    </row>
    <row r="7477" spans="1:1" x14ac:dyDescent="0.35">
      <c r="A7477" s="1" t="s">
        <v>14915</v>
      </c>
    </row>
    <row r="7478" spans="1:1" x14ac:dyDescent="0.35">
      <c r="A7478" s="1" t="s">
        <v>14917</v>
      </c>
    </row>
    <row r="7479" spans="1:1" x14ac:dyDescent="0.35">
      <c r="A7479" s="1" t="s">
        <v>14919</v>
      </c>
    </row>
    <row r="7480" spans="1:1" x14ac:dyDescent="0.35">
      <c r="A7480" s="1" t="s">
        <v>14921</v>
      </c>
    </row>
    <row r="7481" spans="1:1" x14ac:dyDescent="0.35">
      <c r="A7481" s="1" t="s">
        <v>14923</v>
      </c>
    </row>
    <row r="7482" spans="1:1" x14ac:dyDescent="0.35">
      <c r="A7482" s="1" t="s">
        <v>14925</v>
      </c>
    </row>
    <row r="7483" spans="1:1" x14ac:dyDescent="0.35">
      <c r="A7483" s="1" t="s">
        <v>14927</v>
      </c>
    </row>
    <row r="7484" spans="1:1" x14ac:dyDescent="0.35">
      <c r="A7484" s="1" t="s">
        <v>14929</v>
      </c>
    </row>
    <row r="7485" spans="1:1" x14ac:dyDescent="0.35">
      <c r="A7485" s="1" t="s">
        <v>14931</v>
      </c>
    </row>
    <row r="7486" spans="1:1" x14ac:dyDescent="0.35">
      <c r="A7486" s="1" t="s">
        <v>14933</v>
      </c>
    </row>
    <row r="7487" spans="1:1" x14ac:dyDescent="0.35">
      <c r="A7487" s="1" t="s">
        <v>14935</v>
      </c>
    </row>
    <row r="7488" spans="1:1" x14ac:dyDescent="0.35">
      <c r="A7488" s="1" t="s">
        <v>14937</v>
      </c>
    </row>
    <row r="7489" spans="1:1" x14ac:dyDescent="0.35">
      <c r="A7489" s="1" t="s">
        <v>14939</v>
      </c>
    </row>
    <row r="7490" spans="1:1" x14ac:dyDescent="0.35">
      <c r="A7490" s="1" t="s">
        <v>14941</v>
      </c>
    </row>
    <row r="7491" spans="1:1" x14ac:dyDescent="0.35">
      <c r="A7491" s="1" t="s">
        <v>14943</v>
      </c>
    </row>
    <row r="7492" spans="1:1" x14ac:dyDescent="0.35">
      <c r="A7492" s="1" t="s">
        <v>14945</v>
      </c>
    </row>
    <row r="7493" spans="1:1" x14ac:dyDescent="0.35">
      <c r="A7493" s="1" t="s">
        <v>14947</v>
      </c>
    </row>
    <row r="7494" spans="1:1" x14ac:dyDescent="0.35">
      <c r="A7494" s="1" t="s">
        <v>14949</v>
      </c>
    </row>
    <row r="7495" spans="1:1" x14ac:dyDescent="0.35">
      <c r="A7495" s="1" t="s">
        <v>14951</v>
      </c>
    </row>
    <row r="7496" spans="1:1" x14ac:dyDescent="0.35">
      <c r="A7496" s="1" t="s">
        <v>14953</v>
      </c>
    </row>
    <row r="7497" spans="1:1" x14ac:dyDescent="0.35">
      <c r="A7497" s="1" t="s">
        <v>14955</v>
      </c>
    </row>
    <row r="7498" spans="1:1" x14ac:dyDescent="0.35">
      <c r="A7498" s="1" t="s">
        <v>14957</v>
      </c>
    </row>
    <row r="7499" spans="1:1" x14ac:dyDescent="0.35">
      <c r="A7499" s="1" t="s">
        <v>14959</v>
      </c>
    </row>
    <row r="7500" spans="1:1" x14ac:dyDescent="0.35">
      <c r="A7500" s="1" t="s">
        <v>14961</v>
      </c>
    </row>
    <row r="7501" spans="1:1" x14ac:dyDescent="0.35">
      <c r="A7501" s="1" t="s">
        <v>14963</v>
      </c>
    </row>
    <row r="7502" spans="1:1" x14ac:dyDescent="0.35">
      <c r="A7502" s="1" t="s">
        <v>14965</v>
      </c>
    </row>
    <row r="7503" spans="1:1" x14ac:dyDescent="0.35">
      <c r="A7503" s="1" t="s">
        <v>14967</v>
      </c>
    </row>
    <row r="7504" spans="1:1" x14ac:dyDescent="0.35">
      <c r="A7504" s="1" t="s">
        <v>14969</v>
      </c>
    </row>
    <row r="7505" spans="1:1" x14ac:dyDescent="0.35">
      <c r="A7505" s="1" t="s">
        <v>14971</v>
      </c>
    </row>
    <row r="7506" spans="1:1" x14ac:dyDescent="0.35">
      <c r="A7506" s="1" t="s">
        <v>14973</v>
      </c>
    </row>
    <row r="7507" spans="1:1" x14ac:dyDescent="0.35">
      <c r="A7507" s="1" t="s">
        <v>14975</v>
      </c>
    </row>
    <row r="7508" spans="1:1" x14ac:dyDescent="0.35">
      <c r="A7508" s="1" t="s">
        <v>14977</v>
      </c>
    </row>
    <row r="7509" spans="1:1" x14ac:dyDescent="0.35">
      <c r="A7509" s="1" t="s">
        <v>14979</v>
      </c>
    </row>
    <row r="7510" spans="1:1" x14ac:dyDescent="0.35">
      <c r="A7510" s="1" t="s">
        <v>14981</v>
      </c>
    </row>
    <row r="7511" spans="1:1" x14ac:dyDescent="0.35">
      <c r="A7511" s="1" t="s">
        <v>14983</v>
      </c>
    </row>
    <row r="7512" spans="1:1" x14ac:dyDescent="0.35">
      <c r="A7512" s="1" t="s">
        <v>14985</v>
      </c>
    </row>
    <row r="7513" spans="1:1" x14ac:dyDescent="0.35">
      <c r="A7513" s="1" t="s">
        <v>14987</v>
      </c>
    </row>
    <row r="7514" spans="1:1" x14ac:dyDescent="0.35">
      <c r="A7514" s="1" t="s">
        <v>14989</v>
      </c>
    </row>
    <row r="7515" spans="1:1" x14ac:dyDescent="0.35">
      <c r="A7515" s="1" t="s">
        <v>14991</v>
      </c>
    </row>
    <row r="7516" spans="1:1" x14ac:dyDescent="0.35">
      <c r="A7516" s="1" t="s">
        <v>14993</v>
      </c>
    </row>
    <row r="7517" spans="1:1" x14ac:dyDescent="0.35">
      <c r="A7517" s="1" t="s">
        <v>14995</v>
      </c>
    </row>
    <row r="7518" spans="1:1" x14ac:dyDescent="0.35">
      <c r="A7518" s="1" t="s">
        <v>14997</v>
      </c>
    </row>
    <row r="7519" spans="1:1" x14ac:dyDescent="0.35">
      <c r="A7519" s="1" t="s">
        <v>14999</v>
      </c>
    </row>
    <row r="7520" spans="1:1" x14ac:dyDescent="0.35">
      <c r="A7520" s="1" t="s">
        <v>15001</v>
      </c>
    </row>
    <row r="7521" spans="1:1" x14ac:dyDescent="0.35">
      <c r="A7521" s="1" t="s">
        <v>15003</v>
      </c>
    </row>
    <row r="7522" spans="1:1" x14ac:dyDescent="0.35">
      <c r="A7522" s="1" t="s">
        <v>15005</v>
      </c>
    </row>
    <row r="7523" spans="1:1" x14ac:dyDescent="0.35">
      <c r="A7523" s="1" t="s">
        <v>15007</v>
      </c>
    </row>
    <row r="7524" spans="1:1" x14ac:dyDescent="0.35">
      <c r="A7524" s="1" t="s">
        <v>15009</v>
      </c>
    </row>
    <row r="7525" spans="1:1" x14ac:dyDescent="0.35">
      <c r="A7525" s="1" t="s">
        <v>15011</v>
      </c>
    </row>
    <row r="7526" spans="1:1" x14ac:dyDescent="0.35">
      <c r="A7526" s="1" t="s">
        <v>15013</v>
      </c>
    </row>
    <row r="7527" spans="1:1" x14ac:dyDescent="0.35">
      <c r="A7527" s="1" t="s">
        <v>15015</v>
      </c>
    </row>
    <row r="7528" spans="1:1" x14ac:dyDescent="0.35">
      <c r="A7528" s="1" t="s">
        <v>15017</v>
      </c>
    </row>
    <row r="7529" spans="1:1" x14ac:dyDescent="0.35">
      <c r="A7529" s="1" t="s">
        <v>15019</v>
      </c>
    </row>
    <row r="7530" spans="1:1" x14ac:dyDescent="0.35">
      <c r="A7530" s="1" t="s">
        <v>15021</v>
      </c>
    </row>
    <row r="7531" spans="1:1" x14ac:dyDescent="0.35">
      <c r="A7531" s="1" t="s">
        <v>15023</v>
      </c>
    </row>
    <row r="7532" spans="1:1" x14ac:dyDescent="0.35">
      <c r="A7532" s="1" t="s">
        <v>15025</v>
      </c>
    </row>
    <row r="7533" spans="1:1" x14ac:dyDescent="0.35">
      <c r="A7533" s="1" t="s">
        <v>15027</v>
      </c>
    </row>
    <row r="7534" spans="1:1" x14ac:dyDescent="0.35">
      <c r="A7534" s="1" t="s">
        <v>15029</v>
      </c>
    </row>
    <row r="7535" spans="1:1" x14ac:dyDescent="0.35">
      <c r="A7535" s="1" t="s">
        <v>15031</v>
      </c>
    </row>
    <row r="7536" spans="1:1" x14ac:dyDescent="0.35">
      <c r="A7536" s="1" t="s">
        <v>15033</v>
      </c>
    </row>
    <row r="7537" spans="1:1" x14ac:dyDescent="0.35">
      <c r="A7537" s="1" t="s">
        <v>15035</v>
      </c>
    </row>
    <row r="7538" spans="1:1" x14ac:dyDescent="0.35">
      <c r="A7538" s="1" t="s">
        <v>15037</v>
      </c>
    </row>
    <row r="7539" spans="1:1" x14ac:dyDescent="0.35">
      <c r="A7539" s="1" t="s">
        <v>15039</v>
      </c>
    </row>
    <row r="7540" spans="1:1" x14ac:dyDescent="0.35">
      <c r="A7540" s="1" t="s">
        <v>15041</v>
      </c>
    </row>
    <row r="7541" spans="1:1" x14ac:dyDescent="0.35">
      <c r="A7541" s="1" t="s">
        <v>15043</v>
      </c>
    </row>
    <row r="7542" spans="1:1" x14ac:dyDescent="0.35">
      <c r="A7542" s="1" t="s">
        <v>15045</v>
      </c>
    </row>
    <row r="7543" spans="1:1" x14ac:dyDescent="0.35">
      <c r="A7543" s="1" t="s">
        <v>15047</v>
      </c>
    </row>
    <row r="7544" spans="1:1" x14ac:dyDescent="0.35">
      <c r="A7544" s="1" t="s">
        <v>15049</v>
      </c>
    </row>
    <row r="7545" spans="1:1" x14ac:dyDescent="0.35">
      <c r="A7545" s="1" t="s">
        <v>15051</v>
      </c>
    </row>
    <row r="7546" spans="1:1" x14ac:dyDescent="0.35">
      <c r="A7546" s="1" t="s">
        <v>15053</v>
      </c>
    </row>
    <row r="7547" spans="1:1" x14ac:dyDescent="0.35">
      <c r="A7547" s="1" t="s">
        <v>15055</v>
      </c>
    </row>
    <row r="7548" spans="1:1" x14ac:dyDescent="0.35">
      <c r="A7548" s="1" t="s">
        <v>15057</v>
      </c>
    </row>
    <row r="7549" spans="1:1" x14ac:dyDescent="0.35">
      <c r="A7549" s="1" t="s">
        <v>15059</v>
      </c>
    </row>
    <row r="7550" spans="1:1" x14ac:dyDescent="0.35">
      <c r="A7550" s="1" t="s">
        <v>15061</v>
      </c>
    </row>
    <row r="7551" spans="1:1" x14ac:dyDescent="0.35">
      <c r="A7551" s="1" t="s">
        <v>15063</v>
      </c>
    </row>
    <row r="7552" spans="1:1" x14ac:dyDescent="0.35">
      <c r="A7552" s="1" t="s">
        <v>15065</v>
      </c>
    </row>
    <row r="7553" spans="1:1" x14ac:dyDescent="0.35">
      <c r="A7553" s="1" t="s">
        <v>15067</v>
      </c>
    </row>
    <row r="7554" spans="1:1" x14ac:dyDescent="0.35">
      <c r="A7554" s="1" t="s">
        <v>15069</v>
      </c>
    </row>
    <row r="7555" spans="1:1" x14ac:dyDescent="0.35">
      <c r="A7555" s="1" t="s">
        <v>15071</v>
      </c>
    </row>
    <row r="7556" spans="1:1" x14ac:dyDescent="0.35">
      <c r="A7556" s="1" t="s">
        <v>15073</v>
      </c>
    </row>
    <row r="7557" spans="1:1" x14ac:dyDescent="0.35">
      <c r="A7557" s="1" t="s">
        <v>15075</v>
      </c>
    </row>
    <row r="7558" spans="1:1" x14ac:dyDescent="0.35">
      <c r="A7558" s="1" t="s">
        <v>15077</v>
      </c>
    </row>
    <row r="7559" spans="1:1" x14ac:dyDescent="0.35">
      <c r="A7559" s="1" t="s">
        <v>15079</v>
      </c>
    </row>
    <row r="7560" spans="1:1" x14ac:dyDescent="0.35">
      <c r="A7560" s="1" t="s">
        <v>15081</v>
      </c>
    </row>
    <row r="7561" spans="1:1" x14ac:dyDescent="0.35">
      <c r="A7561" s="1" t="s">
        <v>15083</v>
      </c>
    </row>
    <row r="7562" spans="1:1" x14ac:dyDescent="0.35">
      <c r="A7562" s="1" t="s">
        <v>15085</v>
      </c>
    </row>
    <row r="7563" spans="1:1" x14ac:dyDescent="0.35">
      <c r="A7563" s="1" t="s">
        <v>15087</v>
      </c>
    </row>
    <row r="7564" spans="1:1" x14ac:dyDescent="0.35">
      <c r="A7564" s="1" t="s">
        <v>15089</v>
      </c>
    </row>
    <row r="7565" spans="1:1" x14ac:dyDescent="0.35">
      <c r="A7565" s="1" t="s">
        <v>15091</v>
      </c>
    </row>
    <row r="7566" spans="1:1" x14ac:dyDescent="0.35">
      <c r="A7566" s="1" t="s">
        <v>15093</v>
      </c>
    </row>
    <row r="7567" spans="1:1" x14ac:dyDescent="0.35">
      <c r="A7567" s="1" t="s">
        <v>15095</v>
      </c>
    </row>
    <row r="7568" spans="1:1" x14ac:dyDescent="0.35">
      <c r="A7568" s="1" t="s">
        <v>15097</v>
      </c>
    </row>
    <row r="7569" spans="1:1" x14ac:dyDescent="0.35">
      <c r="A7569" s="1" t="s">
        <v>15099</v>
      </c>
    </row>
    <row r="7570" spans="1:1" x14ac:dyDescent="0.35">
      <c r="A7570" s="1" t="s">
        <v>15101</v>
      </c>
    </row>
    <row r="7571" spans="1:1" x14ac:dyDescent="0.35">
      <c r="A7571" s="1" t="s">
        <v>15103</v>
      </c>
    </row>
    <row r="7572" spans="1:1" x14ac:dyDescent="0.35">
      <c r="A7572" s="1" t="s">
        <v>15105</v>
      </c>
    </row>
    <row r="7573" spans="1:1" x14ac:dyDescent="0.35">
      <c r="A7573" s="1" t="s">
        <v>15107</v>
      </c>
    </row>
    <row r="7574" spans="1:1" x14ac:dyDescent="0.35">
      <c r="A7574" s="1" t="s">
        <v>15109</v>
      </c>
    </row>
    <row r="7575" spans="1:1" x14ac:dyDescent="0.35">
      <c r="A7575" s="1" t="s">
        <v>15111</v>
      </c>
    </row>
    <row r="7576" spans="1:1" x14ac:dyDescent="0.35">
      <c r="A7576" s="1" t="s">
        <v>15113</v>
      </c>
    </row>
    <row r="7577" spans="1:1" x14ac:dyDescent="0.35">
      <c r="A7577" s="1" t="s">
        <v>15115</v>
      </c>
    </row>
    <row r="7578" spans="1:1" x14ac:dyDescent="0.35">
      <c r="A7578" s="1" t="s">
        <v>15117</v>
      </c>
    </row>
    <row r="7579" spans="1:1" x14ac:dyDescent="0.35">
      <c r="A7579" s="1" t="s">
        <v>15119</v>
      </c>
    </row>
    <row r="7580" spans="1:1" x14ac:dyDescent="0.35">
      <c r="A7580" s="1" t="s">
        <v>15121</v>
      </c>
    </row>
    <row r="7581" spans="1:1" x14ac:dyDescent="0.35">
      <c r="A7581" s="1" t="s">
        <v>15123</v>
      </c>
    </row>
    <row r="7582" spans="1:1" x14ac:dyDescent="0.35">
      <c r="A7582" s="1" t="s">
        <v>15125</v>
      </c>
    </row>
    <row r="7583" spans="1:1" x14ac:dyDescent="0.35">
      <c r="A7583" s="1" t="s">
        <v>15127</v>
      </c>
    </row>
    <row r="7584" spans="1:1" x14ac:dyDescent="0.35">
      <c r="A7584" s="1" t="s">
        <v>15129</v>
      </c>
    </row>
    <row r="7585" spans="1:1" x14ac:dyDescent="0.35">
      <c r="A7585" s="1" t="s">
        <v>15131</v>
      </c>
    </row>
    <row r="7586" spans="1:1" x14ac:dyDescent="0.35">
      <c r="A7586" s="1" t="s">
        <v>15133</v>
      </c>
    </row>
    <row r="7587" spans="1:1" x14ac:dyDescent="0.35">
      <c r="A7587" s="1" t="s">
        <v>15135</v>
      </c>
    </row>
    <row r="7588" spans="1:1" x14ac:dyDescent="0.35">
      <c r="A7588" s="1" t="s">
        <v>15137</v>
      </c>
    </row>
    <row r="7589" spans="1:1" x14ac:dyDescent="0.35">
      <c r="A7589" s="1" t="s">
        <v>15139</v>
      </c>
    </row>
    <row r="7590" spans="1:1" x14ac:dyDescent="0.35">
      <c r="A7590" s="1" t="s">
        <v>15141</v>
      </c>
    </row>
    <row r="7591" spans="1:1" x14ac:dyDescent="0.35">
      <c r="A7591" s="1" t="s">
        <v>15143</v>
      </c>
    </row>
    <row r="7592" spans="1:1" x14ac:dyDescent="0.35">
      <c r="A7592" s="1" t="s">
        <v>15145</v>
      </c>
    </row>
    <row r="7593" spans="1:1" x14ac:dyDescent="0.35">
      <c r="A7593" s="1" t="s">
        <v>15147</v>
      </c>
    </row>
    <row r="7594" spans="1:1" x14ac:dyDescent="0.35">
      <c r="A7594" s="1" t="s">
        <v>15149</v>
      </c>
    </row>
    <row r="7595" spans="1:1" x14ac:dyDescent="0.35">
      <c r="A7595" s="1" t="s">
        <v>15151</v>
      </c>
    </row>
    <row r="7596" spans="1:1" x14ac:dyDescent="0.35">
      <c r="A7596" s="1" t="s">
        <v>15153</v>
      </c>
    </row>
    <row r="7597" spans="1:1" x14ac:dyDescent="0.35">
      <c r="A7597" s="1" t="s">
        <v>15155</v>
      </c>
    </row>
    <row r="7598" spans="1:1" x14ac:dyDescent="0.35">
      <c r="A7598" s="1" t="s">
        <v>15157</v>
      </c>
    </row>
    <row r="7599" spans="1:1" x14ac:dyDescent="0.35">
      <c r="A7599" s="1" t="s">
        <v>15159</v>
      </c>
    </row>
    <row r="7600" spans="1:1" x14ac:dyDescent="0.35">
      <c r="A7600" s="1" t="s">
        <v>15161</v>
      </c>
    </row>
    <row r="7601" spans="1:1" x14ac:dyDescent="0.35">
      <c r="A7601" s="1" t="s">
        <v>15163</v>
      </c>
    </row>
    <row r="7602" spans="1:1" x14ac:dyDescent="0.35">
      <c r="A7602" s="1" t="s">
        <v>15165</v>
      </c>
    </row>
    <row r="7603" spans="1:1" x14ac:dyDescent="0.35">
      <c r="A7603" s="1" t="s">
        <v>15167</v>
      </c>
    </row>
    <row r="7604" spans="1:1" x14ac:dyDescent="0.35">
      <c r="A7604" s="1" t="s">
        <v>15169</v>
      </c>
    </row>
    <row r="7605" spans="1:1" x14ac:dyDescent="0.35">
      <c r="A7605" s="1" t="s">
        <v>15171</v>
      </c>
    </row>
    <row r="7606" spans="1:1" x14ac:dyDescent="0.35">
      <c r="A7606" s="1" t="s">
        <v>15173</v>
      </c>
    </row>
    <row r="7607" spans="1:1" x14ac:dyDescent="0.35">
      <c r="A7607" s="1" t="s">
        <v>15175</v>
      </c>
    </row>
    <row r="7608" spans="1:1" x14ac:dyDescent="0.35">
      <c r="A7608" s="1" t="s">
        <v>15177</v>
      </c>
    </row>
    <row r="7609" spans="1:1" x14ac:dyDescent="0.35">
      <c r="A7609" s="1" t="s">
        <v>15179</v>
      </c>
    </row>
    <row r="7610" spans="1:1" x14ac:dyDescent="0.35">
      <c r="A7610" s="1" t="s">
        <v>15181</v>
      </c>
    </row>
    <row r="7611" spans="1:1" x14ac:dyDescent="0.35">
      <c r="A7611" s="1" t="s">
        <v>15183</v>
      </c>
    </row>
    <row r="7612" spans="1:1" x14ac:dyDescent="0.35">
      <c r="A7612" s="1" t="s">
        <v>15185</v>
      </c>
    </row>
    <row r="7613" spans="1:1" x14ac:dyDescent="0.35">
      <c r="A7613" s="1" t="s">
        <v>15187</v>
      </c>
    </row>
    <row r="7614" spans="1:1" x14ac:dyDescent="0.35">
      <c r="A7614" s="1" t="s">
        <v>15189</v>
      </c>
    </row>
    <row r="7615" spans="1:1" x14ac:dyDescent="0.35">
      <c r="A7615" s="1" t="s">
        <v>15191</v>
      </c>
    </row>
    <row r="7616" spans="1:1" x14ac:dyDescent="0.35">
      <c r="A7616" s="1" t="s">
        <v>15193</v>
      </c>
    </row>
    <row r="7617" spans="1:1" x14ac:dyDescent="0.35">
      <c r="A7617" s="1" t="s">
        <v>15195</v>
      </c>
    </row>
    <row r="7618" spans="1:1" x14ac:dyDescent="0.35">
      <c r="A7618" s="1" t="s">
        <v>15197</v>
      </c>
    </row>
    <row r="7619" spans="1:1" x14ac:dyDescent="0.35">
      <c r="A7619" s="1" t="s">
        <v>15199</v>
      </c>
    </row>
    <row r="7620" spans="1:1" x14ac:dyDescent="0.35">
      <c r="A7620" s="1" t="s">
        <v>15201</v>
      </c>
    </row>
    <row r="7621" spans="1:1" x14ac:dyDescent="0.35">
      <c r="A7621" s="1" t="s">
        <v>15203</v>
      </c>
    </row>
    <row r="7622" spans="1:1" x14ac:dyDescent="0.35">
      <c r="A7622" s="1" t="s">
        <v>15205</v>
      </c>
    </row>
    <row r="7623" spans="1:1" x14ac:dyDescent="0.35">
      <c r="A7623" s="1" t="s">
        <v>15207</v>
      </c>
    </row>
    <row r="7624" spans="1:1" x14ac:dyDescent="0.35">
      <c r="A7624" s="1" t="s">
        <v>15209</v>
      </c>
    </row>
    <row r="7625" spans="1:1" x14ac:dyDescent="0.35">
      <c r="A7625" s="1" t="s">
        <v>15211</v>
      </c>
    </row>
    <row r="7626" spans="1:1" x14ac:dyDescent="0.35">
      <c r="A7626" s="1" t="s">
        <v>15213</v>
      </c>
    </row>
    <row r="7627" spans="1:1" x14ac:dyDescent="0.35">
      <c r="A7627" s="1" t="s">
        <v>15215</v>
      </c>
    </row>
    <row r="7628" spans="1:1" x14ac:dyDescent="0.35">
      <c r="A7628" s="1" t="s">
        <v>15217</v>
      </c>
    </row>
    <row r="7629" spans="1:1" x14ac:dyDescent="0.35">
      <c r="A7629" s="1" t="s">
        <v>15219</v>
      </c>
    </row>
    <row r="7630" spans="1:1" x14ac:dyDescent="0.35">
      <c r="A7630" s="1" t="s">
        <v>15221</v>
      </c>
    </row>
    <row r="7631" spans="1:1" x14ac:dyDescent="0.35">
      <c r="A7631" s="1" t="s">
        <v>15223</v>
      </c>
    </row>
    <row r="7632" spans="1:1" x14ac:dyDescent="0.35">
      <c r="A7632" s="1" t="s">
        <v>15225</v>
      </c>
    </row>
    <row r="7633" spans="1:1" x14ac:dyDescent="0.35">
      <c r="A7633" s="1" t="s">
        <v>15227</v>
      </c>
    </row>
    <row r="7634" spans="1:1" x14ac:dyDescent="0.35">
      <c r="A7634" s="1" t="s">
        <v>15229</v>
      </c>
    </row>
    <row r="7635" spans="1:1" x14ac:dyDescent="0.35">
      <c r="A7635" s="1" t="s">
        <v>15231</v>
      </c>
    </row>
    <row r="7636" spans="1:1" x14ac:dyDescent="0.35">
      <c r="A7636" s="1" t="s">
        <v>15233</v>
      </c>
    </row>
    <row r="7637" spans="1:1" x14ac:dyDescent="0.35">
      <c r="A7637" s="1" t="s">
        <v>15235</v>
      </c>
    </row>
    <row r="7638" spans="1:1" x14ac:dyDescent="0.35">
      <c r="A7638" s="1" t="s">
        <v>15237</v>
      </c>
    </row>
    <row r="7639" spans="1:1" x14ac:dyDescent="0.35">
      <c r="A7639" s="1" t="s">
        <v>15239</v>
      </c>
    </row>
    <row r="7640" spans="1:1" x14ac:dyDescent="0.35">
      <c r="A7640" s="1" t="s">
        <v>15241</v>
      </c>
    </row>
    <row r="7641" spans="1:1" x14ac:dyDescent="0.35">
      <c r="A7641" s="1" t="s">
        <v>15243</v>
      </c>
    </row>
    <row r="7642" spans="1:1" x14ac:dyDescent="0.35">
      <c r="A7642" s="1" t="s">
        <v>15245</v>
      </c>
    </row>
    <row r="7643" spans="1:1" x14ac:dyDescent="0.35">
      <c r="A7643" s="1" t="s">
        <v>15247</v>
      </c>
    </row>
    <row r="7644" spans="1:1" x14ac:dyDescent="0.35">
      <c r="A7644" s="1" t="s">
        <v>15249</v>
      </c>
    </row>
    <row r="7645" spans="1:1" x14ac:dyDescent="0.35">
      <c r="A7645" s="1" t="s">
        <v>15251</v>
      </c>
    </row>
    <row r="7646" spans="1:1" x14ac:dyDescent="0.35">
      <c r="A7646" s="1" t="s">
        <v>15253</v>
      </c>
    </row>
    <row r="7647" spans="1:1" x14ac:dyDescent="0.35">
      <c r="A7647" s="1" t="s">
        <v>15255</v>
      </c>
    </row>
    <row r="7648" spans="1:1" x14ac:dyDescent="0.35">
      <c r="A7648" s="1" t="s">
        <v>15257</v>
      </c>
    </row>
    <row r="7649" spans="1:1" x14ac:dyDescent="0.35">
      <c r="A7649" s="1" t="s">
        <v>15259</v>
      </c>
    </row>
    <row r="7650" spans="1:1" x14ac:dyDescent="0.35">
      <c r="A7650" s="1" t="s">
        <v>15261</v>
      </c>
    </row>
    <row r="7651" spans="1:1" x14ac:dyDescent="0.35">
      <c r="A7651" s="1" t="s">
        <v>15263</v>
      </c>
    </row>
    <row r="7652" spans="1:1" x14ac:dyDescent="0.35">
      <c r="A7652" s="1" t="s">
        <v>15265</v>
      </c>
    </row>
    <row r="7653" spans="1:1" x14ac:dyDescent="0.35">
      <c r="A7653" s="1" t="s">
        <v>15267</v>
      </c>
    </row>
    <row r="7654" spans="1:1" x14ac:dyDescent="0.35">
      <c r="A7654" s="1" t="s">
        <v>15269</v>
      </c>
    </row>
    <row r="7655" spans="1:1" x14ac:dyDescent="0.35">
      <c r="A7655" s="1" t="s">
        <v>15271</v>
      </c>
    </row>
    <row r="7656" spans="1:1" x14ac:dyDescent="0.35">
      <c r="A7656" s="1" t="s">
        <v>15273</v>
      </c>
    </row>
    <row r="7657" spans="1:1" x14ac:dyDescent="0.35">
      <c r="A7657" s="1" t="s">
        <v>15275</v>
      </c>
    </row>
    <row r="7658" spans="1:1" x14ac:dyDescent="0.35">
      <c r="A7658" s="1" t="s">
        <v>15277</v>
      </c>
    </row>
    <row r="7659" spans="1:1" x14ac:dyDescent="0.35">
      <c r="A7659" s="1" t="s">
        <v>15279</v>
      </c>
    </row>
    <row r="7660" spans="1:1" x14ac:dyDescent="0.35">
      <c r="A7660" s="1" t="s">
        <v>15281</v>
      </c>
    </row>
    <row r="7661" spans="1:1" x14ac:dyDescent="0.35">
      <c r="A7661" s="1" t="s">
        <v>15283</v>
      </c>
    </row>
    <row r="7662" spans="1:1" x14ac:dyDescent="0.35">
      <c r="A7662" s="1" t="s">
        <v>15285</v>
      </c>
    </row>
    <row r="7663" spans="1:1" x14ac:dyDescent="0.35">
      <c r="A7663" s="1" t="s">
        <v>15287</v>
      </c>
    </row>
    <row r="7664" spans="1:1" x14ac:dyDescent="0.35">
      <c r="A7664" s="1" t="s">
        <v>15289</v>
      </c>
    </row>
    <row r="7665" spans="1:1" x14ac:dyDescent="0.35">
      <c r="A7665" s="1" t="s">
        <v>15291</v>
      </c>
    </row>
    <row r="7666" spans="1:1" x14ac:dyDescent="0.35">
      <c r="A7666" s="1" t="s">
        <v>15293</v>
      </c>
    </row>
    <row r="7667" spans="1:1" x14ac:dyDescent="0.35">
      <c r="A7667" s="1" t="s">
        <v>15295</v>
      </c>
    </row>
    <row r="7668" spans="1:1" x14ac:dyDescent="0.35">
      <c r="A7668" s="1" t="s">
        <v>15297</v>
      </c>
    </row>
    <row r="7669" spans="1:1" x14ac:dyDescent="0.35">
      <c r="A7669" s="1" t="s">
        <v>15299</v>
      </c>
    </row>
    <row r="7670" spans="1:1" x14ac:dyDescent="0.35">
      <c r="A7670" s="1" t="s">
        <v>15301</v>
      </c>
    </row>
    <row r="7671" spans="1:1" x14ac:dyDescent="0.35">
      <c r="A7671" s="1" t="s">
        <v>15303</v>
      </c>
    </row>
    <row r="7672" spans="1:1" x14ac:dyDescent="0.35">
      <c r="A7672" s="1" t="s">
        <v>15305</v>
      </c>
    </row>
    <row r="7673" spans="1:1" x14ac:dyDescent="0.35">
      <c r="A7673" s="1" t="s">
        <v>15307</v>
      </c>
    </row>
    <row r="7674" spans="1:1" x14ac:dyDescent="0.35">
      <c r="A7674" s="1" t="s">
        <v>15309</v>
      </c>
    </row>
    <row r="7675" spans="1:1" x14ac:dyDescent="0.35">
      <c r="A7675" s="1" t="s">
        <v>15311</v>
      </c>
    </row>
    <row r="7676" spans="1:1" x14ac:dyDescent="0.35">
      <c r="A7676" s="1" t="s">
        <v>15313</v>
      </c>
    </row>
    <row r="7677" spans="1:1" x14ac:dyDescent="0.35">
      <c r="A7677" s="1" t="s">
        <v>15315</v>
      </c>
    </row>
    <row r="7678" spans="1:1" x14ac:dyDescent="0.35">
      <c r="A7678" s="1" t="s">
        <v>15317</v>
      </c>
    </row>
    <row r="7679" spans="1:1" x14ac:dyDescent="0.35">
      <c r="A7679" s="1" t="s">
        <v>15319</v>
      </c>
    </row>
    <row r="7680" spans="1:1" x14ac:dyDescent="0.35">
      <c r="A7680" s="1" t="s">
        <v>15321</v>
      </c>
    </row>
    <row r="7681" spans="1:1" x14ac:dyDescent="0.35">
      <c r="A7681" s="1" t="s">
        <v>15323</v>
      </c>
    </row>
    <row r="7682" spans="1:1" x14ac:dyDescent="0.35">
      <c r="A7682" s="1" t="s">
        <v>15325</v>
      </c>
    </row>
    <row r="7683" spans="1:1" x14ac:dyDescent="0.35">
      <c r="A7683" s="1" t="s">
        <v>15327</v>
      </c>
    </row>
    <row r="7684" spans="1:1" x14ac:dyDescent="0.35">
      <c r="A7684" s="1" t="s">
        <v>15329</v>
      </c>
    </row>
    <row r="7685" spans="1:1" x14ac:dyDescent="0.35">
      <c r="A7685" s="1" t="s">
        <v>15331</v>
      </c>
    </row>
    <row r="7686" spans="1:1" x14ac:dyDescent="0.35">
      <c r="A7686" s="1" t="s">
        <v>15333</v>
      </c>
    </row>
    <row r="7687" spans="1:1" x14ac:dyDescent="0.35">
      <c r="A7687" s="1" t="s">
        <v>15335</v>
      </c>
    </row>
    <row r="7688" spans="1:1" x14ac:dyDescent="0.35">
      <c r="A7688" s="1" t="s">
        <v>15337</v>
      </c>
    </row>
    <row r="7689" spans="1:1" x14ac:dyDescent="0.35">
      <c r="A7689" s="1" t="s">
        <v>15339</v>
      </c>
    </row>
    <row r="7690" spans="1:1" x14ac:dyDescent="0.35">
      <c r="A7690" s="1" t="s">
        <v>15341</v>
      </c>
    </row>
    <row r="7691" spans="1:1" x14ac:dyDescent="0.35">
      <c r="A7691" s="1" t="s">
        <v>15343</v>
      </c>
    </row>
    <row r="7692" spans="1:1" x14ac:dyDescent="0.35">
      <c r="A7692" s="1" t="s">
        <v>15345</v>
      </c>
    </row>
    <row r="7693" spans="1:1" x14ac:dyDescent="0.35">
      <c r="A7693" s="1" t="s">
        <v>15347</v>
      </c>
    </row>
    <row r="7694" spans="1:1" x14ac:dyDescent="0.35">
      <c r="A7694" s="1" t="s">
        <v>15349</v>
      </c>
    </row>
    <row r="7695" spans="1:1" x14ac:dyDescent="0.35">
      <c r="A7695" s="1" t="s">
        <v>15351</v>
      </c>
    </row>
    <row r="7696" spans="1:1" x14ac:dyDescent="0.35">
      <c r="A7696" s="1" t="s">
        <v>15353</v>
      </c>
    </row>
    <row r="7697" spans="1:1" x14ac:dyDescent="0.35">
      <c r="A7697" s="1" t="s">
        <v>15355</v>
      </c>
    </row>
    <row r="7698" spans="1:1" x14ac:dyDescent="0.35">
      <c r="A7698" s="1" t="s">
        <v>15357</v>
      </c>
    </row>
    <row r="7699" spans="1:1" x14ac:dyDescent="0.35">
      <c r="A7699" s="1" t="s">
        <v>15359</v>
      </c>
    </row>
    <row r="7700" spans="1:1" x14ac:dyDescent="0.35">
      <c r="A7700" s="1" t="s">
        <v>15361</v>
      </c>
    </row>
    <row r="7701" spans="1:1" x14ac:dyDescent="0.35">
      <c r="A7701" s="1" t="s">
        <v>15363</v>
      </c>
    </row>
    <row r="7702" spans="1:1" x14ac:dyDescent="0.35">
      <c r="A7702" s="1" t="s">
        <v>15365</v>
      </c>
    </row>
    <row r="7703" spans="1:1" x14ac:dyDescent="0.35">
      <c r="A7703" s="1" t="s">
        <v>15367</v>
      </c>
    </row>
    <row r="7704" spans="1:1" x14ac:dyDescent="0.35">
      <c r="A7704" s="1" t="s">
        <v>15369</v>
      </c>
    </row>
    <row r="7705" spans="1:1" x14ac:dyDescent="0.35">
      <c r="A7705" s="1" t="s">
        <v>15371</v>
      </c>
    </row>
    <row r="7706" spans="1:1" x14ac:dyDescent="0.35">
      <c r="A7706" s="1" t="s">
        <v>15373</v>
      </c>
    </row>
    <row r="7707" spans="1:1" x14ac:dyDescent="0.35">
      <c r="A7707" s="1" t="s">
        <v>15375</v>
      </c>
    </row>
    <row r="7708" spans="1:1" x14ac:dyDescent="0.35">
      <c r="A7708" s="1" t="s">
        <v>15377</v>
      </c>
    </row>
    <row r="7709" spans="1:1" x14ac:dyDescent="0.35">
      <c r="A7709" s="1" t="s">
        <v>15379</v>
      </c>
    </row>
    <row r="7710" spans="1:1" x14ac:dyDescent="0.35">
      <c r="A7710" s="1" t="s">
        <v>15381</v>
      </c>
    </row>
    <row r="7711" spans="1:1" x14ac:dyDescent="0.35">
      <c r="A7711" s="1" t="s">
        <v>15383</v>
      </c>
    </row>
    <row r="7712" spans="1:1" x14ac:dyDescent="0.35">
      <c r="A7712" s="1" t="s">
        <v>15385</v>
      </c>
    </row>
    <row r="7713" spans="1:1" x14ac:dyDescent="0.35">
      <c r="A7713" s="1" t="s">
        <v>15387</v>
      </c>
    </row>
    <row r="7714" spans="1:1" x14ac:dyDescent="0.35">
      <c r="A7714" s="1" t="s">
        <v>15389</v>
      </c>
    </row>
    <row r="7715" spans="1:1" x14ac:dyDescent="0.35">
      <c r="A7715" s="1" t="s">
        <v>15391</v>
      </c>
    </row>
    <row r="7716" spans="1:1" x14ac:dyDescent="0.35">
      <c r="A7716" s="1" t="s">
        <v>15393</v>
      </c>
    </row>
    <row r="7717" spans="1:1" x14ac:dyDescent="0.35">
      <c r="A7717" s="1" t="s">
        <v>15395</v>
      </c>
    </row>
    <row r="7718" spans="1:1" x14ac:dyDescent="0.35">
      <c r="A7718" s="1" t="s">
        <v>15397</v>
      </c>
    </row>
    <row r="7719" spans="1:1" x14ac:dyDescent="0.35">
      <c r="A7719" s="1" t="s">
        <v>15399</v>
      </c>
    </row>
    <row r="7720" spans="1:1" x14ac:dyDescent="0.35">
      <c r="A7720" s="1" t="s">
        <v>15401</v>
      </c>
    </row>
    <row r="7721" spans="1:1" x14ac:dyDescent="0.35">
      <c r="A7721" s="1" t="s">
        <v>15403</v>
      </c>
    </row>
    <row r="7722" spans="1:1" x14ac:dyDescent="0.35">
      <c r="A7722" s="1" t="s">
        <v>15405</v>
      </c>
    </row>
    <row r="7723" spans="1:1" x14ac:dyDescent="0.35">
      <c r="A7723" s="1" t="s">
        <v>15407</v>
      </c>
    </row>
    <row r="7724" spans="1:1" x14ac:dyDescent="0.35">
      <c r="A7724" s="1" t="s">
        <v>15409</v>
      </c>
    </row>
    <row r="7725" spans="1:1" x14ac:dyDescent="0.35">
      <c r="A7725" s="1" t="s">
        <v>15411</v>
      </c>
    </row>
    <row r="7726" spans="1:1" x14ac:dyDescent="0.35">
      <c r="A7726" s="1" t="s">
        <v>15413</v>
      </c>
    </row>
    <row r="7727" spans="1:1" x14ac:dyDescent="0.35">
      <c r="A7727" s="1" t="s">
        <v>15415</v>
      </c>
    </row>
    <row r="7728" spans="1:1" x14ac:dyDescent="0.35">
      <c r="A7728" s="1" t="s">
        <v>15417</v>
      </c>
    </row>
    <row r="7729" spans="1:1" x14ac:dyDescent="0.35">
      <c r="A7729" s="1" t="s">
        <v>15419</v>
      </c>
    </row>
    <row r="7730" spans="1:1" x14ac:dyDescent="0.35">
      <c r="A7730" s="1" t="s">
        <v>15421</v>
      </c>
    </row>
    <row r="7731" spans="1:1" x14ac:dyDescent="0.35">
      <c r="A7731" s="1" t="s">
        <v>15423</v>
      </c>
    </row>
    <row r="7732" spans="1:1" x14ac:dyDescent="0.35">
      <c r="A7732" s="1" t="s">
        <v>15425</v>
      </c>
    </row>
    <row r="7733" spans="1:1" x14ac:dyDescent="0.35">
      <c r="A7733" s="1" t="s">
        <v>15427</v>
      </c>
    </row>
    <row r="7734" spans="1:1" x14ac:dyDescent="0.35">
      <c r="A7734" s="1" t="s">
        <v>15429</v>
      </c>
    </row>
    <row r="7735" spans="1:1" x14ac:dyDescent="0.35">
      <c r="A7735" s="1" t="s">
        <v>15431</v>
      </c>
    </row>
    <row r="7736" spans="1:1" x14ac:dyDescent="0.35">
      <c r="A7736" s="1" t="s">
        <v>15433</v>
      </c>
    </row>
    <row r="7737" spans="1:1" x14ac:dyDescent="0.35">
      <c r="A7737" s="1" t="s">
        <v>15435</v>
      </c>
    </row>
    <row r="7738" spans="1:1" x14ac:dyDescent="0.35">
      <c r="A7738" s="1" t="s">
        <v>15437</v>
      </c>
    </row>
    <row r="7739" spans="1:1" x14ac:dyDescent="0.35">
      <c r="A7739" s="1" t="s">
        <v>15439</v>
      </c>
    </row>
    <row r="7740" spans="1:1" x14ac:dyDescent="0.35">
      <c r="A7740" s="1" t="s">
        <v>15441</v>
      </c>
    </row>
    <row r="7741" spans="1:1" x14ac:dyDescent="0.35">
      <c r="A7741" s="1" t="s">
        <v>15443</v>
      </c>
    </row>
    <row r="7742" spans="1:1" x14ac:dyDescent="0.35">
      <c r="A7742" s="1" t="s">
        <v>15445</v>
      </c>
    </row>
    <row r="7743" spans="1:1" x14ac:dyDescent="0.35">
      <c r="A7743" s="1" t="s">
        <v>15447</v>
      </c>
    </row>
    <row r="7744" spans="1:1" x14ac:dyDescent="0.35">
      <c r="A7744" s="1" t="s">
        <v>15449</v>
      </c>
    </row>
    <row r="7745" spans="1:1" x14ac:dyDescent="0.35">
      <c r="A7745" s="1" t="s">
        <v>15451</v>
      </c>
    </row>
    <row r="7746" spans="1:1" x14ac:dyDescent="0.35">
      <c r="A7746" s="1" t="s">
        <v>15453</v>
      </c>
    </row>
    <row r="7747" spans="1:1" x14ac:dyDescent="0.35">
      <c r="A7747" s="1" t="s">
        <v>15455</v>
      </c>
    </row>
    <row r="7748" spans="1:1" x14ac:dyDescent="0.35">
      <c r="A7748" s="1" t="s">
        <v>15457</v>
      </c>
    </row>
    <row r="7749" spans="1:1" x14ac:dyDescent="0.35">
      <c r="A7749" s="1" t="s">
        <v>15459</v>
      </c>
    </row>
    <row r="7750" spans="1:1" x14ac:dyDescent="0.35">
      <c r="A7750" s="1" t="s">
        <v>15461</v>
      </c>
    </row>
    <row r="7751" spans="1:1" x14ac:dyDescent="0.35">
      <c r="A7751" s="1" t="s">
        <v>15463</v>
      </c>
    </row>
    <row r="7752" spans="1:1" x14ac:dyDescent="0.35">
      <c r="A7752" s="1" t="s">
        <v>15465</v>
      </c>
    </row>
    <row r="7753" spans="1:1" x14ac:dyDescent="0.35">
      <c r="A7753" s="1" t="s">
        <v>15467</v>
      </c>
    </row>
    <row r="7754" spans="1:1" x14ac:dyDescent="0.35">
      <c r="A7754" s="1" t="s">
        <v>15469</v>
      </c>
    </row>
    <row r="7755" spans="1:1" x14ac:dyDescent="0.35">
      <c r="A7755" s="1" t="s">
        <v>15471</v>
      </c>
    </row>
    <row r="7756" spans="1:1" x14ac:dyDescent="0.35">
      <c r="A7756" s="1" t="s">
        <v>15473</v>
      </c>
    </row>
    <row r="7757" spans="1:1" x14ac:dyDescent="0.35">
      <c r="A7757" s="1" t="s">
        <v>15475</v>
      </c>
    </row>
    <row r="7758" spans="1:1" x14ac:dyDescent="0.35">
      <c r="A7758" s="1" t="s">
        <v>15477</v>
      </c>
    </row>
    <row r="7759" spans="1:1" x14ac:dyDescent="0.35">
      <c r="A7759" s="1" t="s">
        <v>15479</v>
      </c>
    </row>
    <row r="7760" spans="1:1" x14ac:dyDescent="0.35">
      <c r="A7760" s="1" t="s">
        <v>15481</v>
      </c>
    </row>
    <row r="7761" spans="1:1" x14ac:dyDescent="0.35">
      <c r="A7761" s="1" t="s">
        <v>15483</v>
      </c>
    </row>
    <row r="7762" spans="1:1" x14ac:dyDescent="0.35">
      <c r="A7762" s="1" t="s">
        <v>15485</v>
      </c>
    </row>
    <row r="7763" spans="1:1" x14ac:dyDescent="0.35">
      <c r="A7763" s="1" t="s">
        <v>15487</v>
      </c>
    </row>
    <row r="7764" spans="1:1" x14ac:dyDescent="0.35">
      <c r="A7764" s="1" t="s">
        <v>15489</v>
      </c>
    </row>
    <row r="7765" spans="1:1" x14ac:dyDescent="0.35">
      <c r="A7765" s="1" t="s">
        <v>15491</v>
      </c>
    </row>
    <row r="7766" spans="1:1" x14ac:dyDescent="0.35">
      <c r="A7766" s="1" t="s">
        <v>15493</v>
      </c>
    </row>
    <row r="7767" spans="1:1" x14ac:dyDescent="0.35">
      <c r="A7767" s="1" t="s">
        <v>15495</v>
      </c>
    </row>
    <row r="7768" spans="1:1" x14ac:dyDescent="0.35">
      <c r="A7768" s="1" t="s">
        <v>15497</v>
      </c>
    </row>
    <row r="7769" spans="1:1" x14ac:dyDescent="0.35">
      <c r="A7769" s="1" t="s">
        <v>15499</v>
      </c>
    </row>
    <row r="7770" spans="1:1" x14ac:dyDescent="0.35">
      <c r="A7770" s="1" t="s">
        <v>15501</v>
      </c>
    </row>
    <row r="7771" spans="1:1" x14ac:dyDescent="0.35">
      <c r="A7771" s="1" t="s">
        <v>15503</v>
      </c>
    </row>
    <row r="7772" spans="1:1" x14ac:dyDescent="0.35">
      <c r="A7772" s="1" t="s">
        <v>15505</v>
      </c>
    </row>
    <row r="7773" spans="1:1" x14ac:dyDescent="0.35">
      <c r="A7773" s="1" t="s">
        <v>15507</v>
      </c>
    </row>
    <row r="7774" spans="1:1" x14ac:dyDescent="0.35">
      <c r="A7774" s="1" t="s">
        <v>15509</v>
      </c>
    </row>
    <row r="7775" spans="1:1" x14ac:dyDescent="0.35">
      <c r="A7775" s="1" t="s">
        <v>15511</v>
      </c>
    </row>
    <row r="7776" spans="1:1" x14ac:dyDescent="0.35">
      <c r="A7776" s="1" t="s">
        <v>15513</v>
      </c>
    </row>
    <row r="7777" spans="1:1" x14ac:dyDescent="0.35">
      <c r="A7777" s="1" t="s">
        <v>15515</v>
      </c>
    </row>
    <row r="7778" spans="1:1" x14ac:dyDescent="0.35">
      <c r="A7778" s="1" t="s">
        <v>15517</v>
      </c>
    </row>
    <row r="7779" spans="1:1" x14ac:dyDescent="0.35">
      <c r="A7779" s="1" t="s">
        <v>15519</v>
      </c>
    </row>
    <row r="7780" spans="1:1" x14ac:dyDescent="0.35">
      <c r="A7780" s="1" t="s">
        <v>15521</v>
      </c>
    </row>
    <row r="7781" spans="1:1" x14ac:dyDescent="0.35">
      <c r="A7781" s="1" t="s">
        <v>15523</v>
      </c>
    </row>
    <row r="7782" spans="1:1" x14ac:dyDescent="0.35">
      <c r="A7782" s="1" t="s">
        <v>15525</v>
      </c>
    </row>
    <row r="7783" spans="1:1" x14ac:dyDescent="0.35">
      <c r="A7783" s="1" t="s">
        <v>15527</v>
      </c>
    </row>
    <row r="7784" spans="1:1" x14ac:dyDescent="0.35">
      <c r="A7784" s="1" t="s">
        <v>15529</v>
      </c>
    </row>
    <row r="7785" spans="1:1" x14ac:dyDescent="0.35">
      <c r="A7785" s="1" t="s">
        <v>15531</v>
      </c>
    </row>
    <row r="7786" spans="1:1" x14ac:dyDescent="0.35">
      <c r="A7786" s="1" t="s">
        <v>15533</v>
      </c>
    </row>
    <row r="7787" spans="1:1" x14ac:dyDescent="0.35">
      <c r="A7787" s="1" t="s">
        <v>15535</v>
      </c>
    </row>
    <row r="7788" spans="1:1" x14ac:dyDescent="0.35">
      <c r="A7788" s="1" t="s">
        <v>15537</v>
      </c>
    </row>
    <row r="7789" spans="1:1" x14ac:dyDescent="0.35">
      <c r="A7789" s="1" t="s">
        <v>15539</v>
      </c>
    </row>
    <row r="7790" spans="1:1" x14ac:dyDescent="0.35">
      <c r="A7790" s="1" t="s">
        <v>15541</v>
      </c>
    </row>
    <row r="7791" spans="1:1" x14ac:dyDescent="0.35">
      <c r="A7791" s="1" t="s">
        <v>15543</v>
      </c>
    </row>
    <row r="7792" spans="1:1" x14ac:dyDescent="0.35">
      <c r="A7792" s="1" t="s">
        <v>15545</v>
      </c>
    </row>
    <row r="7793" spans="1:1" x14ac:dyDescent="0.35">
      <c r="A7793" s="1" t="s">
        <v>15547</v>
      </c>
    </row>
    <row r="7794" spans="1:1" x14ac:dyDescent="0.35">
      <c r="A7794" s="1" t="s">
        <v>15549</v>
      </c>
    </row>
    <row r="7795" spans="1:1" x14ac:dyDescent="0.35">
      <c r="A7795" s="1" t="s">
        <v>15551</v>
      </c>
    </row>
    <row r="7796" spans="1:1" x14ac:dyDescent="0.35">
      <c r="A7796" s="1" t="s">
        <v>15553</v>
      </c>
    </row>
    <row r="7797" spans="1:1" x14ac:dyDescent="0.35">
      <c r="A7797" s="1" t="s">
        <v>15555</v>
      </c>
    </row>
    <row r="7798" spans="1:1" x14ac:dyDescent="0.35">
      <c r="A7798" s="1" t="s">
        <v>15557</v>
      </c>
    </row>
    <row r="7799" spans="1:1" x14ac:dyDescent="0.35">
      <c r="A7799" s="1" t="s">
        <v>15559</v>
      </c>
    </row>
    <row r="7800" spans="1:1" x14ac:dyDescent="0.35">
      <c r="A7800" s="1" t="s">
        <v>15561</v>
      </c>
    </row>
    <row r="7801" spans="1:1" x14ac:dyDescent="0.35">
      <c r="A7801" s="1" t="s">
        <v>15563</v>
      </c>
    </row>
    <row r="7802" spans="1:1" x14ac:dyDescent="0.35">
      <c r="A7802" s="1" t="s">
        <v>15565</v>
      </c>
    </row>
    <row r="7803" spans="1:1" x14ac:dyDescent="0.35">
      <c r="A7803" s="1" t="s">
        <v>15567</v>
      </c>
    </row>
    <row r="7804" spans="1:1" x14ac:dyDescent="0.35">
      <c r="A7804" s="1" t="s">
        <v>15569</v>
      </c>
    </row>
    <row r="7805" spans="1:1" x14ac:dyDescent="0.35">
      <c r="A7805" s="1" t="s">
        <v>15571</v>
      </c>
    </row>
    <row r="7806" spans="1:1" x14ac:dyDescent="0.35">
      <c r="A7806" s="1" t="s">
        <v>15573</v>
      </c>
    </row>
    <row r="7807" spans="1:1" x14ac:dyDescent="0.35">
      <c r="A7807" s="1" t="s">
        <v>15575</v>
      </c>
    </row>
    <row r="7808" spans="1:1" x14ac:dyDescent="0.35">
      <c r="A7808" s="1" t="s">
        <v>15577</v>
      </c>
    </row>
    <row r="7809" spans="1:1" x14ac:dyDescent="0.35">
      <c r="A7809" s="1" t="s">
        <v>15579</v>
      </c>
    </row>
    <row r="7810" spans="1:1" x14ac:dyDescent="0.35">
      <c r="A7810" s="1" t="s">
        <v>15581</v>
      </c>
    </row>
    <row r="7811" spans="1:1" x14ac:dyDescent="0.35">
      <c r="A7811" s="1" t="s">
        <v>15583</v>
      </c>
    </row>
    <row r="7812" spans="1:1" x14ac:dyDescent="0.35">
      <c r="A7812" s="1" t="s">
        <v>15585</v>
      </c>
    </row>
    <row r="7813" spans="1:1" x14ac:dyDescent="0.35">
      <c r="A7813" s="1" t="s">
        <v>15587</v>
      </c>
    </row>
    <row r="7814" spans="1:1" x14ac:dyDescent="0.35">
      <c r="A7814" s="1" t="s">
        <v>15589</v>
      </c>
    </row>
    <row r="7815" spans="1:1" x14ac:dyDescent="0.35">
      <c r="A7815" s="1" t="s">
        <v>15591</v>
      </c>
    </row>
    <row r="7816" spans="1:1" x14ac:dyDescent="0.35">
      <c r="A7816" s="1" t="s">
        <v>15593</v>
      </c>
    </row>
    <row r="7817" spans="1:1" x14ac:dyDescent="0.35">
      <c r="A7817" s="1" t="s">
        <v>15595</v>
      </c>
    </row>
    <row r="7818" spans="1:1" x14ac:dyDescent="0.35">
      <c r="A7818" s="1" t="s">
        <v>15597</v>
      </c>
    </row>
    <row r="7819" spans="1:1" x14ac:dyDescent="0.35">
      <c r="A7819" s="1" t="s">
        <v>15599</v>
      </c>
    </row>
    <row r="7820" spans="1:1" x14ac:dyDescent="0.35">
      <c r="A7820" s="1" t="s">
        <v>15601</v>
      </c>
    </row>
    <row r="7821" spans="1:1" x14ac:dyDescent="0.35">
      <c r="A7821" s="1" t="s">
        <v>15603</v>
      </c>
    </row>
    <row r="7822" spans="1:1" x14ac:dyDescent="0.35">
      <c r="A7822" s="1" t="s">
        <v>15605</v>
      </c>
    </row>
    <row r="7823" spans="1:1" x14ac:dyDescent="0.35">
      <c r="A7823" s="1" t="s">
        <v>15607</v>
      </c>
    </row>
    <row r="7824" spans="1:1" x14ac:dyDescent="0.35">
      <c r="A7824" s="1" t="s">
        <v>15609</v>
      </c>
    </row>
    <row r="7825" spans="1:1" x14ac:dyDescent="0.35">
      <c r="A7825" s="1" t="s">
        <v>15611</v>
      </c>
    </row>
    <row r="7826" spans="1:1" x14ac:dyDescent="0.35">
      <c r="A7826" s="1" t="s">
        <v>15613</v>
      </c>
    </row>
    <row r="7827" spans="1:1" x14ac:dyDescent="0.35">
      <c r="A7827" s="1" t="s">
        <v>15615</v>
      </c>
    </row>
    <row r="7828" spans="1:1" x14ac:dyDescent="0.35">
      <c r="A7828" s="1" t="s">
        <v>15617</v>
      </c>
    </row>
    <row r="7829" spans="1:1" x14ac:dyDescent="0.35">
      <c r="A7829" s="1" t="s">
        <v>15619</v>
      </c>
    </row>
    <row r="7830" spans="1:1" x14ac:dyDescent="0.35">
      <c r="A7830" s="1" t="s">
        <v>15621</v>
      </c>
    </row>
    <row r="7831" spans="1:1" x14ac:dyDescent="0.35">
      <c r="A7831" s="1" t="s">
        <v>15623</v>
      </c>
    </row>
    <row r="7832" spans="1:1" x14ac:dyDescent="0.35">
      <c r="A7832" s="1" t="s">
        <v>15625</v>
      </c>
    </row>
    <row r="7833" spans="1:1" x14ac:dyDescent="0.35">
      <c r="A7833" s="1" t="s">
        <v>15627</v>
      </c>
    </row>
    <row r="7834" spans="1:1" x14ac:dyDescent="0.35">
      <c r="A7834" s="1" t="s">
        <v>15629</v>
      </c>
    </row>
    <row r="7835" spans="1:1" x14ac:dyDescent="0.35">
      <c r="A7835" s="1" t="s">
        <v>15631</v>
      </c>
    </row>
    <row r="7836" spans="1:1" x14ac:dyDescent="0.35">
      <c r="A7836" s="1" t="s">
        <v>15633</v>
      </c>
    </row>
    <row r="7837" spans="1:1" x14ac:dyDescent="0.35">
      <c r="A7837" s="1" t="s">
        <v>15635</v>
      </c>
    </row>
    <row r="7838" spans="1:1" x14ac:dyDescent="0.35">
      <c r="A7838" s="1" t="s">
        <v>15637</v>
      </c>
    </row>
    <row r="7839" spans="1:1" x14ac:dyDescent="0.35">
      <c r="A7839" s="1" t="s">
        <v>15639</v>
      </c>
    </row>
    <row r="7840" spans="1:1" x14ac:dyDescent="0.35">
      <c r="A7840" s="1" t="s">
        <v>15641</v>
      </c>
    </row>
    <row r="7841" spans="1:1" x14ac:dyDescent="0.35">
      <c r="A7841" s="1" t="s">
        <v>15643</v>
      </c>
    </row>
    <row r="7842" spans="1:1" x14ac:dyDescent="0.35">
      <c r="A7842" s="1" t="s">
        <v>15645</v>
      </c>
    </row>
    <row r="7843" spans="1:1" x14ac:dyDescent="0.35">
      <c r="A7843" s="1" t="s">
        <v>15647</v>
      </c>
    </row>
    <row r="7844" spans="1:1" x14ac:dyDescent="0.35">
      <c r="A7844" s="1" t="s">
        <v>15649</v>
      </c>
    </row>
    <row r="7845" spans="1:1" x14ac:dyDescent="0.35">
      <c r="A7845" s="1" t="s">
        <v>15651</v>
      </c>
    </row>
    <row r="7846" spans="1:1" x14ac:dyDescent="0.35">
      <c r="A7846" s="1" t="s">
        <v>15653</v>
      </c>
    </row>
    <row r="7847" spans="1:1" x14ac:dyDescent="0.35">
      <c r="A7847" s="1" t="s">
        <v>15655</v>
      </c>
    </row>
    <row r="7848" spans="1:1" x14ac:dyDescent="0.35">
      <c r="A7848" s="1" t="s">
        <v>15657</v>
      </c>
    </row>
    <row r="7849" spans="1:1" x14ac:dyDescent="0.35">
      <c r="A7849" s="1" t="s">
        <v>15659</v>
      </c>
    </row>
    <row r="7850" spans="1:1" x14ac:dyDescent="0.35">
      <c r="A7850" s="1" t="s">
        <v>15661</v>
      </c>
    </row>
    <row r="7851" spans="1:1" x14ac:dyDescent="0.35">
      <c r="A7851" s="1" t="s">
        <v>15663</v>
      </c>
    </row>
    <row r="7852" spans="1:1" x14ac:dyDescent="0.35">
      <c r="A7852" s="1" t="s">
        <v>15665</v>
      </c>
    </row>
    <row r="7853" spans="1:1" x14ac:dyDescent="0.35">
      <c r="A7853" s="1" t="s">
        <v>15667</v>
      </c>
    </row>
    <row r="7854" spans="1:1" x14ac:dyDescent="0.35">
      <c r="A7854" s="1" t="s">
        <v>15669</v>
      </c>
    </row>
    <row r="7855" spans="1:1" x14ac:dyDescent="0.35">
      <c r="A7855" s="1" t="s">
        <v>15671</v>
      </c>
    </row>
    <row r="7856" spans="1:1" x14ac:dyDescent="0.35">
      <c r="A7856" s="1" t="s">
        <v>15673</v>
      </c>
    </row>
    <row r="7857" spans="1:1" x14ac:dyDescent="0.35">
      <c r="A7857" s="1" t="s">
        <v>15675</v>
      </c>
    </row>
    <row r="7858" spans="1:1" x14ac:dyDescent="0.35">
      <c r="A7858" s="1" t="s">
        <v>15677</v>
      </c>
    </row>
    <row r="7859" spans="1:1" x14ac:dyDescent="0.35">
      <c r="A7859" s="1" t="s">
        <v>15679</v>
      </c>
    </row>
    <row r="7860" spans="1:1" x14ac:dyDescent="0.35">
      <c r="A7860" s="1" t="s">
        <v>15681</v>
      </c>
    </row>
    <row r="7861" spans="1:1" x14ac:dyDescent="0.35">
      <c r="A7861" s="1" t="s">
        <v>15683</v>
      </c>
    </row>
    <row r="7862" spans="1:1" x14ac:dyDescent="0.35">
      <c r="A7862" s="1" t="s">
        <v>15685</v>
      </c>
    </row>
    <row r="7863" spans="1:1" x14ac:dyDescent="0.35">
      <c r="A7863" s="1" t="s">
        <v>15687</v>
      </c>
    </row>
    <row r="7864" spans="1:1" x14ac:dyDescent="0.35">
      <c r="A7864" s="1" t="s">
        <v>15689</v>
      </c>
    </row>
    <row r="7865" spans="1:1" x14ac:dyDescent="0.35">
      <c r="A7865" s="1" t="s">
        <v>15691</v>
      </c>
    </row>
    <row r="7866" spans="1:1" x14ac:dyDescent="0.35">
      <c r="A7866" s="1" t="s">
        <v>15693</v>
      </c>
    </row>
    <row r="7867" spans="1:1" x14ac:dyDescent="0.35">
      <c r="A7867" s="1" t="s">
        <v>15695</v>
      </c>
    </row>
    <row r="7868" spans="1:1" x14ac:dyDescent="0.35">
      <c r="A7868" s="1" t="s">
        <v>15697</v>
      </c>
    </row>
    <row r="7869" spans="1:1" x14ac:dyDescent="0.35">
      <c r="A7869" s="1" t="s">
        <v>15699</v>
      </c>
    </row>
    <row r="7870" spans="1:1" x14ac:dyDescent="0.35">
      <c r="A7870" s="1" t="s">
        <v>15701</v>
      </c>
    </row>
    <row r="7871" spans="1:1" x14ac:dyDescent="0.35">
      <c r="A7871" s="1" t="s">
        <v>15703</v>
      </c>
    </row>
    <row r="7872" spans="1:1" x14ac:dyDescent="0.35">
      <c r="A7872" s="1" t="s">
        <v>15705</v>
      </c>
    </row>
    <row r="7873" spans="1:1" x14ac:dyDescent="0.35">
      <c r="A7873" s="1" t="s">
        <v>15707</v>
      </c>
    </row>
    <row r="7874" spans="1:1" x14ac:dyDescent="0.35">
      <c r="A7874" s="1" t="s">
        <v>15709</v>
      </c>
    </row>
    <row r="7875" spans="1:1" x14ac:dyDescent="0.35">
      <c r="A7875" s="1" t="s">
        <v>15711</v>
      </c>
    </row>
    <row r="7876" spans="1:1" x14ac:dyDescent="0.35">
      <c r="A7876" s="1" t="s">
        <v>15713</v>
      </c>
    </row>
    <row r="7877" spans="1:1" x14ac:dyDescent="0.35">
      <c r="A7877" s="1" t="s">
        <v>15715</v>
      </c>
    </row>
    <row r="7878" spans="1:1" x14ac:dyDescent="0.35">
      <c r="A7878" s="1" t="s">
        <v>15717</v>
      </c>
    </row>
    <row r="7879" spans="1:1" x14ac:dyDescent="0.35">
      <c r="A7879" s="1" t="s">
        <v>15719</v>
      </c>
    </row>
    <row r="7880" spans="1:1" x14ac:dyDescent="0.35">
      <c r="A7880" s="1" t="s">
        <v>15721</v>
      </c>
    </row>
    <row r="7881" spans="1:1" x14ac:dyDescent="0.35">
      <c r="A7881" s="1" t="s">
        <v>15723</v>
      </c>
    </row>
    <row r="7882" spans="1:1" x14ac:dyDescent="0.35">
      <c r="A7882" s="1" t="s">
        <v>15725</v>
      </c>
    </row>
    <row r="7883" spans="1:1" x14ac:dyDescent="0.35">
      <c r="A7883" s="1" t="s">
        <v>15727</v>
      </c>
    </row>
    <row r="7884" spans="1:1" x14ac:dyDescent="0.35">
      <c r="A7884" s="1" t="s">
        <v>15729</v>
      </c>
    </row>
    <row r="7885" spans="1:1" x14ac:dyDescent="0.35">
      <c r="A7885" s="1" t="s">
        <v>15731</v>
      </c>
    </row>
    <row r="7886" spans="1:1" x14ac:dyDescent="0.35">
      <c r="A7886" s="1" t="s">
        <v>15733</v>
      </c>
    </row>
    <row r="7887" spans="1:1" x14ac:dyDescent="0.35">
      <c r="A7887" s="1" t="s">
        <v>15735</v>
      </c>
    </row>
    <row r="7888" spans="1:1" x14ac:dyDescent="0.35">
      <c r="A7888" s="1" t="s">
        <v>15737</v>
      </c>
    </row>
    <row r="7889" spans="1:1" x14ac:dyDescent="0.35">
      <c r="A7889" s="1" t="s">
        <v>15739</v>
      </c>
    </row>
    <row r="7890" spans="1:1" x14ac:dyDescent="0.35">
      <c r="A7890" s="1" t="s">
        <v>15741</v>
      </c>
    </row>
    <row r="7891" spans="1:1" x14ac:dyDescent="0.35">
      <c r="A7891" s="1" t="s">
        <v>15743</v>
      </c>
    </row>
    <row r="7892" spans="1:1" x14ac:dyDescent="0.35">
      <c r="A7892" s="1" t="s">
        <v>15745</v>
      </c>
    </row>
    <row r="7893" spans="1:1" x14ac:dyDescent="0.35">
      <c r="A7893" s="1" t="s">
        <v>15747</v>
      </c>
    </row>
    <row r="7894" spans="1:1" x14ac:dyDescent="0.35">
      <c r="A7894" s="1" t="s">
        <v>15749</v>
      </c>
    </row>
    <row r="7895" spans="1:1" x14ac:dyDescent="0.35">
      <c r="A7895" s="1" t="s">
        <v>15751</v>
      </c>
    </row>
    <row r="7896" spans="1:1" x14ac:dyDescent="0.35">
      <c r="A7896" s="1" t="s">
        <v>15753</v>
      </c>
    </row>
    <row r="7897" spans="1:1" x14ac:dyDescent="0.35">
      <c r="A7897" s="1" t="s">
        <v>15755</v>
      </c>
    </row>
    <row r="7898" spans="1:1" x14ac:dyDescent="0.35">
      <c r="A7898" s="1" t="s">
        <v>15757</v>
      </c>
    </row>
    <row r="7899" spans="1:1" x14ac:dyDescent="0.35">
      <c r="A7899" s="1" t="s">
        <v>15759</v>
      </c>
    </row>
    <row r="7900" spans="1:1" x14ac:dyDescent="0.35">
      <c r="A7900" s="1" t="s">
        <v>15761</v>
      </c>
    </row>
    <row r="7901" spans="1:1" x14ac:dyDescent="0.35">
      <c r="A7901" s="1" t="s">
        <v>15763</v>
      </c>
    </row>
    <row r="7902" spans="1:1" x14ac:dyDescent="0.35">
      <c r="A7902" s="1" t="s">
        <v>15765</v>
      </c>
    </row>
    <row r="7903" spans="1:1" x14ac:dyDescent="0.35">
      <c r="A7903" s="1" t="s">
        <v>15767</v>
      </c>
    </row>
    <row r="7904" spans="1:1" x14ac:dyDescent="0.35">
      <c r="A7904" s="1" t="s">
        <v>15769</v>
      </c>
    </row>
    <row r="7905" spans="1:1" x14ac:dyDescent="0.35">
      <c r="A7905" s="1" t="s">
        <v>15771</v>
      </c>
    </row>
    <row r="7906" spans="1:1" x14ac:dyDescent="0.35">
      <c r="A7906" s="1" t="s">
        <v>15773</v>
      </c>
    </row>
    <row r="7907" spans="1:1" x14ac:dyDescent="0.35">
      <c r="A7907" s="1" t="s">
        <v>15775</v>
      </c>
    </row>
    <row r="7908" spans="1:1" x14ac:dyDescent="0.35">
      <c r="A7908" s="1" t="s">
        <v>15777</v>
      </c>
    </row>
    <row r="7909" spans="1:1" x14ac:dyDescent="0.35">
      <c r="A7909" s="1" t="s">
        <v>15779</v>
      </c>
    </row>
    <row r="7910" spans="1:1" x14ac:dyDescent="0.35">
      <c r="A7910" s="1" t="s">
        <v>15781</v>
      </c>
    </row>
    <row r="7911" spans="1:1" x14ac:dyDescent="0.35">
      <c r="A7911" s="1" t="s">
        <v>15783</v>
      </c>
    </row>
    <row r="7912" spans="1:1" x14ac:dyDescent="0.35">
      <c r="A7912" s="1" t="s">
        <v>15785</v>
      </c>
    </row>
    <row r="7913" spans="1:1" x14ac:dyDescent="0.35">
      <c r="A7913" s="1" t="s">
        <v>15787</v>
      </c>
    </row>
    <row r="7914" spans="1:1" x14ac:dyDescent="0.35">
      <c r="A7914" s="1" t="s">
        <v>15789</v>
      </c>
    </row>
    <row r="7915" spans="1:1" x14ac:dyDescent="0.35">
      <c r="A7915" s="1" t="s">
        <v>15791</v>
      </c>
    </row>
    <row r="7916" spans="1:1" x14ac:dyDescent="0.35">
      <c r="A7916" s="1" t="s">
        <v>15793</v>
      </c>
    </row>
    <row r="7917" spans="1:1" x14ac:dyDescent="0.35">
      <c r="A7917" s="1" t="s">
        <v>15795</v>
      </c>
    </row>
    <row r="7918" spans="1:1" x14ac:dyDescent="0.35">
      <c r="A7918" s="1" t="s">
        <v>15797</v>
      </c>
    </row>
    <row r="7919" spans="1:1" x14ac:dyDescent="0.35">
      <c r="A7919" s="1" t="s">
        <v>15799</v>
      </c>
    </row>
    <row r="7920" spans="1:1" x14ac:dyDescent="0.35">
      <c r="A7920" s="1" t="s">
        <v>15801</v>
      </c>
    </row>
    <row r="7921" spans="1:1" x14ac:dyDescent="0.35">
      <c r="A7921" s="1" t="s">
        <v>15803</v>
      </c>
    </row>
    <row r="7922" spans="1:1" x14ac:dyDescent="0.35">
      <c r="A7922" s="1" t="s">
        <v>15805</v>
      </c>
    </row>
    <row r="7923" spans="1:1" x14ac:dyDescent="0.35">
      <c r="A7923" s="1" t="s">
        <v>15807</v>
      </c>
    </row>
    <row r="7924" spans="1:1" x14ac:dyDescent="0.35">
      <c r="A7924" s="1" t="s">
        <v>15809</v>
      </c>
    </row>
    <row r="7925" spans="1:1" x14ac:dyDescent="0.35">
      <c r="A7925" s="1" t="s">
        <v>15811</v>
      </c>
    </row>
    <row r="7926" spans="1:1" x14ac:dyDescent="0.35">
      <c r="A7926" s="1" t="s">
        <v>15813</v>
      </c>
    </row>
    <row r="7927" spans="1:1" x14ac:dyDescent="0.35">
      <c r="A7927" s="1" t="s">
        <v>15815</v>
      </c>
    </row>
    <row r="7928" spans="1:1" x14ac:dyDescent="0.35">
      <c r="A7928" s="1" t="s">
        <v>15817</v>
      </c>
    </row>
    <row r="7929" spans="1:1" x14ac:dyDescent="0.35">
      <c r="A7929" s="1" t="s">
        <v>15819</v>
      </c>
    </row>
    <row r="7930" spans="1:1" x14ac:dyDescent="0.35">
      <c r="A7930" s="1" t="s">
        <v>15821</v>
      </c>
    </row>
    <row r="7931" spans="1:1" x14ac:dyDescent="0.35">
      <c r="A7931" s="1" t="s">
        <v>15823</v>
      </c>
    </row>
    <row r="7932" spans="1:1" x14ac:dyDescent="0.35">
      <c r="A7932" s="1" t="s">
        <v>15825</v>
      </c>
    </row>
    <row r="7933" spans="1:1" x14ac:dyDescent="0.35">
      <c r="A7933" s="1" t="s">
        <v>15827</v>
      </c>
    </row>
    <row r="7934" spans="1:1" x14ac:dyDescent="0.35">
      <c r="A7934" s="1" t="s">
        <v>15829</v>
      </c>
    </row>
    <row r="7935" spans="1:1" x14ac:dyDescent="0.35">
      <c r="A7935" s="1" t="s">
        <v>15831</v>
      </c>
    </row>
    <row r="7936" spans="1:1" x14ac:dyDescent="0.35">
      <c r="A7936" s="1" t="s">
        <v>15833</v>
      </c>
    </row>
    <row r="7937" spans="1:1" x14ac:dyDescent="0.35">
      <c r="A7937" s="1" t="s">
        <v>15835</v>
      </c>
    </row>
    <row r="7938" spans="1:1" x14ac:dyDescent="0.35">
      <c r="A7938" s="1" t="s">
        <v>15837</v>
      </c>
    </row>
    <row r="7939" spans="1:1" x14ac:dyDescent="0.35">
      <c r="A7939" s="1" t="s">
        <v>15839</v>
      </c>
    </row>
    <row r="7940" spans="1:1" x14ac:dyDescent="0.35">
      <c r="A7940" s="1" t="s">
        <v>15841</v>
      </c>
    </row>
    <row r="7941" spans="1:1" x14ac:dyDescent="0.35">
      <c r="A7941" s="1" t="s">
        <v>15843</v>
      </c>
    </row>
    <row r="7942" spans="1:1" x14ac:dyDescent="0.35">
      <c r="A7942" s="1" t="s">
        <v>15845</v>
      </c>
    </row>
    <row r="7943" spans="1:1" x14ac:dyDescent="0.35">
      <c r="A7943" s="1" t="s">
        <v>15847</v>
      </c>
    </row>
    <row r="7944" spans="1:1" x14ac:dyDescent="0.35">
      <c r="A7944" s="1" t="s">
        <v>15849</v>
      </c>
    </row>
    <row r="7945" spans="1:1" x14ac:dyDescent="0.35">
      <c r="A7945" s="1" t="s">
        <v>15851</v>
      </c>
    </row>
    <row r="7946" spans="1:1" x14ac:dyDescent="0.35">
      <c r="A7946" s="1" t="s">
        <v>15853</v>
      </c>
    </row>
    <row r="7947" spans="1:1" x14ac:dyDescent="0.35">
      <c r="A7947" s="1" t="s">
        <v>15855</v>
      </c>
    </row>
    <row r="7948" spans="1:1" x14ac:dyDescent="0.35">
      <c r="A7948" s="1" t="s">
        <v>15857</v>
      </c>
    </row>
    <row r="7949" spans="1:1" x14ac:dyDescent="0.35">
      <c r="A7949" s="1" t="s">
        <v>15859</v>
      </c>
    </row>
    <row r="7950" spans="1:1" x14ac:dyDescent="0.35">
      <c r="A7950" s="1" t="s">
        <v>15861</v>
      </c>
    </row>
    <row r="7951" spans="1:1" x14ac:dyDescent="0.35">
      <c r="A7951" s="1" t="s">
        <v>15863</v>
      </c>
    </row>
    <row r="7952" spans="1:1" x14ac:dyDescent="0.35">
      <c r="A7952" s="1" t="s">
        <v>15865</v>
      </c>
    </row>
    <row r="7953" spans="1:1" x14ac:dyDescent="0.35">
      <c r="A7953" s="1" t="s">
        <v>15867</v>
      </c>
    </row>
    <row r="7954" spans="1:1" x14ac:dyDescent="0.35">
      <c r="A7954" s="1" t="s">
        <v>15869</v>
      </c>
    </row>
    <row r="7955" spans="1:1" x14ac:dyDescent="0.35">
      <c r="A7955" s="1" t="s">
        <v>15871</v>
      </c>
    </row>
    <row r="7956" spans="1:1" x14ac:dyDescent="0.35">
      <c r="A7956" s="1" t="s">
        <v>15873</v>
      </c>
    </row>
    <row r="7957" spans="1:1" x14ac:dyDescent="0.35">
      <c r="A7957" s="1" t="s">
        <v>15875</v>
      </c>
    </row>
    <row r="7958" spans="1:1" x14ac:dyDescent="0.35">
      <c r="A7958" s="1" t="s">
        <v>15877</v>
      </c>
    </row>
    <row r="7959" spans="1:1" x14ac:dyDescent="0.35">
      <c r="A7959" s="1" t="s">
        <v>15879</v>
      </c>
    </row>
    <row r="7960" spans="1:1" x14ac:dyDescent="0.35">
      <c r="A7960" s="1" t="s">
        <v>15881</v>
      </c>
    </row>
    <row r="7961" spans="1:1" x14ac:dyDescent="0.35">
      <c r="A7961" s="1" t="s">
        <v>15883</v>
      </c>
    </row>
    <row r="7962" spans="1:1" x14ac:dyDescent="0.35">
      <c r="A7962" s="1" t="s">
        <v>15885</v>
      </c>
    </row>
    <row r="7963" spans="1:1" x14ac:dyDescent="0.35">
      <c r="A7963" s="1" t="s">
        <v>15887</v>
      </c>
    </row>
    <row r="7964" spans="1:1" x14ac:dyDescent="0.35">
      <c r="A7964" s="1" t="s">
        <v>15889</v>
      </c>
    </row>
    <row r="7965" spans="1:1" x14ac:dyDescent="0.35">
      <c r="A7965" s="1" t="s">
        <v>15891</v>
      </c>
    </row>
    <row r="7966" spans="1:1" x14ac:dyDescent="0.35">
      <c r="A7966" s="1" t="s">
        <v>15893</v>
      </c>
    </row>
    <row r="7967" spans="1:1" x14ac:dyDescent="0.35">
      <c r="A7967" s="1" t="s">
        <v>15895</v>
      </c>
    </row>
    <row r="7968" spans="1:1" x14ac:dyDescent="0.35">
      <c r="A7968" s="1" t="s">
        <v>15897</v>
      </c>
    </row>
    <row r="7969" spans="1:1" x14ac:dyDescent="0.35">
      <c r="A7969" s="1" t="s">
        <v>15899</v>
      </c>
    </row>
    <row r="7970" spans="1:1" x14ac:dyDescent="0.35">
      <c r="A7970" s="1" t="s">
        <v>15901</v>
      </c>
    </row>
    <row r="7971" spans="1:1" x14ac:dyDescent="0.35">
      <c r="A7971" s="1" t="s">
        <v>15903</v>
      </c>
    </row>
    <row r="7972" spans="1:1" x14ac:dyDescent="0.35">
      <c r="A7972" s="1" t="s">
        <v>15905</v>
      </c>
    </row>
    <row r="7973" spans="1:1" x14ac:dyDescent="0.35">
      <c r="A7973" s="1" t="s">
        <v>15907</v>
      </c>
    </row>
    <row r="7974" spans="1:1" x14ac:dyDescent="0.35">
      <c r="A7974" s="1" t="s">
        <v>15909</v>
      </c>
    </row>
    <row r="7975" spans="1:1" x14ac:dyDescent="0.35">
      <c r="A7975" s="1" t="s">
        <v>15911</v>
      </c>
    </row>
    <row r="7976" spans="1:1" x14ac:dyDescent="0.35">
      <c r="A7976" s="1" t="s">
        <v>15913</v>
      </c>
    </row>
    <row r="7977" spans="1:1" x14ac:dyDescent="0.35">
      <c r="A7977" s="1" t="s">
        <v>15915</v>
      </c>
    </row>
    <row r="7978" spans="1:1" x14ac:dyDescent="0.35">
      <c r="A7978" s="1" t="s">
        <v>15917</v>
      </c>
    </row>
    <row r="7979" spans="1:1" x14ac:dyDescent="0.35">
      <c r="A7979" s="1" t="s">
        <v>15919</v>
      </c>
    </row>
    <row r="7980" spans="1:1" x14ac:dyDescent="0.35">
      <c r="A7980" s="1" t="s">
        <v>15921</v>
      </c>
    </row>
    <row r="7981" spans="1:1" x14ac:dyDescent="0.35">
      <c r="A7981" s="1" t="s">
        <v>15923</v>
      </c>
    </row>
    <row r="7982" spans="1:1" x14ac:dyDescent="0.35">
      <c r="A7982" s="1" t="s">
        <v>15925</v>
      </c>
    </row>
    <row r="7983" spans="1:1" x14ac:dyDescent="0.35">
      <c r="A7983" s="1" t="s">
        <v>15927</v>
      </c>
    </row>
    <row r="7984" spans="1:1" x14ac:dyDescent="0.35">
      <c r="A7984" s="1" t="s">
        <v>15929</v>
      </c>
    </row>
    <row r="7985" spans="1:1" x14ac:dyDescent="0.35">
      <c r="A7985" s="1" t="s">
        <v>15931</v>
      </c>
    </row>
    <row r="7986" spans="1:1" x14ac:dyDescent="0.35">
      <c r="A7986" s="1" t="s">
        <v>15933</v>
      </c>
    </row>
    <row r="7987" spans="1:1" x14ac:dyDescent="0.35">
      <c r="A7987" s="1" t="s">
        <v>15935</v>
      </c>
    </row>
    <row r="7988" spans="1:1" x14ac:dyDescent="0.35">
      <c r="A7988" s="1" t="s">
        <v>15937</v>
      </c>
    </row>
    <row r="7989" spans="1:1" x14ac:dyDescent="0.35">
      <c r="A7989" s="1" t="s">
        <v>15939</v>
      </c>
    </row>
    <row r="7990" spans="1:1" x14ac:dyDescent="0.35">
      <c r="A7990" s="1" t="s">
        <v>15941</v>
      </c>
    </row>
    <row r="7991" spans="1:1" x14ac:dyDescent="0.35">
      <c r="A7991" s="1" t="s">
        <v>15943</v>
      </c>
    </row>
    <row r="7992" spans="1:1" x14ac:dyDescent="0.35">
      <c r="A7992" s="1" t="s">
        <v>15945</v>
      </c>
    </row>
    <row r="7993" spans="1:1" x14ac:dyDescent="0.35">
      <c r="A7993" s="1" t="s">
        <v>15947</v>
      </c>
    </row>
    <row r="7994" spans="1:1" x14ac:dyDescent="0.35">
      <c r="A7994" s="1" t="s">
        <v>15949</v>
      </c>
    </row>
    <row r="7995" spans="1:1" x14ac:dyDescent="0.35">
      <c r="A7995" s="1" t="s">
        <v>15951</v>
      </c>
    </row>
    <row r="7996" spans="1:1" x14ac:dyDescent="0.35">
      <c r="A7996" s="1" t="s">
        <v>15953</v>
      </c>
    </row>
    <row r="7997" spans="1:1" x14ac:dyDescent="0.35">
      <c r="A7997" s="1" t="s">
        <v>15955</v>
      </c>
    </row>
    <row r="7998" spans="1:1" x14ac:dyDescent="0.35">
      <c r="A7998" s="1" t="s">
        <v>15957</v>
      </c>
    </row>
    <row r="7999" spans="1:1" x14ac:dyDescent="0.35">
      <c r="A7999" s="1" t="s">
        <v>15959</v>
      </c>
    </row>
    <row r="8000" spans="1:1" x14ac:dyDescent="0.35">
      <c r="A8000" s="1" t="s">
        <v>15961</v>
      </c>
    </row>
    <row r="8001" spans="1:1" x14ac:dyDescent="0.35">
      <c r="A8001" s="1" t="s">
        <v>15963</v>
      </c>
    </row>
    <row r="8002" spans="1:1" x14ac:dyDescent="0.35">
      <c r="A8002" s="1" t="s">
        <v>15965</v>
      </c>
    </row>
    <row r="8003" spans="1:1" x14ac:dyDescent="0.35">
      <c r="A8003" s="1" t="s">
        <v>15967</v>
      </c>
    </row>
    <row r="8004" spans="1:1" x14ac:dyDescent="0.35">
      <c r="A8004" s="1" t="s">
        <v>15969</v>
      </c>
    </row>
    <row r="8005" spans="1:1" x14ac:dyDescent="0.35">
      <c r="A8005" s="1" t="s">
        <v>15971</v>
      </c>
    </row>
    <row r="8006" spans="1:1" x14ac:dyDescent="0.35">
      <c r="A8006" s="1" t="s">
        <v>15973</v>
      </c>
    </row>
    <row r="8007" spans="1:1" x14ac:dyDescent="0.35">
      <c r="A8007" s="1" t="s">
        <v>15975</v>
      </c>
    </row>
    <row r="8008" spans="1:1" x14ac:dyDescent="0.35">
      <c r="A8008" s="1" t="s">
        <v>15977</v>
      </c>
    </row>
    <row r="8009" spans="1:1" x14ac:dyDescent="0.35">
      <c r="A8009" s="1" t="s">
        <v>15979</v>
      </c>
    </row>
    <row r="8010" spans="1:1" x14ac:dyDescent="0.35">
      <c r="A8010" s="1" t="s">
        <v>15981</v>
      </c>
    </row>
    <row r="8011" spans="1:1" x14ac:dyDescent="0.35">
      <c r="A8011" s="1" t="s">
        <v>15983</v>
      </c>
    </row>
    <row r="8012" spans="1:1" x14ac:dyDescent="0.35">
      <c r="A8012" s="1" t="s">
        <v>15985</v>
      </c>
    </row>
    <row r="8013" spans="1:1" x14ac:dyDescent="0.35">
      <c r="A8013" s="1" t="s">
        <v>15987</v>
      </c>
    </row>
    <row r="8014" spans="1:1" x14ac:dyDescent="0.35">
      <c r="A8014" s="1" t="s">
        <v>15989</v>
      </c>
    </row>
    <row r="8015" spans="1:1" x14ac:dyDescent="0.35">
      <c r="A8015" s="1" t="s">
        <v>15991</v>
      </c>
    </row>
    <row r="8016" spans="1:1" x14ac:dyDescent="0.35">
      <c r="A8016" s="1" t="s">
        <v>15993</v>
      </c>
    </row>
    <row r="8017" spans="1:1" x14ac:dyDescent="0.35">
      <c r="A8017" s="1" t="s">
        <v>15995</v>
      </c>
    </row>
    <row r="8018" spans="1:1" x14ac:dyDescent="0.35">
      <c r="A8018" s="1" t="s">
        <v>15997</v>
      </c>
    </row>
    <row r="8019" spans="1:1" x14ac:dyDescent="0.35">
      <c r="A8019" s="1" t="s">
        <v>15999</v>
      </c>
    </row>
    <row r="8020" spans="1:1" x14ac:dyDescent="0.35">
      <c r="A8020" s="1" t="s">
        <v>16001</v>
      </c>
    </row>
    <row r="8021" spans="1:1" x14ac:dyDescent="0.35">
      <c r="A8021" s="1" t="s">
        <v>16003</v>
      </c>
    </row>
    <row r="8022" spans="1:1" x14ac:dyDescent="0.35">
      <c r="A8022" s="1" t="s">
        <v>16005</v>
      </c>
    </row>
    <row r="8023" spans="1:1" x14ac:dyDescent="0.35">
      <c r="A8023" s="1" t="s">
        <v>16007</v>
      </c>
    </row>
    <row r="8024" spans="1:1" x14ac:dyDescent="0.35">
      <c r="A8024" s="1" t="s">
        <v>16009</v>
      </c>
    </row>
    <row r="8025" spans="1:1" x14ac:dyDescent="0.35">
      <c r="A8025" s="1" t="s">
        <v>16011</v>
      </c>
    </row>
    <row r="8026" spans="1:1" x14ac:dyDescent="0.35">
      <c r="A8026" s="1" t="s">
        <v>16013</v>
      </c>
    </row>
    <row r="8027" spans="1:1" x14ac:dyDescent="0.35">
      <c r="A8027" s="1" t="s">
        <v>16015</v>
      </c>
    </row>
    <row r="8028" spans="1:1" x14ac:dyDescent="0.35">
      <c r="A8028" s="1" t="s">
        <v>16017</v>
      </c>
    </row>
    <row r="8029" spans="1:1" x14ac:dyDescent="0.35">
      <c r="A8029" s="1" t="s">
        <v>16019</v>
      </c>
    </row>
    <row r="8030" spans="1:1" x14ac:dyDescent="0.35">
      <c r="A8030" s="1" t="s">
        <v>16021</v>
      </c>
    </row>
    <row r="8031" spans="1:1" x14ac:dyDescent="0.35">
      <c r="A8031" s="1" t="s">
        <v>16023</v>
      </c>
    </row>
    <row r="8032" spans="1:1" x14ac:dyDescent="0.35">
      <c r="A8032" s="1" t="s">
        <v>16025</v>
      </c>
    </row>
    <row r="8033" spans="1:1" x14ac:dyDescent="0.35">
      <c r="A8033" s="1" t="s">
        <v>16027</v>
      </c>
    </row>
    <row r="8034" spans="1:1" x14ac:dyDescent="0.35">
      <c r="A8034" s="1" t="s">
        <v>16029</v>
      </c>
    </row>
    <row r="8035" spans="1:1" x14ac:dyDescent="0.35">
      <c r="A8035" s="1" t="s">
        <v>16031</v>
      </c>
    </row>
    <row r="8036" spans="1:1" x14ac:dyDescent="0.35">
      <c r="A8036" s="1" t="s">
        <v>16033</v>
      </c>
    </row>
    <row r="8037" spans="1:1" x14ac:dyDescent="0.35">
      <c r="A8037" s="1" t="s">
        <v>16035</v>
      </c>
    </row>
    <row r="8038" spans="1:1" x14ac:dyDescent="0.35">
      <c r="A8038" s="1" t="s">
        <v>16037</v>
      </c>
    </row>
    <row r="8039" spans="1:1" x14ac:dyDescent="0.35">
      <c r="A8039" s="1" t="s">
        <v>16039</v>
      </c>
    </row>
    <row r="8040" spans="1:1" x14ac:dyDescent="0.35">
      <c r="A8040" s="1" t="s">
        <v>16041</v>
      </c>
    </row>
    <row r="8041" spans="1:1" x14ac:dyDescent="0.35">
      <c r="A8041" s="1" t="s">
        <v>16043</v>
      </c>
    </row>
    <row r="8042" spans="1:1" x14ac:dyDescent="0.35">
      <c r="A8042" s="1" t="s">
        <v>16045</v>
      </c>
    </row>
    <row r="8043" spans="1:1" x14ac:dyDescent="0.35">
      <c r="A8043" s="1" t="s">
        <v>16047</v>
      </c>
    </row>
    <row r="8044" spans="1:1" x14ac:dyDescent="0.35">
      <c r="A8044" s="1" t="s">
        <v>16049</v>
      </c>
    </row>
    <row r="8045" spans="1:1" x14ac:dyDescent="0.35">
      <c r="A8045" s="1" t="s">
        <v>16051</v>
      </c>
    </row>
    <row r="8046" spans="1:1" x14ac:dyDescent="0.35">
      <c r="A8046" s="1" t="s">
        <v>16053</v>
      </c>
    </row>
    <row r="8047" spans="1:1" x14ac:dyDescent="0.35">
      <c r="A8047" s="1" t="s">
        <v>16055</v>
      </c>
    </row>
    <row r="8048" spans="1:1" x14ac:dyDescent="0.35">
      <c r="A8048" s="1" t="s">
        <v>16057</v>
      </c>
    </row>
    <row r="8049" spans="1:1" x14ac:dyDescent="0.35">
      <c r="A8049" s="1" t="s">
        <v>16059</v>
      </c>
    </row>
    <row r="8050" spans="1:1" x14ac:dyDescent="0.35">
      <c r="A8050" s="1" t="s">
        <v>16061</v>
      </c>
    </row>
    <row r="8051" spans="1:1" x14ac:dyDescent="0.35">
      <c r="A8051" s="1" t="s">
        <v>16063</v>
      </c>
    </row>
    <row r="8052" spans="1:1" x14ac:dyDescent="0.35">
      <c r="A8052" s="1" t="s">
        <v>16065</v>
      </c>
    </row>
    <row r="8053" spans="1:1" x14ac:dyDescent="0.35">
      <c r="A8053" s="1" t="s">
        <v>16067</v>
      </c>
    </row>
    <row r="8054" spans="1:1" x14ac:dyDescent="0.35">
      <c r="A8054" s="1" t="s">
        <v>16069</v>
      </c>
    </row>
    <row r="8055" spans="1:1" x14ac:dyDescent="0.35">
      <c r="A8055" s="1" t="s">
        <v>16071</v>
      </c>
    </row>
    <row r="8056" spans="1:1" x14ac:dyDescent="0.35">
      <c r="A8056" s="1" t="s">
        <v>16073</v>
      </c>
    </row>
    <row r="8057" spans="1:1" x14ac:dyDescent="0.35">
      <c r="A8057" s="1" t="s">
        <v>16075</v>
      </c>
    </row>
    <row r="8058" spans="1:1" x14ac:dyDescent="0.35">
      <c r="A8058" s="1" t="s">
        <v>16077</v>
      </c>
    </row>
    <row r="8059" spans="1:1" x14ac:dyDescent="0.35">
      <c r="A8059" s="1" t="s">
        <v>16079</v>
      </c>
    </row>
    <row r="8060" spans="1:1" x14ac:dyDescent="0.35">
      <c r="A8060" s="1" t="s">
        <v>16081</v>
      </c>
    </row>
    <row r="8061" spans="1:1" x14ac:dyDescent="0.35">
      <c r="A8061" s="1" t="s">
        <v>16083</v>
      </c>
    </row>
    <row r="8062" spans="1:1" x14ac:dyDescent="0.35">
      <c r="A8062" s="1" t="s">
        <v>16085</v>
      </c>
    </row>
    <row r="8063" spans="1:1" x14ac:dyDescent="0.35">
      <c r="A8063" s="1" t="s">
        <v>16087</v>
      </c>
    </row>
    <row r="8064" spans="1:1" x14ac:dyDescent="0.35">
      <c r="A8064" s="1" t="s">
        <v>16089</v>
      </c>
    </row>
    <row r="8065" spans="1:1" x14ac:dyDescent="0.35">
      <c r="A8065" s="1" t="s">
        <v>16091</v>
      </c>
    </row>
    <row r="8066" spans="1:1" x14ac:dyDescent="0.35">
      <c r="A8066" s="1" t="s">
        <v>16093</v>
      </c>
    </row>
    <row r="8067" spans="1:1" x14ac:dyDescent="0.35">
      <c r="A8067" s="1" t="s">
        <v>16095</v>
      </c>
    </row>
    <row r="8068" spans="1:1" x14ac:dyDescent="0.35">
      <c r="A8068" s="1" t="s">
        <v>16097</v>
      </c>
    </row>
    <row r="8069" spans="1:1" x14ac:dyDescent="0.35">
      <c r="A8069" s="1" t="s">
        <v>16099</v>
      </c>
    </row>
    <row r="8070" spans="1:1" x14ac:dyDescent="0.35">
      <c r="A8070" s="1" t="s">
        <v>16101</v>
      </c>
    </row>
    <row r="8071" spans="1:1" x14ac:dyDescent="0.35">
      <c r="A8071" s="1" t="s">
        <v>16103</v>
      </c>
    </row>
    <row r="8072" spans="1:1" x14ac:dyDescent="0.35">
      <c r="A8072" s="1" t="s">
        <v>16105</v>
      </c>
    </row>
    <row r="8073" spans="1:1" x14ac:dyDescent="0.35">
      <c r="A8073" s="1" t="s">
        <v>16107</v>
      </c>
    </row>
    <row r="8074" spans="1:1" x14ac:dyDescent="0.35">
      <c r="A8074" s="1" t="s">
        <v>16109</v>
      </c>
    </row>
    <row r="8075" spans="1:1" x14ac:dyDescent="0.35">
      <c r="A8075" s="1" t="s">
        <v>16111</v>
      </c>
    </row>
    <row r="8076" spans="1:1" x14ac:dyDescent="0.35">
      <c r="A8076" s="1" t="s">
        <v>16113</v>
      </c>
    </row>
    <row r="8077" spans="1:1" x14ac:dyDescent="0.35">
      <c r="A8077" s="1" t="s">
        <v>16115</v>
      </c>
    </row>
    <row r="8078" spans="1:1" x14ac:dyDescent="0.35">
      <c r="A8078" s="1" t="s">
        <v>16117</v>
      </c>
    </row>
    <row r="8079" spans="1:1" x14ac:dyDescent="0.35">
      <c r="A8079" s="1" t="s">
        <v>16119</v>
      </c>
    </row>
    <row r="8080" spans="1:1" x14ac:dyDescent="0.35">
      <c r="A8080" s="1" t="s">
        <v>16121</v>
      </c>
    </row>
    <row r="8081" spans="1:1" x14ac:dyDescent="0.35">
      <c r="A8081" s="1" t="s">
        <v>16123</v>
      </c>
    </row>
    <row r="8082" spans="1:1" x14ac:dyDescent="0.35">
      <c r="A8082" s="1" t="s">
        <v>16125</v>
      </c>
    </row>
    <row r="8083" spans="1:1" x14ac:dyDescent="0.35">
      <c r="A8083" s="1" t="s">
        <v>16127</v>
      </c>
    </row>
    <row r="8084" spans="1:1" x14ac:dyDescent="0.35">
      <c r="A8084" s="1" t="s">
        <v>16129</v>
      </c>
    </row>
    <row r="8085" spans="1:1" x14ac:dyDescent="0.35">
      <c r="A8085" s="1" t="s">
        <v>16131</v>
      </c>
    </row>
    <row r="8086" spans="1:1" x14ac:dyDescent="0.35">
      <c r="A8086" s="1" t="s">
        <v>16133</v>
      </c>
    </row>
    <row r="8087" spans="1:1" x14ac:dyDescent="0.35">
      <c r="A8087" s="1" t="s">
        <v>16135</v>
      </c>
    </row>
    <row r="8088" spans="1:1" x14ac:dyDescent="0.35">
      <c r="A8088" s="1" t="s">
        <v>16137</v>
      </c>
    </row>
    <row r="8089" spans="1:1" x14ac:dyDescent="0.35">
      <c r="A8089" s="1" t="s">
        <v>16139</v>
      </c>
    </row>
    <row r="8090" spans="1:1" x14ac:dyDescent="0.35">
      <c r="A8090" s="1" t="s">
        <v>16141</v>
      </c>
    </row>
    <row r="8091" spans="1:1" x14ac:dyDescent="0.35">
      <c r="A8091" s="1" t="s">
        <v>16143</v>
      </c>
    </row>
    <row r="8092" spans="1:1" x14ac:dyDescent="0.35">
      <c r="A8092" s="1" t="s">
        <v>16145</v>
      </c>
    </row>
    <row r="8093" spans="1:1" x14ac:dyDescent="0.35">
      <c r="A8093" s="1" t="s">
        <v>16147</v>
      </c>
    </row>
    <row r="8094" spans="1:1" x14ac:dyDescent="0.35">
      <c r="A8094" s="1" t="s">
        <v>16149</v>
      </c>
    </row>
    <row r="8095" spans="1:1" x14ac:dyDescent="0.35">
      <c r="A8095" s="1" t="s">
        <v>16151</v>
      </c>
    </row>
    <row r="8096" spans="1:1" x14ac:dyDescent="0.35">
      <c r="A8096" s="1" t="s">
        <v>16153</v>
      </c>
    </row>
    <row r="8097" spans="1:1" x14ac:dyDescent="0.35">
      <c r="A8097" s="1" t="s">
        <v>16155</v>
      </c>
    </row>
    <row r="8098" spans="1:1" x14ac:dyDescent="0.35">
      <c r="A8098" s="1" t="s">
        <v>16157</v>
      </c>
    </row>
    <row r="8099" spans="1:1" x14ac:dyDescent="0.35">
      <c r="A8099" s="1" t="s">
        <v>16159</v>
      </c>
    </row>
    <row r="8100" spans="1:1" x14ac:dyDescent="0.35">
      <c r="A8100" s="1" t="s">
        <v>16161</v>
      </c>
    </row>
    <row r="8101" spans="1:1" x14ac:dyDescent="0.35">
      <c r="A8101" s="1" t="s">
        <v>16163</v>
      </c>
    </row>
    <row r="8102" spans="1:1" x14ac:dyDescent="0.35">
      <c r="A8102" s="1" t="s">
        <v>16165</v>
      </c>
    </row>
    <row r="8103" spans="1:1" x14ac:dyDescent="0.35">
      <c r="A8103" s="1" t="s">
        <v>16167</v>
      </c>
    </row>
    <row r="8104" spans="1:1" x14ac:dyDescent="0.35">
      <c r="A8104" s="1" t="s">
        <v>16169</v>
      </c>
    </row>
    <row r="8105" spans="1:1" x14ac:dyDescent="0.35">
      <c r="A8105" s="1" t="s">
        <v>16171</v>
      </c>
    </row>
    <row r="8106" spans="1:1" x14ac:dyDescent="0.35">
      <c r="A8106" s="1" t="s">
        <v>16173</v>
      </c>
    </row>
    <row r="8107" spans="1:1" x14ac:dyDescent="0.35">
      <c r="A8107" s="1" t="s">
        <v>16175</v>
      </c>
    </row>
    <row r="8108" spans="1:1" x14ac:dyDescent="0.35">
      <c r="A8108" s="1" t="s">
        <v>16177</v>
      </c>
    </row>
    <row r="8109" spans="1:1" x14ac:dyDescent="0.35">
      <c r="A8109" s="1" t="s">
        <v>16179</v>
      </c>
    </row>
    <row r="8110" spans="1:1" x14ac:dyDescent="0.35">
      <c r="A8110" s="1" t="s">
        <v>16181</v>
      </c>
    </row>
    <row r="8111" spans="1:1" x14ac:dyDescent="0.35">
      <c r="A8111" s="1" t="s">
        <v>16183</v>
      </c>
    </row>
    <row r="8112" spans="1:1" x14ac:dyDescent="0.35">
      <c r="A8112" s="1" t="s">
        <v>16185</v>
      </c>
    </row>
    <row r="8113" spans="1:1" x14ac:dyDescent="0.35">
      <c r="A8113" s="1" t="s">
        <v>16187</v>
      </c>
    </row>
    <row r="8114" spans="1:1" x14ac:dyDescent="0.35">
      <c r="A8114" s="1" t="s">
        <v>16189</v>
      </c>
    </row>
    <row r="8115" spans="1:1" x14ac:dyDescent="0.35">
      <c r="A8115" s="1" t="s">
        <v>16191</v>
      </c>
    </row>
    <row r="8116" spans="1:1" x14ac:dyDescent="0.35">
      <c r="A8116" s="1" t="s">
        <v>16193</v>
      </c>
    </row>
    <row r="8117" spans="1:1" x14ac:dyDescent="0.35">
      <c r="A8117" s="1" t="s">
        <v>16195</v>
      </c>
    </row>
    <row r="8118" spans="1:1" x14ac:dyDescent="0.35">
      <c r="A8118" s="1" t="s">
        <v>16197</v>
      </c>
    </row>
    <row r="8119" spans="1:1" x14ac:dyDescent="0.35">
      <c r="A8119" s="1" t="s">
        <v>16199</v>
      </c>
    </row>
    <row r="8120" spans="1:1" x14ac:dyDescent="0.35">
      <c r="A8120" s="1" t="s">
        <v>16201</v>
      </c>
    </row>
    <row r="8121" spans="1:1" x14ac:dyDescent="0.35">
      <c r="A8121" s="1" t="s">
        <v>16203</v>
      </c>
    </row>
    <row r="8122" spans="1:1" x14ac:dyDescent="0.35">
      <c r="A8122" s="1" t="s">
        <v>16205</v>
      </c>
    </row>
    <row r="8123" spans="1:1" x14ac:dyDescent="0.35">
      <c r="A8123" s="1" t="s">
        <v>16207</v>
      </c>
    </row>
    <row r="8124" spans="1:1" x14ac:dyDescent="0.35">
      <c r="A8124" s="1" t="s">
        <v>16209</v>
      </c>
    </row>
    <row r="8125" spans="1:1" x14ac:dyDescent="0.35">
      <c r="A8125" s="1" t="s">
        <v>16211</v>
      </c>
    </row>
    <row r="8126" spans="1:1" x14ac:dyDescent="0.35">
      <c r="A8126" s="1" t="s">
        <v>16213</v>
      </c>
    </row>
    <row r="8127" spans="1:1" x14ac:dyDescent="0.35">
      <c r="A8127" s="1" t="s">
        <v>16215</v>
      </c>
    </row>
    <row r="8128" spans="1:1" x14ac:dyDescent="0.35">
      <c r="A8128" s="1" t="s">
        <v>16217</v>
      </c>
    </row>
    <row r="8129" spans="1:1" x14ac:dyDescent="0.35">
      <c r="A8129" s="1" t="s">
        <v>16219</v>
      </c>
    </row>
    <row r="8130" spans="1:1" x14ac:dyDescent="0.35">
      <c r="A8130" s="1" t="s">
        <v>16221</v>
      </c>
    </row>
    <row r="8131" spans="1:1" x14ac:dyDescent="0.35">
      <c r="A8131" s="1" t="s">
        <v>16223</v>
      </c>
    </row>
    <row r="8132" spans="1:1" x14ac:dyDescent="0.35">
      <c r="A8132" s="1" t="s">
        <v>16225</v>
      </c>
    </row>
    <row r="8133" spans="1:1" x14ac:dyDescent="0.35">
      <c r="A8133" s="1" t="s">
        <v>16227</v>
      </c>
    </row>
    <row r="8134" spans="1:1" x14ac:dyDescent="0.35">
      <c r="A8134" s="1" t="s">
        <v>16229</v>
      </c>
    </row>
    <row r="8135" spans="1:1" x14ac:dyDescent="0.35">
      <c r="A8135" s="1" t="s">
        <v>16231</v>
      </c>
    </row>
    <row r="8136" spans="1:1" x14ac:dyDescent="0.35">
      <c r="A8136" s="1" t="s">
        <v>16233</v>
      </c>
    </row>
    <row r="8137" spans="1:1" x14ac:dyDescent="0.35">
      <c r="A8137" s="1" t="s">
        <v>16235</v>
      </c>
    </row>
    <row r="8138" spans="1:1" x14ac:dyDescent="0.35">
      <c r="A8138" s="1" t="s">
        <v>16237</v>
      </c>
    </row>
    <row r="8139" spans="1:1" x14ac:dyDescent="0.35">
      <c r="A8139" s="1" t="s">
        <v>16239</v>
      </c>
    </row>
    <row r="8140" spans="1:1" x14ac:dyDescent="0.35">
      <c r="A8140" s="1" t="s">
        <v>16241</v>
      </c>
    </row>
    <row r="8141" spans="1:1" x14ac:dyDescent="0.35">
      <c r="A8141" s="1" t="s">
        <v>16243</v>
      </c>
    </row>
    <row r="8142" spans="1:1" x14ac:dyDescent="0.35">
      <c r="A8142" s="1" t="s">
        <v>16245</v>
      </c>
    </row>
    <row r="8143" spans="1:1" x14ac:dyDescent="0.35">
      <c r="A8143" s="1" t="s">
        <v>16247</v>
      </c>
    </row>
    <row r="8144" spans="1:1" x14ac:dyDescent="0.35">
      <c r="A8144" s="1" t="s">
        <v>16249</v>
      </c>
    </row>
    <row r="8145" spans="1:1" x14ac:dyDescent="0.35">
      <c r="A8145" s="1" t="s">
        <v>16251</v>
      </c>
    </row>
    <row r="8146" spans="1:1" x14ac:dyDescent="0.35">
      <c r="A8146" s="1" t="s">
        <v>16253</v>
      </c>
    </row>
    <row r="8147" spans="1:1" x14ac:dyDescent="0.35">
      <c r="A8147" s="1" t="s">
        <v>16255</v>
      </c>
    </row>
    <row r="8148" spans="1:1" x14ac:dyDescent="0.35">
      <c r="A8148" s="1" t="s">
        <v>16257</v>
      </c>
    </row>
    <row r="8149" spans="1:1" x14ac:dyDescent="0.35">
      <c r="A8149" s="1" t="s">
        <v>16259</v>
      </c>
    </row>
    <row r="8150" spans="1:1" x14ac:dyDescent="0.35">
      <c r="A8150" s="1" t="s">
        <v>16261</v>
      </c>
    </row>
    <row r="8151" spans="1:1" x14ac:dyDescent="0.35">
      <c r="A8151" s="1" t="s">
        <v>16263</v>
      </c>
    </row>
    <row r="8152" spans="1:1" x14ac:dyDescent="0.35">
      <c r="A8152" s="1" t="s">
        <v>16265</v>
      </c>
    </row>
    <row r="8153" spans="1:1" x14ac:dyDescent="0.35">
      <c r="A8153" s="1" t="s">
        <v>16267</v>
      </c>
    </row>
    <row r="8154" spans="1:1" x14ac:dyDescent="0.35">
      <c r="A8154" s="1" t="s">
        <v>16269</v>
      </c>
    </row>
    <row r="8155" spans="1:1" x14ac:dyDescent="0.35">
      <c r="A8155" s="1" t="s">
        <v>16271</v>
      </c>
    </row>
    <row r="8156" spans="1:1" x14ac:dyDescent="0.35">
      <c r="A8156" s="1" t="s">
        <v>16273</v>
      </c>
    </row>
    <row r="8157" spans="1:1" x14ac:dyDescent="0.35">
      <c r="A8157" s="1" t="s">
        <v>16275</v>
      </c>
    </row>
    <row r="8158" spans="1:1" x14ac:dyDescent="0.35">
      <c r="A8158" s="1" t="s">
        <v>16277</v>
      </c>
    </row>
    <row r="8159" spans="1:1" x14ac:dyDescent="0.35">
      <c r="A8159" s="1" t="s">
        <v>16279</v>
      </c>
    </row>
    <row r="8160" spans="1:1" x14ac:dyDescent="0.35">
      <c r="A8160" s="1" t="s">
        <v>16281</v>
      </c>
    </row>
    <row r="8161" spans="1:1" x14ac:dyDescent="0.35">
      <c r="A8161" s="1" t="s">
        <v>16283</v>
      </c>
    </row>
    <row r="8162" spans="1:1" x14ac:dyDescent="0.35">
      <c r="A8162" s="1" t="s">
        <v>16285</v>
      </c>
    </row>
    <row r="8163" spans="1:1" x14ac:dyDescent="0.35">
      <c r="A8163" s="1" t="s">
        <v>16287</v>
      </c>
    </row>
    <row r="8164" spans="1:1" x14ac:dyDescent="0.35">
      <c r="A8164" s="1" t="s">
        <v>16289</v>
      </c>
    </row>
    <row r="8165" spans="1:1" x14ac:dyDescent="0.35">
      <c r="A8165" s="1" t="s">
        <v>16291</v>
      </c>
    </row>
    <row r="8166" spans="1:1" x14ac:dyDescent="0.35">
      <c r="A8166" s="1" t="s">
        <v>16293</v>
      </c>
    </row>
    <row r="8167" spans="1:1" x14ac:dyDescent="0.35">
      <c r="A8167" s="1" t="s">
        <v>16295</v>
      </c>
    </row>
    <row r="8168" spans="1:1" x14ac:dyDescent="0.35">
      <c r="A8168" s="1" t="s">
        <v>16297</v>
      </c>
    </row>
    <row r="8169" spans="1:1" x14ac:dyDescent="0.35">
      <c r="A8169" s="1" t="s">
        <v>16299</v>
      </c>
    </row>
    <row r="8170" spans="1:1" x14ac:dyDescent="0.35">
      <c r="A8170" s="1" t="s">
        <v>16301</v>
      </c>
    </row>
    <row r="8171" spans="1:1" x14ac:dyDescent="0.35">
      <c r="A8171" s="1" t="s">
        <v>16303</v>
      </c>
    </row>
    <row r="8172" spans="1:1" x14ac:dyDescent="0.35">
      <c r="A8172" s="1" t="s">
        <v>16305</v>
      </c>
    </row>
    <row r="8173" spans="1:1" x14ac:dyDescent="0.35">
      <c r="A8173" s="1" t="s">
        <v>16307</v>
      </c>
    </row>
    <row r="8174" spans="1:1" x14ac:dyDescent="0.35">
      <c r="A8174" s="1" t="s">
        <v>16309</v>
      </c>
    </row>
    <row r="8175" spans="1:1" x14ac:dyDescent="0.35">
      <c r="A8175" s="1" t="s">
        <v>16311</v>
      </c>
    </row>
    <row r="8176" spans="1:1" x14ac:dyDescent="0.35">
      <c r="A8176" s="1" t="s">
        <v>16313</v>
      </c>
    </row>
    <row r="8177" spans="1:1" x14ac:dyDescent="0.35">
      <c r="A8177" s="1" t="s">
        <v>16315</v>
      </c>
    </row>
    <row r="8178" spans="1:1" x14ac:dyDescent="0.35">
      <c r="A8178" s="1" t="s">
        <v>16317</v>
      </c>
    </row>
    <row r="8179" spans="1:1" x14ac:dyDescent="0.35">
      <c r="A8179" s="1" t="s">
        <v>16319</v>
      </c>
    </row>
    <row r="8180" spans="1:1" x14ac:dyDescent="0.35">
      <c r="A8180" s="1" t="s">
        <v>16321</v>
      </c>
    </row>
    <row r="8181" spans="1:1" x14ac:dyDescent="0.35">
      <c r="A8181" s="1" t="s">
        <v>16323</v>
      </c>
    </row>
    <row r="8182" spans="1:1" x14ac:dyDescent="0.35">
      <c r="A8182" s="1" t="s">
        <v>16325</v>
      </c>
    </row>
    <row r="8183" spans="1:1" x14ac:dyDescent="0.35">
      <c r="A8183" s="1" t="s">
        <v>16327</v>
      </c>
    </row>
    <row r="8184" spans="1:1" x14ac:dyDescent="0.35">
      <c r="A8184" s="1" t="s">
        <v>16329</v>
      </c>
    </row>
    <row r="8185" spans="1:1" x14ac:dyDescent="0.35">
      <c r="A8185" s="1" t="s">
        <v>16331</v>
      </c>
    </row>
    <row r="8186" spans="1:1" x14ac:dyDescent="0.35">
      <c r="A8186" s="1" t="s">
        <v>16333</v>
      </c>
    </row>
    <row r="8187" spans="1:1" x14ac:dyDescent="0.35">
      <c r="A8187" s="1" t="s">
        <v>16335</v>
      </c>
    </row>
    <row r="8188" spans="1:1" x14ac:dyDescent="0.35">
      <c r="A8188" s="1" t="s">
        <v>16337</v>
      </c>
    </row>
    <row r="8189" spans="1:1" x14ac:dyDescent="0.35">
      <c r="A8189" s="1" t="s">
        <v>16339</v>
      </c>
    </row>
    <row r="8190" spans="1:1" x14ac:dyDescent="0.35">
      <c r="A8190" s="1" t="s">
        <v>16341</v>
      </c>
    </row>
    <row r="8191" spans="1:1" x14ac:dyDescent="0.35">
      <c r="A8191" s="1" t="s">
        <v>16343</v>
      </c>
    </row>
    <row r="8192" spans="1:1" x14ac:dyDescent="0.35">
      <c r="A8192" s="1" t="s">
        <v>16345</v>
      </c>
    </row>
    <row r="8193" spans="1:1" x14ac:dyDescent="0.35">
      <c r="A8193" s="1" t="s">
        <v>16347</v>
      </c>
    </row>
    <row r="8194" spans="1:1" x14ac:dyDescent="0.35">
      <c r="A8194" s="1" t="s">
        <v>16349</v>
      </c>
    </row>
    <row r="8195" spans="1:1" x14ac:dyDescent="0.35">
      <c r="A8195" s="1" t="s">
        <v>16351</v>
      </c>
    </row>
    <row r="8196" spans="1:1" x14ac:dyDescent="0.35">
      <c r="A8196" s="1" t="s">
        <v>16353</v>
      </c>
    </row>
    <row r="8197" spans="1:1" x14ac:dyDescent="0.35">
      <c r="A8197" s="1" t="s">
        <v>16355</v>
      </c>
    </row>
    <row r="8198" spans="1:1" x14ac:dyDescent="0.35">
      <c r="A8198" s="1" t="s">
        <v>16357</v>
      </c>
    </row>
    <row r="8199" spans="1:1" x14ac:dyDescent="0.35">
      <c r="A8199" s="1" t="s">
        <v>16359</v>
      </c>
    </row>
    <row r="8200" spans="1:1" x14ac:dyDescent="0.35">
      <c r="A8200" s="1" t="s">
        <v>16361</v>
      </c>
    </row>
    <row r="8201" spans="1:1" x14ac:dyDescent="0.35">
      <c r="A8201" s="1" t="s">
        <v>16363</v>
      </c>
    </row>
    <row r="8202" spans="1:1" x14ac:dyDescent="0.35">
      <c r="A8202" s="1" t="s">
        <v>16365</v>
      </c>
    </row>
    <row r="8203" spans="1:1" x14ac:dyDescent="0.35">
      <c r="A8203" s="1" t="s">
        <v>16367</v>
      </c>
    </row>
    <row r="8204" spans="1:1" x14ac:dyDescent="0.35">
      <c r="A8204" s="1" t="s">
        <v>16369</v>
      </c>
    </row>
    <row r="8205" spans="1:1" x14ac:dyDescent="0.35">
      <c r="A8205" s="1" t="s">
        <v>16371</v>
      </c>
    </row>
    <row r="8206" spans="1:1" x14ac:dyDescent="0.35">
      <c r="A8206" s="1" t="s">
        <v>16373</v>
      </c>
    </row>
    <row r="8207" spans="1:1" x14ac:dyDescent="0.35">
      <c r="A8207" s="1" t="s">
        <v>16375</v>
      </c>
    </row>
    <row r="8208" spans="1:1" x14ac:dyDescent="0.35">
      <c r="A8208" s="1" t="s">
        <v>16377</v>
      </c>
    </row>
    <row r="8209" spans="1:1" x14ac:dyDescent="0.35">
      <c r="A8209" s="1" t="s">
        <v>16379</v>
      </c>
    </row>
    <row r="8210" spans="1:1" x14ac:dyDescent="0.35">
      <c r="A8210" s="1" t="s">
        <v>16381</v>
      </c>
    </row>
    <row r="8211" spans="1:1" x14ac:dyDescent="0.35">
      <c r="A8211" s="1" t="s">
        <v>16383</v>
      </c>
    </row>
    <row r="8212" spans="1:1" x14ac:dyDescent="0.35">
      <c r="A8212" s="1" t="s">
        <v>16385</v>
      </c>
    </row>
    <row r="8213" spans="1:1" x14ac:dyDescent="0.35">
      <c r="A8213" s="1" t="s">
        <v>16387</v>
      </c>
    </row>
    <row r="8214" spans="1:1" x14ac:dyDescent="0.35">
      <c r="A8214" s="1" t="s">
        <v>16389</v>
      </c>
    </row>
    <row r="8215" spans="1:1" x14ac:dyDescent="0.35">
      <c r="A8215" s="1" t="s">
        <v>16391</v>
      </c>
    </row>
    <row r="8216" spans="1:1" x14ac:dyDescent="0.35">
      <c r="A8216" s="1" t="s">
        <v>16393</v>
      </c>
    </row>
    <row r="8217" spans="1:1" x14ac:dyDescent="0.35">
      <c r="A8217" s="1" t="s">
        <v>16395</v>
      </c>
    </row>
    <row r="8218" spans="1:1" x14ac:dyDescent="0.35">
      <c r="A8218" s="1" t="s">
        <v>16397</v>
      </c>
    </row>
    <row r="8219" spans="1:1" x14ac:dyDescent="0.35">
      <c r="A8219" s="1" t="s">
        <v>16399</v>
      </c>
    </row>
    <row r="8220" spans="1:1" x14ac:dyDescent="0.35">
      <c r="A8220" s="1" t="s">
        <v>16401</v>
      </c>
    </row>
    <row r="8221" spans="1:1" x14ac:dyDescent="0.35">
      <c r="A8221" s="1" t="s">
        <v>16403</v>
      </c>
    </row>
    <row r="8222" spans="1:1" x14ac:dyDescent="0.35">
      <c r="A8222" s="1" t="s">
        <v>16405</v>
      </c>
    </row>
    <row r="8223" spans="1:1" x14ac:dyDescent="0.35">
      <c r="A8223" s="1" t="s">
        <v>16407</v>
      </c>
    </row>
    <row r="8224" spans="1:1" x14ac:dyDescent="0.35">
      <c r="A8224" s="1" t="s">
        <v>16409</v>
      </c>
    </row>
    <row r="8225" spans="1:1" x14ac:dyDescent="0.35">
      <c r="A8225" s="1" t="s">
        <v>16411</v>
      </c>
    </row>
    <row r="8226" spans="1:1" x14ac:dyDescent="0.35">
      <c r="A8226" s="1" t="s">
        <v>16413</v>
      </c>
    </row>
    <row r="8227" spans="1:1" x14ac:dyDescent="0.35">
      <c r="A8227" s="1" t="s">
        <v>16415</v>
      </c>
    </row>
    <row r="8228" spans="1:1" x14ac:dyDescent="0.35">
      <c r="A8228" s="1" t="s">
        <v>16417</v>
      </c>
    </row>
    <row r="8229" spans="1:1" x14ac:dyDescent="0.35">
      <c r="A8229" s="1" t="s">
        <v>16419</v>
      </c>
    </row>
    <row r="8230" spans="1:1" x14ac:dyDescent="0.35">
      <c r="A8230" s="1" t="s">
        <v>16421</v>
      </c>
    </row>
    <row r="8231" spans="1:1" x14ac:dyDescent="0.35">
      <c r="A8231" s="1" t="s">
        <v>16423</v>
      </c>
    </row>
    <row r="8232" spans="1:1" x14ac:dyDescent="0.35">
      <c r="A8232" s="1" t="s">
        <v>16425</v>
      </c>
    </row>
    <row r="8233" spans="1:1" x14ac:dyDescent="0.35">
      <c r="A8233" s="1" t="s">
        <v>16427</v>
      </c>
    </row>
    <row r="8234" spans="1:1" x14ac:dyDescent="0.35">
      <c r="A8234" s="1" t="s">
        <v>16429</v>
      </c>
    </row>
    <row r="8235" spans="1:1" x14ac:dyDescent="0.35">
      <c r="A8235" s="1" t="s">
        <v>16431</v>
      </c>
    </row>
    <row r="8236" spans="1:1" x14ac:dyDescent="0.35">
      <c r="A8236" s="1" t="s">
        <v>16433</v>
      </c>
    </row>
    <row r="8237" spans="1:1" x14ac:dyDescent="0.35">
      <c r="A8237" s="1" t="s">
        <v>16435</v>
      </c>
    </row>
    <row r="8238" spans="1:1" x14ac:dyDescent="0.35">
      <c r="A8238" s="1" t="s">
        <v>16437</v>
      </c>
    </row>
    <row r="8239" spans="1:1" x14ac:dyDescent="0.35">
      <c r="A8239" s="1" t="s">
        <v>16439</v>
      </c>
    </row>
    <row r="8240" spans="1:1" x14ac:dyDescent="0.35">
      <c r="A8240" s="1" t="s">
        <v>16441</v>
      </c>
    </row>
    <row r="8241" spans="1:1" x14ac:dyDescent="0.35">
      <c r="A8241" s="1" t="s">
        <v>16443</v>
      </c>
    </row>
    <row r="8242" spans="1:1" x14ac:dyDescent="0.35">
      <c r="A8242" s="1" t="s">
        <v>16445</v>
      </c>
    </row>
    <row r="8243" spans="1:1" x14ac:dyDescent="0.35">
      <c r="A8243" s="1" t="s">
        <v>16447</v>
      </c>
    </row>
    <row r="8244" spans="1:1" x14ac:dyDescent="0.35">
      <c r="A8244" s="1" t="s">
        <v>16449</v>
      </c>
    </row>
    <row r="8245" spans="1:1" x14ac:dyDescent="0.35">
      <c r="A8245" s="1" t="s">
        <v>16451</v>
      </c>
    </row>
    <row r="8246" spans="1:1" x14ac:dyDescent="0.35">
      <c r="A8246" s="1" t="s">
        <v>16453</v>
      </c>
    </row>
    <row r="8247" spans="1:1" x14ac:dyDescent="0.35">
      <c r="A8247" s="1" t="s">
        <v>16455</v>
      </c>
    </row>
    <row r="8248" spans="1:1" x14ac:dyDescent="0.35">
      <c r="A8248" s="1" t="s">
        <v>16457</v>
      </c>
    </row>
    <row r="8249" spans="1:1" x14ac:dyDescent="0.35">
      <c r="A8249" s="1" t="s">
        <v>16459</v>
      </c>
    </row>
    <row r="8250" spans="1:1" x14ac:dyDescent="0.35">
      <c r="A8250" s="1" t="s">
        <v>16461</v>
      </c>
    </row>
    <row r="8251" spans="1:1" x14ac:dyDescent="0.35">
      <c r="A8251" s="1" t="s">
        <v>16463</v>
      </c>
    </row>
    <row r="8252" spans="1:1" x14ac:dyDescent="0.35">
      <c r="A8252" s="1" t="s">
        <v>16465</v>
      </c>
    </row>
    <row r="8253" spans="1:1" x14ac:dyDescent="0.35">
      <c r="A8253" s="1" t="s">
        <v>16467</v>
      </c>
    </row>
    <row r="8254" spans="1:1" x14ac:dyDescent="0.35">
      <c r="A8254" s="1" t="s">
        <v>16469</v>
      </c>
    </row>
    <row r="8255" spans="1:1" x14ac:dyDescent="0.35">
      <c r="A8255" s="1" t="s">
        <v>16471</v>
      </c>
    </row>
    <row r="8256" spans="1:1" x14ac:dyDescent="0.35">
      <c r="A8256" s="1" t="s">
        <v>16473</v>
      </c>
    </row>
    <row r="8257" spans="1:1" x14ac:dyDescent="0.35">
      <c r="A8257" s="1" t="s">
        <v>16475</v>
      </c>
    </row>
    <row r="8258" spans="1:1" x14ac:dyDescent="0.35">
      <c r="A8258" s="1" t="s">
        <v>16477</v>
      </c>
    </row>
    <row r="8259" spans="1:1" x14ac:dyDescent="0.35">
      <c r="A8259" s="1" t="s">
        <v>16479</v>
      </c>
    </row>
    <row r="8260" spans="1:1" x14ac:dyDescent="0.35">
      <c r="A8260" s="1" t="s">
        <v>16481</v>
      </c>
    </row>
    <row r="8261" spans="1:1" x14ac:dyDescent="0.35">
      <c r="A8261" s="1" t="s">
        <v>16483</v>
      </c>
    </row>
    <row r="8262" spans="1:1" x14ac:dyDescent="0.35">
      <c r="A8262" s="1" t="s">
        <v>16485</v>
      </c>
    </row>
    <row r="8263" spans="1:1" x14ac:dyDescent="0.35">
      <c r="A8263" s="1" t="s">
        <v>16487</v>
      </c>
    </row>
    <row r="8264" spans="1:1" x14ac:dyDescent="0.35">
      <c r="A8264" s="1" t="s">
        <v>16489</v>
      </c>
    </row>
    <row r="8265" spans="1:1" x14ac:dyDescent="0.35">
      <c r="A8265" s="1" t="s">
        <v>16491</v>
      </c>
    </row>
    <row r="8266" spans="1:1" x14ac:dyDescent="0.35">
      <c r="A8266" s="1" t="s">
        <v>16493</v>
      </c>
    </row>
    <row r="8267" spans="1:1" x14ac:dyDescent="0.35">
      <c r="A8267" s="1" t="s">
        <v>16495</v>
      </c>
    </row>
    <row r="8268" spans="1:1" x14ac:dyDescent="0.35">
      <c r="A8268" s="1" t="s">
        <v>16497</v>
      </c>
    </row>
    <row r="8269" spans="1:1" x14ac:dyDescent="0.35">
      <c r="A8269" s="1" t="s">
        <v>16499</v>
      </c>
    </row>
    <row r="8270" spans="1:1" x14ac:dyDescent="0.35">
      <c r="A8270" s="1" t="s">
        <v>16501</v>
      </c>
    </row>
    <row r="8271" spans="1:1" x14ac:dyDescent="0.35">
      <c r="A8271" s="1" t="s">
        <v>16503</v>
      </c>
    </row>
    <row r="8272" spans="1:1" x14ac:dyDescent="0.35">
      <c r="A8272" s="1" t="s">
        <v>16505</v>
      </c>
    </row>
    <row r="8273" spans="1:1" x14ac:dyDescent="0.35">
      <c r="A8273" s="1" t="s">
        <v>16507</v>
      </c>
    </row>
    <row r="8274" spans="1:1" x14ac:dyDescent="0.35">
      <c r="A8274" s="1" t="s">
        <v>16509</v>
      </c>
    </row>
    <row r="8275" spans="1:1" x14ac:dyDescent="0.35">
      <c r="A8275" s="1" t="s">
        <v>16511</v>
      </c>
    </row>
    <row r="8276" spans="1:1" x14ac:dyDescent="0.35">
      <c r="A8276" s="1" t="s">
        <v>16513</v>
      </c>
    </row>
    <row r="8277" spans="1:1" x14ac:dyDescent="0.35">
      <c r="A8277" s="1" t="s">
        <v>16515</v>
      </c>
    </row>
    <row r="8278" spans="1:1" x14ac:dyDescent="0.35">
      <c r="A8278" s="1" t="s">
        <v>16517</v>
      </c>
    </row>
    <row r="8279" spans="1:1" x14ac:dyDescent="0.35">
      <c r="A8279" s="1" t="s">
        <v>16519</v>
      </c>
    </row>
    <row r="8280" spans="1:1" x14ac:dyDescent="0.35">
      <c r="A8280" s="1" t="s">
        <v>16521</v>
      </c>
    </row>
    <row r="8281" spans="1:1" x14ac:dyDescent="0.35">
      <c r="A8281" s="1" t="s">
        <v>16523</v>
      </c>
    </row>
    <row r="8282" spans="1:1" x14ac:dyDescent="0.35">
      <c r="A8282" s="1" t="s">
        <v>16525</v>
      </c>
    </row>
    <row r="8283" spans="1:1" x14ac:dyDescent="0.35">
      <c r="A8283" s="1" t="s">
        <v>16527</v>
      </c>
    </row>
    <row r="8284" spans="1:1" x14ac:dyDescent="0.35">
      <c r="A8284" s="1" t="s">
        <v>16529</v>
      </c>
    </row>
    <row r="8285" spans="1:1" x14ac:dyDescent="0.35">
      <c r="A8285" s="1" t="s">
        <v>16531</v>
      </c>
    </row>
    <row r="8286" spans="1:1" x14ac:dyDescent="0.35">
      <c r="A8286" s="1" t="s">
        <v>16533</v>
      </c>
    </row>
    <row r="8287" spans="1:1" x14ac:dyDescent="0.35">
      <c r="A8287" s="1" t="s">
        <v>16535</v>
      </c>
    </row>
    <row r="8288" spans="1:1" x14ac:dyDescent="0.35">
      <c r="A8288" s="1" t="s">
        <v>16537</v>
      </c>
    </row>
    <row r="8289" spans="1:1" x14ac:dyDescent="0.35">
      <c r="A8289" s="1" t="s">
        <v>16539</v>
      </c>
    </row>
    <row r="8290" spans="1:1" x14ac:dyDescent="0.35">
      <c r="A8290" s="1" t="s">
        <v>16541</v>
      </c>
    </row>
    <row r="8291" spans="1:1" x14ac:dyDescent="0.35">
      <c r="A8291" s="1" t="s">
        <v>16543</v>
      </c>
    </row>
    <row r="8292" spans="1:1" x14ac:dyDescent="0.35">
      <c r="A8292" s="1" t="s">
        <v>16545</v>
      </c>
    </row>
    <row r="8293" spans="1:1" x14ac:dyDescent="0.35">
      <c r="A8293" s="1" t="s">
        <v>16547</v>
      </c>
    </row>
    <row r="8294" spans="1:1" x14ac:dyDescent="0.35">
      <c r="A8294" s="1" t="s">
        <v>16549</v>
      </c>
    </row>
    <row r="8295" spans="1:1" x14ac:dyDescent="0.35">
      <c r="A8295" s="1" t="s">
        <v>16551</v>
      </c>
    </row>
    <row r="8296" spans="1:1" x14ac:dyDescent="0.35">
      <c r="A8296" s="1" t="s">
        <v>16553</v>
      </c>
    </row>
    <row r="8297" spans="1:1" x14ac:dyDescent="0.35">
      <c r="A8297" s="1" t="s">
        <v>16555</v>
      </c>
    </row>
    <row r="8298" spans="1:1" x14ac:dyDescent="0.35">
      <c r="A8298" s="1" t="s">
        <v>16557</v>
      </c>
    </row>
    <row r="8299" spans="1:1" x14ac:dyDescent="0.35">
      <c r="A8299" s="1" t="s">
        <v>16559</v>
      </c>
    </row>
    <row r="8300" spans="1:1" x14ac:dyDescent="0.35">
      <c r="A8300" s="1" t="s">
        <v>16561</v>
      </c>
    </row>
    <row r="8301" spans="1:1" x14ac:dyDescent="0.35">
      <c r="A8301" s="1" t="s">
        <v>16563</v>
      </c>
    </row>
    <row r="8302" spans="1:1" x14ac:dyDescent="0.35">
      <c r="A8302" s="1" t="s">
        <v>16565</v>
      </c>
    </row>
    <row r="8303" spans="1:1" x14ac:dyDescent="0.35">
      <c r="A8303" s="1" t="s">
        <v>16567</v>
      </c>
    </row>
    <row r="8304" spans="1:1" x14ac:dyDescent="0.35">
      <c r="A8304" s="1" t="s">
        <v>16569</v>
      </c>
    </row>
    <row r="8305" spans="1:1" x14ac:dyDescent="0.35">
      <c r="A8305" s="1" t="s">
        <v>16571</v>
      </c>
    </row>
    <row r="8306" spans="1:1" x14ac:dyDescent="0.35">
      <c r="A8306" s="1" t="s">
        <v>16573</v>
      </c>
    </row>
    <row r="8307" spans="1:1" x14ac:dyDescent="0.35">
      <c r="A8307" s="1" t="s">
        <v>16575</v>
      </c>
    </row>
    <row r="8308" spans="1:1" x14ac:dyDescent="0.35">
      <c r="A8308" s="1" t="s">
        <v>16577</v>
      </c>
    </row>
    <row r="8309" spans="1:1" x14ac:dyDescent="0.35">
      <c r="A8309" s="1" t="s">
        <v>16579</v>
      </c>
    </row>
    <row r="8310" spans="1:1" x14ac:dyDescent="0.35">
      <c r="A8310" s="1" t="s">
        <v>16581</v>
      </c>
    </row>
    <row r="8311" spans="1:1" x14ac:dyDescent="0.35">
      <c r="A8311" s="1" t="s">
        <v>16583</v>
      </c>
    </row>
    <row r="8312" spans="1:1" x14ac:dyDescent="0.35">
      <c r="A8312" s="1" t="s">
        <v>16585</v>
      </c>
    </row>
    <row r="8313" spans="1:1" x14ac:dyDescent="0.35">
      <c r="A8313" s="1" t="s">
        <v>16587</v>
      </c>
    </row>
    <row r="8314" spans="1:1" x14ac:dyDescent="0.35">
      <c r="A8314" s="1" t="s">
        <v>16589</v>
      </c>
    </row>
    <row r="8315" spans="1:1" x14ac:dyDescent="0.35">
      <c r="A8315" s="1" t="s">
        <v>16591</v>
      </c>
    </row>
    <row r="8316" spans="1:1" x14ac:dyDescent="0.35">
      <c r="A8316" s="1" t="s">
        <v>16593</v>
      </c>
    </row>
    <row r="8317" spans="1:1" x14ac:dyDescent="0.35">
      <c r="A8317" s="1" t="s">
        <v>16595</v>
      </c>
    </row>
    <row r="8318" spans="1:1" x14ac:dyDescent="0.35">
      <c r="A8318" s="1" t="s">
        <v>16597</v>
      </c>
    </row>
    <row r="8319" spans="1:1" x14ac:dyDescent="0.35">
      <c r="A8319" s="1" t="s">
        <v>16599</v>
      </c>
    </row>
    <row r="8320" spans="1:1" x14ac:dyDescent="0.35">
      <c r="A8320" s="1" t="s">
        <v>16601</v>
      </c>
    </row>
    <row r="8321" spans="1:1" x14ac:dyDescent="0.35">
      <c r="A8321" s="1" t="s">
        <v>16603</v>
      </c>
    </row>
    <row r="8322" spans="1:1" x14ac:dyDescent="0.35">
      <c r="A8322" s="1" t="s">
        <v>16605</v>
      </c>
    </row>
    <row r="8323" spans="1:1" x14ac:dyDescent="0.35">
      <c r="A8323" s="1" t="s">
        <v>16607</v>
      </c>
    </row>
    <row r="8324" spans="1:1" x14ac:dyDescent="0.35">
      <c r="A8324" s="1" t="s">
        <v>16609</v>
      </c>
    </row>
    <row r="8325" spans="1:1" x14ac:dyDescent="0.35">
      <c r="A8325" s="1" t="s">
        <v>16611</v>
      </c>
    </row>
    <row r="8326" spans="1:1" x14ac:dyDescent="0.35">
      <c r="A8326" s="1" t="s">
        <v>16613</v>
      </c>
    </row>
    <row r="8327" spans="1:1" x14ac:dyDescent="0.35">
      <c r="A8327" s="1" t="s">
        <v>16615</v>
      </c>
    </row>
    <row r="8328" spans="1:1" x14ac:dyDescent="0.35">
      <c r="A8328" s="1" t="s">
        <v>16617</v>
      </c>
    </row>
    <row r="8329" spans="1:1" x14ac:dyDescent="0.35">
      <c r="A8329" s="1" t="s">
        <v>16619</v>
      </c>
    </row>
    <row r="8330" spans="1:1" x14ac:dyDescent="0.35">
      <c r="A8330" s="1" t="s">
        <v>16621</v>
      </c>
    </row>
    <row r="8331" spans="1:1" x14ac:dyDescent="0.35">
      <c r="A8331" s="1" t="s">
        <v>16623</v>
      </c>
    </row>
    <row r="8332" spans="1:1" x14ac:dyDescent="0.35">
      <c r="A8332" s="1" t="s">
        <v>16625</v>
      </c>
    </row>
    <row r="8333" spans="1:1" x14ac:dyDescent="0.35">
      <c r="A8333" s="1" t="s">
        <v>16627</v>
      </c>
    </row>
    <row r="8334" spans="1:1" x14ac:dyDescent="0.35">
      <c r="A8334" s="1" t="s">
        <v>16629</v>
      </c>
    </row>
    <row r="8335" spans="1:1" x14ac:dyDescent="0.35">
      <c r="A8335" s="1" t="s">
        <v>16631</v>
      </c>
    </row>
    <row r="8336" spans="1:1" x14ac:dyDescent="0.35">
      <c r="A8336" s="1" t="s">
        <v>16633</v>
      </c>
    </row>
    <row r="8337" spans="1:1" x14ac:dyDescent="0.35">
      <c r="A8337" s="1" t="s">
        <v>16635</v>
      </c>
    </row>
    <row r="8338" spans="1:1" x14ac:dyDescent="0.35">
      <c r="A8338" s="1" t="s">
        <v>16637</v>
      </c>
    </row>
    <row r="8339" spans="1:1" x14ac:dyDescent="0.35">
      <c r="A8339" s="1" t="s">
        <v>16639</v>
      </c>
    </row>
    <row r="8340" spans="1:1" x14ac:dyDescent="0.35">
      <c r="A8340" s="1" t="s">
        <v>16641</v>
      </c>
    </row>
    <row r="8341" spans="1:1" x14ac:dyDescent="0.35">
      <c r="A8341" s="1" t="s">
        <v>16643</v>
      </c>
    </row>
    <row r="8342" spans="1:1" x14ac:dyDescent="0.35">
      <c r="A8342" s="1" t="s">
        <v>16645</v>
      </c>
    </row>
    <row r="8343" spans="1:1" x14ac:dyDescent="0.35">
      <c r="A8343" s="1" t="s">
        <v>16647</v>
      </c>
    </row>
    <row r="8344" spans="1:1" x14ac:dyDescent="0.35">
      <c r="A8344" s="1" t="s">
        <v>16649</v>
      </c>
    </row>
    <row r="8345" spans="1:1" x14ac:dyDescent="0.35">
      <c r="A8345" s="1" t="s">
        <v>16651</v>
      </c>
    </row>
    <row r="8346" spans="1:1" x14ac:dyDescent="0.35">
      <c r="A8346" s="1" t="s">
        <v>16653</v>
      </c>
    </row>
    <row r="8347" spans="1:1" x14ac:dyDescent="0.35">
      <c r="A8347" s="1" t="s">
        <v>16655</v>
      </c>
    </row>
    <row r="8348" spans="1:1" x14ac:dyDescent="0.35">
      <c r="A8348" s="1" t="s">
        <v>16657</v>
      </c>
    </row>
    <row r="8349" spans="1:1" x14ac:dyDescent="0.35">
      <c r="A8349" s="1" t="s">
        <v>16659</v>
      </c>
    </row>
    <row r="8350" spans="1:1" x14ac:dyDescent="0.35">
      <c r="A8350" s="1" t="s">
        <v>16661</v>
      </c>
    </row>
    <row r="8351" spans="1:1" x14ac:dyDescent="0.35">
      <c r="A8351" s="1" t="s">
        <v>16663</v>
      </c>
    </row>
    <row r="8352" spans="1:1" x14ac:dyDescent="0.35">
      <c r="A8352" s="1" t="s">
        <v>16665</v>
      </c>
    </row>
    <row r="8353" spans="1:1" x14ac:dyDescent="0.35">
      <c r="A8353" s="1" t="s">
        <v>16667</v>
      </c>
    </row>
    <row r="8354" spans="1:1" x14ac:dyDescent="0.35">
      <c r="A8354" s="1" t="s">
        <v>16669</v>
      </c>
    </row>
    <row r="8355" spans="1:1" x14ac:dyDescent="0.35">
      <c r="A8355" s="1" t="s">
        <v>16671</v>
      </c>
    </row>
    <row r="8356" spans="1:1" x14ac:dyDescent="0.35">
      <c r="A8356" s="1" t="s">
        <v>16673</v>
      </c>
    </row>
    <row r="8357" spans="1:1" x14ac:dyDescent="0.35">
      <c r="A8357" s="1" t="s">
        <v>16675</v>
      </c>
    </row>
    <row r="8358" spans="1:1" x14ac:dyDescent="0.35">
      <c r="A8358" s="1" t="s">
        <v>16677</v>
      </c>
    </row>
    <row r="8359" spans="1:1" x14ac:dyDescent="0.35">
      <c r="A8359" s="1" t="s">
        <v>16679</v>
      </c>
    </row>
    <row r="8360" spans="1:1" x14ac:dyDescent="0.35">
      <c r="A8360" s="1" t="s">
        <v>16681</v>
      </c>
    </row>
    <row r="8361" spans="1:1" x14ac:dyDescent="0.35">
      <c r="A8361" s="1" t="s">
        <v>16683</v>
      </c>
    </row>
    <row r="8362" spans="1:1" x14ac:dyDescent="0.35">
      <c r="A8362" s="1" t="s">
        <v>16685</v>
      </c>
    </row>
    <row r="8363" spans="1:1" x14ac:dyDescent="0.35">
      <c r="A8363" s="1" t="s">
        <v>16687</v>
      </c>
    </row>
    <row r="8364" spans="1:1" x14ac:dyDescent="0.35">
      <c r="A8364" s="1" t="s">
        <v>16689</v>
      </c>
    </row>
    <row r="8365" spans="1:1" x14ac:dyDescent="0.35">
      <c r="A8365" s="1" t="s">
        <v>16691</v>
      </c>
    </row>
    <row r="8366" spans="1:1" x14ac:dyDescent="0.35">
      <c r="A8366" s="1" t="s">
        <v>16693</v>
      </c>
    </row>
    <row r="8367" spans="1:1" x14ac:dyDescent="0.35">
      <c r="A8367" s="1" t="s">
        <v>16695</v>
      </c>
    </row>
    <row r="8368" spans="1:1" x14ac:dyDescent="0.35">
      <c r="A8368" s="1" t="s">
        <v>16697</v>
      </c>
    </row>
    <row r="8369" spans="1:1" x14ac:dyDescent="0.35">
      <c r="A8369" s="1" t="s">
        <v>16699</v>
      </c>
    </row>
    <row r="8370" spans="1:1" x14ac:dyDescent="0.35">
      <c r="A8370" s="1" t="s">
        <v>16701</v>
      </c>
    </row>
    <row r="8371" spans="1:1" x14ac:dyDescent="0.35">
      <c r="A8371" s="1" t="s">
        <v>16703</v>
      </c>
    </row>
    <row r="8372" spans="1:1" x14ac:dyDescent="0.35">
      <c r="A8372" s="1" t="s">
        <v>16705</v>
      </c>
    </row>
    <row r="8373" spans="1:1" x14ac:dyDescent="0.35">
      <c r="A8373" s="1" t="s">
        <v>16707</v>
      </c>
    </row>
    <row r="8374" spans="1:1" x14ac:dyDescent="0.35">
      <c r="A8374" s="1" t="s">
        <v>16709</v>
      </c>
    </row>
    <row r="8375" spans="1:1" x14ac:dyDescent="0.35">
      <c r="A8375" s="1" t="s">
        <v>16711</v>
      </c>
    </row>
    <row r="8376" spans="1:1" x14ac:dyDescent="0.35">
      <c r="A8376" s="1" t="s">
        <v>16713</v>
      </c>
    </row>
    <row r="8377" spans="1:1" x14ac:dyDescent="0.35">
      <c r="A8377" s="1" t="s">
        <v>16715</v>
      </c>
    </row>
    <row r="8378" spans="1:1" x14ac:dyDescent="0.35">
      <c r="A8378" s="1" t="s">
        <v>16717</v>
      </c>
    </row>
    <row r="8379" spans="1:1" x14ac:dyDescent="0.35">
      <c r="A8379" s="1" t="s">
        <v>16719</v>
      </c>
    </row>
    <row r="8380" spans="1:1" x14ac:dyDescent="0.35">
      <c r="A8380" s="1" t="s">
        <v>16721</v>
      </c>
    </row>
    <row r="8381" spans="1:1" x14ac:dyDescent="0.35">
      <c r="A8381" s="1" t="s">
        <v>16723</v>
      </c>
    </row>
    <row r="8382" spans="1:1" x14ac:dyDescent="0.35">
      <c r="A8382" s="1" t="s">
        <v>16725</v>
      </c>
    </row>
    <row r="8383" spans="1:1" x14ac:dyDescent="0.35">
      <c r="A8383" s="1" t="s">
        <v>16727</v>
      </c>
    </row>
    <row r="8384" spans="1:1" x14ac:dyDescent="0.35">
      <c r="A8384" s="1" t="s">
        <v>16729</v>
      </c>
    </row>
    <row r="8385" spans="1:1" x14ac:dyDescent="0.35">
      <c r="A8385" s="1" t="s">
        <v>16731</v>
      </c>
    </row>
    <row r="8386" spans="1:1" x14ac:dyDescent="0.35">
      <c r="A8386" s="1" t="s">
        <v>16733</v>
      </c>
    </row>
    <row r="8387" spans="1:1" x14ac:dyDescent="0.35">
      <c r="A8387" s="1" t="s">
        <v>16735</v>
      </c>
    </row>
    <row r="8388" spans="1:1" x14ac:dyDescent="0.35">
      <c r="A8388" s="1" t="s">
        <v>16737</v>
      </c>
    </row>
    <row r="8389" spans="1:1" x14ac:dyDescent="0.35">
      <c r="A8389" s="1" t="s">
        <v>16739</v>
      </c>
    </row>
    <row r="8390" spans="1:1" x14ac:dyDescent="0.35">
      <c r="A8390" s="1" t="s">
        <v>16741</v>
      </c>
    </row>
    <row r="8391" spans="1:1" x14ac:dyDescent="0.35">
      <c r="A8391" s="1" t="s">
        <v>16743</v>
      </c>
    </row>
    <row r="8392" spans="1:1" x14ac:dyDescent="0.35">
      <c r="A8392" s="1" t="s">
        <v>16745</v>
      </c>
    </row>
    <row r="8393" spans="1:1" x14ac:dyDescent="0.35">
      <c r="A8393" s="1" t="s">
        <v>16747</v>
      </c>
    </row>
    <row r="8394" spans="1:1" x14ac:dyDescent="0.35">
      <c r="A8394" s="1" t="s">
        <v>16749</v>
      </c>
    </row>
    <row r="8395" spans="1:1" x14ac:dyDescent="0.35">
      <c r="A8395" s="1" t="s">
        <v>16751</v>
      </c>
    </row>
    <row r="8396" spans="1:1" x14ac:dyDescent="0.35">
      <c r="A8396" s="1" t="s">
        <v>16753</v>
      </c>
    </row>
    <row r="8397" spans="1:1" x14ac:dyDescent="0.35">
      <c r="A8397" s="1" t="s">
        <v>16755</v>
      </c>
    </row>
    <row r="8398" spans="1:1" x14ac:dyDescent="0.35">
      <c r="A8398" s="1" t="s">
        <v>16757</v>
      </c>
    </row>
    <row r="8399" spans="1:1" x14ac:dyDescent="0.35">
      <c r="A8399" s="1" t="s">
        <v>16759</v>
      </c>
    </row>
    <row r="8400" spans="1:1" x14ac:dyDescent="0.35">
      <c r="A8400" s="1" t="s">
        <v>16761</v>
      </c>
    </row>
    <row r="8401" spans="1:1" x14ac:dyDescent="0.35">
      <c r="A8401" s="1" t="s">
        <v>16763</v>
      </c>
    </row>
    <row r="8402" spans="1:1" x14ac:dyDescent="0.35">
      <c r="A8402" s="1" t="s">
        <v>16765</v>
      </c>
    </row>
    <row r="8403" spans="1:1" x14ac:dyDescent="0.35">
      <c r="A8403" s="1" t="s">
        <v>16766</v>
      </c>
    </row>
    <row r="8404" spans="1:1" x14ac:dyDescent="0.35">
      <c r="A8404" s="1" t="s">
        <v>16768</v>
      </c>
    </row>
    <row r="8405" spans="1:1" x14ac:dyDescent="0.35">
      <c r="A8405" s="1" t="s">
        <v>16770</v>
      </c>
    </row>
    <row r="8406" spans="1:1" x14ac:dyDescent="0.35">
      <c r="A8406" s="1" t="s">
        <v>16772</v>
      </c>
    </row>
    <row r="8407" spans="1:1" x14ac:dyDescent="0.35">
      <c r="A8407" s="1" t="s">
        <v>16774</v>
      </c>
    </row>
    <row r="8408" spans="1:1" x14ac:dyDescent="0.35">
      <c r="A8408" s="1" t="s">
        <v>16776</v>
      </c>
    </row>
    <row r="8409" spans="1:1" x14ac:dyDescent="0.35">
      <c r="A8409" s="1" t="s">
        <v>16778</v>
      </c>
    </row>
    <row r="8410" spans="1:1" x14ac:dyDescent="0.35">
      <c r="A8410" s="1" t="s">
        <v>16780</v>
      </c>
    </row>
    <row r="8411" spans="1:1" x14ac:dyDescent="0.35">
      <c r="A8411" s="1" t="s">
        <v>16782</v>
      </c>
    </row>
    <row r="8412" spans="1:1" x14ac:dyDescent="0.35">
      <c r="A8412" s="1" t="s">
        <v>16784</v>
      </c>
    </row>
    <row r="8413" spans="1:1" x14ac:dyDescent="0.35">
      <c r="A8413" s="1" t="s">
        <v>16786</v>
      </c>
    </row>
    <row r="8414" spans="1:1" x14ac:dyDescent="0.35">
      <c r="A8414" s="1" t="s">
        <v>16788</v>
      </c>
    </row>
    <row r="8415" spans="1:1" x14ac:dyDescent="0.35">
      <c r="A8415" s="1" t="s">
        <v>16790</v>
      </c>
    </row>
    <row r="8416" spans="1:1" x14ac:dyDescent="0.35">
      <c r="A8416" s="1" t="s">
        <v>16792</v>
      </c>
    </row>
    <row r="8417" spans="1:1" x14ac:dyDescent="0.35">
      <c r="A8417" s="1" t="s">
        <v>16794</v>
      </c>
    </row>
    <row r="8418" spans="1:1" x14ac:dyDescent="0.35">
      <c r="A8418" s="1" t="s">
        <v>16796</v>
      </c>
    </row>
    <row r="8419" spans="1:1" x14ac:dyDescent="0.35">
      <c r="A8419" s="1" t="s">
        <v>16798</v>
      </c>
    </row>
    <row r="8420" spans="1:1" x14ac:dyDescent="0.35">
      <c r="A8420" s="1" t="s">
        <v>16800</v>
      </c>
    </row>
    <row r="8421" spans="1:1" x14ac:dyDescent="0.35">
      <c r="A8421" s="1" t="s">
        <v>16802</v>
      </c>
    </row>
    <row r="8422" spans="1:1" x14ac:dyDescent="0.35">
      <c r="A8422" s="1" t="s">
        <v>16804</v>
      </c>
    </row>
    <row r="8423" spans="1:1" x14ac:dyDescent="0.35">
      <c r="A8423" s="1" t="s">
        <v>16806</v>
      </c>
    </row>
    <row r="8424" spans="1:1" x14ac:dyDescent="0.35">
      <c r="A8424" s="1" t="s">
        <v>16808</v>
      </c>
    </row>
    <row r="8425" spans="1:1" x14ac:dyDescent="0.35">
      <c r="A8425" s="1" t="s">
        <v>16810</v>
      </c>
    </row>
    <row r="8426" spans="1:1" x14ac:dyDescent="0.35">
      <c r="A8426" s="1" t="s">
        <v>16812</v>
      </c>
    </row>
    <row r="8427" spans="1:1" x14ac:dyDescent="0.35">
      <c r="A8427" s="1" t="s">
        <v>16814</v>
      </c>
    </row>
    <row r="8428" spans="1:1" x14ac:dyDescent="0.35">
      <c r="A8428" s="1" t="s">
        <v>16816</v>
      </c>
    </row>
    <row r="8429" spans="1:1" x14ac:dyDescent="0.35">
      <c r="A8429" s="1" t="s">
        <v>16818</v>
      </c>
    </row>
    <row r="8430" spans="1:1" x14ac:dyDescent="0.35">
      <c r="A8430" s="1" t="s">
        <v>16820</v>
      </c>
    </row>
    <row r="8431" spans="1:1" x14ac:dyDescent="0.35">
      <c r="A8431" s="1" t="s">
        <v>16822</v>
      </c>
    </row>
    <row r="8432" spans="1:1" x14ac:dyDescent="0.35">
      <c r="A8432" s="1" t="s">
        <v>16824</v>
      </c>
    </row>
    <row r="8433" spans="1:1" x14ac:dyDescent="0.35">
      <c r="A8433" s="1" t="s">
        <v>16826</v>
      </c>
    </row>
    <row r="8434" spans="1:1" x14ac:dyDescent="0.35">
      <c r="A8434" s="1" t="s">
        <v>16828</v>
      </c>
    </row>
    <row r="8435" spans="1:1" x14ac:dyDescent="0.35">
      <c r="A8435" s="1" t="s">
        <v>16830</v>
      </c>
    </row>
    <row r="8436" spans="1:1" x14ac:dyDescent="0.35">
      <c r="A8436" s="1" t="s">
        <v>16832</v>
      </c>
    </row>
    <row r="8437" spans="1:1" x14ac:dyDescent="0.35">
      <c r="A8437" s="1" t="s">
        <v>16834</v>
      </c>
    </row>
    <row r="8438" spans="1:1" x14ac:dyDescent="0.35">
      <c r="A8438" s="1" t="s">
        <v>16836</v>
      </c>
    </row>
    <row r="8439" spans="1:1" x14ac:dyDescent="0.35">
      <c r="A8439" s="1" t="s">
        <v>16838</v>
      </c>
    </row>
    <row r="8440" spans="1:1" x14ac:dyDescent="0.35">
      <c r="A8440" s="1" t="s">
        <v>16840</v>
      </c>
    </row>
    <row r="8441" spans="1:1" x14ac:dyDescent="0.35">
      <c r="A8441" s="1" t="s">
        <v>16842</v>
      </c>
    </row>
    <row r="8442" spans="1:1" x14ac:dyDescent="0.35">
      <c r="A8442" s="1" t="s">
        <v>16844</v>
      </c>
    </row>
    <row r="8443" spans="1:1" x14ac:dyDescent="0.35">
      <c r="A8443" s="1" t="s">
        <v>16846</v>
      </c>
    </row>
    <row r="8444" spans="1:1" x14ac:dyDescent="0.35">
      <c r="A8444" s="1" t="s">
        <v>16848</v>
      </c>
    </row>
    <row r="8445" spans="1:1" x14ac:dyDescent="0.35">
      <c r="A8445" s="1" t="s">
        <v>16850</v>
      </c>
    </row>
    <row r="8446" spans="1:1" x14ac:dyDescent="0.35">
      <c r="A8446" s="1" t="s">
        <v>16852</v>
      </c>
    </row>
    <row r="8447" spans="1:1" x14ac:dyDescent="0.35">
      <c r="A8447" s="1" t="s">
        <v>16854</v>
      </c>
    </row>
    <row r="8448" spans="1:1" x14ac:dyDescent="0.35">
      <c r="A8448" s="1" t="s">
        <v>16856</v>
      </c>
    </row>
    <row r="8449" spans="1:1" x14ac:dyDescent="0.35">
      <c r="A8449" s="1" t="s">
        <v>16858</v>
      </c>
    </row>
    <row r="8450" spans="1:1" x14ac:dyDescent="0.35">
      <c r="A8450" s="1" t="s">
        <v>16860</v>
      </c>
    </row>
    <row r="8451" spans="1:1" x14ac:dyDescent="0.35">
      <c r="A8451" s="1" t="s">
        <v>16862</v>
      </c>
    </row>
    <row r="8452" spans="1:1" x14ac:dyDescent="0.35">
      <c r="A8452" s="1" t="s">
        <v>16864</v>
      </c>
    </row>
    <row r="8453" spans="1:1" x14ac:dyDescent="0.35">
      <c r="A8453" s="1" t="s">
        <v>16866</v>
      </c>
    </row>
    <row r="8454" spans="1:1" x14ac:dyDescent="0.35">
      <c r="A8454" s="1" t="s">
        <v>16868</v>
      </c>
    </row>
    <row r="8455" spans="1:1" x14ac:dyDescent="0.35">
      <c r="A8455" s="1" t="s">
        <v>16870</v>
      </c>
    </row>
    <row r="8456" spans="1:1" x14ac:dyDescent="0.35">
      <c r="A8456" s="1" t="s">
        <v>16872</v>
      </c>
    </row>
    <row r="8457" spans="1:1" x14ac:dyDescent="0.35">
      <c r="A8457" s="1" t="s">
        <v>16874</v>
      </c>
    </row>
    <row r="8458" spans="1:1" x14ac:dyDescent="0.35">
      <c r="A8458" s="1" t="s">
        <v>16876</v>
      </c>
    </row>
    <row r="8459" spans="1:1" x14ac:dyDescent="0.35">
      <c r="A8459" s="1" t="s">
        <v>16878</v>
      </c>
    </row>
    <row r="8460" spans="1:1" x14ac:dyDescent="0.35">
      <c r="A8460" s="1" t="s">
        <v>16880</v>
      </c>
    </row>
    <row r="8461" spans="1:1" x14ac:dyDescent="0.35">
      <c r="A8461" s="1" t="s">
        <v>16882</v>
      </c>
    </row>
    <row r="8462" spans="1:1" x14ac:dyDescent="0.35">
      <c r="A8462" s="1" t="s">
        <v>16884</v>
      </c>
    </row>
    <row r="8463" spans="1:1" x14ac:dyDescent="0.35">
      <c r="A8463" s="1" t="s">
        <v>16886</v>
      </c>
    </row>
    <row r="8464" spans="1:1" x14ac:dyDescent="0.35">
      <c r="A8464" s="1" t="s">
        <v>16888</v>
      </c>
    </row>
    <row r="8465" spans="1:1" x14ac:dyDescent="0.35">
      <c r="A8465" s="1" t="s">
        <v>16890</v>
      </c>
    </row>
    <row r="8466" spans="1:1" x14ac:dyDescent="0.35">
      <c r="A8466" s="1" t="s">
        <v>16892</v>
      </c>
    </row>
    <row r="8467" spans="1:1" x14ac:dyDescent="0.35">
      <c r="A8467" s="1" t="s">
        <v>16894</v>
      </c>
    </row>
    <row r="8468" spans="1:1" x14ac:dyDescent="0.35">
      <c r="A8468" s="1" t="s">
        <v>16896</v>
      </c>
    </row>
    <row r="8469" spans="1:1" x14ac:dyDescent="0.35">
      <c r="A8469" s="1" t="s">
        <v>16898</v>
      </c>
    </row>
    <row r="8470" spans="1:1" x14ac:dyDescent="0.35">
      <c r="A8470" s="1" t="s">
        <v>16900</v>
      </c>
    </row>
    <row r="8471" spans="1:1" x14ac:dyDescent="0.35">
      <c r="A8471" s="1" t="s">
        <v>16902</v>
      </c>
    </row>
    <row r="8472" spans="1:1" x14ac:dyDescent="0.35">
      <c r="A8472" s="1" t="s">
        <v>16904</v>
      </c>
    </row>
    <row r="8473" spans="1:1" x14ac:dyDescent="0.35">
      <c r="A8473" s="1" t="s">
        <v>16906</v>
      </c>
    </row>
    <row r="8474" spans="1:1" x14ac:dyDescent="0.35">
      <c r="A8474" s="1" t="s">
        <v>16908</v>
      </c>
    </row>
    <row r="8475" spans="1:1" x14ac:dyDescent="0.35">
      <c r="A8475" s="1" t="s">
        <v>16910</v>
      </c>
    </row>
    <row r="8476" spans="1:1" x14ac:dyDescent="0.35">
      <c r="A8476" s="1" t="s">
        <v>16912</v>
      </c>
    </row>
    <row r="8477" spans="1:1" x14ac:dyDescent="0.35">
      <c r="A8477" s="1" t="s">
        <v>16914</v>
      </c>
    </row>
    <row r="8478" spans="1:1" x14ac:dyDescent="0.35">
      <c r="A8478" s="1" t="s">
        <v>16916</v>
      </c>
    </row>
    <row r="8479" spans="1:1" x14ac:dyDescent="0.35">
      <c r="A8479" s="1" t="s">
        <v>16918</v>
      </c>
    </row>
    <row r="8480" spans="1:1" x14ac:dyDescent="0.35">
      <c r="A8480" s="1" t="s">
        <v>16920</v>
      </c>
    </row>
    <row r="8481" spans="1:1" x14ac:dyDescent="0.35">
      <c r="A8481" s="1" t="s">
        <v>16922</v>
      </c>
    </row>
    <row r="8482" spans="1:1" x14ac:dyDescent="0.35">
      <c r="A8482" s="1" t="s">
        <v>16924</v>
      </c>
    </row>
    <row r="8483" spans="1:1" x14ac:dyDescent="0.35">
      <c r="A8483" s="1" t="s">
        <v>16926</v>
      </c>
    </row>
    <row r="8484" spans="1:1" x14ac:dyDescent="0.35">
      <c r="A8484" s="1" t="s">
        <v>16928</v>
      </c>
    </row>
    <row r="8485" spans="1:1" x14ac:dyDescent="0.35">
      <c r="A8485" s="1" t="s">
        <v>16930</v>
      </c>
    </row>
    <row r="8486" spans="1:1" x14ac:dyDescent="0.35">
      <c r="A8486" s="1" t="s">
        <v>16932</v>
      </c>
    </row>
    <row r="8487" spans="1:1" x14ac:dyDescent="0.35">
      <c r="A8487" s="1" t="s">
        <v>16934</v>
      </c>
    </row>
    <row r="8488" spans="1:1" x14ac:dyDescent="0.35">
      <c r="A8488" s="1" t="s">
        <v>16936</v>
      </c>
    </row>
    <row r="8489" spans="1:1" x14ac:dyDescent="0.35">
      <c r="A8489" s="1" t="s">
        <v>16938</v>
      </c>
    </row>
    <row r="8490" spans="1:1" x14ac:dyDescent="0.35">
      <c r="A8490" s="1" t="s">
        <v>16940</v>
      </c>
    </row>
    <row r="8491" spans="1:1" x14ac:dyDescent="0.35">
      <c r="A8491" s="1" t="s">
        <v>16942</v>
      </c>
    </row>
    <row r="8492" spans="1:1" x14ac:dyDescent="0.35">
      <c r="A8492" s="1" t="s">
        <v>16944</v>
      </c>
    </row>
    <row r="8493" spans="1:1" x14ac:dyDescent="0.35">
      <c r="A8493" s="1" t="s">
        <v>16946</v>
      </c>
    </row>
    <row r="8494" spans="1:1" x14ac:dyDescent="0.35">
      <c r="A8494" s="1" t="s">
        <v>16948</v>
      </c>
    </row>
    <row r="8495" spans="1:1" x14ac:dyDescent="0.35">
      <c r="A8495" s="1" t="s">
        <v>16950</v>
      </c>
    </row>
    <row r="8496" spans="1:1" x14ac:dyDescent="0.35">
      <c r="A8496" s="1" t="s">
        <v>16952</v>
      </c>
    </row>
    <row r="8497" spans="1:1" x14ac:dyDescent="0.35">
      <c r="A8497" s="1" t="s">
        <v>16954</v>
      </c>
    </row>
    <row r="8498" spans="1:1" x14ac:dyDescent="0.35">
      <c r="A8498" s="1" t="s">
        <v>16956</v>
      </c>
    </row>
    <row r="8499" spans="1:1" x14ac:dyDescent="0.35">
      <c r="A8499" s="1" t="s">
        <v>16958</v>
      </c>
    </row>
    <row r="8500" spans="1:1" x14ac:dyDescent="0.35">
      <c r="A8500" s="1" t="s">
        <v>16960</v>
      </c>
    </row>
    <row r="8501" spans="1:1" x14ac:dyDescent="0.35">
      <c r="A8501" s="1" t="s">
        <v>16962</v>
      </c>
    </row>
    <row r="8502" spans="1:1" x14ac:dyDescent="0.35">
      <c r="A8502" s="1" t="s">
        <v>16964</v>
      </c>
    </row>
    <row r="8503" spans="1:1" x14ac:dyDescent="0.35">
      <c r="A8503" s="1" t="s">
        <v>16966</v>
      </c>
    </row>
    <row r="8504" spans="1:1" x14ac:dyDescent="0.35">
      <c r="A8504" s="1" t="s">
        <v>16968</v>
      </c>
    </row>
    <row r="8505" spans="1:1" x14ac:dyDescent="0.35">
      <c r="A8505" s="1" t="s">
        <v>16970</v>
      </c>
    </row>
    <row r="8506" spans="1:1" x14ac:dyDescent="0.35">
      <c r="A8506" s="1" t="s">
        <v>16972</v>
      </c>
    </row>
    <row r="8507" spans="1:1" x14ac:dyDescent="0.35">
      <c r="A8507" s="1" t="s">
        <v>16974</v>
      </c>
    </row>
    <row r="8508" spans="1:1" x14ac:dyDescent="0.35">
      <c r="A8508" s="1" t="s">
        <v>16976</v>
      </c>
    </row>
    <row r="8509" spans="1:1" x14ac:dyDescent="0.35">
      <c r="A8509" s="1" t="s">
        <v>16978</v>
      </c>
    </row>
    <row r="8510" spans="1:1" x14ac:dyDescent="0.35">
      <c r="A8510" s="1" t="s">
        <v>16980</v>
      </c>
    </row>
    <row r="8511" spans="1:1" x14ac:dyDescent="0.35">
      <c r="A8511" s="1" t="s">
        <v>16982</v>
      </c>
    </row>
    <row r="8512" spans="1:1" x14ac:dyDescent="0.35">
      <c r="A8512" s="1" t="s">
        <v>16984</v>
      </c>
    </row>
    <row r="8513" spans="1:1" x14ac:dyDescent="0.35">
      <c r="A8513" s="1" t="s">
        <v>16986</v>
      </c>
    </row>
    <row r="8514" spans="1:1" x14ac:dyDescent="0.35">
      <c r="A8514" s="1" t="s">
        <v>16988</v>
      </c>
    </row>
    <row r="8515" spans="1:1" x14ac:dyDescent="0.35">
      <c r="A8515" s="1" t="s">
        <v>16990</v>
      </c>
    </row>
    <row r="8516" spans="1:1" x14ac:dyDescent="0.35">
      <c r="A8516" s="1" t="s">
        <v>16992</v>
      </c>
    </row>
    <row r="8517" spans="1:1" x14ac:dyDescent="0.35">
      <c r="A8517" s="1" t="s">
        <v>16994</v>
      </c>
    </row>
    <row r="8518" spans="1:1" x14ac:dyDescent="0.35">
      <c r="A8518" s="1" t="s">
        <v>16996</v>
      </c>
    </row>
    <row r="8519" spans="1:1" x14ac:dyDescent="0.35">
      <c r="A8519" s="1" t="s">
        <v>16998</v>
      </c>
    </row>
    <row r="8520" spans="1:1" x14ac:dyDescent="0.35">
      <c r="A8520" s="1" t="s">
        <v>17000</v>
      </c>
    </row>
    <row r="8521" spans="1:1" x14ac:dyDescent="0.35">
      <c r="A8521" s="1" t="s">
        <v>17002</v>
      </c>
    </row>
    <row r="8522" spans="1:1" x14ac:dyDescent="0.35">
      <c r="A8522" s="1" t="s">
        <v>17004</v>
      </c>
    </row>
    <row r="8523" spans="1:1" x14ac:dyDescent="0.35">
      <c r="A8523" s="1" t="s">
        <v>17006</v>
      </c>
    </row>
    <row r="8524" spans="1:1" x14ac:dyDescent="0.35">
      <c r="A8524" s="1" t="s">
        <v>17008</v>
      </c>
    </row>
    <row r="8525" spans="1:1" x14ac:dyDescent="0.35">
      <c r="A8525" s="1" t="s">
        <v>17010</v>
      </c>
    </row>
    <row r="8526" spans="1:1" x14ac:dyDescent="0.35">
      <c r="A8526" s="1" t="s">
        <v>17012</v>
      </c>
    </row>
    <row r="8527" spans="1:1" x14ac:dyDescent="0.35">
      <c r="A8527" s="1" t="s">
        <v>17014</v>
      </c>
    </row>
    <row r="8528" spans="1:1" x14ac:dyDescent="0.35">
      <c r="A8528" s="1" t="s">
        <v>17016</v>
      </c>
    </row>
    <row r="8529" spans="1:1" x14ac:dyDescent="0.35">
      <c r="A8529" s="1" t="s">
        <v>17018</v>
      </c>
    </row>
    <row r="8530" spans="1:1" x14ac:dyDescent="0.35">
      <c r="A8530" s="1" t="s">
        <v>17020</v>
      </c>
    </row>
    <row r="8531" spans="1:1" x14ac:dyDescent="0.35">
      <c r="A8531" s="1" t="s">
        <v>17022</v>
      </c>
    </row>
    <row r="8532" spans="1:1" x14ac:dyDescent="0.35">
      <c r="A8532" s="1" t="s">
        <v>17024</v>
      </c>
    </row>
    <row r="8533" spans="1:1" x14ac:dyDescent="0.35">
      <c r="A8533" s="1" t="s">
        <v>17026</v>
      </c>
    </row>
    <row r="8534" spans="1:1" x14ac:dyDescent="0.35">
      <c r="A8534" s="1" t="s">
        <v>17028</v>
      </c>
    </row>
    <row r="8535" spans="1:1" x14ac:dyDescent="0.35">
      <c r="A8535" s="1" t="s">
        <v>17030</v>
      </c>
    </row>
    <row r="8536" spans="1:1" x14ac:dyDescent="0.35">
      <c r="A8536" s="1" t="s">
        <v>17032</v>
      </c>
    </row>
    <row r="8537" spans="1:1" x14ac:dyDescent="0.35">
      <c r="A8537" s="1" t="s">
        <v>17034</v>
      </c>
    </row>
    <row r="8538" spans="1:1" x14ac:dyDescent="0.35">
      <c r="A8538" s="1" t="s">
        <v>17036</v>
      </c>
    </row>
    <row r="8539" spans="1:1" x14ac:dyDescent="0.35">
      <c r="A8539" s="1" t="s">
        <v>17038</v>
      </c>
    </row>
    <row r="8540" spans="1:1" x14ac:dyDescent="0.35">
      <c r="A8540" s="1" t="s">
        <v>17040</v>
      </c>
    </row>
    <row r="8541" spans="1:1" x14ac:dyDescent="0.35">
      <c r="A8541" s="1" t="s">
        <v>17042</v>
      </c>
    </row>
    <row r="8542" spans="1:1" x14ac:dyDescent="0.35">
      <c r="A8542" s="1" t="s">
        <v>17044</v>
      </c>
    </row>
    <row r="8543" spans="1:1" x14ac:dyDescent="0.35">
      <c r="A8543" s="1" t="s">
        <v>17046</v>
      </c>
    </row>
    <row r="8544" spans="1:1" x14ac:dyDescent="0.35">
      <c r="A8544" s="1" t="s">
        <v>17048</v>
      </c>
    </row>
    <row r="8545" spans="1:1" x14ac:dyDescent="0.35">
      <c r="A8545" s="1" t="s">
        <v>17050</v>
      </c>
    </row>
    <row r="8546" spans="1:1" x14ac:dyDescent="0.35">
      <c r="A8546" s="1" t="s">
        <v>17052</v>
      </c>
    </row>
    <row r="8547" spans="1:1" x14ac:dyDescent="0.35">
      <c r="A8547" s="1" t="s">
        <v>17054</v>
      </c>
    </row>
    <row r="8548" spans="1:1" x14ac:dyDescent="0.35">
      <c r="A8548" s="1" t="s">
        <v>17056</v>
      </c>
    </row>
    <row r="8549" spans="1:1" x14ac:dyDescent="0.35">
      <c r="A8549" s="1" t="s">
        <v>17058</v>
      </c>
    </row>
    <row r="8550" spans="1:1" x14ac:dyDescent="0.35">
      <c r="A8550" s="1" t="s">
        <v>17060</v>
      </c>
    </row>
    <row r="8551" spans="1:1" x14ac:dyDescent="0.35">
      <c r="A8551" s="1" t="s">
        <v>17062</v>
      </c>
    </row>
    <row r="8552" spans="1:1" x14ac:dyDescent="0.35">
      <c r="A8552" s="1" t="s">
        <v>17064</v>
      </c>
    </row>
    <row r="8553" spans="1:1" x14ac:dyDescent="0.35">
      <c r="A8553" s="1" t="s">
        <v>17066</v>
      </c>
    </row>
    <row r="8554" spans="1:1" x14ac:dyDescent="0.35">
      <c r="A8554" s="1" t="s">
        <v>17068</v>
      </c>
    </row>
    <row r="8555" spans="1:1" x14ac:dyDescent="0.35">
      <c r="A8555" s="1" t="s">
        <v>17070</v>
      </c>
    </row>
    <row r="8556" spans="1:1" x14ac:dyDescent="0.35">
      <c r="A8556" s="1" t="s">
        <v>17072</v>
      </c>
    </row>
    <row r="8557" spans="1:1" x14ac:dyDescent="0.35">
      <c r="A8557" s="1" t="s">
        <v>17074</v>
      </c>
    </row>
    <row r="8558" spans="1:1" x14ac:dyDescent="0.35">
      <c r="A8558" s="1" t="s">
        <v>17076</v>
      </c>
    </row>
    <row r="8559" spans="1:1" x14ac:dyDescent="0.35">
      <c r="A8559" s="1" t="s">
        <v>17078</v>
      </c>
    </row>
    <row r="8560" spans="1:1" x14ac:dyDescent="0.35">
      <c r="A8560" s="1" t="s">
        <v>17080</v>
      </c>
    </row>
    <row r="8561" spans="1:1" x14ac:dyDescent="0.35">
      <c r="A8561" s="1" t="s">
        <v>17082</v>
      </c>
    </row>
    <row r="8562" spans="1:1" x14ac:dyDescent="0.35">
      <c r="A8562" s="1" t="s">
        <v>17084</v>
      </c>
    </row>
    <row r="8563" spans="1:1" x14ac:dyDescent="0.35">
      <c r="A8563" s="1" t="s">
        <v>17086</v>
      </c>
    </row>
    <row r="8564" spans="1:1" x14ac:dyDescent="0.35">
      <c r="A8564" s="1" t="s">
        <v>17088</v>
      </c>
    </row>
    <row r="8565" spans="1:1" x14ac:dyDescent="0.35">
      <c r="A8565" s="1" t="s">
        <v>17090</v>
      </c>
    </row>
    <row r="8566" spans="1:1" x14ac:dyDescent="0.35">
      <c r="A8566" s="1" t="s">
        <v>17092</v>
      </c>
    </row>
    <row r="8567" spans="1:1" x14ac:dyDescent="0.35">
      <c r="A8567" s="1" t="s">
        <v>17094</v>
      </c>
    </row>
    <row r="8568" spans="1:1" x14ac:dyDescent="0.35">
      <c r="A8568" s="1" t="s">
        <v>17096</v>
      </c>
    </row>
    <row r="8569" spans="1:1" x14ac:dyDescent="0.35">
      <c r="A8569" s="1" t="s">
        <v>17098</v>
      </c>
    </row>
    <row r="8570" spans="1:1" x14ac:dyDescent="0.35">
      <c r="A8570" s="1" t="s">
        <v>17100</v>
      </c>
    </row>
    <row r="8571" spans="1:1" x14ac:dyDescent="0.35">
      <c r="A8571" s="1" t="s">
        <v>17102</v>
      </c>
    </row>
    <row r="8572" spans="1:1" x14ac:dyDescent="0.35">
      <c r="A8572" s="1" t="s">
        <v>17104</v>
      </c>
    </row>
    <row r="8573" spans="1:1" x14ac:dyDescent="0.35">
      <c r="A8573" s="1" t="s">
        <v>17106</v>
      </c>
    </row>
    <row r="8574" spans="1:1" x14ac:dyDescent="0.35">
      <c r="A8574" s="1" t="s">
        <v>17108</v>
      </c>
    </row>
    <row r="8575" spans="1:1" x14ac:dyDescent="0.35">
      <c r="A8575" s="1" t="s">
        <v>17110</v>
      </c>
    </row>
    <row r="8576" spans="1:1" x14ac:dyDescent="0.35">
      <c r="A8576" s="1" t="s">
        <v>17112</v>
      </c>
    </row>
    <row r="8577" spans="1:1" x14ac:dyDescent="0.35">
      <c r="A8577" s="1" t="s">
        <v>17114</v>
      </c>
    </row>
    <row r="8578" spans="1:1" x14ac:dyDescent="0.35">
      <c r="A8578" s="1" t="s">
        <v>17116</v>
      </c>
    </row>
    <row r="8579" spans="1:1" x14ac:dyDescent="0.35">
      <c r="A8579" s="1" t="s">
        <v>17118</v>
      </c>
    </row>
    <row r="8580" spans="1:1" x14ac:dyDescent="0.35">
      <c r="A8580" s="1" t="s">
        <v>17120</v>
      </c>
    </row>
    <row r="8581" spans="1:1" x14ac:dyDescent="0.35">
      <c r="A8581" s="1" t="s">
        <v>17122</v>
      </c>
    </row>
    <row r="8582" spans="1:1" x14ac:dyDescent="0.35">
      <c r="A8582" s="1" t="s">
        <v>17124</v>
      </c>
    </row>
    <row r="8583" spans="1:1" x14ac:dyDescent="0.35">
      <c r="A8583" s="1" t="s">
        <v>17126</v>
      </c>
    </row>
    <row r="8584" spans="1:1" x14ac:dyDescent="0.35">
      <c r="A8584" s="1" t="s">
        <v>17128</v>
      </c>
    </row>
    <row r="8585" spans="1:1" x14ac:dyDescent="0.35">
      <c r="A8585" s="1" t="s">
        <v>17130</v>
      </c>
    </row>
    <row r="8586" spans="1:1" x14ac:dyDescent="0.35">
      <c r="A8586" s="1" t="s">
        <v>17132</v>
      </c>
    </row>
    <row r="8587" spans="1:1" x14ac:dyDescent="0.35">
      <c r="A8587" s="1" t="s">
        <v>17134</v>
      </c>
    </row>
    <row r="8588" spans="1:1" x14ac:dyDescent="0.35">
      <c r="A8588" s="1" t="s">
        <v>17136</v>
      </c>
    </row>
    <row r="8589" spans="1:1" x14ac:dyDescent="0.35">
      <c r="A8589" s="1" t="s">
        <v>17138</v>
      </c>
    </row>
    <row r="8590" spans="1:1" x14ac:dyDescent="0.35">
      <c r="A8590" s="1" t="s">
        <v>17140</v>
      </c>
    </row>
    <row r="8591" spans="1:1" x14ac:dyDescent="0.35">
      <c r="A8591" s="1" t="s">
        <v>17142</v>
      </c>
    </row>
    <row r="8592" spans="1:1" x14ac:dyDescent="0.35">
      <c r="A8592" s="1" t="s">
        <v>17144</v>
      </c>
    </row>
    <row r="8593" spans="1:1" x14ac:dyDescent="0.35">
      <c r="A8593" s="1" t="s">
        <v>17146</v>
      </c>
    </row>
    <row r="8594" spans="1:1" x14ac:dyDescent="0.35">
      <c r="A8594" s="1" t="s">
        <v>17147</v>
      </c>
    </row>
    <row r="8595" spans="1:1" x14ac:dyDescent="0.35">
      <c r="A8595" s="1" t="s">
        <v>17149</v>
      </c>
    </row>
    <row r="8596" spans="1:1" x14ac:dyDescent="0.35">
      <c r="A8596" s="1" t="s">
        <v>17151</v>
      </c>
    </row>
    <row r="8597" spans="1:1" x14ac:dyDescent="0.35">
      <c r="A8597" s="1" t="s">
        <v>17153</v>
      </c>
    </row>
    <row r="8598" spans="1:1" x14ac:dyDescent="0.35">
      <c r="A8598" s="1" t="s">
        <v>17155</v>
      </c>
    </row>
    <row r="8599" spans="1:1" x14ac:dyDescent="0.35">
      <c r="A8599" s="1" t="s">
        <v>17157</v>
      </c>
    </row>
    <row r="8600" spans="1:1" x14ac:dyDescent="0.35">
      <c r="A8600" s="1" t="s">
        <v>17159</v>
      </c>
    </row>
    <row r="8601" spans="1:1" x14ac:dyDescent="0.35">
      <c r="A8601" s="1" t="s">
        <v>17161</v>
      </c>
    </row>
    <row r="8602" spans="1:1" x14ac:dyDescent="0.35">
      <c r="A8602" s="1" t="s">
        <v>17163</v>
      </c>
    </row>
    <row r="8603" spans="1:1" x14ac:dyDescent="0.35">
      <c r="A8603" s="1" t="s">
        <v>17165</v>
      </c>
    </row>
    <row r="8604" spans="1:1" x14ac:dyDescent="0.35">
      <c r="A8604" s="1" t="s">
        <v>17167</v>
      </c>
    </row>
    <row r="8605" spans="1:1" x14ac:dyDescent="0.35">
      <c r="A8605" s="1" t="s">
        <v>17169</v>
      </c>
    </row>
    <row r="8606" spans="1:1" x14ac:dyDescent="0.35">
      <c r="A8606" s="1" t="s">
        <v>17171</v>
      </c>
    </row>
    <row r="8607" spans="1:1" x14ac:dyDescent="0.35">
      <c r="A8607" s="1" t="s">
        <v>17173</v>
      </c>
    </row>
    <row r="8608" spans="1:1" x14ac:dyDescent="0.35">
      <c r="A8608" s="1" t="s">
        <v>17175</v>
      </c>
    </row>
    <row r="8609" spans="1:1" x14ac:dyDescent="0.35">
      <c r="A8609" s="1" t="s">
        <v>17177</v>
      </c>
    </row>
    <row r="8610" spans="1:1" x14ac:dyDescent="0.35">
      <c r="A8610" s="1" t="s">
        <v>17179</v>
      </c>
    </row>
    <row r="8611" spans="1:1" x14ac:dyDescent="0.35">
      <c r="A8611" s="1" t="s">
        <v>17181</v>
      </c>
    </row>
    <row r="8612" spans="1:1" x14ac:dyDescent="0.35">
      <c r="A8612" s="1" t="s">
        <v>17183</v>
      </c>
    </row>
    <row r="8613" spans="1:1" x14ac:dyDescent="0.35">
      <c r="A8613" s="1" t="s">
        <v>17185</v>
      </c>
    </row>
    <row r="8614" spans="1:1" x14ac:dyDescent="0.35">
      <c r="A8614" s="1" t="s">
        <v>17187</v>
      </c>
    </row>
    <row r="8615" spans="1:1" x14ac:dyDescent="0.35">
      <c r="A8615" s="1" t="s">
        <v>17189</v>
      </c>
    </row>
    <row r="8616" spans="1:1" x14ac:dyDescent="0.35">
      <c r="A8616" s="1" t="s">
        <v>17191</v>
      </c>
    </row>
    <row r="8617" spans="1:1" x14ac:dyDescent="0.35">
      <c r="A8617" s="1" t="s">
        <v>17193</v>
      </c>
    </row>
    <row r="8618" spans="1:1" x14ac:dyDescent="0.35">
      <c r="A8618" s="1" t="s">
        <v>17195</v>
      </c>
    </row>
    <row r="8619" spans="1:1" x14ac:dyDescent="0.35">
      <c r="A8619" s="1" t="s">
        <v>17197</v>
      </c>
    </row>
    <row r="8620" spans="1:1" x14ac:dyDescent="0.35">
      <c r="A8620" s="1" t="s">
        <v>17199</v>
      </c>
    </row>
    <row r="8621" spans="1:1" x14ac:dyDescent="0.35">
      <c r="A8621" s="1" t="s">
        <v>17201</v>
      </c>
    </row>
    <row r="8622" spans="1:1" x14ac:dyDescent="0.35">
      <c r="A8622" s="1" t="s">
        <v>17203</v>
      </c>
    </row>
    <row r="8623" spans="1:1" x14ac:dyDescent="0.35">
      <c r="A8623" s="1" t="s">
        <v>17205</v>
      </c>
    </row>
    <row r="8624" spans="1:1" x14ac:dyDescent="0.35">
      <c r="A8624" s="1" t="s">
        <v>17207</v>
      </c>
    </row>
    <row r="8625" spans="1:1" x14ac:dyDescent="0.35">
      <c r="A8625" s="1" t="s">
        <v>17209</v>
      </c>
    </row>
    <row r="8626" spans="1:1" x14ac:dyDescent="0.35">
      <c r="A8626" s="1" t="s">
        <v>17211</v>
      </c>
    </row>
    <row r="8627" spans="1:1" x14ac:dyDescent="0.35">
      <c r="A8627" s="1" t="s">
        <v>17213</v>
      </c>
    </row>
    <row r="8628" spans="1:1" x14ac:dyDescent="0.35">
      <c r="A8628" s="1" t="s">
        <v>17215</v>
      </c>
    </row>
    <row r="8629" spans="1:1" x14ac:dyDescent="0.35">
      <c r="A8629" s="1" t="s">
        <v>17217</v>
      </c>
    </row>
    <row r="8630" spans="1:1" x14ac:dyDescent="0.35">
      <c r="A8630" s="1" t="s">
        <v>17219</v>
      </c>
    </row>
    <row r="8631" spans="1:1" x14ac:dyDescent="0.35">
      <c r="A8631" s="1" t="s">
        <v>17221</v>
      </c>
    </row>
    <row r="8632" spans="1:1" x14ac:dyDescent="0.35">
      <c r="A8632" s="1" t="s">
        <v>17223</v>
      </c>
    </row>
    <row r="8633" spans="1:1" x14ac:dyDescent="0.35">
      <c r="A8633" s="1" t="s">
        <v>17225</v>
      </c>
    </row>
    <row r="8634" spans="1:1" x14ac:dyDescent="0.35">
      <c r="A8634" s="1" t="s">
        <v>17227</v>
      </c>
    </row>
    <row r="8635" spans="1:1" x14ac:dyDescent="0.35">
      <c r="A8635" s="1" t="s">
        <v>17229</v>
      </c>
    </row>
    <row r="8636" spans="1:1" x14ac:dyDescent="0.35">
      <c r="A8636" s="1" t="s">
        <v>17231</v>
      </c>
    </row>
    <row r="8637" spans="1:1" x14ac:dyDescent="0.35">
      <c r="A8637" s="1" t="s">
        <v>17233</v>
      </c>
    </row>
    <row r="8638" spans="1:1" x14ac:dyDescent="0.35">
      <c r="A8638" s="1" t="s">
        <v>17235</v>
      </c>
    </row>
    <row r="8639" spans="1:1" x14ac:dyDescent="0.35">
      <c r="A8639" s="1" t="s">
        <v>17237</v>
      </c>
    </row>
    <row r="8640" spans="1:1" x14ac:dyDescent="0.35">
      <c r="A8640" s="1" t="s">
        <v>17239</v>
      </c>
    </row>
    <row r="8641" spans="1:1" x14ac:dyDescent="0.35">
      <c r="A8641" s="1" t="s">
        <v>17241</v>
      </c>
    </row>
    <row r="8642" spans="1:1" x14ac:dyDescent="0.35">
      <c r="A8642" s="1" t="s">
        <v>17243</v>
      </c>
    </row>
    <row r="8643" spans="1:1" x14ac:dyDescent="0.35">
      <c r="A8643" s="1" t="s">
        <v>17245</v>
      </c>
    </row>
    <row r="8644" spans="1:1" x14ac:dyDescent="0.35">
      <c r="A8644" s="1" t="s">
        <v>17247</v>
      </c>
    </row>
    <row r="8645" spans="1:1" x14ac:dyDescent="0.35">
      <c r="A8645" s="1" t="s">
        <v>17249</v>
      </c>
    </row>
    <row r="8646" spans="1:1" x14ac:dyDescent="0.35">
      <c r="A8646" s="1" t="s">
        <v>17251</v>
      </c>
    </row>
    <row r="8647" spans="1:1" x14ac:dyDescent="0.35">
      <c r="A8647" s="1" t="s">
        <v>17253</v>
      </c>
    </row>
    <row r="8648" spans="1:1" x14ac:dyDescent="0.35">
      <c r="A8648" s="1" t="s">
        <v>17255</v>
      </c>
    </row>
    <row r="8649" spans="1:1" x14ac:dyDescent="0.35">
      <c r="A8649" s="1" t="s">
        <v>17257</v>
      </c>
    </row>
    <row r="8650" spans="1:1" x14ac:dyDescent="0.35">
      <c r="A8650" s="1" t="s">
        <v>17259</v>
      </c>
    </row>
    <row r="8651" spans="1:1" x14ac:dyDescent="0.35">
      <c r="A8651" s="1" t="s">
        <v>17261</v>
      </c>
    </row>
    <row r="8652" spans="1:1" x14ac:dyDescent="0.35">
      <c r="A8652" s="1" t="s">
        <v>17263</v>
      </c>
    </row>
    <row r="8653" spans="1:1" x14ac:dyDescent="0.35">
      <c r="A8653" s="1" t="s">
        <v>17265</v>
      </c>
    </row>
    <row r="8654" spans="1:1" x14ac:dyDescent="0.35">
      <c r="A8654" s="1" t="s">
        <v>17267</v>
      </c>
    </row>
    <row r="8655" spans="1:1" x14ac:dyDescent="0.35">
      <c r="A8655" s="1" t="s">
        <v>17269</v>
      </c>
    </row>
    <row r="8656" spans="1:1" x14ac:dyDescent="0.35">
      <c r="A8656" s="1" t="s">
        <v>17271</v>
      </c>
    </row>
    <row r="8657" spans="1:1" x14ac:dyDescent="0.35">
      <c r="A8657" s="1" t="s">
        <v>17273</v>
      </c>
    </row>
    <row r="8658" spans="1:1" x14ac:dyDescent="0.35">
      <c r="A8658" s="1" t="s">
        <v>17275</v>
      </c>
    </row>
    <row r="8659" spans="1:1" x14ac:dyDescent="0.35">
      <c r="A8659" s="1" t="s">
        <v>17277</v>
      </c>
    </row>
    <row r="8660" spans="1:1" x14ac:dyDescent="0.35">
      <c r="A8660" s="1" t="s">
        <v>17279</v>
      </c>
    </row>
    <row r="8661" spans="1:1" x14ac:dyDescent="0.35">
      <c r="A8661" s="1" t="s">
        <v>17281</v>
      </c>
    </row>
    <row r="8662" spans="1:1" x14ac:dyDescent="0.35">
      <c r="A8662" s="1" t="s">
        <v>17283</v>
      </c>
    </row>
    <row r="8663" spans="1:1" x14ac:dyDescent="0.35">
      <c r="A8663" s="1" t="s">
        <v>17285</v>
      </c>
    </row>
    <row r="8664" spans="1:1" x14ac:dyDescent="0.35">
      <c r="A8664" s="1" t="s">
        <v>17287</v>
      </c>
    </row>
    <row r="8665" spans="1:1" x14ac:dyDescent="0.35">
      <c r="A8665" s="1" t="s">
        <v>17289</v>
      </c>
    </row>
    <row r="8666" spans="1:1" x14ac:dyDescent="0.35">
      <c r="A8666" s="1" t="s">
        <v>17291</v>
      </c>
    </row>
    <row r="8667" spans="1:1" x14ac:dyDescent="0.35">
      <c r="A8667" s="1" t="s">
        <v>17293</v>
      </c>
    </row>
    <row r="8668" spans="1:1" x14ac:dyDescent="0.35">
      <c r="A8668" s="1" t="s">
        <v>17295</v>
      </c>
    </row>
    <row r="8669" spans="1:1" x14ac:dyDescent="0.35">
      <c r="A8669" s="1" t="s">
        <v>17297</v>
      </c>
    </row>
    <row r="8670" spans="1:1" x14ac:dyDescent="0.35">
      <c r="A8670" s="1" t="s">
        <v>17299</v>
      </c>
    </row>
    <row r="8671" spans="1:1" x14ac:dyDescent="0.35">
      <c r="A8671" s="1" t="s">
        <v>17301</v>
      </c>
    </row>
    <row r="8672" spans="1:1" x14ac:dyDescent="0.35">
      <c r="A8672" s="1" t="s">
        <v>17303</v>
      </c>
    </row>
    <row r="8673" spans="1:1" x14ac:dyDescent="0.35">
      <c r="A8673" s="1" t="s">
        <v>17305</v>
      </c>
    </row>
    <row r="8674" spans="1:1" x14ac:dyDescent="0.35">
      <c r="A8674" s="1" t="s">
        <v>17307</v>
      </c>
    </row>
    <row r="8675" spans="1:1" x14ac:dyDescent="0.35">
      <c r="A8675" s="1" t="s">
        <v>17309</v>
      </c>
    </row>
    <row r="8676" spans="1:1" x14ac:dyDescent="0.35">
      <c r="A8676" s="1" t="s">
        <v>17311</v>
      </c>
    </row>
    <row r="8677" spans="1:1" x14ac:dyDescent="0.35">
      <c r="A8677" s="1" t="s">
        <v>17313</v>
      </c>
    </row>
    <row r="8678" spans="1:1" x14ac:dyDescent="0.35">
      <c r="A8678" s="1" t="s">
        <v>17315</v>
      </c>
    </row>
    <row r="8679" spans="1:1" x14ac:dyDescent="0.35">
      <c r="A8679" s="1" t="s">
        <v>17317</v>
      </c>
    </row>
    <row r="8680" spans="1:1" x14ac:dyDescent="0.35">
      <c r="A8680" s="1" t="s">
        <v>17319</v>
      </c>
    </row>
    <row r="8681" spans="1:1" x14ac:dyDescent="0.35">
      <c r="A8681" s="1" t="s">
        <v>17321</v>
      </c>
    </row>
    <row r="8682" spans="1:1" x14ac:dyDescent="0.35">
      <c r="A8682" s="1" t="s">
        <v>17323</v>
      </c>
    </row>
    <row r="8683" spans="1:1" x14ac:dyDescent="0.35">
      <c r="A8683" s="1" t="s">
        <v>17325</v>
      </c>
    </row>
    <row r="8684" spans="1:1" x14ac:dyDescent="0.35">
      <c r="A8684" s="1" t="s">
        <v>17327</v>
      </c>
    </row>
    <row r="8685" spans="1:1" x14ac:dyDescent="0.35">
      <c r="A8685" s="1" t="s">
        <v>17329</v>
      </c>
    </row>
    <row r="8686" spans="1:1" x14ac:dyDescent="0.35">
      <c r="A8686" s="1" t="s">
        <v>17331</v>
      </c>
    </row>
    <row r="8687" spans="1:1" x14ac:dyDescent="0.35">
      <c r="A8687" s="1" t="s">
        <v>17333</v>
      </c>
    </row>
    <row r="8688" spans="1:1" x14ac:dyDescent="0.35">
      <c r="A8688" s="1" t="s">
        <v>17335</v>
      </c>
    </row>
    <row r="8689" spans="1:1" x14ac:dyDescent="0.35">
      <c r="A8689" s="1" t="s">
        <v>17337</v>
      </c>
    </row>
    <row r="8690" spans="1:1" x14ac:dyDescent="0.35">
      <c r="A8690" s="1" t="s">
        <v>17339</v>
      </c>
    </row>
    <row r="8691" spans="1:1" x14ac:dyDescent="0.35">
      <c r="A8691" s="1" t="s">
        <v>17341</v>
      </c>
    </row>
    <row r="8692" spans="1:1" x14ac:dyDescent="0.35">
      <c r="A8692" s="1" t="s">
        <v>17343</v>
      </c>
    </row>
    <row r="8693" spans="1:1" x14ac:dyDescent="0.35">
      <c r="A8693" s="1" t="s">
        <v>17345</v>
      </c>
    </row>
    <row r="8694" spans="1:1" x14ac:dyDescent="0.35">
      <c r="A8694" s="1" t="s">
        <v>17347</v>
      </c>
    </row>
    <row r="8695" spans="1:1" x14ac:dyDescent="0.35">
      <c r="A8695" s="1" t="s">
        <v>17349</v>
      </c>
    </row>
    <row r="8696" spans="1:1" x14ac:dyDescent="0.35">
      <c r="A8696" s="1" t="s">
        <v>17351</v>
      </c>
    </row>
    <row r="8697" spans="1:1" x14ac:dyDescent="0.35">
      <c r="A8697" s="1" t="s">
        <v>17353</v>
      </c>
    </row>
    <row r="8698" spans="1:1" x14ac:dyDescent="0.35">
      <c r="A8698" s="1" t="s">
        <v>17355</v>
      </c>
    </row>
    <row r="8699" spans="1:1" x14ac:dyDescent="0.35">
      <c r="A8699" s="1" t="s">
        <v>17357</v>
      </c>
    </row>
    <row r="8700" spans="1:1" x14ac:dyDescent="0.35">
      <c r="A8700" s="1" t="s">
        <v>17359</v>
      </c>
    </row>
    <row r="8701" spans="1:1" x14ac:dyDescent="0.35">
      <c r="A8701" s="1" t="s">
        <v>17361</v>
      </c>
    </row>
    <row r="8702" spans="1:1" x14ac:dyDescent="0.35">
      <c r="A8702" s="1" t="s">
        <v>17363</v>
      </c>
    </row>
    <row r="8703" spans="1:1" x14ac:dyDescent="0.35">
      <c r="A8703" s="1" t="s">
        <v>17365</v>
      </c>
    </row>
    <row r="8704" spans="1:1" x14ac:dyDescent="0.35">
      <c r="A8704" s="1" t="s">
        <v>17367</v>
      </c>
    </row>
    <row r="8705" spans="1:1" x14ac:dyDescent="0.35">
      <c r="A8705" s="1" t="s">
        <v>17369</v>
      </c>
    </row>
    <row r="8706" spans="1:1" x14ac:dyDescent="0.35">
      <c r="A8706" s="1" t="s">
        <v>17371</v>
      </c>
    </row>
    <row r="8707" spans="1:1" x14ac:dyDescent="0.35">
      <c r="A8707" s="1" t="s">
        <v>17373</v>
      </c>
    </row>
    <row r="8708" spans="1:1" x14ac:dyDescent="0.35">
      <c r="A8708" s="1" t="s">
        <v>17375</v>
      </c>
    </row>
    <row r="8709" spans="1:1" x14ac:dyDescent="0.35">
      <c r="A8709" s="1" t="s">
        <v>17377</v>
      </c>
    </row>
    <row r="8710" spans="1:1" x14ac:dyDescent="0.35">
      <c r="A8710" s="1" t="s">
        <v>17379</v>
      </c>
    </row>
    <row r="8711" spans="1:1" x14ac:dyDescent="0.35">
      <c r="A8711" s="1" t="s">
        <v>17381</v>
      </c>
    </row>
    <row r="8712" spans="1:1" x14ac:dyDescent="0.35">
      <c r="A8712" s="1" t="s">
        <v>17383</v>
      </c>
    </row>
    <row r="8713" spans="1:1" x14ac:dyDescent="0.35">
      <c r="A8713" s="1" t="s">
        <v>17385</v>
      </c>
    </row>
    <row r="8714" spans="1:1" x14ac:dyDescent="0.35">
      <c r="A8714" s="1" t="s">
        <v>17387</v>
      </c>
    </row>
    <row r="8715" spans="1:1" x14ac:dyDescent="0.35">
      <c r="A8715" s="1" t="s">
        <v>17389</v>
      </c>
    </row>
    <row r="8716" spans="1:1" x14ac:dyDescent="0.35">
      <c r="A8716" s="1" t="s">
        <v>17391</v>
      </c>
    </row>
    <row r="8717" spans="1:1" x14ac:dyDescent="0.35">
      <c r="A8717" s="1" t="s">
        <v>17393</v>
      </c>
    </row>
    <row r="8718" spans="1:1" x14ac:dyDescent="0.35">
      <c r="A8718" s="1" t="s">
        <v>17395</v>
      </c>
    </row>
    <row r="8719" spans="1:1" x14ac:dyDescent="0.35">
      <c r="A8719" s="1" t="s">
        <v>17397</v>
      </c>
    </row>
    <row r="8720" spans="1:1" x14ac:dyDescent="0.35">
      <c r="A8720" s="1" t="s">
        <v>17399</v>
      </c>
    </row>
    <row r="8721" spans="1:1" x14ac:dyDescent="0.35">
      <c r="A8721" s="1" t="s">
        <v>17401</v>
      </c>
    </row>
    <row r="8722" spans="1:1" x14ac:dyDescent="0.35">
      <c r="A8722" s="1" t="s">
        <v>17403</v>
      </c>
    </row>
    <row r="8723" spans="1:1" x14ac:dyDescent="0.35">
      <c r="A8723" s="1" t="s">
        <v>17405</v>
      </c>
    </row>
    <row r="8724" spans="1:1" x14ac:dyDescent="0.35">
      <c r="A8724" s="1" t="s">
        <v>17407</v>
      </c>
    </row>
    <row r="8725" spans="1:1" x14ac:dyDescent="0.35">
      <c r="A8725" s="1" t="s">
        <v>17409</v>
      </c>
    </row>
    <row r="8726" spans="1:1" x14ac:dyDescent="0.35">
      <c r="A8726" s="1" t="s">
        <v>17411</v>
      </c>
    </row>
    <row r="8727" spans="1:1" x14ac:dyDescent="0.35">
      <c r="A8727" s="1" t="s">
        <v>17413</v>
      </c>
    </row>
    <row r="8728" spans="1:1" x14ac:dyDescent="0.35">
      <c r="A8728" s="1" t="s">
        <v>17415</v>
      </c>
    </row>
    <row r="8729" spans="1:1" x14ac:dyDescent="0.35">
      <c r="A8729" s="1" t="s">
        <v>17417</v>
      </c>
    </row>
    <row r="8730" spans="1:1" x14ac:dyDescent="0.35">
      <c r="A8730" s="1" t="s">
        <v>17419</v>
      </c>
    </row>
    <row r="8731" spans="1:1" x14ac:dyDescent="0.35">
      <c r="A8731" s="1" t="s">
        <v>17421</v>
      </c>
    </row>
    <row r="8732" spans="1:1" x14ac:dyDescent="0.35">
      <c r="A8732" s="1" t="s">
        <v>17423</v>
      </c>
    </row>
    <row r="8733" spans="1:1" x14ac:dyDescent="0.35">
      <c r="A8733" s="1" t="s">
        <v>17425</v>
      </c>
    </row>
    <row r="8734" spans="1:1" x14ac:dyDescent="0.35">
      <c r="A8734" s="1" t="s">
        <v>17427</v>
      </c>
    </row>
    <row r="8735" spans="1:1" x14ac:dyDescent="0.35">
      <c r="A8735" s="1" t="s">
        <v>17429</v>
      </c>
    </row>
    <row r="8736" spans="1:1" x14ac:dyDescent="0.35">
      <c r="A8736" s="1" t="s">
        <v>17431</v>
      </c>
    </row>
    <row r="8737" spans="1:1" x14ac:dyDescent="0.35">
      <c r="A8737" s="1" t="s">
        <v>17433</v>
      </c>
    </row>
    <row r="8738" spans="1:1" x14ac:dyDescent="0.35">
      <c r="A8738" s="1" t="s">
        <v>17435</v>
      </c>
    </row>
    <row r="8739" spans="1:1" x14ac:dyDescent="0.35">
      <c r="A8739" s="1" t="s">
        <v>17437</v>
      </c>
    </row>
    <row r="8740" spans="1:1" x14ac:dyDescent="0.35">
      <c r="A8740" s="1" t="s">
        <v>17439</v>
      </c>
    </row>
    <row r="8741" spans="1:1" x14ac:dyDescent="0.35">
      <c r="A8741" s="1" t="s">
        <v>17441</v>
      </c>
    </row>
    <row r="8742" spans="1:1" x14ac:dyDescent="0.35">
      <c r="A8742" s="1" t="s">
        <v>17443</v>
      </c>
    </row>
    <row r="8743" spans="1:1" x14ac:dyDescent="0.35">
      <c r="A8743" s="1" t="s">
        <v>17445</v>
      </c>
    </row>
    <row r="8744" spans="1:1" x14ac:dyDescent="0.35">
      <c r="A8744" s="1" t="s">
        <v>17447</v>
      </c>
    </row>
    <row r="8745" spans="1:1" x14ac:dyDescent="0.35">
      <c r="A8745" s="1" t="s">
        <v>17449</v>
      </c>
    </row>
    <row r="8746" spans="1:1" x14ac:dyDescent="0.35">
      <c r="A8746" s="1" t="s">
        <v>17451</v>
      </c>
    </row>
    <row r="8747" spans="1:1" x14ac:dyDescent="0.35">
      <c r="A8747" s="1" t="s">
        <v>17453</v>
      </c>
    </row>
    <row r="8748" spans="1:1" x14ac:dyDescent="0.35">
      <c r="A8748" s="1" t="s">
        <v>17455</v>
      </c>
    </row>
    <row r="8749" spans="1:1" x14ac:dyDescent="0.35">
      <c r="A8749" s="1" t="s">
        <v>17457</v>
      </c>
    </row>
    <row r="8750" spans="1:1" x14ac:dyDescent="0.35">
      <c r="A8750" s="1" t="s">
        <v>17459</v>
      </c>
    </row>
    <row r="8751" spans="1:1" x14ac:dyDescent="0.35">
      <c r="A8751" s="1" t="s">
        <v>17461</v>
      </c>
    </row>
    <row r="8752" spans="1:1" x14ac:dyDescent="0.35">
      <c r="A8752" s="1" t="s">
        <v>17463</v>
      </c>
    </row>
    <row r="8753" spans="1:1" x14ac:dyDescent="0.35">
      <c r="A8753" s="1" t="s">
        <v>17465</v>
      </c>
    </row>
    <row r="8754" spans="1:1" x14ac:dyDescent="0.35">
      <c r="A8754" s="1" t="s">
        <v>17467</v>
      </c>
    </row>
    <row r="8755" spans="1:1" x14ac:dyDescent="0.35">
      <c r="A8755" s="1" t="s">
        <v>17469</v>
      </c>
    </row>
    <row r="8756" spans="1:1" x14ac:dyDescent="0.35">
      <c r="A8756" s="1" t="s">
        <v>17471</v>
      </c>
    </row>
    <row r="8757" spans="1:1" x14ac:dyDescent="0.35">
      <c r="A8757" s="1" t="s">
        <v>17473</v>
      </c>
    </row>
    <row r="8758" spans="1:1" x14ac:dyDescent="0.35">
      <c r="A8758" s="1" t="s">
        <v>17475</v>
      </c>
    </row>
    <row r="8759" spans="1:1" x14ac:dyDescent="0.35">
      <c r="A8759" s="1" t="s">
        <v>17477</v>
      </c>
    </row>
    <row r="8760" spans="1:1" x14ac:dyDescent="0.35">
      <c r="A8760" s="1" t="s">
        <v>17479</v>
      </c>
    </row>
    <row r="8761" spans="1:1" x14ac:dyDescent="0.35">
      <c r="A8761" s="1" t="s">
        <v>17481</v>
      </c>
    </row>
    <row r="8762" spans="1:1" x14ac:dyDescent="0.35">
      <c r="A8762" s="1" t="s">
        <v>17483</v>
      </c>
    </row>
    <row r="8763" spans="1:1" x14ac:dyDescent="0.35">
      <c r="A8763" s="1" t="s">
        <v>17485</v>
      </c>
    </row>
    <row r="8764" spans="1:1" x14ac:dyDescent="0.35">
      <c r="A8764" s="1" t="s">
        <v>17487</v>
      </c>
    </row>
    <row r="8765" spans="1:1" x14ac:dyDescent="0.35">
      <c r="A8765" s="1" t="s">
        <v>17489</v>
      </c>
    </row>
    <row r="8766" spans="1:1" x14ac:dyDescent="0.35">
      <c r="A8766" s="1" t="s">
        <v>17491</v>
      </c>
    </row>
    <row r="8767" spans="1:1" x14ac:dyDescent="0.35">
      <c r="A8767" s="1" t="s">
        <v>17493</v>
      </c>
    </row>
    <row r="8768" spans="1:1" x14ac:dyDescent="0.35">
      <c r="A8768" s="1" t="s">
        <v>17495</v>
      </c>
    </row>
    <row r="8769" spans="1:1" x14ac:dyDescent="0.35">
      <c r="A8769" s="1" t="s">
        <v>17497</v>
      </c>
    </row>
    <row r="8770" spans="1:1" x14ac:dyDescent="0.35">
      <c r="A8770" s="1" t="s">
        <v>17499</v>
      </c>
    </row>
    <row r="8771" spans="1:1" x14ac:dyDescent="0.35">
      <c r="A8771" s="1" t="s">
        <v>17501</v>
      </c>
    </row>
    <row r="8772" spans="1:1" x14ac:dyDescent="0.35">
      <c r="A8772" s="1" t="s">
        <v>17503</v>
      </c>
    </row>
    <row r="8773" spans="1:1" x14ac:dyDescent="0.35">
      <c r="A8773" s="1" t="s">
        <v>17505</v>
      </c>
    </row>
    <row r="8774" spans="1:1" x14ac:dyDescent="0.35">
      <c r="A8774" s="1" t="s">
        <v>17507</v>
      </c>
    </row>
    <row r="8775" spans="1:1" x14ac:dyDescent="0.35">
      <c r="A8775" s="1" t="s">
        <v>17509</v>
      </c>
    </row>
    <row r="8776" spans="1:1" x14ac:dyDescent="0.35">
      <c r="A8776" s="1" t="s">
        <v>17511</v>
      </c>
    </row>
    <row r="8777" spans="1:1" x14ac:dyDescent="0.35">
      <c r="A8777" s="1" t="s">
        <v>17513</v>
      </c>
    </row>
    <row r="8778" spans="1:1" x14ac:dyDescent="0.35">
      <c r="A8778" s="1" t="s">
        <v>17515</v>
      </c>
    </row>
    <row r="8779" spans="1:1" x14ac:dyDescent="0.35">
      <c r="A8779" s="1" t="s">
        <v>17517</v>
      </c>
    </row>
    <row r="8780" spans="1:1" x14ac:dyDescent="0.35">
      <c r="A8780" s="1" t="s">
        <v>17519</v>
      </c>
    </row>
    <row r="8781" spans="1:1" x14ac:dyDescent="0.35">
      <c r="A8781" s="1" t="s">
        <v>17521</v>
      </c>
    </row>
    <row r="8782" spans="1:1" x14ac:dyDescent="0.35">
      <c r="A8782" s="1" t="s">
        <v>17523</v>
      </c>
    </row>
    <row r="8783" spans="1:1" x14ac:dyDescent="0.35">
      <c r="A8783" s="1" t="s">
        <v>17525</v>
      </c>
    </row>
    <row r="8784" spans="1:1" x14ac:dyDescent="0.35">
      <c r="A8784" s="1" t="s">
        <v>17527</v>
      </c>
    </row>
    <row r="8785" spans="1:1" x14ac:dyDescent="0.35">
      <c r="A8785" s="1" t="s">
        <v>17529</v>
      </c>
    </row>
    <row r="8786" spans="1:1" x14ac:dyDescent="0.35">
      <c r="A8786" s="1" t="s">
        <v>17531</v>
      </c>
    </row>
    <row r="8787" spans="1:1" x14ac:dyDescent="0.35">
      <c r="A8787" s="1" t="s">
        <v>17533</v>
      </c>
    </row>
    <row r="8788" spans="1:1" x14ac:dyDescent="0.35">
      <c r="A8788" s="1" t="s">
        <v>17535</v>
      </c>
    </row>
    <row r="8789" spans="1:1" x14ac:dyDescent="0.35">
      <c r="A8789" s="1" t="s">
        <v>17537</v>
      </c>
    </row>
    <row r="8790" spans="1:1" x14ac:dyDescent="0.35">
      <c r="A8790" s="1" t="s">
        <v>17539</v>
      </c>
    </row>
    <row r="8791" spans="1:1" x14ac:dyDescent="0.35">
      <c r="A8791" s="1" t="s">
        <v>17541</v>
      </c>
    </row>
    <row r="8792" spans="1:1" x14ac:dyDescent="0.35">
      <c r="A8792" s="1" t="s">
        <v>17543</v>
      </c>
    </row>
    <row r="8793" spans="1:1" x14ac:dyDescent="0.35">
      <c r="A8793" s="1" t="s">
        <v>17545</v>
      </c>
    </row>
    <row r="8794" spans="1:1" x14ac:dyDescent="0.35">
      <c r="A8794" s="1" t="s">
        <v>17547</v>
      </c>
    </row>
    <row r="8795" spans="1:1" x14ac:dyDescent="0.35">
      <c r="A8795" s="1" t="s">
        <v>17549</v>
      </c>
    </row>
    <row r="8796" spans="1:1" x14ac:dyDescent="0.35">
      <c r="A8796" s="1" t="s">
        <v>17551</v>
      </c>
    </row>
    <row r="8797" spans="1:1" x14ac:dyDescent="0.35">
      <c r="A8797" s="1" t="s">
        <v>17553</v>
      </c>
    </row>
    <row r="8798" spans="1:1" x14ac:dyDescent="0.35">
      <c r="A8798" s="1" t="s">
        <v>17555</v>
      </c>
    </row>
    <row r="8799" spans="1:1" x14ac:dyDescent="0.35">
      <c r="A8799" s="1" t="s">
        <v>17557</v>
      </c>
    </row>
    <row r="8800" spans="1:1" x14ac:dyDescent="0.35">
      <c r="A8800" s="1" t="s">
        <v>17559</v>
      </c>
    </row>
    <row r="8801" spans="1:1" x14ac:dyDescent="0.35">
      <c r="A8801" s="1" t="s">
        <v>17561</v>
      </c>
    </row>
    <row r="8802" spans="1:1" x14ac:dyDescent="0.35">
      <c r="A8802" s="1" t="s">
        <v>17563</v>
      </c>
    </row>
    <row r="8803" spans="1:1" x14ac:dyDescent="0.35">
      <c r="A8803" s="1" t="s">
        <v>17565</v>
      </c>
    </row>
    <row r="8804" spans="1:1" x14ac:dyDescent="0.35">
      <c r="A8804" s="1" t="s">
        <v>17567</v>
      </c>
    </row>
    <row r="8805" spans="1:1" x14ac:dyDescent="0.35">
      <c r="A8805" s="1" t="s">
        <v>17569</v>
      </c>
    </row>
    <row r="8806" spans="1:1" x14ac:dyDescent="0.35">
      <c r="A8806" s="1" t="s">
        <v>17571</v>
      </c>
    </row>
    <row r="8807" spans="1:1" x14ac:dyDescent="0.35">
      <c r="A8807" s="1" t="s">
        <v>17573</v>
      </c>
    </row>
    <row r="8808" spans="1:1" x14ac:dyDescent="0.35">
      <c r="A8808" s="1" t="s">
        <v>17575</v>
      </c>
    </row>
    <row r="8809" spans="1:1" x14ac:dyDescent="0.35">
      <c r="A8809" s="1" t="s">
        <v>17577</v>
      </c>
    </row>
    <row r="8810" spans="1:1" x14ac:dyDescent="0.35">
      <c r="A8810" s="1" t="s">
        <v>17579</v>
      </c>
    </row>
    <row r="8811" spans="1:1" x14ac:dyDescent="0.35">
      <c r="A8811" s="1" t="s">
        <v>17581</v>
      </c>
    </row>
    <row r="8812" spans="1:1" x14ac:dyDescent="0.35">
      <c r="A8812" s="1" t="s">
        <v>17583</v>
      </c>
    </row>
    <row r="8813" spans="1:1" x14ac:dyDescent="0.35">
      <c r="A8813" s="1" t="s">
        <v>17585</v>
      </c>
    </row>
    <row r="8814" spans="1:1" x14ac:dyDescent="0.35">
      <c r="A8814" s="1" t="s">
        <v>17587</v>
      </c>
    </row>
    <row r="8815" spans="1:1" x14ac:dyDescent="0.35">
      <c r="A8815" s="1" t="s">
        <v>17589</v>
      </c>
    </row>
    <row r="8816" spans="1:1" x14ac:dyDescent="0.35">
      <c r="A8816" s="1" t="s">
        <v>17591</v>
      </c>
    </row>
    <row r="8817" spans="1:1" x14ac:dyDescent="0.35">
      <c r="A8817" s="1" t="s">
        <v>17593</v>
      </c>
    </row>
    <row r="8818" spans="1:1" x14ac:dyDescent="0.35">
      <c r="A8818" s="1" t="s">
        <v>17595</v>
      </c>
    </row>
    <row r="8819" spans="1:1" x14ac:dyDescent="0.35">
      <c r="A8819" s="1" t="s">
        <v>17597</v>
      </c>
    </row>
    <row r="8820" spans="1:1" x14ac:dyDescent="0.35">
      <c r="A8820" s="1" t="s">
        <v>17599</v>
      </c>
    </row>
    <row r="8821" spans="1:1" x14ac:dyDescent="0.35">
      <c r="A8821" s="1" t="s">
        <v>17601</v>
      </c>
    </row>
    <row r="8822" spans="1:1" x14ac:dyDescent="0.35">
      <c r="A8822" s="1" t="s">
        <v>17603</v>
      </c>
    </row>
    <row r="8823" spans="1:1" x14ac:dyDescent="0.35">
      <c r="A8823" s="1" t="s">
        <v>17605</v>
      </c>
    </row>
    <row r="8824" spans="1:1" x14ac:dyDescent="0.35">
      <c r="A8824" s="1" t="s">
        <v>17607</v>
      </c>
    </row>
    <row r="8825" spans="1:1" x14ac:dyDescent="0.35">
      <c r="A8825" s="1" t="s">
        <v>17609</v>
      </c>
    </row>
    <row r="8826" spans="1:1" x14ac:dyDescent="0.35">
      <c r="A8826" s="1" t="s">
        <v>17611</v>
      </c>
    </row>
    <row r="8827" spans="1:1" x14ac:dyDescent="0.35">
      <c r="A8827" s="1" t="s">
        <v>17613</v>
      </c>
    </row>
    <row r="8828" spans="1:1" x14ac:dyDescent="0.35">
      <c r="A8828" s="1" t="s">
        <v>17615</v>
      </c>
    </row>
    <row r="8829" spans="1:1" x14ac:dyDescent="0.35">
      <c r="A8829" s="1" t="s">
        <v>17617</v>
      </c>
    </row>
    <row r="8830" spans="1:1" x14ac:dyDescent="0.35">
      <c r="A8830" s="1" t="s">
        <v>17619</v>
      </c>
    </row>
    <row r="8831" spans="1:1" x14ac:dyDescent="0.35">
      <c r="A8831" s="1" t="s">
        <v>17621</v>
      </c>
    </row>
    <row r="8832" spans="1:1" x14ac:dyDescent="0.35">
      <c r="A8832" s="1" t="s">
        <v>17623</v>
      </c>
    </row>
    <row r="8833" spans="1:1" x14ac:dyDescent="0.35">
      <c r="A8833" s="1" t="s">
        <v>17625</v>
      </c>
    </row>
    <row r="8834" spans="1:1" x14ac:dyDescent="0.35">
      <c r="A8834" s="1" t="s">
        <v>17627</v>
      </c>
    </row>
    <row r="8835" spans="1:1" x14ac:dyDescent="0.35">
      <c r="A8835" s="1" t="s">
        <v>17629</v>
      </c>
    </row>
    <row r="8836" spans="1:1" x14ac:dyDescent="0.35">
      <c r="A8836" s="1" t="s">
        <v>17631</v>
      </c>
    </row>
    <row r="8837" spans="1:1" x14ac:dyDescent="0.35">
      <c r="A8837" s="1" t="s">
        <v>17633</v>
      </c>
    </row>
    <row r="8838" spans="1:1" x14ac:dyDescent="0.35">
      <c r="A8838" s="1" t="s">
        <v>17635</v>
      </c>
    </row>
    <row r="8839" spans="1:1" x14ac:dyDescent="0.35">
      <c r="A8839" s="1" t="s">
        <v>17637</v>
      </c>
    </row>
    <row r="8840" spans="1:1" x14ac:dyDescent="0.35">
      <c r="A8840" s="1" t="s">
        <v>17639</v>
      </c>
    </row>
    <row r="8841" spans="1:1" x14ac:dyDescent="0.35">
      <c r="A8841" s="1" t="s">
        <v>17641</v>
      </c>
    </row>
    <row r="8842" spans="1:1" x14ac:dyDescent="0.35">
      <c r="A8842" s="1" t="s">
        <v>17643</v>
      </c>
    </row>
    <row r="8843" spans="1:1" x14ac:dyDescent="0.35">
      <c r="A8843" s="1" t="s">
        <v>17645</v>
      </c>
    </row>
    <row r="8844" spans="1:1" x14ac:dyDescent="0.35">
      <c r="A8844" s="1" t="s">
        <v>17647</v>
      </c>
    </row>
    <row r="8845" spans="1:1" x14ac:dyDescent="0.35">
      <c r="A8845" s="1" t="s">
        <v>17649</v>
      </c>
    </row>
    <row r="8846" spans="1:1" x14ac:dyDescent="0.35">
      <c r="A8846" s="1" t="s">
        <v>17651</v>
      </c>
    </row>
    <row r="8847" spans="1:1" x14ac:dyDescent="0.35">
      <c r="A8847" s="1" t="s">
        <v>17653</v>
      </c>
    </row>
    <row r="8848" spans="1:1" x14ac:dyDescent="0.35">
      <c r="A8848" s="1" t="s">
        <v>17655</v>
      </c>
    </row>
    <row r="8849" spans="1:1" x14ac:dyDescent="0.35">
      <c r="A8849" s="1" t="s">
        <v>17657</v>
      </c>
    </row>
    <row r="8850" spans="1:1" x14ac:dyDescent="0.35">
      <c r="A8850" s="1" t="s">
        <v>17659</v>
      </c>
    </row>
    <row r="8851" spans="1:1" x14ac:dyDescent="0.35">
      <c r="A8851" s="1" t="s">
        <v>17661</v>
      </c>
    </row>
    <row r="8852" spans="1:1" x14ac:dyDescent="0.35">
      <c r="A8852" s="1" t="s">
        <v>17662</v>
      </c>
    </row>
    <row r="8853" spans="1:1" x14ac:dyDescent="0.35">
      <c r="A8853" s="1" t="s">
        <v>17664</v>
      </c>
    </row>
    <row r="8854" spans="1:1" x14ac:dyDescent="0.35">
      <c r="A8854" s="1" t="s">
        <v>17666</v>
      </c>
    </row>
    <row r="8855" spans="1:1" x14ac:dyDescent="0.35">
      <c r="A8855" s="1" t="s">
        <v>17668</v>
      </c>
    </row>
    <row r="8856" spans="1:1" x14ac:dyDescent="0.35">
      <c r="A8856" s="1" t="s">
        <v>17670</v>
      </c>
    </row>
    <row r="8857" spans="1:1" x14ac:dyDescent="0.35">
      <c r="A8857" s="1" t="s">
        <v>17672</v>
      </c>
    </row>
    <row r="8858" spans="1:1" x14ac:dyDescent="0.35">
      <c r="A8858" s="1" t="s">
        <v>17674</v>
      </c>
    </row>
    <row r="8859" spans="1:1" x14ac:dyDescent="0.35">
      <c r="A8859" s="1" t="s">
        <v>17676</v>
      </c>
    </row>
    <row r="8860" spans="1:1" x14ac:dyDescent="0.35">
      <c r="A8860" s="1" t="s">
        <v>17678</v>
      </c>
    </row>
    <row r="8861" spans="1:1" x14ac:dyDescent="0.35">
      <c r="A8861" s="1" t="s">
        <v>17680</v>
      </c>
    </row>
    <row r="8862" spans="1:1" x14ac:dyDescent="0.35">
      <c r="A8862" s="1" t="s">
        <v>17682</v>
      </c>
    </row>
    <row r="8863" spans="1:1" x14ac:dyDescent="0.35">
      <c r="A8863" s="1" t="s">
        <v>17684</v>
      </c>
    </row>
    <row r="8864" spans="1:1" x14ac:dyDescent="0.35">
      <c r="A8864" s="1" t="s">
        <v>17686</v>
      </c>
    </row>
    <row r="8865" spans="1:1" x14ac:dyDescent="0.35">
      <c r="A8865" s="1" t="s">
        <v>17688</v>
      </c>
    </row>
    <row r="8866" spans="1:1" x14ac:dyDescent="0.35">
      <c r="A8866" s="1" t="s">
        <v>17690</v>
      </c>
    </row>
    <row r="8867" spans="1:1" x14ac:dyDescent="0.35">
      <c r="A8867" s="1" t="s">
        <v>17692</v>
      </c>
    </row>
    <row r="8868" spans="1:1" x14ac:dyDescent="0.35">
      <c r="A8868" s="1" t="s">
        <v>17694</v>
      </c>
    </row>
    <row r="8869" spans="1:1" x14ac:dyDescent="0.35">
      <c r="A8869" s="1" t="s">
        <v>17696</v>
      </c>
    </row>
    <row r="8870" spans="1:1" x14ac:dyDescent="0.35">
      <c r="A8870" s="1" t="s">
        <v>17698</v>
      </c>
    </row>
    <row r="8871" spans="1:1" x14ac:dyDescent="0.35">
      <c r="A8871" s="1" t="s">
        <v>17700</v>
      </c>
    </row>
    <row r="8872" spans="1:1" x14ac:dyDescent="0.35">
      <c r="A8872" s="1" t="s">
        <v>17702</v>
      </c>
    </row>
    <row r="8873" spans="1:1" x14ac:dyDescent="0.35">
      <c r="A8873" s="1" t="s">
        <v>17704</v>
      </c>
    </row>
    <row r="8874" spans="1:1" x14ac:dyDescent="0.35">
      <c r="A8874" s="1" t="s">
        <v>17706</v>
      </c>
    </row>
    <row r="8875" spans="1:1" x14ac:dyDescent="0.35">
      <c r="A8875" s="1" t="s">
        <v>17708</v>
      </c>
    </row>
    <row r="8876" spans="1:1" x14ac:dyDescent="0.35">
      <c r="A8876" s="1" t="s">
        <v>17710</v>
      </c>
    </row>
    <row r="8877" spans="1:1" x14ac:dyDescent="0.35">
      <c r="A8877" s="1" t="s">
        <v>17712</v>
      </c>
    </row>
    <row r="8878" spans="1:1" x14ac:dyDescent="0.35">
      <c r="A8878" s="1" t="s">
        <v>17714</v>
      </c>
    </row>
    <row r="8879" spans="1:1" x14ac:dyDescent="0.35">
      <c r="A8879" s="1" t="s">
        <v>17716</v>
      </c>
    </row>
    <row r="8880" spans="1:1" x14ac:dyDescent="0.35">
      <c r="A8880" s="1" t="s">
        <v>17718</v>
      </c>
    </row>
    <row r="8881" spans="1:1" x14ac:dyDescent="0.35">
      <c r="A8881" s="1" t="s">
        <v>17720</v>
      </c>
    </row>
    <row r="8882" spans="1:1" x14ac:dyDescent="0.35">
      <c r="A8882" s="1" t="s">
        <v>17722</v>
      </c>
    </row>
    <row r="8883" spans="1:1" x14ac:dyDescent="0.35">
      <c r="A8883" s="1" t="s">
        <v>17724</v>
      </c>
    </row>
    <row r="8884" spans="1:1" x14ac:dyDescent="0.35">
      <c r="A8884" s="1" t="s">
        <v>17726</v>
      </c>
    </row>
    <row r="8885" spans="1:1" x14ac:dyDescent="0.35">
      <c r="A8885" s="1" t="s">
        <v>17728</v>
      </c>
    </row>
    <row r="8886" spans="1:1" x14ac:dyDescent="0.35">
      <c r="A8886" s="1" t="s">
        <v>17730</v>
      </c>
    </row>
    <row r="8887" spans="1:1" x14ac:dyDescent="0.35">
      <c r="A8887" s="1" t="s">
        <v>17732</v>
      </c>
    </row>
    <row r="8888" spans="1:1" x14ac:dyDescent="0.35">
      <c r="A8888" s="1" t="s">
        <v>17734</v>
      </c>
    </row>
    <row r="8889" spans="1:1" x14ac:dyDescent="0.35">
      <c r="A8889" s="1" t="s">
        <v>17736</v>
      </c>
    </row>
    <row r="8890" spans="1:1" x14ac:dyDescent="0.35">
      <c r="A8890" s="1" t="s">
        <v>17738</v>
      </c>
    </row>
    <row r="8891" spans="1:1" x14ac:dyDescent="0.35">
      <c r="A8891" s="1" t="s">
        <v>17740</v>
      </c>
    </row>
    <row r="8892" spans="1:1" x14ac:dyDescent="0.35">
      <c r="A8892" s="1" t="s">
        <v>17742</v>
      </c>
    </row>
    <row r="8893" spans="1:1" x14ac:dyDescent="0.35">
      <c r="A8893" s="1" t="s">
        <v>17744</v>
      </c>
    </row>
    <row r="8894" spans="1:1" x14ac:dyDescent="0.35">
      <c r="A8894" s="1" t="s">
        <v>17746</v>
      </c>
    </row>
    <row r="8895" spans="1:1" x14ac:dyDescent="0.35">
      <c r="A8895" s="1" t="s">
        <v>17748</v>
      </c>
    </row>
    <row r="8896" spans="1:1" x14ac:dyDescent="0.35">
      <c r="A8896" s="1" t="s">
        <v>17750</v>
      </c>
    </row>
    <row r="8897" spans="1:1" x14ac:dyDescent="0.35">
      <c r="A8897" s="1" t="s">
        <v>17752</v>
      </c>
    </row>
    <row r="8898" spans="1:1" x14ac:dyDescent="0.35">
      <c r="A8898" s="1" t="s">
        <v>17754</v>
      </c>
    </row>
    <row r="8899" spans="1:1" x14ac:dyDescent="0.35">
      <c r="A8899" s="1" t="s">
        <v>17756</v>
      </c>
    </row>
    <row r="8900" spans="1:1" x14ac:dyDescent="0.35">
      <c r="A8900" s="1" t="s">
        <v>17758</v>
      </c>
    </row>
    <row r="8901" spans="1:1" x14ac:dyDescent="0.35">
      <c r="A8901" s="1" t="s">
        <v>17760</v>
      </c>
    </row>
    <row r="8902" spans="1:1" x14ac:dyDescent="0.35">
      <c r="A8902" s="1" t="s">
        <v>17762</v>
      </c>
    </row>
    <row r="8903" spans="1:1" x14ac:dyDescent="0.35">
      <c r="A8903" s="1" t="s">
        <v>17764</v>
      </c>
    </row>
    <row r="8904" spans="1:1" x14ac:dyDescent="0.35">
      <c r="A8904" s="1" t="s">
        <v>17766</v>
      </c>
    </row>
    <row r="8905" spans="1:1" x14ac:dyDescent="0.35">
      <c r="A8905" s="1" t="s">
        <v>17768</v>
      </c>
    </row>
    <row r="8906" spans="1:1" x14ac:dyDescent="0.35">
      <c r="A8906" s="1" t="s">
        <v>17770</v>
      </c>
    </row>
    <row r="8907" spans="1:1" x14ac:dyDescent="0.35">
      <c r="A8907" s="1" t="s">
        <v>17772</v>
      </c>
    </row>
    <row r="8908" spans="1:1" x14ac:dyDescent="0.35">
      <c r="A8908" s="1" t="s">
        <v>17774</v>
      </c>
    </row>
    <row r="8909" spans="1:1" x14ac:dyDescent="0.35">
      <c r="A8909" s="1" t="s">
        <v>17776</v>
      </c>
    </row>
    <row r="8910" spans="1:1" x14ac:dyDescent="0.35">
      <c r="A8910" s="1" t="s">
        <v>17778</v>
      </c>
    </row>
    <row r="8911" spans="1:1" x14ac:dyDescent="0.35">
      <c r="A8911" s="1" t="s">
        <v>17780</v>
      </c>
    </row>
    <row r="8912" spans="1:1" x14ac:dyDescent="0.35">
      <c r="A8912" s="1" t="s">
        <v>17782</v>
      </c>
    </row>
    <row r="8913" spans="1:1" x14ac:dyDescent="0.35">
      <c r="A8913" s="1" t="s">
        <v>17784</v>
      </c>
    </row>
    <row r="8914" spans="1:1" x14ac:dyDescent="0.35">
      <c r="A8914" s="1" t="s">
        <v>17786</v>
      </c>
    </row>
    <row r="8915" spans="1:1" x14ac:dyDescent="0.35">
      <c r="A8915" s="1" t="s">
        <v>17788</v>
      </c>
    </row>
    <row r="8916" spans="1:1" x14ac:dyDescent="0.35">
      <c r="A8916" s="1" t="s">
        <v>17790</v>
      </c>
    </row>
    <row r="8917" spans="1:1" x14ac:dyDescent="0.35">
      <c r="A8917" s="1" t="s">
        <v>17792</v>
      </c>
    </row>
    <row r="8918" spans="1:1" x14ac:dyDescent="0.35">
      <c r="A8918" s="1" t="s">
        <v>17794</v>
      </c>
    </row>
    <row r="8919" spans="1:1" x14ac:dyDescent="0.35">
      <c r="A8919" s="1" t="s">
        <v>17796</v>
      </c>
    </row>
    <row r="8920" spans="1:1" x14ac:dyDescent="0.35">
      <c r="A8920" s="1" t="s">
        <v>17798</v>
      </c>
    </row>
    <row r="8921" spans="1:1" x14ac:dyDescent="0.35">
      <c r="A8921" s="1" t="s">
        <v>17800</v>
      </c>
    </row>
    <row r="8922" spans="1:1" x14ac:dyDescent="0.35">
      <c r="A8922" s="1" t="s">
        <v>17802</v>
      </c>
    </row>
    <row r="8923" spans="1:1" x14ac:dyDescent="0.35">
      <c r="A8923" s="1" t="s">
        <v>17804</v>
      </c>
    </row>
    <row r="8924" spans="1:1" x14ac:dyDescent="0.35">
      <c r="A8924" s="1" t="s">
        <v>17806</v>
      </c>
    </row>
    <row r="8925" spans="1:1" x14ac:dyDescent="0.35">
      <c r="A8925" s="1" t="s">
        <v>17808</v>
      </c>
    </row>
    <row r="8926" spans="1:1" x14ac:dyDescent="0.35">
      <c r="A8926" s="1" t="s">
        <v>17810</v>
      </c>
    </row>
    <row r="8927" spans="1:1" x14ac:dyDescent="0.35">
      <c r="A8927" s="1" t="s">
        <v>17812</v>
      </c>
    </row>
    <row r="8928" spans="1:1" x14ac:dyDescent="0.35">
      <c r="A8928" s="1" t="s">
        <v>17814</v>
      </c>
    </row>
    <row r="8929" spans="1:1" x14ac:dyDescent="0.35">
      <c r="A8929" s="1" t="s">
        <v>17816</v>
      </c>
    </row>
    <row r="8930" spans="1:1" x14ac:dyDescent="0.35">
      <c r="A8930" s="1" t="s">
        <v>17818</v>
      </c>
    </row>
    <row r="8931" spans="1:1" x14ac:dyDescent="0.35">
      <c r="A8931" s="1" t="s">
        <v>17820</v>
      </c>
    </row>
    <row r="8932" spans="1:1" x14ac:dyDescent="0.35">
      <c r="A8932" s="1" t="s">
        <v>17822</v>
      </c>
    </row>
    <row r="8933" spans="1:1" x14ac:dyDescent="0.35">
      <c r="A8933" s="1" t="s">
        <v>17824</v>
      </c>
    </row>
    <row r="8934" spans="1:1" x14ac:dyDescent="0.35">
      <c r="A8934" s="1" t="s">
        <v>17826</v>
      </c>
    </row>
    <row r="8935" spans="1:1" x14ac:dyDescent="0.35">
      <c r="A8935" s="1" t="s">
        <v>17828</v>
      </c>
    </row>
    <row r="8936" spans="1:1" x14ac:dyDescent="0.35">
      <c r="A8936" s="1" t="s">
        <v>17830</v>
      </c>
    </row>
    <row r="8937" spans="1:1" x14ac:dyDescent="0.35">
      <c r="A8937" s="1" t="s">
        <v>17832</v>
      </c>
    </row>
    <row r="8938" spans="1:1" x14ac:dyDescent="0.35">
      <c r="A8938" s="1" t="s">
        <v>17834</v>
      </c>
    </row>
    <row r="8939" spans="1:1" x14ac:dyDescent="0.35">
      <c r="A8939" s="1" t="s">
        <v>17836</v>
      </c>
    </row>
    <row r="8940" spans="1:1" x14ac:dyDescent="0.35">
      <c r="A8940" s="1" t="s">
        <v>17838</v>
      </c>
    </row>
    <row r="8941" spans="1:1" x14ac:dyDescent="0.35">
      <c r="A8941" s="1" t="s">
        <v>17840</v>
      </c>
    </row>
    <row r="8942" spans="1:1" x14ac:dyDescent="0.35">
      <c r="A8942" s="1" t="s">
        <v>17842</v>
      </c>
    </row>
    <row r="8943" spans="1:1" x14ac:dyDescent="0.35">
      <c r="A8943" s="1" t="s">
        <v>17844</v>
      </c>
    </row>
    <row r="8944" spans="1:1" x14ac:dyDescent="0.35">
      <c r="A8944" s="1" t="s">
        <v>17846</v>
      </c>
    </row>
    <row r="8945" spans="1:1" x14ac:dyDescent="0.35">
      <c r="A8945" s="1" t="s">
        <v>17848</v>
      </c>
    </row>
    <row r="8946" spans="1:1" x14ac:dyDescent="0.35">
      <c r="A8946" s="1" t="s">
        <v>17850</v>
      </c>
    </row>
    <row r="8947" spans="1:1" x14ac:dyDescent="0.35">
      <c r="A8947" s="1" t="s">
        <v>17852</v>
      </c>
    </row>
    <row r="8948" spans="1:1" x14ac:dyDescent="0.35">
      <c r="A8948" s="1" t="s">
        <v>17854</v>
      </c>
    </row>
    <row r="8949" spans="1:1" x14ac:dyDescent="0.35">
      <c r="A8949" s="1" t="s">
        <v>17856</v>
      </c>
    </row>
    <row r="8950" spans="1:1" x14ac:dyDescent="0.35">
      <c r="A8950" s="1" t="s">
        <v>17858</v>
      </c>
    </row>
    <row r="8951" spans="1:1" x14ac:dyDescent="0.35">
      <c r="A8951" s="1" t="s">
        <v>17860</v>
      </c>
    </row>
    <row r="8952" spans="1:1" x14ac:dyDescent="0.35">
      <c r="A8952" s="1" t="s">
        <v>17862</v>
      </c>
    </row>
    <row r="8953" spans="1:1" x14ac:dyDescent="0.35">
      <c r="A8953" s="1" t="s">
        <v>17864</v>
      </c>
    </row>
    <row r="8954" spans="1:1" x14ac:dyDescent="0.35">
      <c r="A8954" s="1" t="s">
        <v>17866</v>
      </c>
    </row>
    <row r="8955" spans="1:1" x14ac:dyDescent="0.35">
      <c r="A8955" s="1" t="s">
        <v>17868</v>
      </c>
    </row>
    <row r="8956" spans="1:1" x14ac:dyDescent="0.35">
      <c r="A8956" s="1" t="s">
        <v>17870</v>
      </c>
    </row>
    <row r="8957" spans="1:1" x14ac:dyDescent="0.35">
      <c r="A8957" s="1" t="s">
        <v>17872</v>
      </c>
    </row>
    <row r="8958" spans="1:1" x14ac:dyDescent="0.35">
      <c r="A8958" s="1" t="s">
        <v>17874</v>
      </c>
    </row>
    <row r="8959" spans="1:1" x14ac:dyDescent="0.35">
      <c r="A8959" s="1" t="s">
        <v>17876</v>
      </c>
    </row>
    <row r="8960" spans="1:1" x14ac:dyDescent="0.35">
      <c r="A8960" s="1" t="s">
        <v>17878</v>
      </c>
    </row>
    <row r="8961" spans="1:1" x14ac:dyDescent="0.35">
      <c r="A8961" s="1" t="s">
        <v>17880</v>
      </c>
    </row>
    <row r="8962" spans="1:1" x14ac:dyDescent="0.35">
      <c r="A8962" s="1" t="s">
        <v>17882</v>
      </c>
    </row>
    <row r="8963" spans="1:1" x14ac:dyDescent="0.35">
      <c r="A8963" s="1" t="s">
        <v>17884</v>
      </c>
    </row>
    <row r="8964" spans="1:1" x14ac:dyDescent="0.35">
      <c r="A8964" s="1" t="s">
        <v>17886</v>
      </c>
    </row>
    <row r="8965" spans="1:1" x14ac:dyDescent="0.35">
      <c r="A8965" s="1" t="s">
        <v>17888</v>
      </c>
    </row>
    <row r="8966" spans="1:1" x14ac:dyDescent="0.35">
      <c r="A8966" s="1" t="s">
        <v>17890</v>
      </c>
    </row>
    <row r="8967" spans="1:1" x14ac:dyDescent="0.35">
      <c r="A8967" s="1" t="s">
        <v>17892</v>
      </c>
    </row>
    <row r="8968" spans="1:1" x14ac:dyDescent="0.35">
      <c r="A8968" s="1" t="s">
        <v>17894</v>
      </c>
    </row>
    <row r="8969" spans="1:1" x14ac:dyDescent="0.35">
      <c r="A8969" s="1" t="s">
        <v>17896</v>
      </c>
    </row>
    <row r="8970" spans="1:1" x14ac:dyDescent="0.35">
      <c r="A8970" s="1" t="s">
        <v>17898</v>
      </c>
    </row>
    <row r="8971" spans="1:1" x14ac:dyDescent="0.35">
      <c r="A8971" s="1" t="s">
        <v>17900</v>
      </c>
    </row>
    <row r="8972" spans="1:1" x14ac:dyDescent="0.35">
      <c r="A8972" s="1" t="s">
        <v>17902</v>
      </c>
    </row>
    <row r="8973" spans="1:1" x14ac:dyDescent="0.35">
      <c r="A8973" s="1" t="s">
        <v>17904</v>
      </c>
    </row>
    <row r="8974" spans="1:1" x14ac:dyDescent="0.35">
      <c r="A8974" s="1" t="s">
        <v>17906</v>
      </c>
    </row>
    <row r="8975" spans="1:1" x14ac:dyDescent="0.35">
      <c r="A8975" s="1" t="s">
        <v>17908</v>
      </c>
    </row>
    <row r="8976" spans="1:1" x14ac:dyDescent="0.35">
      <c r="A8976" s="1" t="s">
        <v>17910</v>
      </c>
    </row>
    <row r="8977" spans="1:1" x14ac:dyDescent="0.35">
      <c r="A8977" s="1" t="s">
        <v>17912</v>
      </c>
    </row>
    <row r="8978" spans="1:1" x14ac:dyDescent="0.35">
      <c r="A8978" s="1" t="s">
        <v>17914</v>
      </c>
    </row>
    <row r="8979" spans="1:1" x14ac:dyDescent="0.35">
      <c r="A8979" s="1" t="s">
        <v>17916</v>
      </c>
    </row>
    <row r="8980" spans="1:1" x14ac:dyDescent="0.35">
      <c r="A8980" s="1" t="s">
        <v>17918</v>
      </c>
    </row>
    <row r="8981" spans="1:1" x14ac:dyDescent="0.35">
      <c r="A8981" s="1" t="s">
        <v>17920</v>
      </c>
    </row>
    <row r="8982" spans="1:1" x14ac:dyDescent="0.35">
      <c r="A8982" s="1" t="s">
        <v>17922</v>
      </c>
    </row>
    <row r="8983" spans="1:1" x14ac:dyDescent="0.35">
      <c r="A8983" s="1" t="s">
        <v>17924</v>
      </c>
    </row>
    <row r="8984" spans="1:1" x14ac:dyDescent="0.35">
      <c r="A8984" s="1" t="s">
        <v>17926</v>
      </c>
    </row>
    <row r="8985" spans="1:1" x14ac:dyDescent="0.35">
      <c r="A8985" s="1" t="s">
        <v>17928</v>
      </c>
    </row>
    <row r="8986" spans="1:1" x14ac:dyDescent="0.35">
      <c r="A8986" s="1" t="s">
        <v>17930</v>
      </c>
    </row>
    <row r="8987" spans="1:1" x14ac:dyDescent="0.35">
      <c r="A8987" s="1" t="s">
        <v>17932</v>
      </c>
    </row>
    <row r="8988" spans="1:1" x14ac:dyDescent="0.35">
      <c r="A8988" s="1" t="s">
        <v>17934</v>
      </c>
    </row>
    <row r="8989" spans="1:1" x14ac:dyDescent="0.35">
      <c r="A8989" s="1" t="s">
        <v>17936</v>
      </c>
    </row>
    <row r="8990" spans="1:1" x14ac:dyDescent="0.35">
      <c r="A8990" s="1" t="s">
        <v>17938</v>
      </c>
    </row>
    <row r="8991" spans="1:1" x14ac:dyDescent="0.35">
      <c r="A8991" s="1" t="s">
        <v>17940</v>
      </c>
    </row>
    <row r="8992" spans="1:1" x14ac:dyDescent="0.35">
      <c r="A8992" s="1" t="s">
        <v>17942</v>
      </c>
    </row>
    <row r="8993" spans="1:1" x14ac:dyDescent="0.35">
      <c r="A8993" s="1" t="s">
        <v>17944</v>
      </c>
    </row>
    <row r="8994" spans="1:1" x14ac:dyDescent="0.35">
      <c r="A8994" s="1" t="s">
        <v>17946</v>
      </c>
    </row>
    <row r="8995" spans="1:1" x14ac:dyDescent="0.35">
      <c r="A8995" s="1" t="s">
        <v>17948</v>
      </c>
    </row>
    <row r="8996" spans="1:1" x14ac:dyDescent="0.35">
      <c r="A8996" s="1" t="s">
        <v>17950</v>
      </c>
    </row>
    <row r="8997" spans="1:1" x14ac:dyDescent="0.35">
      <c r="A8997" s="1" t="s">
        <v>17952</v>
      </c>
    </row>
    <row r="8998" spans="1:1" x14ac:dyDescent="0.35">
      <c r="A8998" s="1" t="s">
        <v>17954</v>
      </c>
    </row>
    <row r="8999" spans="1:1" x14ac:dyDescent="0.35">
      <c r="A8999" s="1" t="s">
        <v>17956</v>
      </c>
    </row>
    <row r="9000" spans="1:1" x14ac:dyDescent="0.35">
      <c r="A9000" s="1" t="s">
        <v>17958</v>
      </c>
    </row>
    <row r="9001" spans="1:1" x14ac:dyDescent="0.35">
      <c r="A9001" s="1" t="s">
        <v>17960</v>
      </c>
    </row>
    <row r="9002" spans="1:1" x14ac:dyDescent="0.35">
      <c r="A9002" s="1" t="s">
        <v>17962</v>
      </c>
    </row>
    <row r="9003" spans="1:1" x14ac:dyDescent="0.35">
      <c r="A9003" s="1" t="s">
        <v>17964</v>
      </c>
    </row>
    <row r="9004" spans="1:1" x14ac:dyDescent="0.35">
      <c r="A9004" s="1" t="s">
        <v>17966</v>
      </c>
    </row>
    <row r="9005" spans="1:1" x14ac:dyDescent="0.35">
      <c r="A9005" s="1" t="s">
        <v>17968</v>
      </c>
    </row>
    <row r="9006" spans="1:1" x14ac:dyDescent="0.35">
      <c r="A9006" s="1" t="s">
        <v>17970</v>
      </c>
    </row>
    <row r="9007" spans="1:1" x14ac:dyDescent="0.35">
      <c r="A9007" s="1" t="s">
        <v>17972</v>
      </c>
    </row>
    <row r="9008" spans="1:1" x14ac:dyDescent="0.35">
      <c r="A9008" s="1" t="s">
        <v>17974</v>
      </c>
    </row>
    <row r="9009" spans="1:1" x14ac:dyDescent="0.35">
      <c r="A9009" s="1" t="s">
        <v>17976</v>
      </c>
    </row>
    <row r="9010" spans="1:1" x14ac:dyDescent="0.35">
      <c r="A9010" s="1" t="s">
        <v>17978</v>
      </c>
    </row>
    <row r="9011" spans="1:1" x14ac:dyDescent="0.35">
      <c r="A9011" s="1" t="s">
        <v>17980</v>
      </c>
    </row>
    <row r="9012" spans="1:1" x14ac:dyDescent="0.35">
      <c r="A9012" s="1" t="s">
        <v>17982</v>
      </c>
    </row>
    <row r="9013" spans="1:1" x14ac:dyDescent="0.35">
      <c r="A9013" s="1" t="s">
        <v>17984</v>
      </c>
    </row>
    <row r="9014" spans="1:1" x14ac:dyDescent="0.35">
      <c r="A9014" s="1" t="s">
        <v>17986</v>
      </c>
    </row>
    <row r="9015" spans="1:1" x14ac:dyDescent="0.35">
      <c r="A9015" s="1" t="s">
        <v>17988</v>
      </c>
    </row>
    <row r="9016" spans="1:1" x14ac:dyDescent="0.35">
      <c r="A9016" s="1" t="s">
        <v>17990</v>
      </c>
    </row>
    <row r="9017" spans="1:1" x14ac:dyDescent="0.35">
      <c r="A9017" s="1" t="s">
        <v>17992</v>
      </c>
    </row>
    <row r="9018" spans="1:1" x14ac:dyDescent="0.35">
      <c r="A9018" s="1" t="s">
        <v>17994</v>
      </c>
    </row>
    <row r="9019" spans="1:1" x14ac:dyDescent="0.35">
      <c r="A9019" s="1" t="s">
        <v>17996</v>
      </c>
    </row>
    <row r="9020" spans="1:1" x14ac:dyDescent="0.35">
      <c r="A9020" s="1" t="s">
        <v>17998</v>
      </c>
    </row>
    <row r="9021" spans="1:1" x14ac:dyDescent="0.35">
      <c r="A9021" s="1" t="s">
        <v>18000</v>
      </c>
    </row>
    <row r="9022" spans="1:1" x14ac:dyDescent="0.35">
      <c r="A9022" s="1" t="s">
        <v>18002</v>
      </c>
    </row>
    <row r="9023" spans="1:1" x14ac:dyDescent="0.35">
      <c r="A9023" s="1" t="s">
        <v>18004</v>
      </c>
    </row>
    <row r="9024" spans="1:1" x14ac:dyDescent="0.35">
      <c r="A9024" s="1" t="s">
        <v>18006</v>
      </c>
    </row>
    <row r="9025" spans="1:1" x14ac:dyDescent="0.35">
      <c r="A9025" s="1" t="s">
        <v>18008</v>
      </c>
    </row>
    <row r="9026" spans="1:1" x14ac:dyDescent="0.35">
      <c r="A9026" s="1" t="s">
        <v>18010</v>
      </c>
    </row>
    <row r="9027" spans="1:1" x14ac:dyDescent="0.35">
      <c r="A9027" s="1" t="s">
        <v>18012</v>
      </c>
    </row>
    <row r="9028" spans="1:1" x14ac:dyDescent="0.35">
      <c r="A9028" s="1" t="s">
        <v>18014</v>
      </c>
    </row>
    <row r="9029" spans="1:1" x14ac:dyDescent="0.35">
      <c r="A9029" s="1" t="s">
        <v>18016</v>
      </c>
    </row>
    <row r="9030" spans="1:1" x14ac:dyDescent="0.35">
      <c r="A9030" s="1" t="s">
        <v>18018</v>
      </c>
    </row>
    <row r="9031" spans="1:1" x14ac:dyDescent="0.35">
      <c r="A9031" s="1" t="s">
        <v>18020</v>
      </c>
    </row>
    <row r="9032" spans="1:1" x14ac:dyDescent="0.35">
      <c r="A9032" s="1" t="s">
        <v>18022</v>
      </c>
    </row>
    <row r="9033" spans="1:1" x14ac:dyDescent="0.35">
      <c r="A9033" s="1" t="s">
        <v>18024</v>
      </c>
    </row>
    <row r="9034" spans="1:1" x14ac:dyDescent="0.35">
      <c r="A9034" s="1" t="s">
        <v>18026</v>
      </c>
    </row>
    <row r="9035" spans="1:1" x14ac:dyDescent="0.35">
      <c r="A9035" s="1" t="s">
        <v>18028</v>
      </c>
    </row>
    <row r="9036" spans="1:1" x14ac:dyDescent="0.35">
      <c r="A9036" s="1" t="s">
        <v>18030</v>
      </c>
    </row>
    <row r="9037" spans="1:1" x14ac:dyDescent="0.35">
      <c r="A9037" s="1" t="s">
        <v>18032</v>
      </c>
    </row>
    <row r="9038" spans="1:1" x14ac:dyDescent="0.35">
      <c r="A9038" s="1" t="s">
        <v>18034</v>
      </c>
    </row>
    <row r="9039" spans="1:1" x14ac:dyDescent="0.35">
      <c r="A9039" s="1" t="s">
        <v>18036</v>
      </c>
    </row>
    <row r="9040" spans="1:1" x14ac:dyDescent="0.35">
      <c r="A9040" s="1" t="s">
        <v>18038</v>
      </c>
    </row>
    <row r="9041" spans="1:1" x14ac:dyDescent="0.35">
      <c r="A9041" s="1" t="s">
        <v>18040</v>
      </c>
    </row>
    <row r="9042" spans="1:1" x14ac:dyDescent="0.35">
      <c r="A9042" s="1" t="s">
        <v>18042</v>
      </c>
    </row>
    <row r="9043" spans="1:1" x14ac:dyDescent="0.35">
      <c r="A9043" s="1" t="s">
        <v>18044</v>
      </c>
    </row>
    <row r="9044" spans="1:1" x14ac:dyDescent="0.35">
      <c r="A9044" s="1" t="s">
        <v>18046</v>
      </c>
    </row>
    <row r="9045" spans="1:1" x14ac:dyDescent="0.35">
      <c r="A9045" s="1" t="s">
        <v>18048</v>
      </c>
    </row>
    <row r="9046" spans="1:1" x14ac:dyDescent="0.35">
      <c r="A9046" s="1" t="s">
        <v>18050</v>
      </c>
    </row>
    <row r="9047" spans="1:1" x14ac:dyDescent="0.35">
      <c r="A9047" s="1" t="s">
        <v>18052</v>
      </c>
    </row>
    <row r="9048" spans="1:1" x14ac:dyDescent="0.35">
      <c r="A9048" s="1" t="s">
        <v>18054</v>
      </c>
    </row>
    <row r="9049" spans="1:1" x14ac:dyDescent="0.35">
      <c r="A9049" s="1" t="s">
        <v>18056</v>
      </c>
    </row>
    <row r="9050" spans="1:1" x14ac:dyDescent="0.35">
      <c r="A9050" s="1" t="s">
        <v>18058</v>
      </c>
    </row>
    <row r="9051" spans="1:1" x14ac:dyDescent="0.35">
      <c r="A9051" s="1" t="s">
        <v>18060</v>
      </c>
    </row>
    <row r="9052" spans="1:1" x14ac:dyDescent="0.35">
      <c r="A9052" s="1" t="s">
        <v>18062</v>
      </c>
    </row>
    <row r="9053" spans="1:1" x14ac:dyDescent="0.35">
      <c r="A9053" s="1" t="s">
        <v>18064</v>
      </c>
    </row>
    <row r="9054" spans="1:1" x14ac:dyDescent="0.35">
      <c r="A9054" s="1" t="s">
        <v>18066</v>
      </c>
    </row>
    <row r="9055" spans="1:1" x14ac:dyDescent="0.35">
      <c r="A9055" s="1" t="s">
        <v>18068</v>
      </c>
    </row>
    <row r="9056" spans="1:1" x14ac:dyDescent="0.35">
      <c r="A9056" s="1" t="s">
        <v>18070</v>
      </c>
    </row>
    <row r="9057" spans="1:1" x14ac:dyDescent="0.35">
      <c r="A9057" s="1" t="s">
        <v>18072</v>
      </c>
    </row>
    <row r="9058" spans="1:1" x14ac:dyDescent="0.35">
      <c r="A9058" s="1" t="s">
        <v>18074</v>
      </c>
    </row>
    <row r="9059" spans="1:1" x14ac:dyDescent="0.35">
      <c r="A9059" s="1" t="s">
        <v>18076</v>
      </c>
    </row>
    <row r="9060" spans="1:1" x14ac:dyDescent="0.35">
      <c r="A9060" s="1" t="s">
        <v>18078</v>
      </c>
    </row>
    <row r="9061" spans="1:1" x14ac:dyDescent="0.35">
      <c r="A9061" s="1" t="s">
        <v>18080</v>
      </c>
    </row>
    <row r="9062" spans="1:1" x14ac:dyDescent="0.35">
      <c r="A9062" s="1" t="s">
        <v>18082</v>
      </c>
    </row>
    <row r="9063" spans="1:1" x14ac:dyDescent="0.35">
      <c r="A9063" s="1" t="s">
        <v>18084</v>
      </c>
    </row>
    <row r="9064" spans="1:1" x14ac:dyDescent="0.35">
      <c r="A9064" s="1" t="s">
        <v>18086</v>
      </c>
    </row>
    <row r="9065" spans="1:1" x14ac:dyDescent="0.35">
      <c r="A9065" s="1" t="s">
        <v>18088</v>
      </c>
    </row>
    <row r="9066" spans="1:1" x14ac:dyDescent="0.35">
      <c r="A9066" s="1" t="s">
        <v>18090</v>
      </c>
    </row>
    <row r="9067" spans="1:1" x14ac:dyDescent="0.35">
      <c r="A9067" s="1" t="s">
        <v>18092</v>
      </c>
    </row>
    <row r="9068" spans="1:1" x14ac:dyDescent="0.35">
      <c r="A9068" s="1" t="s">
        <v>18094</v>
      </c>
    </row>
    <row r="9069" spans="1:1" x14ac:dyDescent="0.35">
      <c r="A9069" s="1" t="s">
        <v>18096</v>
      </c>
    </row>
    <row r="9070" spans="1:1" x14ac:dyDescent="0.35">
      <c r="A9070" s="1" t="s">
        <v>18098</v>
      </c>
    </row>
    <row r="9071" spans="1:1" x14ac:dyDescent="0.35">
      <c r="A9071" s="1" t="s">
        <v>18100</v>
      </c>
    </row>
    <row r="9072" spans="1:1" x14ac:dyDescent="0.35">
      <c r="A9072" s="1" t="s">
        <v>18102</v>
      </c>
    </row>
    <row r="9073" spans="1:1" x14ac:dyDescent="0.35">
      <c r="A9073" s="1" t="s">
        <v>18104</v>
      </c>
    </row>
    <row r="9074" spans="1:1" x14ac:dyDescent="0.35">
      <c r="A9074" s="1" t="s">
        <v>18106</v>
      </c>
    </row>
    <row r="9075" spans="1:1" x14ac:dyDescent="0.35">
      <c r="A9075" s="1" t="s">
        <v>18108</v>
      </c>
    </row>
    <row r="9076" spans="1:1" x14ac:dyDescent="0.35">
      <c r="A9076" s="1" t="s">
        <v>18110</v>
      </c>
    </row>
    <row r="9077" spans="1:1" x14ac:dyDescent="0.35">
      <c r="A9077" s="1" t="s">
        <v>18112</v>
      </c>
    </row>
    <row r="9078" spans="1:1" x14ac:dyDescent="0.35">
      <c r="A9078" s="1" t="s">
        <v>18114</v>
      </c>
    </row>
    <row r="9079" spans="1:1" x14ac:dyDescent="0.35">
      <c r="A9079" s="1" t="s">
        <v>18116</v>
      </c>
    </row>
    <row r="9080" spans="1:1" x14ac:dyDescent="0.35">
      <c r="A9080" s="1" t="s">
        <v>18118</v>
      </c>
    </row>
    <row r="9081" spans="1:1" x14ac:dyDescent="0.35">
      <c r="A9081" s="1" t="s">
        <v>18120</v>
      </c>
    </row>
    <row r="9082" spans="1:1" x14ac:dyDescent="0.35">
      <c r="A9082" s="1" t="s">
        <v>18122</v>
      </c>
    </row>
    <row r="9083" spans="1:1" x14ac:dyDescent="0.35">
      <c r="A9083" s="1" t="s">
        <v>18124</v>
      </c>
    </row>
    <row r="9084" spans="1:1" x14ac:dyDescent="0.35">
      <c r="A9084" s="1" t="s">
        <v>18126</v>
      </c>
    </row>
    <row r="9085" spans="1:1" x14ac:dyDescent="0.35">
      <c r="A9085" s="1" t="s">
        <v>18128</v>
      </c>
    </row>
    <row r="9086" spans="1:1" x14ac:dyDescent="0.35">
      <c r="A9086" s="1" t="s">
        <v>18130</v>
      </c>
    </row>
    <row r="9087" spans="1:1" x14ac:dyDescent="0.35">
      <c r="A9087" s="1" t="s">
        <v>18132</v>
      </c>
    </row>
    <row r="9088" spans="1:1" x14ac:dyDescent="0.35">
      <c r="A9088" s="1" t="s">
        <v>18134</v>
      </c>
    </row>
    <row r="9089" spans="1:1" x14ac:dyDescent="0.35">
      <c r="A9089" s="1" t="s">
        <v>18136</v>
      </c>
    </row>
    <row r="9090" spans="1:1" x14ac:dyDescent="0.35">
      <c r="A9090" s="1" t="s">
        <v>18138</v>
      </c>
    </row>
    <row r="9091" spans="1:1" x14ac:dyDescent="0.35">
      <c r="A9091" s="1" t="s">
        <v>18140</v>
      </c>
    </row>
    <row r="9092" spans="1:1" x14ac:dyDescent="0.35">
      <c r="A9092" s="1" t="s">
        <v>18142</v>
      </c>
    </row>
    <row r="9093" spans="1:1" x14ac:dyDescent="0.35">
      <c r="A9093" s="1" t="s">
        <v>18144</v>
      </c>
    </row>
    <row r="9094" spans="1:1" x14ac:dyDescent="0.35">
      <c r="A9094" s="1" t="s">
        <v>18146</v>
      </c>
    </row>
    <row r="9095" spans="1:1" x14ac:dyDescent="0.35">
      <c r="A9095" s="1" t="s">
        <v>18148</v>
      </c>
    </row>
    <row r="9096" spans="1:1" x14ac:dyDescent="0.35">
      <c r="A9096" s="1" t="s">
        <v>18150</v>
      </c>
    </row>
    <row r="9097" spans="1:1" x14ac:dyDescent="0.35">
      <c r="A9097" s="1" t="s">
        <v>18152</v>
      </c>
    </row>
    <row r="9098" spans="1:1" x14ac:dyDescent="0.35">
      <c r="A9098" s="1" t="s">
        <v>18154</v>
      </c>
    </row>
    <row r="9099" spans="1:1" x14ac:dyDescent="0.35">
      <c r="A9099" s="1" t="s">
        <v>18156</v>
      </c>
    </row>
    <row r="9100" spans="1:1" x14ac:dyDescent="0.35">
      <c r="A9100" s="1" t="s">
        <v>18158</v>
      </c>
    </row>
    <row r="9101" spans="1:1" x14ac:dyDescent="0.35">
      <c r="A9101" s="1" t="s">
        <v>18160</v>
      </c>
    </row>
    <row r="9102" spans="1:1" x14ac:dyDescent="0.35">
      <c r="A9102" s="1" t="s">
        <v>18162</v>
      </c>
    </row>
    <row r="9103" spans="1:1" x14ac:dyDescent="0.35">
      <c r="A9103" s="1" t="s">
        <v>18164</v>
      </c>
    </row>
    <row r="9104" spans="1:1" x14ac:dyDescent="0.35">
      <c r="A9104" s="1" t="s">
        <v>18166</v>
      </c>
    </row>
    <row r="9105" spans="1:1" x14ac:dyDescent="0.35">
      <c r="A9105" s="1" t="s">
        <v>18168</v>
      </c>
    </row>
    <row r="9106" spans="1:1" x14ac:dyDescent="0.35">
      <c r="A9106" s="1" t="s">
        <v>18170</v>
      </c>
    </row>
    <row r="9107" spans="1:1" x14ac:dyDescent="0.35">
      <c r="A9107" s="1" t="s">
        <v>18172</v>
      </c>
    </row>
    <row r="9108" spans="1:1" x14ac:dyDescent="0.35">
      <c r="A9108" s="1" t="s">
        <v>18174</v>
      </c>
    </row>
    <row r="9109" spans="1:1" x14ac:dyDescent="0.35">
      <c r="A9109" s="1" t="s">
        <v>18176</v>
      </c>
    </row>
    <row r="9110" spans="1:1" x14ac:dyDescent="0.35">
      <c r="A9110" s="1" t="s">
        <v>18178</v>
      </c>
    </row>
    <row r="9111" spans="1:1" x14ac:dyDescent="0.35">
      <c r="A9111" s="1" t="s">
        <v>18180</v>
      </c>
    </row>
    <row r="9112" spans="1:1" x14ac:dyDescent="0.35">
      <c r="A9112" s="1" t="s">
        <v>18182</v>
      </c>
    </row>
    <row r="9113" spans="1:1" x14ac:dyDescent="0.35">
      <c r="A9113" s="1" t="s">
        <v>18184</v>
      </c>
    </row>
    <row r="9114" spans="1:1" x14ac:dyDescent="0.35">
      <c r="A9114" s="1" t="s">
        <v>18186</v>
      </c>
    </row>
    <row r="9115" spans="1:1" x14ac:dyDescent="0.35">
      <c r="A9115" s="1" t="s">
        <v>18188</v>
      </c>
    </row>
    <row r="9116" spans="1:1" x14ac:dyDescent="0.35">
      <c r="A9116" s="1" t="s">
        <v>18190</v>
      </c>
    </row>
    <row r="9117" spans="1:1" x14ac:dyDescent="0.35">
      <c r="A9117" s="1" t="s">
        <v>18192</v>
      </c>
    </row>
    <row r="9118" spans="1:1" x14ac:dyDescent="0.35">
      <c r="A9118" s="1" t="s">
        <v>18194</v>
      </c>
    </row>
    <row r="9119" spans="1:1" x14ac:dyDescent="0.35">
      <c r="A9119" s="1" t="s">
        <v>18196</v>
      </c>
    </row>
    <row r="9120" spans="1:1" x14ac:dyDescent="0.35">
      <c r="A9120" s="1" t="s">
        <v>18198</v>
      </c>
    </row>
    <row r="9121" spans="1:1" x14ac:dyDescent="0.35">
      <c r="A9121" s="1" t="s">
        <v>18200</v>
      </c>
    </row>
    <row r="9122" spans="1:1" x14ac:dyDescent="0.35">
      <c r="A9122" s="1" t="s">
        <v>18202</v>
      </c>
    </row>
    <row r="9123" spans="1:1" x14ac:dyDescent="0.35">
      <c r="A9123" s="1" t="s">
        <v>18204</v>
      </c>
    </row>
    <row r="9124" spans="1:1" x14ac:dyDescent="0.35">
      <c r="A9124" s="1" t="s">
        <v>18206</v>
      </c>
    </row>
    <row r="9125" spans="1:1" x14ac:dyDescent="0.35">
      <c r="A9125" s="1" t="s">
        <v>18208</v>
      </c>
    </row>
    <row r="9126" spans="1:1" x14ac:dyDescent="0.35">
      <c r="A9126" s="1" t="s">
        <v>18210</v>
      </c>
    </row>
    <row r="9127" spans="1:1" x14ac:dyDescent="0.35">
      <c r="A9127" s="1" t="s">
        <v>18212</v>
      </c>
    </row>
    <row r="9128" spans="1:1" x14ac:dyDescent="0.35">
      <c r="A9128" s="1" t="s">
        <v>18214</v>
      </c>
    </row>
    <row r="9129" spans="1:1" x14ac:dyDescent="0.35">
      <c r="A9129" s="1" t="s">
        <v>18216</v>
      </c>
    </row>
    <row r="9130" spans="1:1" x14ac:dyDescent="0.35">
      <c r="A9130" s="1" t="s">
        <v>18218</v>
      </c>
    </row>
    <row r="9131" spans="1:1" x14ac:dyDescent="0.35">
      <c r="A9131" s="1" t="s">
        <v>18220</v>
      </c>
    </row>
    <row r="9132" spans="1:1" x14ac:dyDescent="0.35">
      <c r="A9132" s="1" t="s">
        <v>18222</v>
      </c>
    </row>
    <row r="9133" spans="1:1" x14ac:dyDescent="0.35">
      <c r="A9133" s="1" t="s">
        <v>18224</v>
      </c>
    </row>
    <row r="9134" spans="1:1" x14ac:dyDescent="0.35">
      <c r="A9134" s="1" t="s">
        <v>18226</v>
      </c>
    </row>
    <row r="9135" spans="1:1" x14ac:dyDescent="0.35">
      <c r="A9135" s="1" t="s">
        <v>18228</v>
      </c>
    </row>
    <row r="9136" spans="1:1" x14ac:dyDescent="0.35">
      <c r="A9136" s="1" t="s">
        <v>18230</v>
      </c>
    </row>
    <row r="9137" spans="1:1" x14ac:dyDescent="0.35">
      <c r="A9137" s="1" t="s">
        <v>18232</v>
      </c>
    </row>
    <row r="9138" spans="1:1" x14ac:dyDescent="0.35">
      <c r="A9138" s="1" t="s">
        <v>18234</v>
      </c>
    </row>
    <row r="9139" spans="1:1" x14ac:dyDescent="0.35">
      <c r="A9139" s="1" t="s">
        <v>18236</v>
      </c>
    </row>
    <row r="9140" spans="1:1" x14ac:dyDescent="0.35">
      <c r="A9140" s="1" t="s">
        <v>18238</v>
      </c>
    </row>
    <row r="9141" spans="1:1" x14ac:dyDescent="0.35">
      <c r="A9141" s="1" t="s">
        <v>18240</v>
      </c>
    </row>
    <row r="9142" spans="1:1" x14ac:dyDescent="0.35">
      <c r="A9142" s="1" t="s">
        <v>18242</v>
      </c>
    </row>
    <row r="9143" spans="1:1" x14ac:dyDescent="0.35">
      <c r="A9143" s="1" t="s">
        <v>18244</v>
      </c>
    </row>
    <row r="9144" spans="1:1" x14ac:dyDescent="0.35">
      <c r="A9144" s="1" t="s">
        <v>18246</v>
      </c>
    </row>
    <row r="9145" spans="1:1" x14ac:dyDescent="0.35">
      <c r="A9145" s="1" t="s">
        <v>18248</v>
      </c>
    </row>
    <row r="9146" spans="1:1" x14ac:dyDescent="0.35">
      <c r="A9146" s="1" t="s">
        <v>18250</v>
      </c>
    </row>
    <row r="9147" spans="1:1" x14ac:dyDescent="0.35">
      <c r="A9147" s="1" t="s">
        <v>18252</v>
      </c>
    </row>
    <row r="9148" spans="1:1" x14ac:dyDescent="0.35">
      <c r="A9148" s="1" t="s">
        <v>18254</v>
      </c>
    </row>
    <row r="9149" spans="1:1" x14ac:dyDescent="0.35">
      <c r="A9149" s="1" t="s">
        <v>18256</v>
      </c>
    </row>
    <row r="9150" spans="1:1" x14ac:dyDescent="0.35">
      <c r="A9150" s="1" t="s">
        <v>18258</v>
      </c>
    </row>
    <row r="9151" spans="1:1" x14ac:dyDescent="0.35">
      <c r="A9151" s="1" t="s">
        <v>18260</v>
      </c>
    </row>
    <row r="9152" spans="1:1" x14ac:dyDescent="0.35">
      <c r="A9152" s="1" t="s">
        <v>18262</v>
      </c>
    </row>
    <row r="9153" spans="1:1" x14ac:dyDescent="0.35">
      <c r="A9153" s="1" t="s">
        <v>18264</v>
      </c>
    </row>
    <row r="9154" spans="1:1" x14ac:dyDescent="0.35">
      <c r="A9154" s="1" t="s">
        <v>18266</v>
      </c>
    </row>
    <row r="9155" spans="1:1" x14ac:dyDescent="0.35">
      <c r="A9155" s="1" t="s">
        <v>18268</v>
      </c>
    </row>
    <row r="9156" spans="1:1" x14ac:dyDescent="0.35">
      <c r="A9156" s="1" t="s">
        <v>18270</v>
      </c>
    </row>
    <row r="9157" spans="1:1" x14ac:dyDescent="0.35">
      <c r="A9157" s="1" t="s">
        <v>18272</v>
      </c>
    </row>
    <row r="9158" spans="1:1" x14ac:dyDescent="0.35">
      <c r="A9158" s="1" t="s">
        <v>18274</v>
      </c>
    </row>
    <row r="9159" spans="1:1" x14ac:dyDescent="0.35">
      <c r="A9159" s="1" t="s">
        <v>18276</v>
      </c>
    </row>
    <row r="9160" spans="1:1" x14ac:dyDescent="0.35">
      <c r="A9160" s="1" t="s">
        <v>18278</v>
      </c>
    </row>
    <row r="9161" spans="1:1" x14ac:dyDescent="0.35">
      <c r="A9161" s="1" t="s">
        <v>18280</v>
      </c>
    </row>
    <row r="9162" spans="1:1" x14ac:dyDescent="0.35">
      <c r="A9162" s="1" t="s">
        <v>18282</v>
      </c>
    </row>
    <row r="9163" spans="1:1" x14ac:dyDescent="0.35">
      <c r="A9163" s="1" t="s">
        <v>18284</v>
      </c>
    </row>
    <row r="9164" spans="1:1" x14ac:dyDescent="0.35">
      <c r="A9164" s="1" t="s">
        <v>18286</v>
      </c>
    </row>
    <row r="9165" spans="1:1" x14ac:dyDescent="0.35">
      <c r="A9165" s="1" t="s">
        <v>18288</v>
      </c>
    </row>
    <row r="9166" spans="1:1" x14ac:dyDescent="0.35">
      <c r="A9166" s="1" t="s">
        <v>18290</v>
      </c>
    </row>
    <row r="9167" spans="1:1" x14ac:dyDescent="0.35">
      <c r="A9167" s="1" t="s">
        <v>18292</v>
      </c>
    </row>
    <row r="9168" spans="1:1" x14ac:dyDescent="0.35">
      <c r="A9168" s="1" t="s">
        <v>18294</v>
      </c>
    </row>
    <row r="9169" spans="1:1" x14ac:dyDescent="0.35">
      <c r="A9169" s="1" t="s">
        <v>18296</v>
      </c>
    </row>
    <row r="9170" spans="1:1" x14ac:dyDescent="0.35">
      <c r="A9170" s="1" t="s">
        <v>18298</v>
      </c>
    </row>
    <row r="9171" spans="1:1" x14ac:dyDescent="0.35">
      <c r="A9171" s="1" t="s">
        <v>18300</v>
      </c>
    </row>
    <row r="9172" spans="1:1" x14ac:dyDescent="0.35">
      <c r="A9172" s="1" t="s">
        <v>18302</v>
      </c>
    </row>
    <row r="9173" spans="1:1" x14ac:dyDescent="0.35">
      <c r="A9173" s="1" t="s">
        <v>18304</v>
      </c>
    </row>
    <row r="9174" spans="1:1" x14ac:dyDescent="0.35">
      <c r="A9174" s="1" t="s">
        <v>18306</v>
      </c>
    </row>
    <row r="9175" spans="1:1" x14ac:dyDescent="0.35">
      <c r="A9175" s="1" t="s">
        <v>18308</v>
      </c>
    </row>
    <row r="9176" spans="1:1" x14ac:dyDescent="0.35">
      <c r="A9176" s="1" t="s">
        <v>18310</v>
      </c>
    </row>
    <row r="9177" spans="1:1" x14ac:dyDescent="0.35">
      <c r="A9177" s="1" t="s">
        <v>18312</v>
      </c>
    </row>
    <row r="9178" spans="1:1" x14ac:dyDescent="0.35">
      <c r="A9178" s="1" t="s">
        <v>18314</v>
      </c>
    </row>
    <row r="9179" spans="1:1" x14ac:dyDescent="0.35">
      <c r="A9179" s="1" t="s">
        <v>18316</v>
      </c>
    </row>
    <row r="9180" spans="1:1" x14ac:dyDescent="0.35">
      <c r="A9180" s="1" t="s">
        <v>18318</v>
      </c>
    </row>
    <row r="9181" spans="1:1" x14ac:dyDescent="0.35">
      <c r="A9181" s="1" t="s">
        <v>18320</v>
      </c>
    </row>
    <row r="9182" spans="1:1" x14ac:dyDescent="0.35">
      <c r="A9182" s="1" t="s">
        <v>18322</v>
      </c>
    </row>
    <row r="9183" spans="1:1" x14ac:dyDescent="0.35">
      <c r="A9183" s="1" t="s">
        <v>18324</v>
      </c>
    </row>
    <row r="9184" spans="1:1" x14ac:dyDescent="0.35">
      <c r="A9184" s="1" t="s">
        <v>18326</v>
      </c>
    </row>
    <row r="9185" spans="1:1" x14ac:dyDescent="0.35">
      <c r="A9185" s="1" t="s">
        <v>18328</v>
      </c>
    </row>
    <row r="9186" spans="1:1" x14ac:dyDescent="0.35">
      <c r="A9186" s="1" t="s">
        <v>18330</v>
      </c>
    </row>
    <row r="9187" spans="1:1" x14ac:dyDescent="0.35">
      <c r="A9187" s="1" t="s">
        <v>18332</v>
      </c>
    </row>
    <row r="9188" spans="1:1" x14ac:dyDescent="0.35">
      <c r="A9188" s="1" t="s">
        <v>18334</v>
      </c>
    </row>
    <row r="9189" spans="1:1" x14ac:dyDescent="0.35">
      <c r="A9189" s="1" t="s">
        <v>18336</v>
      </c>
    </row>
    <row r="9190" spans="1:1" x14ac:dyDescent="0.35">
      <c r="A9190" s="1" t="s">
        <v>18338</v>
      </c>
    </row>
    <row r="9191" spans="1:1" x14ac:dyDescent="0.35">
      <c r="A9191" s="1" t="s">
        <v>18340</v>
      </c>
    </row>
    <row r="9192" spans="1:1" x14ac:dyDescent="0.35">
      <c r="A9192" s="1" t="s">
        <v>18342</v>
      </c>
    </row>
    <row r="9193" spans="1:1" x14ac:dyDescent="0.35">
      <c r="A9193" s="1" t="s">
        <v>18344</v>
      </c>
    </row>
    <row r="9194" spans="1:1" x14ac:dyDescent="0.35">
      <c r="A9194" s="1" t="s">
        <v>18346</v>
      </c>
    </row>
    <row r="9195" spans="1:1" x14ac:dyDescent="0.35">
      <c r="A9195" s="1" t="s">
        <v>18348</v>
      </c>
    </row>
    <row r="9196" spans="1:1" x14ac:dyDescent="0.35">
      <c r="A9196" s="1" t="s">
        <v>18350</v>
      </c>
    </row>
    <row r="9197" spans="1:1" x14ac:dyDescent="0.35">
      <c r="A9197" s="1" t="s">
        <v>18352</v>
      </c>
    </row>
    <row r="9198" spans="1:1" x14ac:dyDescent="0.35">
      <c r="A9198" s="1" t="s">
        <v>18354</v>
      </c>
    </row>
    <row r="9199" spans="1:1" x14ac:dyDescent="0.35">
      <c r="A9199" s="1" t="s">
        <v>18356</v>
      </c>
    </row>
    <row r="9200" spans="1:1" x14ac:dyDescent="0.35">
      <c r="A9200" s="1" t="s">
        <v>18358</v>
      </c>
    </row>
    <row r="9201" spans="1:1" x14ac:dyDescent="0.35">
      <c r="A9201" s="1" t="s">
        <v>18360</v>
      </c>
    </row>
    <row r="9202" spans="1:1" x14ac:dyDescent="0.35">
      <c r="A9202" s="1" t="s">
        <v>18362</v>
      </c>
    </row>
    <row r="9203" spans="1:1" x14ac:dyDescent="0.35">
      <c r="A9203" s="1" t="s">
        <v>18364</v>
      </c>
    </row>
    <row r="9204" spans="1:1" x14ac:dyDescent="0.35">
      <c r="A9204" s="1" t="s">
        <v>18366</v>
      </c>
    </row>
    <row r="9205" spans="1:1" x14ac:dyDescent="0.35">
      <c r="A9205" s="1" t="s">
        <v>18368</v>
      </c>
    </row>
    <row r="9206" spans="1:1" x14ac:dyDescent="0.35">
      <c r="A9206" s="1" t="s">
        <v>18370</v>
      </c>
    </row>
    <row r="9207" spans="1:1" x14ac:dyDescent="0.35">
      <c r="A9207" s="1" t="s">
        <v>18372</v>
      </c>
    </row>
    <row r="9208" spans="1:1" x14ac:dyDescent="0.35">
      <c r="A9208" s="1" t="s">
        <v>18374</v>
      </c>
    </row>
    <row r="9209" spans="1:1" x14ac:dyDescent="0.35">
      <c r="A9209" s="1" t="s">
        <v>18376</v>
      </c>
    </row>
    <row r="9210" spans="1:1" x14ac:dyDescent="0.35">
      <c r="A9210" s="1" t="s">
        <v>18378</v>
      </c>
    </row>
    <row r="9211" spans="1:1" x14ac:dyDescent="0.35">
      <c r="A9211" s="1" t="s">
        <v>18380</v>
      </c>
    </row>
    <row r="9212" spans="1:1" x14ac:dyDescent="0.35">
      <c r="A9212" s="1" t="s">
        <v>18382</v>
      </c>
    </row>
    <row r="9213" spans="1:1" x14ac:dyDescent="0.35">
      <c r="A9213" s="1" t="s">
        <v>18384</v>
      </c>
    </row>
    <row r="9214" spans="1:1" x14ac:dyDescent="0.35">
      <c r="A9214" s="1" t="s">
        <v>18386</v>
      </c>
    </row>
    <row r="9215" spans="1:1" x14ac:dyDescent="0.35">
      <c r="A9215" s="1" t="s">
        <v>18388</v>
      </c>
    </row>
    <row r="9216" spans="1:1" x14ac:dyDescent="0.35">
      <c r="A9216" s="1" t="s">
        <v>18390</v>
      </c>
    </row>
    <row r="9217" spans="1:1" x14ac:dyDescent="0.35">
      <c r="A9217" s="1" t="s">
        <v>18392</v>
      </c>
    </row>
    <row r="9218" spans="1:1" x14ac:dyDescent="0.35">
      <c r="A9218" s="1" t="s">
        <v>18394</v>
      </c>
    </row>
    <row r="9219" spans="1:1" x14ac:dyDescent="0.35">
      <c r="A9219" s="1" t="s">
        <v>18396</v>
      </c>
    </row>
    <row r="9220" spans="1:1" x14ac:dyDescent="0.35">
      <c r="A9220" s="1" t="s">
        <v>18398</v>
      </c>
    </row>
    <row r="9221" spans="1:1" x14ac:dyDescent="0.35">
      <c r="A9221" s="1" t="s">
        <v>18400</v>
      </c>
    </row>
    <row r="9222" spans="1:1" x14ac:dyDescent="0.35">
      <c r="A9222" s="1" t="s">
        <v>18402</v>
      </c>
    </row>
    <row r="9223" spans="1:1" x14ac:dyDescent="0.35">
      <c r="A9223" s="1" t="s">
        <v>18404</v>
      </c>
    </row>
    <row r="9224" spans="1:1" x14ac:dyDescent="0.35">
      <c r="A9224" s="1" t="s">
        <v>18406</v>
      </c>
    </row>
    <row r="9225" spans="1:1" x14ac:dyDescent="0.35">
      <c r="A9225" s="1" t="s">
        <v>18408</v>
      </c>
    </row>
    <row r="9226" spans="1:1" x14ac:dyDescent="0.35">
      <c r="A9226" s="1" t="s">
        <v>18410</v>
      </c>
    </row>
    <row r="9227" spans="1:1" x14ac:dyDescent="0.35">
      <c r="A9227" s="1" t="s">
        <v>18412</v>
      </c>
    </row>
    <row r="9228" spans="1:1" x14ac:dyDescent="0.35">
      <c r="A9228" s="1" t="s">
        <v>18414</v>
      </c>
    </row>
    <row r="9229" spans="1:1" x14ac:dyDescent="0.35">
      <c r="A9229" s="1" t="s">
        <v>18416</v>
      </c>
    </row>
    <row r="9230" spans="1:1" x14ac:dyDescent="0.35">
      <c r="A9230" s="1" t="s">
        <v>18418</v>
      </c>
    </row>
    <row r="9231" spans="1:1" x14ac:dyDescent="0.35">
      <c r="A9231" s="1" t="s">
        <v>18420</v>
      </c>
    </row>
    <row r="9232" spans="1:1" x14ac:dyDescent="0.35">
      <c r="A9232" s="1" t="s">
        <v>18422</v>
      </c>
    </row>
    <row r="9233" spans="1:1" x14ac:dyDescent="0.35">
      <c r="A9233" s="1" t="s">
        <v>18424</v>
      </c>
    </row>
    <row r="9234" spans="1:1" x14ac:dyDescent="0.35">
      <c r="A9234" s="1" t="s">
        <v>18426</v>
      </c>
    </row>
    <row r="9235" spans="1:1" x14ac:dyDescent="0.35">
      <c r="A9235" s="1" t="s">
        <v>18428</v>
      </c>
    </row>
    <row r="9236" spans="1:1" x14ac:dyDescent="0.35">
      <c r="A9236" s="1" t="s">
        <v>18430</v>
      </c>
    </row>
    <row r="9237" spans="1:1" x14ac:dyDescent="0.35">
      <c r="A9237" s="1" t="s">
        <v>18432</v>
      </c>
    </row>
    <row r="9238" spans="1:1" x14ac:dyDescent="0.35">
      <c r="A9238" s="1" t="s">
        <v>18434</v>
      </c>
    </row>
    <row r="9239" spans="1:1" x14ac:dyDescent="0.35">
      <c r="A9239" s="1" t="s">
        <v>18436</v>
      </c>
    </row>
    <row r="9240" spans="1:1" x14ac:dyDescent="0.35">
      <c r="A9240" s="1" t="s">
        <v>18438</v>
      </c>
    </row>
    <row r="9241" spans="1:1" x14ac:dyDescent="0.35">
      <c r="A9241" s="1" t="s">
        <v>18440</v>
      </c>
    </row>
    <row r="9242" spans="1:1" x14ac:dyDescent="0.35">
      <c r="A9242" s="1" t="s">
        <v>18442</v>
      </c>
    </row>
    <row r="9243" spans="1:1" x14ac:dyDescent="0.35">
      <c r="A9243" s="1" t="s">
        <v>18444</v>
      </c>
    </row>
    <row r="9244" spans="1:1" x14ac:dyDescent="0.35">
      <c r="A9244" s="1" t="s">
        <v>18446</v>
      </c>
    </row>
    <row r="9245" spans="1:1" x14ac:dyDescent="0.35">
      <c r="A9245" s="1" t="s">
        <v>18448</v>
      </c>
    </row>
    <row r="9246" spans="1:1" x14ac:dyDescent="0.35">
      <c r="A9246" s="1" t="s">
        <v>18450</v>
      </c>
    </row>
    <row r="9247" spans="1:1" x14ac:dyDescent="0.35">
      <c r="A9247" s="1" t="s">
        <v>18452</v>
      </c>
    </row>
    <row r="9248" spans="1:1" x14ac:dyDescent="0.35">
      <c r="A9248" s="1" t="s">
        <v>18454</v>
      </c>
    </row>
    <row r="9249" spans="1:1" x14ac:dyDescent="0.35">
      <c r="A9249" s="1" t="s">
        <v>18456</v>
      </c>
    </row>
    <row r="9250" spans="1:1" x14ac:dyDescent="0.35">
      <c r="A9250" s="1" t="s">
        <v>18458</v>
      </c>
    </row>
    <row r="9251" spans="1:1" x14ac:dyDescent="0.35">
      <c r="A9251" s="1" t="s">
        <v>18460</v>
      </c>
    </row>
    <row r="9252" spans="1:1" x14ac:dyDescent="0.35">
      <c r="A9252" s="1" t="s">
        <v>18462</v>
      </c>
    </row>
    <row r="9253" spans="1:1" x14ac:dyDescent="0.35">
      <c r="A9253" s="1" t="s">
        <v>18464</v>
      </c>
    </row>
    <row r="9254" spans="1:1" x14ac:dyDescent="0.35">
      <c r="A9254" s="1" t="s">
        <v>18466</v>
      </c>
    </row>
    <row r="9255" spans="1:1" x14ac:dyDescent="0.35">
      <c r="A9255" s="1" t="s">
        <v>18468</v>
      </c>
    </row>
    <row r="9256" spans="1:1" x14ac:dyDescent="0.35">
      <c r="A9256" s="1" t="s">
        <v>18470</v>
      </c>
    </row>
    <row r="9257" spans="1:1" x14ac:dyDescent="0.35">
      <c r="A9257" s="1" t="s">
        <v>18472</v>
      </c>
    </row>
    <row r="9258" spans="1:1" x14ac:dyDescent="0.35">
      <c r="A9258" s="1" t="s">
        <v>18474</v>
      </c>
    </row>
    <row r="9259" spans="1:1" x14ac:dyDescent="0.35">
      <c r="A9259" s="1" t="s">
        <v>18476</v>
      </c>
    </row>
    <row r="9260" spans="1:1" x14ac:dyDescent="0.35">
      <c r="A9260" s="1" t="s">
        <v>18478</v>
      </c>
    </row>
    <row r="9261" spans="1:1" x14ac:dyDescent="0.35">
      <c r="A9261" s="1" t="s">
        <v>18480</v>
      </c>
    </row>
    <row r="9262" spans="1:1" x14ac:dyDescent="0.35">
      <c r="A9262" s="1" t="s">
        <v>18482</v>
      </c>
    </row>
    <row r="9263" spans="1:1" x14ac:dyDescent="0.35">
      <c r="A9263" s="1" t="s">
        <v>18484</v>
      </c>
    </row>
    <row r="9264" spans="1:1" x14ac:dyDescent="0.35">
      <c r="A9264" s="1" t="s">
        <v>18486</v>
      </c>
    </row>
    <row r="9265" spans="1:1" x14ac:dyDescent="0.35">
      <c r="A9265" s="1" t="s">
        <v>18488</v>
      </c>
    </row>
    <row r="9266" spans="1:1" x14ac:dyDescent="0.35">
      <c r="A9266" s="1" t="s">
        <v>18490</v>
      </c>
    </row>
    <row r="9267" spans="1:1" x14ac:dyDescent="0.35">
      <c r="A9267" s="1" t="s">
        <v>18492</v>
      </c>
    </row>
    <row r="9268" spans="1:1" x14ac:dyDescent="0.35">
      <c r="A9268" s="1" t="s">
        <v>18494</v>
      </c>
    </row>
    <row r="9269" spans="1:1" x14ac:dyDescent="0.35">
      <c r="A9269" s="1" t="s">
        <v>18496</v>
      </c>
    </row>
    <row r="9270" spans="1:1" x14ac:dyDescent="0.35">
      <c r="A9270" s="1" t="s">
        <v>18498</v>
      </c>
    </row>
    <row r="9271" spans="1:1" x14ac:dyDescent="0.35">
      <c r="A9271" s="1" t="s">
        <v>18500</v>
      </c>
    </row>
    <row r="9272" spans="1:1" x14ac:dyDescent="0.35">
      <c r="A9272" s="1" t="s">
        <v>18502</v>
      </c>
    </row>
    <row r="9273" spans="1:1" x14ac:dyDescent="0.35">
      <c r="A9273" s="1" t="s">
        <v>18504</v>
      </c>
    </row>
    <row r="9274" spans="1:1" x14ac:dyDescent="0.35">
      <c r="A9274" s="1" t="s">
        <v>18506</v>
      </c>
    </row>
    <row r="9275" spans="1:1" x14ac:dyDescent="0.35">
      <c r="A9275" s="1" t="s">
        <v>18508</v>
      </c>
    </row>
    <row r="9276" spans="1:1" x14ac:dyDescent="0.35">
      <c r="A9276" s="1" t="s">
        <v>18510</v>
      </c>
    </row>
    <row r="9277" spans="1:1" x14ac:dyDescent="0.35">
      <c r="A9277" s="1" t="s">
        <v>18512</v>
      </c>
    </row>
    <row r="9278" spans="1:1" x14ac:dyDescent="0.35">
      <c r="A9278" s="1" t="s">
        <v>18514</v>
      </c>
    </row>
    <row r="9279" spans="1:1" x14ac:dyDescent="0.35">
      <c r="A9279" s="1" t="s">
        <v>18516</v>
      </c>
    </row>
    <row r="9280" spans="1:1" x14ac:dyDescent="0.35">
      <c r="A9280" s="1" t="s">
        <v>18518</v>
      </c>
    </row>
    <row r="9281" spans="1:1" x14ac:dyDescent="0.35">
      <c r="A9281" s="1" t="s">
        <v>18520</v>
      </c>
    </row>
    <row r="9282" spans="1:1" x14ac:dyDescent="0.35">
      <c r="A9282" s="1" t="s">
        <v>18522</v>
      </c>
    </row>
    <row r="9283" spans="1:1" x14ac:dyDescent="0.35">
      <c r="A9283" s="1" t="s">
        <v>18524</v>
      </c>
    </row>
    <row r="9284" spans="1:1" x14ac:dyDescent="0.35">
      <c r="A9284" s="1" t="s">
        <v>18526</v>
      </c>
    </row>
    <row r="9285" spans="1:1" x14ac:dyDescent="0.35">
      <c r="A9285" s="1" t="s">
        <v>18528</v>
      </c>
    </row>
    <row r="9286" spans="1:1" x14ac:dyDescent="0.35">
      <c r="A9286" s="1" t="s">
        <v>18530</v>
      </c>
    </row>
    <row r="9287" spans="1:1" x14ac:dyDescent="0.35">
      <c r="A9287" s="1" t="s">
        <v>18532</v>
      </c>
    </row>
    <row r="9288" spans="1:1" x14ac:dyDescent="0.35">
      <c r="A9288" s="1" t="s">
        <v>18534</v>
      </c>
    </row>
    <row r="9289" spans="1:1" x14ac:dyDescent="0.35">
      <c r="A9289" s="1" t="s">
        <v>18536</v>
      </c>
    </row>
    <row r="9290" spans="1:1" x14ac:dyDescent="0.35">
      <c r="A9290" s="1" t="s">
        <v>18538</v>
      </c>
    </row>
    <row r="9291" spans="1:1" x14ac:dyDescent="0.35">
      <c r="A9291" s="1" t="s">
        <v>18540</v>
      </c>
    </row>
    <row r="9292" spans="1:1" x14ac:dyDescent="0.35">
      <c r="A9292" s="1" t="s">
        <v>18542</v>
      </c>
    </row>
    <row r="9293" spans="1:1" x14ac:dyDescent="0.35">
      <c r="A9293" s="1" t="s">
        <v>18544</v>
      </c>
    </row>
    <row r="9294" spans="1:1" x14ac:dyDescent="0.35">
      <c r="A9294" s="1" t="s">
        <v>18546</v>
      </c>
    </row>
    <row r="9295" spans="1:1" x14ac:dyDescent="0.35">
      <c r="A9295" s="1" t="s">
        <v>18548</v>
      </c>
    </row>
    <row r="9296" spans="1:1" x14ac:dyDescent="0.35">
      <c r="A9296" s="1" t="s">
        <v>18550</v>
      </c>
    </row>
    <row r="9297" spans="1:1" x14ac:dyDescent="0.35">
      <c r="A9297" s="1" t="s">
        <v>18552</v>
      </c>
    </row>
    <row r="9298" spans="1:1" x14ac:dyDescent="0.35">
      <c r="A9298" s="1" t="s">
        <v>18554</v>
      </c>
    </row>
    <row r="9299" spans="1:1" x14ac:dyDescent="0.35">
      <c r="A9299" s="1" t="s">
        <v>18556</v>
      </c>
    </row>
    <row r="9300" spans="1:1" x14ac:dyDescent="0.35">
      <c r="A9300" s="1" t="s">
        <v>18558</v>
      </c>
    </row>
    <row r="9301" spans="1:1" x14ac:dyDescent="0.35">
      <c r="A9301" s="1" t="s">
        <v>18560</v>
      </c>
    </row>
    <row r="9302" spans="1:1" x14ac:dyDescent="0.35">
      <c r="A9302" s="1" t="s">
        <v>18562</v>
      </c>
    </row>
    <row r="9303" spans="1:1" x14ac:dyDescent="0.35">
      <c r="A9303" s="1" t="s">
        <v>18564</v>
      </c>
    </row>
    <row r="9304" spans="1:1" x14ac:dyDescent="0.35">
      <c r="A9304" s="1" t="s">
        <v>18566</v>
      </c>
    </row>
    <row r="9305" spans="1:1" x14ac:dyDescent="0.35">
      <c r="A9305" s="1" t="s">
        <v>18568</v>
      </c>
    </row>
    <row r="9306" spans="1:1" x14ac:dyDescent="0.35">
      <c r="A9306" s="1" t="s">
        <v>18570</v>
      </c>
    </row>
    <row r="9307" spans="1:1" x14ac:dyDescent="0.35">
      <c r="A9307" s="1" t="s">
        <v>18572</v>
      </c>
    </row>
    <row r="9308" spans="1:1" x14ac:dyDescent="0.35">
      <c r="A9308" s="1" t="s">
        <v>18574</v>
      </c>
    </row>
    <row r="9309" spans="1:1" x14ac:dyDescent="0.35">
      <c r="A9309" s="1" t="s">
        <v>18576</v>
      </c>
    </row>
    <row r="9310" spans="1:1" x14ac:dyDescent="0.35">
      <c r="A9310" s="1" t="s">
        <v>18578</v>
      </c>
    </row>
    <row r="9311" spans="1:1" x14ac:dyDescent="0.35">
      <c r="A9311" s="1" t="s">
        <v>18580</v>
      </c>
    </row>
    <row r="9312" spans="1:1" x14ac:dyDescent="0.35">
      <c r="A9312" s="1" t="s">
        <v>18582</v>
      </c>
    </row>
    <row r="9313" spans="1:1" x14ac:dyDescent="0.35">
      <c r="A9313" s="1" t="s">
        <v>18584</v>
      </c>
    </row>
    <row r="9314" spans="1:1" x14ac:dyDescent="0.35">
      <c r="A9314" s="1" t="s">
        <v>18586</v>
      </c>
    </row>
    <row r="9315" spans="1:1" x14ac:dyDescent="0.35">
      <c r="A9315" s="1" t="s">
        <v>18588</v>
      </c>
    </row>
    <row r="9316" spans="1:1" x14ac:dyDescent="0.35">
      <c r="A9316" s="1" t="s">
        <v>18590</v>
      </c>
    </row>
    <row r="9317" spans="1:1" x14ac:dyDescent="0.35">
      <c r="A9317" s="1" t="s">
        <v>18592</v>
      </c>
    </row>
    <row r="9318" spans="1:1" x14ac:dyDescent="0.35">
      <c r="A9318" s="1" t="s">
        <v>18594</v>
      </c>
    </row>
    <row r="9319" spans="1:1" x14ac:dyDescent="0.35">
      <c r="A9319" s="1" t="s">
        <v>18596</v>
      </c>
    </row>
    <row r="9320" spans="1:1" x14ac:dyDescent="0.35">
      <c r="A9320" s="1" t="s">
        <v>18598</v>
      </c>
    </row>
    <row r="9321" spans="1:1" x14ac:dyDescent="0.35">
      <c r="A9321" s="1" t="s">
        <v>18600</v>
      </c>
    </row>
    <row r="9322" spans="1:1" x14ac:dyDescent="0.35">
      <c r="A9322" s="1" t="s">
        <v>18602</v>
      </c>
    </row>
    <row r="9323" spans="1:1" x14ac:dyDescent="0.35">
      <c r="A9323" s="1" t="s">
        <v>18604</v>
      </c>
    </row>
    <row r="9324" spans="1:1" x14ac:dyDescent="0.35">
      <c r="A9324" s="1" t="s">
        <v>18606</v>
      </c>
    </row>
    <row r="9325" spans="1:1" x14ac:dyDescent="0.35">
      <c r="A9325" s="1" t="s">
        <v>18608</v>
      </c>
    </row>
    <row r="9326" spans="1:1" x14ac:dyDescent="0.35">
      <c r="A9326" s="1" t="s">
        <v>18610</v>
      </c>
    </row>
    <row r="9327" spans="1:1" x14ac:dyDescent="0.35">
      <c r="A9327" s="1" t="s">
        <v>18612</v>
      </c>
    </row>
    <row r="9328" spans="1:1" x14ac:dyDescent="0.35">
      <c r="A9328" s="1" t="s">
        <v>18614</v>
      </c>
    </row>
    <row r="9329" spans="1:1" x14ac:dyDescent="0.35">
      <c r="A9329" s="1" t="s">
        <v>18616</v>
      </c>
    </row>
    <row r="9330" spans="1:1" x14ac:dyDescent="0.35">
      <c r="A9330" s="1" t="s">
        <v>18618</v>
      </c>
    </row>
    <row r="9331" spans="1:1" x14ac:dyDescent="0.35">
      <c r="A9331" s="1" t="s">
        <v>18620</v>
      </c>
    </row>
    <row r="9332" spans="1:1" x14ac:dyDescent="0.35">
      <c r="A9332" s="1" t="s">
        <v>18622</v>
      </c>
    </row>
    <row r="9333" spans="1:1" x14ac:dyDescent="0.35">
      <c r="A9333" s="1" t="s">
        <v>18624</v>
      </c>
    </row>
    <row r="9334" spans="1:1" x14ac:dyDescent="0.35">
      <c r="A9334" s="1" t="s">
        <v>18626</v>
      </c>
    </row>
    <row r="9335" spans="1:1" x14ac:dyDescent="0.35">
      <c r="A9335" s="1" t="s">
        <v>18628</v>
      </c>
    </row>
    <row r="9336" spans="1:1" x14ac:dyDescent="0.35">
      <c r="A9336" s="1" t="s">
        <v>18630</v>
      </c>
    </row>
    <row r="9337" spans="1:1" x14ac:dyDescent="0.35">
      <c r="A9337" s="1" t="s">
        <v>18632</v>
      </c>
    </row>
    <row r="9338" spans="1:1" x14ac:dyDescent="0.35">
      <c r="A9338" s="1" t="s">
        <v>18634</v>
      </c>
    </row>
    <row r="9339" spans="1:1" x14ac:dyDescent="0.35">
      <c r="A9339" s="1" t="s">
        <v>18636</v>
      </c>
    </row>
    <row r="9340" spans="1:1" x14ac:dyDescent="0.35">
      <c r="A9340" s="1" t="s">
        <v>18638</v>
      </c>
    </row>
    <row r="9341" spans="1:1" x14ac:dyDescent="0.35">
      <c r="A9341" s="1" t="s">
        <v>18640</v>
      </c>
    </row>
    <row r="9342" spans="1:1" x14ac:dyDescent="0.35">
      <c r="A9342" s="1" t="s">
        <v>18642</v>
      </c>
    </row>
    <row r="9343" spans="1:1" x14ac:dyDescent="0.35">
      <c r="A9343" s="1" t="s">
        <v>18644</v>
      </c>
    </row>
    <row r="9344" spans="1:1" x14ac:dyDescent="0.35">
      <c r="A9344" s="1" t="s">
        <v>18646</v>
      </c>
    </row>
    <row r="9345" spans="1:1" x14ac:dyDescent="0.35">
      <c r="A9345" s="1" t="s">
        <v>18648</v>
      </c>
    </row>
    <row r="9346" spans="1:1" x14ac:dyDescent="0.35">
      <c r="A9346" s="1" t="s">
        <v>18650</v>
      </c>
    </row>
    <row r="9347" spans="1:1" x14ac:dyDescent="0.35">
      <c r="A9347" s="1" t="s">
        <v>18652</v>
      </c>
    </row>
    <row r="9348" spans="1:1" x14ac:dyDescent="0.35">
      <c r="A9348" s="1" t="s">
        <v>18654</v>
      </c>
    </row>
    <row r="9349" spans="1:1" x14ac:dyDescent="0.35">
      <c r="A9349" s="1" t="s">
        <v>18656</v>
      </c>
    </row>
    <row r="9350" spans="1:1" x14ac:dyDescent="0.35">
      <c r="A9350" s="1" t="s">
        <v>18658</v>
      </c>
    </row>
    <row r="9351" spans="1:1" x14ac:dyDescent="0.35">
      <c r="A9351" s="1" t="s">
        <v>18660</v>
      </c>
    </row>
    <row r="9352" spans="1:1" x14ac:dyDescent="0.35">
      <c r="A9352" s="1" t="s">
        <v>18662</v>
      </c>
    </row>
    <row r="9353" spans="1:1" x14ac:dyDescent="0.35">
      <c r="A9353" s="1" t="s">
        <v>18664</v>
      </c>
    </row>
    <row r="9354" spans="1:1" x14ac:dyDescent="0.35">
      <c r="A9354" s="1" t="s">
        <v>18666</v>
      </c>
    </row>
    <row r="9355" spans="1:1" x14ac:dyDescent="0.35">
      <c r="A9355" s="1" t="s">
        <v>18668</v>
      </c>
    </row>
    <row r="9356" spans="1:1" x14ac:dyDescent="0.35">
      <c r="A9356" s="1" t="s">
        <v>18670</v>
      </c>
    </row>
    <row r="9357" spans="1:1" x14ac:dyDescent="0.35">
      <c r="A9357" s="1" t="s">
        <v>18672</v>
      </c>
    </row>
    <row r="9358" spans="1:1" x14ac:dyDescent="0.35">
      <c r="A9358" s="1" t="s">
        <v>18674</v>
      </c>
    </row>
    <row r="9359" spans="1:1" x14ac:dyDescent="0.35">
      <c r="A9359" s="1" t="s">
        <v>18676</v>
      </c>
    </row>
    <row r="9360" spans="1:1" x14ac:dyDescent="0.35">
      <c r="A9360" s="1" t="s">
        <v>18678</v>
      </c>
    </row>
    <row r="9361" spans="1:1" x14ac:dyDescent="0.35">
      <c r="A9361" s="1" t="s">
        <v>18680</v>
      </c>
    </row>
    <row r="9362" spans="1:1" x14ac:dyDescent="0.35">
      <c r="A9362" s="1" t="s">
        <v>18682</v>
      </c>
    </row>
    <row r="9363" spans="1:1" x14ac:dyDescent="0.35">
      <c r="A9363" s="1" t="s">
        <v>18684</v>
      </c>
    </row>
    <row r="9364" spans="1:1" x14ac:dyDescent="0.35">
      <c r="A9364" s="1" t="s">
        <v>18686</v>
      </c>
    </row>
    <row r="9365" spans="1:1" x14ac:dyDescent="0.35">
      <c r="A9365" s="1" t="s">
        <v>18688</v>
      </c>
    </row>
    <row r="9366" spans="1:1" x14ac:dyDescent="0.35">
      <c r="A9366" s="1" t="s">
        <v>18690</v>
      </c>
    </row>
    <row r="9367" spans="1:1" x14ac:dyDescent="0.35">
      <c r="A9367" s="1" t="s">
        <v>18692</v>
      </c>
    </row>
    <row r="9368" spans="1:1" x14ac:dyDescent="0.35">
      <c r="A9368" s="1" t="s">
        <v>18694</v>
      </c>
    </row>
    <row r="9369" spans="1:1" x14ac:dyDescent="0.35">
      <c r="A9369" s="1" t="s">
        <v>18696</v>
      </c>
    </row>
    <row r="9370" spans="1:1" x14ac:dyDescent="0.35">
      <c r="A9370" s="1" t="s">
        <v>18698</v>
      </c>
    </row>
    <row r="9371" spans="1:1" x14ac:dyDescent="0.35">
      <c r="A9371" s="1" t="s">
        <v>18700</v>
      </c>
    </row>
    <row r="9372" spans="1:1" x14ac:dyDescent="0.35">
      <c r="A9372" s="1" t="s">
        <v>18702</v>
      </c>
    </row>
    <row r="9373" spans="1:1" x14ac:dyDescent="0.35">
      <c r="A9373" s="1" t="s">
        <v>18704</v>
      </c>
    </row>
    <row r="9374" spans="1:1" x14ac:dyDescent="0.35">
      <c r="A9374" s="1" t="s">
        <v>18706</v>
      </c>
    </row>
    <row r="9375" spans="1:1" x14ac:dyDescent="0.35">
      <c r="A9375" s="1" t="s">
        <v>18708</v>
      </c>
    </row>
    <row r="9376" spans="1:1" x14ac:dyDescent="0.35">
      <c r="A9376" s="1" t="s">
        <v>18710</v>
      </c>
    </row>
    <row r="9377" spans="1:1" x14ac:dyDescent="0.35">
      <c r="A9377" s="1" t="s">
        <v>18712</v>
      </c>
    </row>
    <row r="9378" spans="1:1" x14ac:dyDescent="0.35">
      <c r="A9378" s="1" t="s">
        <v>18714</v>
      </c>
    </row>
    <row r="9379" spans="1:1" x14ac:dyDescent="0.35">
      <c r="A9379" s="1" t="s">
        <v>18716</v>
      </c>
    </row>
    <row r="9380" spans="1:1" x14ac:dyDescent="0.35">
      <c r="A9380" s="1" t="s">
        <v>18718</v>
      </c>
    </row>
    <row r="9381" spans="1:1" x14ac:dyDescent="0.35">
      <c r="A9381" s="1" t="s">
        <v>18720</v>
      </c>
    </row>
    <row r="9382" spans="1:1" x14ac:dyDescent="0.35">
      <c r="A9382" s="1" t="s">
        <v>18722</v>
      </c>
    </row>
    <row r="9383" spans="1:1" x14ac:dyDescent="0.35">
      <c r="A9383" s="1" t="s">
        <v>18724</v>
      </c>
    </row>
    <row r="9384" spans="1:1" x14ac:dyDescent="0.35">
      <c r="A9384" s="1" t="s">
        <v>18726</v>
      </c>
    </row>
    <row r="9385" spans="1:1" x14ac:dyDescent="0.35">
      <c r="A9385" s="1" t="s">
        <v>18728</v>
      </c>
    </row>
    <row r="9386" spans="1:1" x14ac:dyDescent="0.35">
      <c r="A9386" s="1" t="s">
        <v>18730</v>
      </c>
    </row>
    <row r="9387" spans="1:1" x14ac:dyDescent="0.35">
      <c r="A9387" s="1" t="s">
        <v>18732</v>
      </c>
    </row>
    <row r="9388" spans="1:1" x14ac:dyDescent="0.35">
      <c r="A9388" s="1" t="s">
        <v>18734</v>
      </c>
    </row>
    <row r="9389" spans="1:1" x14ac:dyDescent="0.35">
      <c r="A9389" s="1" t="s">
        <v>18736</v>
      </c>
    </row>
    <row r="9390" spans="1:1" x14ac:dyDescent="0.35">
      <c r="A9390" s="1" t="s">
        <v>18738</v>
      </c>
    </row>
    <row r="9391" spans="1:1" x14ac:dyDescent="0.35">
      <c r="A9391" s="1" t="s">
        <v>18740</v>
      </c>
    </row>
    <row r="9392" spans="1:1" x14ac:dyDescent="0.35">
      <c r="A9392" s="1" t="s">
        <v>18742</v>
      </c>
    </row>
    <row r="9393" spans="1:1" x14ac:dyDescent="0.35">
      <c r="A9393" s="1" t="s">
        <v>18744</v>
      </c>
    </row>
    <row r="9394" spans="1:1" x14ac:dyDescent="0.35">
      <c r="A9394" s="1" t="s">
        <v>18746</v>
      </c>
    </row>
    <row r="9395" spans="1:1" x14ac:dyDescent="0.35">
      <c r="A9395" s="1" t="s">
        <v>18748</v>
      </c>
    </row>
    <row r="9396" spans="1:1" x14ac:dyDescent="0.35">
      <c r="A9396" s="1" t="s">
        <v>18750</v>
      </c>
    </row>
    <row r="9397" spans="1:1" x14ac:dyDescent="0.35">
      <c r="A9397" s="1" t="s">
        <v>18752</v>
      </c>
    </row>
    <row r="9398" spans="1:1" x14ac:dyDescent="0.35">
      <c r="A9398" s="1" t="s">
        <v>18754</v>
      </c>
    </row>
    <row r="9399" spans="1:1" x14ac:dyDescent="0.35">
      <c r="A9399" s="1" t="s">
        <v>18756</v>
      </c>
    </row>
    <row r="9400" spans="1:1" x14ac:dyDescent="0.35">
      <c r="A9400" s="1" t="s">
        <v>18758</v>
      </c>
    </row>
    <row r="9401" spans="1:1" x14ac:dyDescent="0.35">
      <c r="A9401" s="1" t="s">
        <v>18760</v>
      </c>
    </row>
    <row r="9402" spans="1:1" x14ac:dyDescent="0.35">
      <c r="A9402" s="1" t="s">
        <v>18762</v>
      </c>
    </row>
    <row r="9403" spans="1:1" x14ac:dyDescent="0.35">
      <c r="A9403" s="1" t="s">
        <v>18764</v>
      </c>
    </row>
    <row r="9404" spans="1:1" x14ac:dyDescent="0.35">
      <c r="A9404" s="1" t="s">
        <v>18766</v>
      </c>
    </row>
    <row r="9405" spans="1:1" x14ac:dyDescent="0.35">
      <c r="A9405" s="1" t="s">
        <v>18768</v>
      </c>
    </row>
    <row r="9406" spans="1:1" x14ac:dyDescent="0.35">
      <c r="A9406" s="1" t="s">
        <v>18770</v>
      </c>
    </row>
    <row r="9407" spans="1:1" x14ac:dyDescent="0.35">
      <c r="A9407" s="1" t="s">
        <v>18772</v>
      </c>
    </row>
    <row r="9408" spans="1:1" x14ac:dyDescent="0.35">
      <c r="A9408" s="1" t="s">
        <v>18774</v>
      </c>
    </row>
    <row r="9409" spans="1:1" x14ac:dyDescent="0.35">
      <c r="A9409" s="1" t="s">
        <v>18776</v>
      </c>
    </row>
    <row r="9410" spans="1:1" x14ac:dyDescent="0.35">
      <c r="A9410" s="1" t="s">
        <v>18778</v>
      </c>
    </row>
    <row r="9411" spans="1:1" x14ac:dyDescent="0.35">
      <c r="A9411" s="1" t="s">
        <v>18780</v>
      </c>
    </row>
    <row r="9412" spans="1:1" x14ac:dyDescent="0.35">
      <c r="A9412" s="1" t="s">
        <v>18782</v>
      </c>
    </row>
    <row r="9413" spans="1:1" x14ac:dyDescent="0.35">
      <c r="A9413" s="1" t="s">
        <v>18784</v>
      </c>
    </row>
    <row r="9414" spans="1:1" x14ac:dyDescent="0.35">
      <c r="A9414" s="1" t="s">
        <v>18786</v>
      </c>
    </row>
    <row r="9415" spans="1:1" x14ac:dyDescent="0.35">
      <c r="A9415" s="1" t="s">
        <v>18788</v>
      </c>
    </row>
    <row r="9416" spans="1:1" x14ac:dyDescent="0.35">
      <c r="A9416" s="1" t="s">
        <v>18790</v>
      </c>
    </row>
    <row r="9417" spans="1:1" x14ac:dyDescent="0.35">
      <c r="A9417" s="1" t="s">
        <v>18792</v>
      </c>
    </row>
    <row r="9418" spans="1:1" x14ac:dyDescent="0.35">
      <c r="A9418" s="1" t="s">
        <v>18794</v>
      </c>
    </row>
    <row r="9419" spans="1:1" x14ac:dyDescent="0.35">
      <c r="A9419" s="1" t="s">
        <v>18796</v>
      </c>
    </row>
    <row r="9420" spans="1:1" x14ac:dyDescent="0.35">
      <c r="A9420" s="1" t="s">
        <v>18798</v>
      </c>
    </row>
    <row r="9421" spans="1:1" x14ac:dyDescent="0.35">
      <c r="A9421" s="1" t="s">
        <v>18800</v>
      </c>
    </row>
    <row r="9422" spans="1:1" x14ac:dyDescent="0.35">
      <c r="A9422" s="1" t="s">
        <v>18802</v>
      </c>
    </row>
    <row r="9423" spans="1:1" x14ac:dyDescent="0.35">
      <c r="A9423" s="1" t="s">
        <v>18804</v>
      </c>
    </row>
    <row r="9424" spans="1:1" x14ac:dyDescent="0.35">
      <c r="A9424" s="1" t="s">
        <v>18806</v>
      </c>
    </row>
    <row r="9425" spans="1:1" x14ac:dyDescent="0.35">
      <c r="A9425" s="1" t="s">
        <v>18808</v>
      </c>
    </row>
    <row r="9426" spans="1:1" x14ac:dyDescent="0.35">
      <c r="A9426" s="1" t="s">
        <v>18810</v>
      </c>
    </row>
    <row r="9427" spans="1:1" x14ac:dyDescent="0.35">
      <c r="A9427" s="1" t="s">
        <v>18812</v>
      </c>
    </row>
    <row r="9428" spans="1:1" x14ac:dyDescent="0.35">
      <c r="A9428" s="1" t="s">
        <v>18814</v>
      </c>
    </row>
    <row r="9429" spans="1:1" x14ac:dyDescent="0.35">
      <c r="A9429" s="1" t="s">
        <v>18816</v>
      </c>
    </row>
    <row r="9430" spans="1:1" x14ac:dyDescent="0.35">
      <c r="A9430" s="1" t="s">
        <v>18818</v>
      </c>
    </row>
    <row r="9431" spans="1:1" x14ac:dyDescent="0.35">
      <c r="A9431" s="1" t="s">
        <v>18820</v>
      </c>
    </row>
    <row r="9432" spans="1:1" x14ac:dyDescent="0.35">
      <c r="A9432" s="1" t="s">
        <v>18822</v>
      </c>
    </row>
    <row r="9433" spans="1:1" x14ac:dyDescent="0.35">
      <c r="A9433" s="1" t="s">
        <v>18824</v>
      </c>
    </row>
    <row r="9434" spans="1:1" x14ac:dyDescent="0.35">
      <c r="A9434" s="1" t="s">
        <v>18826</v>
      </c>
    </row>
    <row r="9435" spans="1:1" x14ac:dyDescent="0.35">
      <c r="A9435" s="1" t="s">
        <v>18828</v>
      </c>
    </row>
    <row r="9436" spans="1:1" x14ac:dyDescent="0.35">
      <c r="A9436" s="1" t="s">
        <v>18830</v>
      </c>
    </row>
    <row r="9437" spans="1:1" x14ac:dyDescent="0.35">
      <c r="A9437" s="1" t="s">
        <v>18832</v>
      </c>
    </row>
    <row r="9438" spans="1:1" x14ac:dyDescent="0.35">
      <c r="A9438" s="1" t="s">
        <v>18834</v>
      </c>
    </row>
    <row r="9439" spans="1:1" x14ac:dyDescent="0.35">
      <c r="A9439" s="1" t="s">
        <v>18836</v>
      </c>
    </row>
    <row r="9440" spans="1:1" x14ac:dyDescent="0.35">
      <c r="A9440" s="1" t="s">
        <v>18838</v>
      </c>
    </row>
    <row r="9441" spans="1:1" x14ac:dyDescent="0.35">
      <c r="A9441" s="1" t="s">
        <v>18840</v>
      </c>
    </row>
    <row r="9442" spans="1:1" x14ac:dyDescent="0.35">
      <c r="A9442" s="1" t="s">
        <v>18842</v>
      </c>
    </row>
    <row r="9443" spans="1:1" x14ac:dyDescent="0.35">
      <c r="A9443" s="1" t="s">
        <v>18844</v>
      </c>
    </row>
    <row r="9444" spans="1:1" x14ac:dyDescent="0.35">
      <c r="A9444" s="1" t="s">
        <v>18846</v>
      </c>
    </row>
    <row r="9445" spans="1:1" x14ac:dyDescent="0.35">
      <c r="A9445" s="1" t="s">
        <v>18848</v>
      </c>
    </row>
    <row r="9446" spans="1:1" x14ac:dyDescent="0.35">
      <c r="A9446" s="1" t="s">
        <v>18850</v>
      </c>
    </row>
    <row r="9447" spans="1:1" x14ac:dyDescent="0.35">
      <c r="A9447" s="1" t="s">
        <v>18852</v>
      </c>
    </row>
    <row r="9448" spans="1:1" x14ac:dyDescent="0.35">
      <c r="A9448" s="1" t="s">
        <v>18854</v>
      </c>
    </row>
    <row r="9449" spans="1:1" x14ac:dyDescent="0.35">
      <c r="A9449" s="1" t="s">
        <v>18856</v>
      </c>
    </row>
    <row r="9450" spans="1:1" x14ac:dyDescent="0.35">
      <c r="A9450" s="1" t="s">
        <v>18858</v>
      </c>
    </row>
    <row r="9451" spans="1:1" x14ac:dyDescent="0.35">
      <c r="A9451" s="1" t="s">
        <v>18860</v>
      </c>
    </row>
    <row r="9452" spans="1:1" x14ac:dyDescent="0.35">
      <c r="A9452" s="1" t="s">
        <v>18862</v>
      </c>
    </row>
    <row r="9453" spans="1:1" x14ac:dyDescent="0.35">
      <c r="A9453" s="1" t="s">
        <v>18864</v>
      </c>
    </row>
    <row r="9454" spans="1:1" x14ac:dyDescent="0.35">
      <c r="A9454" s="1" t="s">
        <v>18866</v>
      </c>
    </row>
    <row r="9455" spans="1:1" x14ac:dyDescent="0.35">
      <c r="A9455" s="1" t="s">
        <v>18868</v>
      </c>
    </row>
    <row r="9456" spans="1:1" x14ac:dyDescent="0.35">
      <c r="A9456" s="1" t="s">
        <v>18870</v>
      </c>
    </row>
    <row r="9457" spans="1:1" x14ac:dyDescent="0.35">
      <c r="A9457" s="1" t="s">
        <v>18872</v>
      </c>
    </row>
    <row r="9458" spans="1:1" x14ac:dyDescent="0.35">
      <c r="A9458" s="1" t="s">
        <v>18874</v>
      </c>
    </row>
    <row r="9459" spans="1:1" x14ac:dyDescent="0.35">
      <c r="A9459" s="1" t="s">
        <v>18876</v>
      </c>
    </row>
    <row r="9460" spans="1:1" x14ac:dyDescent="0.35">
      <c r="A9460" s="1" t="s">
        <v>18878</v>
      </c>
    </row>
    <row r="9461" spans="1:1" x14ac:dyDescent="0.35">
      <c r="A9461" s="1" t="s">
        <v>18880</v>
      </c>
    </row>
    <row r="9462" spans="1:1" x14ac:dyDescent="0.35">
      <c r="A9462" s="1" t="s">
        <v>18882</v>
      </c>
    </row>
    <row r="9463" spans="1:1" x14ac:dyDescent="0.35">
      <c r="A9463" s="1" t="s">
        <v>18884</v>
      </c>
    </row>
    <row r="9464" spans="1:1" x14ac:dyDescent="0.35">
      <c r="A9464" s="1" t="s">
        <v>18886</v>
      </c>
    </row>
    <row r="9465" spans="1:1" x14ac:dyDescent="0.35">
      <c r="A9465" s="1" t="s">
        <v>18888</v>
      </c>
    </row>
    <row r="9466" spans="1:1" x14ac:dyDescent="0.35">
      <c r="A9466" s="1" t="s">
        <v>18890</v>
      </c>
    </row>
    <row r="9467" spans="1:1" x14ac:dyDescent="0.35">
      <c r="A9467" s="1" t="s">
        <v>18892</v>
      </c>
    </row>
    <row r="9468" spans="1:1" x14ac:dyDescent="0.35">
      <c r="A9468" s="1" t="s">
        <v>18894</v>
      </c>
    </row>
    <row r="9469" spans="1:1" x14ac:dyDescent="0.35">
      <c r="A9469" s="1" t="s">
        <v>18896</v>
      </c>
    </row>
    <row r="9470" spans="1:1" x14ac:dyDescent="0.35">
      <c r="A9470" s="1" t="s">
        <v>18898</v>
      </c>
    </row>
    <row r="9471" spans="1:1" x14ac:dyDescent="0.35">
      <c r="A9471" s="1" t="s">
        <v>18900</v>
      </c>
    </row>
    <row r="9472" spans="1:1" x14ac:dyDescent="0.35">
      <c r="A9472" s="1" t="s">
        <v>18902</v>
      </c>
    </row>
    <row r="9473" spans="1:1" x14ac:dyDescent="0.35">
      <c r="A9473" s="1" t="s">
        <v>18904</v>
      </c>
    </row>
    <row r="9474" spans="1:1" x14ac:dyDescent="0.35">
      <c r="A9474" s="1" t="s">
        <v>18906</v>
      </c>
    </row>
    <row r="9475" spans="1:1" x14ac:dyDescent="0.35">
      <c r="A9475" s="1" t="s">
        <v>18908</v>
      </c>
    </row>
    <row r="9476" spans="1:1" x14ac:dyDescent="0.35">
      <c r="A9476" s="1" t="s">
        <v>18910</v>
      </c>
    </row>
    <row r="9477" spans="1:1" x14ac:dyDescent="0.35">
      <c r="A9477" s="1" t="s">
        <v>18912</v>
      </c>
    </row>
    <row r="9478" spans="1:1" x14ac:dyDescent="0.35">
      <c r="A9478" s="1" t="s">
        <v>18914</v>
      </c>
    </row>
    <row r="9479" spans="1:1" x14ac:dyDescent="0.35">
      <c r="A9479" s="1" t="s">
        <v>18916</v>
      </c>
    </row>
    <row r="9480" spans="1:1" x14ac:dyDescent="0.35">
      <c r="A9480" s="1" t="s">
        <v>18918</v>
      </c>
    </row>
    <row r="9481" spans="1:1" x14ac:dyDescent="0.35">
      <c r="A9481" s="1" t="s">
        <v>18920</v>
      </c>
    </row>
    <row r="9482" spans="1:1" x14ac:dyDescent="0.35">
      <c r="A9482" s="1" t="s">
        <v>18922</v>
      </c>
    </row>
    <row r="9483" spans="1:1" x14ac:dyDescent="0.35">
      <c r="A9483" s="1" t="s">
        <v>18924</v>
      </c>
    </row>
    <row r="9484" spans="1:1" x14ac:dyDescent="0.35">
      <c r="A9484" s="1" t="s">
        <v>18926</v>
      </c>
    </row>
    <row r="9485" spans="1:1" x14ac:dyDescent="0.35">
      <c r="A9485" s="1" t="s">
        <v>18928</v>
      </c>
    </row>
    <row r="9486" spans="1:1" x14ac:dyDescent="0.35">
      <c r="A9486" s="1" t="s">
        <v>18930</v>
      </c>
    </row>
    <row r="9487" spans="1:1" x14ac:dyDescent="0.35">
      <c r="A9487" s="1" t="s">
        <v>18932</v>
      </c>
    </row>
    <row r="9488" spans="1:1" x14ac:dyDescent="0.35">
      <c r="A9488" s="1" t="s">
        <v>18934</v>
      </c>
    </row>
    <row r="9489" spans="1:1" x14ac:dyDescent="0.35">
      <c r="A9489" s="1" t="s">
        <v>18936</v>
      </c>
    </row>
    <row r="9490" spans="1:1" x14ac:dyDescent="0.35">
      <c r="A9490" s="1" t="s">
        <v>18938</v>
      </c>
    </row>
    <row r="9491" spans="1:1" x14ac:dyDescent="0.35">
      <c r="A9491" s="1" t="s">
        <v>18940</v>
      </c>
    </row>
    <row r="9492" spans="1:1" x14ac:dyDescent="0.35">
      <c r="A9492" s="1" t="s">
        <v>18942</v>
      </c>
    </row>
    <row r="9493" spans="1:1" x14ac:dyDescent="0.35">
      <c r="A9493" s="1" t="s">
        <v>18944</v>
      </c>
    </row>
    <row r="9494" spans="1:1" x14ac:dyDescent="0.35">
      <c r="A9494" s="1" t="s">
        <v>18946</v>
      </c>
    </row>
    <row r="9495" spans="1:1" x14ac:dyDescent="0.35">
      <c r="A9495" s="1" t="s">
        <v>18948</v>
      </c>
    </row>
    <row r="9496" spans="1:1" x14ac:dyDescent="0.35">
      <c r="A9496" s="1" t="s">
        <v>18950</v>
      </c>
    </row>
    <row r="9497" spans="1:1" x14ac:dyDescent="0.35">
      <c r="A9497" s="1" t="s">
        <v>18952</v>
      </c>
    </row>
    <row r="9498" spans="1:1" x14ac:dyDescent="0.35">
      <c r="A9498" s="1" t="s">
        <v>18954</v>
      </c>
    </row>
    <row r="9499" spans="1:1" x14ac:dyDescent="0.35">
      <c r="A9499" s="1" t="s">
        <v>18956</v>
      </c>
    </row>
    <row r="9500" spans="1:1" x14ac:dyDescent="0.35">
      <c r="A9500" s="1" t="s">
        <v>18958</v>
      </c>
    </row>
    <row r="9501" spans="1:1" x14ac:dyDescent="0.35">
      <c r="A9501" s="1" t="s">
        <v>18960</v>
      </c>
    </row>
    <row r="9502" spans="1:1" x14ac:dyDescent="0.35">
      <c r="A9502" s="1" t="s">
        <v>18962</v>
      </c>
    </row>
    <row r="9503" spans="1:1" x14ac:dyDescent="0.35">
      <c r="A9503" s="1" t="s">
        <v>18964</v>
      </c>
    </row>
    <row r="9504" spans="1:1" x14ac:dyDescent="0.35">
      <c r="A9504" s="1" t="s">
        <v>18966</v>
      </c>
    </row>
    <row r="9505" spans="1:1" x14ac:dyDescent="0.35">
      <c r="A9505" s="1" t="s">
        <v>18968</v>
      </c>
    </row>
    <row r="9506" spans="1:1" x14ac:dyDescent="0.35">
      <c r="A9506" s="1" t="s">
        <v>18970</v>
      </c>
    </row>
    <row r="9507" spans="1:1" x14ac:dyDescent="0.35">
      <c r="A9507" s="1" t="s">
        <v>18972</v>
      </c>
    </row>
    <row r="9508" spans="1:1" x14ac:dyDescent="0.35">
      <c r="A9508" s="1" t="s">
        <v>18974</v>
      </c>
    </row>
    <row r="9509" spans="1:1" x14ac:dyDescent="0.35">
      <c r="A9509" s="1" t="s">
        <v>18976</v>
      </c>
    </row>
    <row r="9510" spans="1:1" x14ac:dyDescent="0.35">
      <c r="A9510" s="1" t="s">
        <v>18978</v>
      </c>
    </row>
    <row r="9511" spans="1:1" x14ac:dyDescent="0.35">
      <c r="A9511" s="1" t="s">
        <v>18980</v>
      </c>
    </row>
    <row r="9512" spans="1:1" x14ac:dyDescent="0.35">
      <c r="A9512" s="1" t="s">
        <v>18982</v>
      </c>
    </row>
    <row r="9513" spans="1:1" x14ac:dyDescent="0.35">
      <c r="A9513" s="1" t="s">
        <v>18984</v>
      </c>
    </row>
    <row r="9514" spans="1:1" x14ac:dyDescent="0.35">
      <c r="A9514" s="1" t="s">
        <v>18986</v>
      </c>
    </row>
    <row r="9515" spans="1:1" x14ac:dyDescent="0.35">
      <c r="A9515" s="1" t="s">
        <v>18988</v>
      </c>
    </row>
    <row r="9516" spans="1:1" x14ac:dyDescent="0.35">
      <c r="A9516" s="1" t="s">
        <v>18990</v>
      </c>
    </row>
    <row r="9517" spans="1:1" x14ac:dyDescent="0.35">
      <c r="A9517" s="1" t="s">
        <v>18992</v>
      </c>
    </row>
    <row r="9518" spans="1:1" x14ac:dyDescent="0.35">
      <c r="A9518" s="1" t="s">
        <v>18994</v>
      </c>
    </row>
    <row r="9519" spans="1:1" x14ac:dyDescent="0.35">
      <c r="A9519" s="1" t="s">
        <v>18996</v>
      </c>
    </row>
    <row r="9520" spans="1:1" x14ac:dyDescent="0.35">
      <c r="A9520" s="1" t="s">
        <v>18998</v>
      </c>
    </row>
    <row r="9521" spans="1:1" x14ac:dyDescent="0.35">
      <c r="A9521" s="1" t="s">
        <v>19000</v>
      </c>
    </row>
    <row r="9522" spans="1:1" x14ac:dyDescent="0.35">
      <c r="A9522" s="1" t="s">
        <v>19002</v>
      </c>
    </row>
    <row r="9523" spans="1:1" x14ac:dyDescent="0.35">
      <c r="A9523" s="1" t="s">
        <v>19004</v>
      </c>
    </row>
    <row r="9524" spans="1:1" x14ac:dyDescent="0.35">
      <c r="A9524" s="1" t="s">
        <v>19006</v>
      </c>
    </row>
    <row r="9525" spans="1:1" x14ac:dyDescent="0.35">
      <c r="A9525" s="1" t="s">
        <v>19008</v>
      </c>
    </row>
    <row r="9526" spans="1:1" x14ac:dyDescent="0.35">
      <c r="A9526" s="1" t="s">
        <v>19010</v>
      </c>
    </row>
    <row r="9527" spans="1:1" x14ac:dyDescent="0.35">
      <c r="A9527" s="1" t="s">
        <v>19012</v>
      </c>
    </row>
    <row r="9528" spans="1:1" x14ac:dyDescent="0.35">
      <c r="A9528" s="1" t="s">
        <v>19014</v>
      </c>
    </row>
    <row r="9529" spans="1:1" x14ac:dyDescent="0.35">
      <c r="A9529" s="1" t="s">
        <v>19016</v>
      </c>
    </row>
    <row r="9530" spans="1:1" x14ac:dyDescent="0.35">
      <c r="A9530" s="1" t="s">
        <v>19018</v>
      </c>
    </row>
    <row r="9531" spans="1:1" x14ac:dyDescent="0.35">
      <c r="A9531" s="1" t="s">
        <v>19020</v>
      </c>
    </row>
    <row r="9532" spans="1:1" x14ac:dyDescent="0.35">
      <c r="A9532" s="1" t="s">
        <v>19022</v>
      </c>
    </row>
    <row r="9533" spans="1:1" x14ac:dyDescent="0.35">
      <c r="A9533" s="1" t="s">
        <v>19024</v>
      </c>
    </row>
    <row r="9534" spans="1:1" x14ac:dyDescent="0.35">
      <c r="A9534" s="1" t="s">
        <v>19026</v>
      </c>
    </row>
    <row r="9535" spans="1:1" x14ac:dyDescent="0.35">
      <c r="A9535" s="1" t="s">
        <v>19028</v>
      </c>
    </row>
    <row r="9536" spans="1:1" x14ac:dyDescent="0.35">
      <c r="A9536" s="1" t="s">
        <v>19030</v>
      </c>
    </row>
    <row r="9537" spans="1:1" x14ac:dyDescent="0.35">
      <c r="A9537" s="1" t="s">
        <v>19032</v>
      </c>
    </row>
    <row r="9538" spans="1:1" x14ac:dyDescent="0.35">
      <c r="A9538" s="1" t="s">
        <v>19034</v>
      </c>
    </row>
    <row r="9539" spans="1:1" x14ac:dyDescent="0.35">
      <c r="A9539" s="1" t="s">
        <v>19036</v>
      </c>
    </row>
    <row r="9540" spans="1:1" x14ac:dyDescent="0.35">
      <c r="A9540" s="1" t="s">
        <v>19038</v>
      </c>
    </row>
    <row r="9541" spans="1:1" x14ac:dyDescent="0.35">
      <c r="A9541" s="1" t="s">
        <v>19040</v>
      </c>
    </row>
    <row r="9542" spans="1:1" x14ac:dyDescent="0.35">
      <c r="A9542" s="1" t="s">
        <v>19042</v>
      </c>
    </row>
    <row r="9543" spans="1:1" x14ac:dyDescent="0.35">
      <c r="A9543" s="1" t="s">
        <v>19044</v>
      </c>
    </row>
    <row r="9544" spans="1:1" x14ac:dyDescent="0.35">
      <c r="A9544" s="1" t="s">
        <v>19046</v>
      </c>
    </row>
    <row r="9545" spans="1:1" x14ac:dyDescent="0.35">
      <c r="A9545" s="1" t="s">
        <v>19048</v>
      </c>
    </row>
    <row r="9546" spans="1:1" x14ac:dyDescent="0.35">
      <c r="A9546" s="1" t="s">
        <v>19050</v>
      </c>
    </row>
    <row r="9547" spans="1:1" x14ac:dyDescent="0.35">
      <c r="A9547" s="1" t="s">
        <v>19052</v>
      </c>
    </row>
    <row r="9548" spans="1:1" x14ac:dyDescent="0.35">
      <c r="A9548" s="1" t="s">
        <v>19054</v>
      </c>
    </row>
    <row r="9549" spans="1:1" x14ac:dyDescent="0.35">
      <c r="A9549" s="1" t="s">
        <v>19056</v>
      </c>
    </row>
    <row r="9550" spans="1:1" x14ac:dyDescent="0.35">
      <c r="A9550" s="1" t="s">
        <v>19058</v>
      </c>
    </row>
    <row r="9551" spans="1:1" x14ac:dyDescent="0.35">
      <c r="A9551" s="1" t="s">
        <v>19060</v>
      </c>
    </row>
    <row r="9552" spans="1:1" x14ac:dyDescent="0.35">
      <c r="A9552" s="1" t="s">
        <v>19062</v>
      </c>
    </row>
    <row r="9553" spans="1:1" x14ac:dyDescent="0.35">
      <c r="A9553" s="1" t="s">
        <v>19064</v>
      </c>
    </row>
    <row r="9554" spans="1:1" x14ac:dyDescent="0.35">
      <c r="A9554" s="1" t="s">
        <v>19066</v>
      </c>
    </row>
    <row r="9555" spans="1:1" x14ac:dyDescent="0.35">
      <c r="A9555" s="1" t="s">
        <v>19068</v>
      </c>
    </row>
    <row r="9556" spans="1:1" x14ac:dyDescent="0.35">
      <c r="A9556" s="1" t="s">
        <v>19070</v>
      </c>
    </row>
    <row r="9557" spans="1:1" x14ac:dyDescent="0.35">
      <c r="A9557" s="1" t="s">
        <v>19072</v>
      </c>
    </row>
    <row r="9558" spans="1:1" x14ac:dyDescent="0.35">
      <c r="A9558" s="1" t="s">
        <v>19074</v>
      </c>
    </row>
    <row r="9559" spans="1:1" x14ac:dyDescent="0.35">
      <c r="A9559" s="1" t="s">
        <v>19076</v>
      </c>
    </row>
    <row r="9560" spans="1:1" x14ac:dyDescent="0.35">
      <c r="A9560" s="1" t="s">
        <v>19078</v>
      </c>
    </row>
    <row r="9561" spans="1:1" x14ac:dyDescent="0.35">
      <c r="A9561" s="1" t="s">
        <v>19080</v>
      </c>
    </row>
    <row r="9562" spans="1:1" x14ac:dyDescent="0.35">
      <c r="A9562" s="1" t="s">
        <v>19082</v>
      </c>
    </row>
    <row r="9563" spans="1:1" x14ac:dyDescent="0.35">
      <c r="A9563" s="1" t="s">
        <v>19084</v>
      </c>
    </row>
    <row r="9564" spans="1:1" x14ac:dyDescent="0.35">
      <c r="A9564" s="1" t="s">
        <v>19086</v>
      </c>
    </row>
    <row r="9565" spans="1:1" x14ac:dyDescent="0.35">
      <c r="A9565" s="1" t="s">
        <v>19088</v>
      </c>
    </row>
    <row r="9566" spans="1:1" x14ac:dyDescent="0.35">
      <c r="A9566" s="1" t="s">
        <v>19090</v>
      </c>
    </row>
    <row r="9567" spans="1:1" x14ac:dyDescent="0.35">
      <c r="A9567" s="1" t="s">
        <v>19092</v>
      </c>
    </row>
    <row r="9568" spans="1:1" x14ac:dyDescent="0.35">
      <c r="A9568" s="1" t="s">
        <v>19094</v>
      </c>
    </row>
    <row r="9569" spans="1:1" x14ac:dyDescent="0.35">
      <c r="A9569" s="1" t="s">
        <v>19096</v>
      </c>
    </row>
    <row r="9570" spans="1:1" x14ac:dyDescent="0.35">
      <c r="A9570" s="1" t="s">
        <v>19098</v>
      </c>
    </row>
    <row r="9571" spans="1:1" x14ac:dyDescent="0.35">
      <c r="A9571" s="1" t="s">
        <v>19100</v>
      </c>
    </row>
    <row r="9572" spans="1:1" x14ac:dyDescent="0.35">
      <c r="A9572" s="1" t="s">
        <v>19102</v>
      </c>
    </row>
    <row r="9573" spans="1:1" x14ac:dyDescent="0.35">
      <c r="A9573" s="1" t="s">
        <v>19104</v>
      </c>
    </row>
    <row r="9574" spans="1:1" x14ac:dyDescent="0.35">
      <c r="A9574" s="1" t="s">
        <v>19106</v>
      </c>
    </row>
    <row r="9575" spans="1:1" x14ac:dyDescent="0.35">
      <c r="A9575" s="1" t="s">
        <v>19108</v>
      </c>
    </row>
    <row r="9576" spans="1:1" x14ac:dyDescent="0.35">
      <c r="A9576" s="1" t="s">
        <v>19110</v>
      </c>
    </row>
    <row r="9577" spans="1:1" x14ac:dyDescent="0.35">
      <c r="A9577" s="1" t="s">
        <v>19112</v>
      </c>
    </row>
    <row r="9578" spans="1:1" x14ac:dyDescent="0.35">
      <c r="A9578" s="1" t="s">
        <v>19114</v>
      </c>
    </row>
    <row r="9579" spans="1:1" x14ac:dyDescent="0.35">
      <c r="A9579" s="1" t="s">
        <v>19116</v>
      </c>
    </row>
    <row r="9580" spans="1:1" x14ac:dyDescent="0.35">
      <c r="A9580" s="1" t="s">
        <v>19118</v>
      </c>
    </row>
    <row r="9581" spans="1:1" x14ac:dyDescent="0.35">
      <c r="A9581" s="1" t="s">
        <v>19120</v>
      </c>
    </row>
    <row r="9582" spans="1:1" x14ac:dyDescent="0.35">
      <c r="A9582" s="1" t="s">
        <v>19122</v>
      </c>
    </row>
    <row r="9583" spans="1:1" x14ac:dyDescent="0.35">
      <c r="A9583" s="1" t="s">
        <v>19124</v>
      </c>
    </row>
    <row r="9584" spans="1:1" x14ac:dyDescent="0.35">
      <c r="A9584" s="1" t="s">
        <v>19126</v>
      </c>
    </row>
    <row r="9585" spans="1:1" x14ac:dyDescent="0.35">
      <c r="A9585" s="1" t="s">
        <v>19128</v>
      </c>
    </row>
    <row r="9586" spans="1:1" x14ac:dyDescent="0.35">
      <c r="A9586" s="1" t="s">
        <v>19130</v>
      </c>
    </row>
    <row r="9587" spans="1:1" x14ac:dyDescent="0.35">
      <c r="A9587" s="1" t="s">
        <v>19132</v>
      </c>
    </row>
    <row r="9588" spans="1:1" x14ac:dyDescent="0.35">
      <c r="A9588" s="1" t="s">
        <v>19134</v>
      </c>
    </row>
    <row r="9589" spans="1:1" x14ac:dyDescent="0.35">
      <c r="A9589" s="1" t="s">
        <v>19136</v>
      </c>
    </row>
    <row r="9590" spans="1:1" x14ac:dyDescent="0.35">
      <c r="A9590" s="1" t="s">
        <v>19138</v>
      </c>
    </row>
    <row r="9591" spans="1:1" x14ac:dyDescent="0.35">
      <c r="A9591" s="1" t="s">
        <v>19140</v>
      </c>
    </row>
    <row r="9592" spans="1:1" x14ac:dyDescent="0.35">
      <c r="A9592" s="1" t="s">
        <v>19142</v>
      </c>
    </row>
    <row r="9593" spans="1:1" x14ac:dyDescent="0.35">
      <c r="A9593" s="1" t="s">
        <v>19144</v>
      </c>
    </row>
    <row r="9594" spans="1:1" x14ac:dyDescent="0.35">
      <c r="A9594" s="1" t="s">
        <v>19146</v>
      </c>
    </row>
    <row r="9595" spans="1:1" x14ac:dyDescent="0.35">
      <c r="A9595" s="1" t="s">
        <v>19148</v>
      </c>
    </row>
    <row r="9596" spans="1:1" x14ac:dyDescent="0.35">
      <c r="A9596" s="1" t="s">
        <v>19150</v>
      </c>
    </row>
    <row r="9597" spans="1:1" x14ac:dyDescent="0.35">
      <c r="A9597" s="1" t="s">
        <v>19152</v>
      </c>
    </row>
    <row r="9598" spans="1:1" x14ac:dyDescent="0.35">
      <c r="A9598" s="1" t="s">
        <v>19154</v>
      </c>
    </row>
    <row r="9599" spans="1:1" x14ac:dyDescent="0.35">
      <c r="A9599" s="1" t="s">
        <v>19156</v>
      </c>
    </row>
    <row r="9600" spans="1:1" x14ac:dyDescent="0.35">
      <c r="A9600" s="1" t="s">
        <v>19158</v>
      </c>
    </row>
    <row r="9601" spans="1:1" x14ac:dyDescent="0.35">
      <c r="A9601" s="1" t="s">
        <v>19160</v>
      </c>
    </row>
    <row r="9602" spans="1:1" x14ac:dyDescent="0.35">
      <c r="A9602" s="1" t="s">
        <v>19162</v>
      </c>
    </row>
    <row r="9603" spans="1:1" x14ac:dyDescent="0.35">
      <c r="A9603" s="1" t="s">
        <v>19164</v>
      </c>
    </row>
    <row r="9604" spans="1:1" x14ac:dyDescent="0.35">
      <c r="A9604" s="1" t="s">
        <v>19166</v>
      </c>
    </row>
    <row r="9605" spans="1:1" x14ac:dyDescent="0.35">
      <c r="A9605" s="1" t="s">
        <v>19168</v>
      </c>
    </row>
    <row r="9606" spans="1:1" x14ac:dyDescent="0.35">
      <c r="A9606" s="1" t="s">
        <v>19170</v>
      </c>
    </row>
    <row r="9607" spans="1:1" x14ac:dyDescent="0.35">
      <c r="A9607" s="1" t="s">
        <v>19172</v>
      </c>
    </row>
    <row r="9608" spans="1:1" x14ac:dyDescent="0.35">
      <c r="A9608" s="1" t="s">
        <v>19174</v>
      </c>
    </row>
    <row r="9609" spans="1:1" x14ac:dyDescent="0.35">
      <c r="A9609" s="1" t="s">
        <v>19176</v>
      </c>
    </row>
    <row r="9610" spans="1:1" x14ac:dyDescent="0.35">
      <c r="A9610" s="1" t="s">
        <v>19178</v>
      </c>
    </row>
    <row r="9611" spans="1:1" x14ac:dyDescent="0.35">
      <c r="A9611" s="1" t="s">
        <v>19180</v>
      </c>
    </row>
    <row r="9612" spans="1:1" x14ac:dyDescent="0.35">
      <c r="A9612" s="1" t="s">
        <v>19182</v>
      </c>
    </row>
    <row r="9613" spans="1:1" x14ac:dyDescent="0.35">
      <c r="A9613" s="1" t="s">
        <v>19184</v>
      </c>
    </row>
    <row r="9614" spans="1:1" x14ac:dyDescent="0.35">
      <c r="A9614" s="1" t="s">
        <v>19186</v>
      </c>
    </row>
    <row r="9615" spans="1:1" x14ac:dyDescent="0.35">
      <c r="A9615" s="1" t="s">
        <v>19188</v>
      </c>
    </row>
    <row r="9616" spans="1:1" x14ac:dyDescent="0.35">
      <c r="A9616" s="1" t="s">
        <v>19190</v>
      </c>
    </row>
    <row r="9617" spans="1:1" x14ac:dyDescent="0.35">
      <c r="A9617" s="1" t="s">
        <v>19192</v>
      </c>
    </row>
    <row r="9618" spans="1:1" x14ac:dyDescent="0.35">
      <c r="A9618" s="1" t="s">
        <v>19194</v>
      </c>
    </row>
    <row r="9619" spans="1:1" x14ac:dyDescent="0.35">
      <c r="A9619" s="1" t="s">
        <v>19196</v>
      </c>
    </row>
    <row r="9620" spans="1:1" x14ac:dyDescent="0.35">
      <c r="A9620" s="1" t="s">
        <v>19198</v>
      </c>
    </row>
    <row r="9621" spans="1:1" x14ac:dyDescent="0.35">
      <c r="A9621" s="1" t="s">
        <v>19200</v>
      </c>
    </row>
    <row r="9622" spans="1:1" x14ac:dyDescent="0.35">
      <c r="A9622" s="1" t="s">
        <v>19202</v>
      </c>
    </row>
    <row r="9623" spans="1:1" x14ac:dyDescent="0.35">
      <c r="A9623" s="1" t="s">
        <v>19204</v>
      </c>
    </row>
    <row r="9624" spans="1:1" x14ac:dyDescent="0.35">
      <c r="A9624" s="1" t="s">
        <v>19206</v>
      </c>
    </row>
    <row r="9625" spans="1:1" x14ac:dyDescent="0.35">
      <c r="A9625" s="1" t="s">
        <v>19208</v>
      </c>
    </row>
    <row r="9626" spans="1:1" x14ac:dyDescent="0.35">
      <c r="A9626" s="1" t="s">
        <v>19210</v>
      </c>
    </row>
    <row r="9627" spans="1:1" x14ac:dyDescent="0.35">
      <c r="A9627" s="1" t="s">
        <v>19212</v>
      </c>
    </row>
    <row r="9628" spans="1:1" x14ac:dyDescent="0.35">
      <c r="A9628" s="1" t="s">
        <v>19214</v>
      </c>
    </row>
    <row r="9629" spans="1:1" x14ac:dyDescent="0.35">
      <c r="A9629" s="1" t="s">
        <v>19216</v>
      </c>
    </row>
    <row r="9630" spans="1:1" x14ac:dyDescent="0.35">
      <c r="A9630" s="1" t="s">
        <v>19218</v>
      </c>
    </row>
    <row r="9631" spans="1:1" x14ac:dyDescent="0.35">
      <c r="A9631" s="1" t="s">
        <v>19220</v>
      </c>
    </row>
    <row r="9632" spans="1:1" x14ac:dyDescent="0.35">
      <c r="A9632" s="1" t="s">
        <v>19222</v>
      </c>
    </row>
    <row r="9633" spans="1:1" x14ac:dyDescent="0.35">
      <c r="A9633" s="1" t="s">
        <v>19224</v>
      </c>
    </row>
    <row r="9634" spans="1:1" x14ac:dyDescent="0.35">
      <c r="A9634" s="1" t="s">
        <v>19226</v>
      </c>
    </row>
    <row r="9635" spans="1:1" x14ac:dyDescent="0.35">
      <c r="A9635" s="1" t="s">
        <v>19228</v>
      </c>
    </row>
    <row r="9636" spans="1:1" x14ac:dyDescent="0.35">
      <c r="A9636" s="1" t="s">
        <v>19230</v>
      </c>
    </row>
    <row r="9637" spans="1:1" x14ac:dyDescent="0.35">
      <c r="A9637" s="1" t="s">
        <v>19232</v>
      </c>
    </row>
    <row r="9638" spans="1:1" x14ac:dyDescent="0.35">
      <c r="A9638" s="1" t="s">
        <v>19234</v>
      </c>
    </row>
    <row r="9639" spans="1:1" x14ac:dyDescent="0.35">
      <c r="A9639" s="1" t="s">
        <v>19236</v>
      </c>
    </row>
    <row r="9640" spans="1:1" x14ac:dyDescent="0.35">
      <c r="A9640" s="1" t="s">
        <v>19238</v>
      </c>
    </row>
    <row r="9641" spans="1:1" x14ac:dyDescent="0.35">
      <c r="A9641" s="1" t="s">
        <v>19240</v>
      </c>
    </row>
    <row r="9642" spans="1:1" x14ac:dyDescent="0.35">
      <c r="A9642" s="1" t="s">
        <v>19242</v>
      </c>
    </row>
    <row r="9643" spans="1:1" x14ac:dyDescent="0.35">
      <c r="A9643" s="1" t="s">
        <v>19244</v>
      </c>
    </row>
    <row r="9644" spans="1:1" x14ac:dyDescent="0.35">
      <c r="A9644" s="1" t="s">
        <v>19246</v>
      </c>
    </row>
    <row r="9645" spans="1:1" x14ac:dyDescent="0.35">
      <c r="A9645" s="1" t="s">
        <v>19248</v>
      </c>
    </row>
    <row r="9646" spans="1:1" x14ac:dyDescent="0.35">
      <c r="A9646" s="1" t="s">
        <v>19250</v>
      </c>
    </row>
    <row r="9647" spans="1:1" x14ac:dyDescent="0.35">
      <c r="A9647" s="1" t="s">
        <v>19252</v>
      </c>
    </row>
    <row r="9648" spans="1:1" x14ac:dyDescent="0.35">
      <c r="A9648" s="1" t="s">
        <v>19254</v>
      </c>
    </row>
    <row r="9649" spans="1:1" x14ac:dyDescent="0.35">
      <c r="A9649" s="1" t="s">
        <v>19256</v>
      </c>
    </row>
    <row r="9650" spans="1:1" x14ac:dyDescent="0.35">
      <c r="A9650" s="1" t="s">
        <v>19258</v>
      </c>
    </row>
    <row r="9651" spans="1:1" x14ac:dyDescent="0.35">
      <c r="A9651" s="1" t="s">
        <v>19260</v>
      </c>
    </row>
    <row r="9652" spans="1:1" x14ac:dyDescent="0.35">
      <c r="A9652" s="1" t="s">
        <v>19262</v>
      </c>
    </row>
    <row r="9653" spans="1:1" x14ac:dyDescent="0.35">
      <c r="A9653" s="1" t="s">
        <v>19264</v>
      </c>
    </row>
    <row r="9654" spans="1:1" x14ac:dyDescent="0.35">
      <c r="A9654" s="1" t="s">
        <v>19266</v>
      </c>
    </row>
    <row r="9655" spans="1:1" x14ac:dyDescent="0.35">
      <c r="A9655" s="1" t="s">
        <v>19268</v>
      </c>
    </row>
    <row r="9656" spans="1:1" x14ac:dyDescent="0.35">
      <c r="A9656" s="1" t="s">
        <v>19270</v>
      </c>
    </row>
    <row r="9657" spans="1:1" x14ac:dyDescent="0.35">
      <c r="A9657" s="1" t="s">
        <v>19272</v>
      </c>
    </row>
    <row r="9658" spans="1:1" x14ac:dyDescent="0.35">
      <c r="A9658" s="1" t="s">
        <v>19274</v>
      </c>
    </row>
    <row r="9659" spans="1:1" x14ac:dyDescent="0.35">
      <c r="A9659" s="1" t="s">
        <v>19276</v>
      </c>
    </row>
    <row r="9660" spans="1:1" x14ac:dyDescent="0.35">
      <c r="A9660" s="1" t="s">
        <v>19278</v>
      </c>
    </row>
    <row r="9661" spans="1:1" x14ac:dyDescent="0.35">
      <c r="A9661" s="1" t="s">
        <v>19280</v>
      </c>
    </row>
    <row r="9662" spans="1:1" x14ac:dyDescent="0.35">
      <c r="A9662" s="1" t="s">
        <v>19282</v>
      </c>
    </row>
    <row r="9663" spans="1:1" x14ac:dyDescent="0.35">
      <c r="A9663" s="1" t="s">
        <v>19284</v>
      </c>
    </row>
    <row r="9664" spans="1:1" x14ac:dyDescent="0.35">
      <c r="A9664" s="1" t="s">
        <v>19286</v>
      </c>
    </row>
    <row r="9665" spans="1:1" x14ac:dyDescent="0.35">
      <c r="A9665" s="1" t="s">
        <v>19288</v>
      </c>
    </row>
    <row r="9666" spans="1:1" x14ac:dyDescent="0.35">
      <c r="A9666" s="1" t="s">
        <v>19290</v>
      </c>
    </row>
    <row r="9667" spans="1:1" x14ac:dyDescent="0.35">
      <c r="A9667" s="1" t="s">
        <v>19292</v>
      </c>
    </row>
    <row r="9668" spans="1:1" x14ac:dyDescent="0.35">
      <c r="A9668" s="1" t="s">
        <v>19294</v>
      </c>
    </row>
    <row r="9669" spans="1:1" x14ac:dyDescent="0.35">
      <c r="A9669" s="1" t="s">
        <v>19296</v>
      </c>
    </row>
    <row r="9670" spans="1:1" x14ac:dyDescent="0.35">
      <c r="A9670" s="1" t="s">
        <v>19298</v>
      </c>
    </row>
    <row r="9671" spans="1:1" x14ac:dyDescent="0.35">
      <c r="A9671" s="1" t="s">
        <v>19300</v>
      </c>
    </row>
    <row r="9672" spans="1:1" x14ac:dyDescent="0.35">
      <c r="A9672" s="1" t="s">
        <v>19302</v>
      </c>
    </row>
    <row r="9673" spans="1:1" x14ac:dyDescent="0.35">
      <c r="A9673" s="1" t="s">
        <v>19304</v>
      </c>
    </row>
    <row r="9674" spans="1:1" x14ac:dyDescent="0.35">
      <c r="A9674" s="1" t="s">
        <v>19306</v>
      </c>
    </row>
    <row r="9675" spans="1:1" x14ac:dyDescent="0.35">
      <c r="A9675" s="1" t="s">
        <v>19308</v>
      </c>
    </row>
    <row r="9676" spans="1:1" x14ac:dyDescent="0.35">
      <c r="A9676" s="1" t="s">
        <v>19310</v>
      </c>
    </row>
    <row r="9677" spans="1:1" x14ac:dyDescent="0.35">
      <c r="A9677" s="1" t="s">
        <v>19312</v>
      </c>
    </row>
    <row r="9678" spans="1:1" x14ac:dyDescent="0.35">
      <c r="A9678" s="1" t="s">
        <v>19314</v>
      </c>
    </row>
    <row r="9679" spans="1:1" x14ac:dyDescent="0.35">
      <c r="A9679" s="1" t="s">
        <v>19316</v>
      </c>
    </row>
    <row r="9680" spans="1:1" x14ac:dyDescent="0.35">
      <c r="A9680" s="1" t="s">
        <v>19318</v>
      </c>
    </row>
    <row r="9681" spans="1:1" x14ac:dyDescent="0.35">
      <c r="A9681" s="1" t="s">
        <v>19320</v>
      </c>
    </row>
    <row r="9682" spans="1:1" x14ac:dyDescent="0.35">
      <c r="A9682" s="1" t="s">
        <v>19322</v>
      </c>
    </row>
    <row r="9683" spans="1:1" x14ac:dyDescent="0.35">
      <c r="A9683" s="1" t="s">
        <v>19324</v>
      </c>
    </row>
    <row r="9684" spans="1:1" x14ac:dyDescent="0.35">
      <c r="A9684" s="1" t="s">
        <v>19326</v>
      </c>
    </row>
    <row r="9685" spans="1:1" x14ac:dyDescent="0.35">
      <c r="A9685" s="1" t="s">
        <v>19328</v>
      </c>
    </row>
    <row r="9686" spans="1:1" x14ac:dyDescent="0.35">
      <c r="A9686" s="1" t="s">
        <v>19330</v>
      </c>
    </row>
    <row r="9687" spans="1:1" x14ac:dyDescent="0.35">
      <c r="A9687" s="1" t="s">
        <v>19332</v>
      </c>
    </row>
    <row r="9688" spans="1:1" x14ac:dyDescent="0.35">
      <c r="A9688" s="1" t="s">
        <v>19334</v>
      </c>
    </row>
    <row r="9689" spans="1:1" x14ac:dyDescent="0.35">
      <c r="A9689" s="1" t="s">
        <v>19336</v>
      </c>
    </row>
    <row r="9690" spans="1:1" x14ac:dyDescent="0.35">
      <c r="A9690" s="1" t="s">
        <v>19338</v>
      </c>
    </row>
    <row r="9691" spans="1:1" x14ac:dyDescent="0.35">
      <c r="A9691" s="1" t="s">
        <v>19340</v>
      </c>
    </row>
    <row r="9692" spans="1:1" x14ac:dyDescent="0.35">
      <c r="A9692" s="1" t="s">
        <v>19342</v>
      </c>
    </row>
    <row r="9693" spans="1:1" x14ac:dyDescent="0.35">
      <c r="A9693" s="1" t="s">
        <v>19344</v>
      </c>
    </row>
    <row r="9694" spans="1:1" x14ac:dyDescent="0.35">
      <c r="A9694" s="1" t="s">
        <v>19346</v>
      </c>
    </row>
    <row r="9695" spans="1:1" x14ac:dyDescent="0.35">
      <c r="A9695" s="1" t="s">
        <v>19348</v>
      </c>
    </row>
    <row r="9696" spans="1:1" x14ac:dyDescent="0.35">
      <c r="A9696" s="1" t="s">
        <v>19350</v>
      </c>
    </row>
    <row r="9697" spans="1:1" x14ac:dyDescent="0.35">
      <c r="A9697" s="1" t="s">
        <v>19352</v>
      </c>
    </row>
    <row r="9698" spans="1:1" x14ac:dyDescent="0.35">
      <c r="A9698" s="1" t="s">
        <v>19354</v>
      </c>
    </row>
    <row r="9699" spans="1:1" x14ac:dyDescent="0.35">
      <c r="A9699" s="1" t="s">
        <v>19356</v>
      </c>
    </row>
    <row r="9700" spans="1:1" x14ac:dyDescent="0.35">
      <c r="A9700" s="1" t="s">
        <v>19358</v>
      </c>
    </row>
    <row r="9701" spans="1:1" x14ac:dyDescent="0.35">
      <c r="A9701" s="1" t="s">
        <v>19360</v>
      </c>
    </row>
    <row r="9702" spans="1:1" x14ac:dyDescent="0.35">
      <c r="A9702" s="1" t="s">
        <v>19362</v>
      </c>
    </row>
    <row r="9703" spans="1:1" x14ac:dyDescent="0.35">
      <c r="A9703" s="1" t="s">
        <v>19364</v>
      </c>
    </row>
    <row r="9704" spans="1:1" x14ac:dyDescent="0.35">
      <c r="A9704" s="1" t="s">
        <v>19366</v>
      </c>
    </row>
    <row r="9705" spans="1:1" x14ac:dyDescent="0.35">
      <c r="A9705" s="1" t="s">
        <v>19368</v>
      </c>
    </row>
    <row r="9706" spans="1:1" x14ac:dyDescent="0.35">
      <c r="A9706" s="1" t="s">
        <v>19370</v>
      </c>
    </row>
    <row r="9707" spans="1:1" x14ac:dyDescent="0.35">
      <c r="A9707" s="1" t="s">
        <v>19372</v>
      </c>
    </row>
    <row r="9708" spans="1:1" x14ac:dyDescent="0.35">
      <c r="A9708" s="1" t="s">
        <v>19374</v>
      </c>
    </row>
    <row r="9709" spans="1:1" x14ac:dyDescent="0.35">
      <c r="A9709" s="1" t="s">
        <v>19376</v>
      </c>
    </row>
    <row r="9710" spans="1:1" x14ac:dyDescent="0.35">
      <c r="A9710" s="1" t="s">
        <v>19378</v>
      </c>
    </row>
    <row r="9711" spans="1:1" x14ac:dyDescent="0.35">
      <c r="A9711" s="1" t="s">
        <v>19380</v>
      </c>
    </row>
    <row r="9712" spans="1:1" x14ac:dyDescent="0.35">
      <c r="A9712" s="1" t="s">
        <v>19382</v>
      </c>
    </row>
    <row r="9713" spans="1:1" x14ac:dyDescent="0.35">
      <c r="A9713" s="1" t="s">
        <v>19384</v>
      </c>
    </row>
    <row r="9714" spans="1:1" x14ac:dyDescent="0.35">
      <c r="A9714" s="1" t="s">
        <v>19386</v>
      </c>
    </row>
    <row r="9715" spans="1:1" x14ac:dyDescent="0.35">
      <c r="A9715" s="1" t="s">
        <v>19388</v>
      </c>
    </row>
    <row r="9716" spans="1:1" x14ac:dyDescent="0.35">
      <c r="A9716" s="1" t="s">
        <v>19390</v>
      </c>
    </row>
    <row r="9717" spans="1:1" x14ac:dyDescent="0.35">
      <c r="A9717" s="1" t="s">
        <v>19392</v>
      </c>
    </row>
    <row r="9718" spans="1:1" x14ac:dyDescent="0.35">
      <c r="A9718" s="1" t="s">
        <v>19394</v>
      </c>
    </row>
    <row r="9719" spans="1:1" x14ac:dyDescent="0.35">
      <c r="A9719" s="1" t="s">
        <v>19396</v>
      </c>
    </row>
    <row r="9720" spans="1:1" x14ac:dyDescent="0.35">
      <c r="A9720" s="1" t="s">
        <v>19398</v>
      </c>
    </row>
    <row r="9721" spans="1:1" x14ac:dyDescent="0.35">
      <c r="A9721" s="1" t="s">
        <v>19400</v>
      </c>
    </row>
    <row r="9722" spans="1:1" x14ac:dyDescent="0.35">
      <c r="A9722" s="1" t="s">
        <v>19402</v>
      </c>
    </row>
    <row r="9723" spans="1:1" x14ac:dyDescent="0.35">
      <c r="A9723" s="1" t="s">
        <v>19404</v>
      </c>
    </row>
    <row r="9724" spans="1:1" x14ac:dyDescent="0.35">
      <c r="A9724" s="1" t="s">
        <v>19406</v>
      </c>
    </row>
    <row r="9725" spans="1:1" x14ac:dyDescent="0.35">
      <c r="A9725" s="1" t="s">
        <v>19408</v>
      </c>
    </row>
    <row r="9726" spans="1:1" x14ac:dyDescent="0.35">
      <c r="A9726" s="1" t="s">
        <v>19410</v>
      </c>
    </row>
    <row r="9727" spans="1:1" x14ac:dyDescent="0.35">
      <c r="A9727" s="1" t="s">
        <v>19412</v>
      </c>
    </row>
    <row r="9728" spans="1:1" x14ac:dyDescent="0.35">
      <c r="A9728" s="1" t="s">
        <v>19414</v>
      </c>
    </row>
    <row r="9729" spans="1:1" x14ac:dyDescent="0.35">
      <c r="A9729" s="1" t="s">
        <v>19416</v>
      </c>
    </row>
    <row r="9730" spans="1:1" x14ac:dyDescent="0.35">
      <c r="A9730" s="1" t="s">
        <v>19418</v>
      </c>
    </row>
    <row r="9731" spans="1:1" x14ac:dyDescent="0.35">
      <c r="A9731" s="1" t="s">
        <v>19420</v>
      </c>
    </row>
    <row r="9732" spans="1:1" x14ac:dyDescent="0.35">
      <c r="A9732" s="1" t="s">
        <v>19422</v>
      </c>
    </row>
    <row r="9733" spans="1:1" x14ac:dyDescent="0.35">
      <c r="A9733" s="1" t="s">
        <v>19424</v>
      </c>
    </row>
    <row r="9734" spans="1:1" x14ac:dyDescent="0.35">
      <c r="A9734" s="1" t="s">
        <v>19426</v>
      </c>
    </row>
    <row r="9735" spans="1:1" x14ac:dyDescent="0.35">
      <c r="A9735" s="1" t="s">
        <v>19428</v>
      </c>
    </row>
    <row r="9736" spans="1:1" x14ac:dyDescent="0.35">
      <c r="A9736" s="1" t="s">
        <v>19430</v>
      </c>
    </row>
    <row r="9737" spans="1:1" x14ac:dyDescent="0.35">
      <c r="A9737" s="1" t="s">
        <v>19432</v>
      </c>
    </row>
    <row r="9738" spans="1:1" x14ac:dyDescent="0.35">
      <c r="A9738" s="1" t="s">
        <v>19434</v>
      </c>
    </row>
    <row r="9739" spans="1:1" x14ac:dyDescent="0.35">
      <c r="A9739" s="1" t="s">
        <v>19436</v>
      </c>
    </row>
    <row r="9740" spans="1:1" x14ac:dyDescent="0.35">
      <c r="A9740" s="1" t="s">
        <v>19438</v>
      </c>
    </row>
    <row r="9741" spans="1:1" x14ac:dyDescent="0.35">
      <c r="A9741" s="1" t="s">
        <v>19440</v>
      </c>
    </row>
    <row r="9742" spans="1:1" x14ac:dyDescent="0.35">
      <c r="A9742" s="1" t="s">
        <v>19442</v>
      </c>
    </row>
    <row r="9743" spans="1:1" x14ac:dyDescent="0.35">
      <c r="A9743" s="1" t="s">
        <v>19444</v>
      </c>
    </row>
    <row r="9744" spans="1:1" x14ac:dyDescent="0.35">
      <c r="A9744" s="1" t="s">
        <v>19446</v>
      </c>
    </row>
    <row r="9745" spans="1:1" x14ac:dyDescent="0.35">
      <c r="A9745" s="1" t="s">
        <v>19448</v>
      </c>
    </row>
    <row r="9746" spans="1:1" x14ac:dyDescent="0.35">
      <c r="A9746" s="1" t="s">
        <v>19450</v>
      </c>
    </row>
    <row r="9747" spans="1:1" x14ac:dyDescent="0.35">
      <c r="A9747" s="1" t="s">
        <v>19452</v>
      </c>
    </row>
    <row r="9748" spans="1:1" x14ac:dyDescent="0.35">
      <c r="A9748" s="1" t="s">
        <v>19454</v>
      </c>
    </row>
    <row r="9749" spans="1:1" x14ac:dyDescent="0.35">
      <c r="A9749" s="1" t="s">
        <v>19456</v>
      </c>
    </row>
    <row r="9750" spans="1:1" x14ac:dyDescent="0.35">
      <c r="A9750" s="1" t="s">
        <v>19458</v>
      </c>
    </row>
    <row r="9751" spans="1:1" x14ac:dyDescent="0.35">
      <c r="A9751" s="1" t="s">
        <v>19460</v>
      </c>
    </row>
    <row r="9752" spans="1:1" x14ac:dyDescent="0.35">
      <c r="A9752" s="1" t="s">
        <v>19462</v>
      </c>
    </row>
    <row r="9753" spans="1:1" x14ac:dyDescent="0.35">
      <c r="A9753" s="1" t="s">
        <v>19464</v>
      </c>
    </row>
    <row r="9754" spans="1:1" x14ac:dyDescent="0.35">
      <c r="A9754" s="1" t="s">
        <v>19466</v>
      </c>
    </row>
    <row r="9755" spans="1:1" x14ac:dyDescent="0.35">
      <c r="A9755" s="1" t="s">
        <v>19468</v>
      </c>
    </row>
    <row r="9756" spans="1:1" x14ac:dyDescent="0.35">
      <c r="A9756" s="1" t="s">
        <v>19470</v>
      </c>
    </row>
    <row r="9757" spans="1:1" x14ac:dyDescent="0.35">
      <c r="A9757" s="1" t="s">
        <v>19472</v>
      </c>
    </row>
    <row r="9758" spans="1:1" x14ac:dyDescent="0.35">
      <c r="A9758" s="1" t="s">
        <v>19474</v>
      </c>
    </row>
    <row r="9759" spans="1:1" x14ac:dyDescent="0.35">
      <c r="A9759" s="1" t="s">
        <v>19476</v>
      </c>
    </row>
    <row r="9760" spans="1:1" x14ac:dyDescent="0.35">
      <c r="A9760" s="1" t="s">
        <v>19478</v>
      </c>
    </row>
    <row r="9761" spans="1:1" x14ac:dyDescent="0.35">
      <c r="A9761" s="1" t="s">
        <v>19480</v>
      </c>
    </row>
    <row r="9762" spans="1:1" x14ac:dyDescent="0.35">
      <c r="A9762" s="1" t="s">
        <v>19482</v>
      </c>
    </row>
    <row r="9763" spans="1:1" x14ac:dyDescent="0.35">
      <c r="A9763" s="1" t="s">
        <v>19484</v>
      </c>
    </row>
    <row r="9764" spans="1:1" x14ac:dyDescent="0.35">
      <c r="A9764" s="1" t="s">
        <v>19486</v>
      </c>
    </row>
    <row r="9765" spans="1:1" x14ac:dyDescent="0.35">
      <c r="A9765" s="1" t="s">
        <v>19488</v>
      </c>
    </row>
    <row r="9766" spans="1:1" x14ac:dyDescent="0.35">
      <c r="A9766" s="1" t="s">
        <v>19490</v>
      </c>
    </row>
    <row r="9767" spans="1:1" x14ac:dyDescent="0.35">
      <c r="A9767" s="1" t="s">
        <v>19492</v>
      </c>
    </row>
    <row r="9768" spans="1:1" x14ac:dyDescent="0.35">
      <c r="A9768" s="1" t="s">
        <v>19494</v>
      </c>
    </row>
    <row r="9769" spans="1:1" x14ac:dyDescent="0.35">
      <c r="A9769" s="1" t="s">
        <v>19496</v>
      </c>
    </row>
    <row r="9770" spans="1:1" x14ac:dyDescent="0.35">
      <c r="A9770" s="1" t="s">
        <v>19498</v>
      </c>
    </row>
    <row r="9771" spans="1:1" x14ac:dyDescent="0.35">
      <c r="A9771" s="1" t="s">
        <v>19500</v>
      </c>
    </row>
    <row r="9772" spans="1:1" x14ac:dyDescent="0.35">
      <c r="A9772" s="1" t="s">
        <v>19502</v>
      </c>
    </row>
    <row r="9773" spans="1:1" x14ac:dyDescent="0.35">
      <c r="A9773" s="1" t="s">
        <v>19504</v>
      </c>
    </row>
    <row r="9774" spans="1:1" x14ac:dyDescent="0.35">
      <c r="A9774" s="1" t="s">
        <v>19506</v>
      </c>
    </row>
    <row r="9775" spans="1:1" x14ac:dyDescent="0.35">
      <c r="A9775" s="1" t="s">
        <v>19508</v>
      </c>
    </row>
    <row r="9776" spans="1:1" x14ac:dyDescent="0.35">
      <c r="A9776" s="1" t="s">
        <v>19510</v>
      </c>
    </row>
    <row r="9777" spans="1:1" x14ac:dyDescent="0.35">
      <c r="A9777" s="1" t="s">
        <v>19512</v>
      </c>
    </row>
    <row r="9778" spans="1:1" x14ac:dyDescent="0.35">
      <c r="A9778" s="1" t="s">
        <v>19514</v>
      </c>
    </row>
    <row r="9779" spans="1:1" x14ac:dyDescent="0.35">
      <c r="A9779" s="1" t="s">
        <v>19516</v>
      </c>
    </row>
    <row r="9780" spans="1:1" x14ac:dyDescent="0.35">
      <c r="A9780" s="1" t="s">
        <v>19518</v>
      </c>
    </row>
    <row r="9781" spans="1:1" x14ac:dyDescent="0.35">
      <c r="A9781" s="1" t="s">
        <v>19520</v>
      </c>
    </row>
    <row r="9782" spans="1:1" x14ac:dyDescent="0.35">
      <c r="A9782" s="1" t="s">
        <v>19522</v>
      </c>
    </row>
    <row r="9783" spans="1:1" x14ac:dyDescent="0.35">
      <c r="A9783" s="1" t="s">
        <v>19524</v>
      </c>
    </row>
    <row r="9784" spans="1:1" x14ac:dyDescent="0.35">
      <c r="A9784" s="1" t="s">
        <v>19526</v>
      </c>
    </row>
    <row r="9785" spans="1:1" x14ac:dyDescent="0.35">
      <c r="A9785" s="1" t="s">
        <v>19528</v>
      </c>
    </row>
    <row r="9786" spans="1:1" x14ac:dyDescent="0.35">
      <c r="A9786" s="1" t="s">
        <v>19530</v>
      </c>
    </row>
    <row r="9787" spans="1:1" x14ac:dyDescent="0.35">
      <c r="A9787" s="1" t="s">
        <v>19532</v>
      </c>
    </row>
    <row r="9788" spans="1:1" x14ac:dyDescent="0.35">
      <c r="A9788" s="1" t="s">
        <v>19534</v>
      </c>
    </row>
    <row r="9789" spans="1:1" x14ac:dyDescent="0.35">
      <c r="A9789" s="1" t="s">
        <v>19536</v>
      </c>
    </row>
    <row r="9790" spans="1:1" x14ac:dyDescent="0.35">
      <c r="A9790" s="1" t="s">
        <v>19538</v>
      </c>
    </row>
    <row r="9791" spans="1:1" x14ac:dyDescent="0.35">
      <c r="A9791" s="1" t="s">
        <v>19540</v>
      </c>
    </row>
    <row r="9792" spans="1:1" x14ac:dyDescent="0.35">
      <c r="A9792" s="1" t="s">
        <v>19542</v>
      </c>
    </row>
    <row r="9793" spans="1:1" x14ac:dyDescent="0.35">
      <c r="A9793" s="1" t="s">
        <v>19544</v>
      </c>
    </row>
    <row r="9794" spans="1:1" x14ac:dyDescent="0.35">
      <c r="A9794" s="1" t="s">
        <v>19546</v>
      </c>
    </row>
    <row r="9795" spans="1:1" x14ac:dyDescent="0.35">
      <c r="A9795" s="1" t="s">
        <v>19548</v>
      </c>
    </row>
    <row r="9796" spans="1:1" x14ac:dyDescent="0.35">
      <c r="A9796" s="1" t="s">
        <v>19550</v>
      </c>
    </row>
    <row r="9797" spans="1:1" x14ac:dyDescent="0.35">
      <c r="A9797" s="1" t="s">
        <v>19552</v>
      </c>
    </row>
    <row r="9798" spans="1:1" x14ac:dyDescent="0.35">
      <c r="A9798" s="1" t="s">
        <v>19554</v>
      </c>
    </row>
    <row r="9799" spans="1:1" x14ac:dyDescent="0.35">
      <c r="A9799" s="1" t="s">
        <v>19556</v>
      </c>
    </row>
    <row r="9800" spans="1:1" x14ac:dyDescent="0.35">
      <c r="A9800" s="1" t="s">
        <v>19558</v>
      </c>
    </row>
    <row r="9801" spans="1:1" x14ac:dyDescent="0.35">
      <c r="A9801" s="1" t="s">
        <v>19560</v>
      </c>
    </row>
    <row r="9802" spans="1:1" x14ac:dyDescent="0.35">
      <c r="A9802" s="1" t="s">
        <v>19562</v>
      </c>
    </row>
    <row r="9803" spans="1:1" x14ac:dyDescent="0.35">
      <c r="A9803" s="1" t="s">
        <v>19564</v>
      </c>
    </row>
    <row r="9804" spans="1:1" x14ac:dyDescent="0.35">
      <c r="A9804" s="1" t="s">
        <v>19566</v>
      </c>
    </row>
    <row r="9805" spans="1:1" x14ac:dyDescent="0.35">
      <c r="A9805" s="1" t="s">
        <v>19568</v>
      </c>
    </row>
    <row r="9806" spans="1:1" x14ac:dyDescent="0.35">
      <c r="A9806" s="1" t="s">
        <v>19570</v>
      </c>
    </row>
    <row r="9807" spans="1:1" x14ac:dyDescent="0.35">
      <c r="A9807" s="1" t="s">
        <v>19572</v>
      </c>
    </row>
    <row r="9808" spans="1:1" x14ac:dyDescent="0.35">
      <c r="A9808" s="1" t="s">
        <v>19574</v>
      </c>
    </row>
    <row r="9809" spans="1:1" x14ac:dyDescent="0.35">
      <c r="A9809" s="1" t="s">
        <v>19576</v>
      </c>
    </row>
    <row r="9810" spans="1:1" x14ac:dyDescent="0.35">
      <c r="A9810" s="1" t="s">
        <v>19578</v>
      </c>
    </row>
    <row r="9811" spans="1:1" x14ac:dyDescent="0.35">
      <c r="A9811" s="1" t="s">
        <v>19580</v>
      </c>
    </row>
    <row r="9812" spans="1:1" x14ac:dyDescent="0.35">
      <c r="A9812" s="1" t="s">
        <v>19582</v>
      </c>
    </row>
    <row r="9813" spans="1:1" x14ac:dyDescent="0.35">
      <c r="A9813" s="1" t="s">
        <v>19584</v>
      </c>
    </row>
    <row r="9814" spans="1:1" x14ac:dyDescent="0.35">
      <c r="A9814" s="1" t="s">
        <v>19586</v>
      </c>
    </row>
    <row r="9815" spans="1:1" x14ac:dyDescent="0.35">
      <c r="A9815" s="1" t="s">
        <v>19588</v>
      </c>
    </row>
    <row r="9816" spans="1:1" x14ac:dyDescent="0.35">
      <c r="A9816" s="1" t="s">
        <v>19590</v>
      </c>
    </row>
    <row r="9817" spans="1:1" x14ac:dyDescent="0.35">
      <c r="A9817" s="1" t="s">
        <v>19592</v>
      </c>
    </row>
    <row r="9818" spans="1:1" x14ac:dyDescent="0.35">
      <c r="A9818" s="1" t="s">
        <v>19594</v>
      </c>
    </row>
    <row r="9819" spans="1:1" x14ac:dyDescent="0.35">
      <c r="A9819" s="1" t="s">
        <v>19596</v>
      </c>
    </row>
    <row r="9820" spans="1:1" x14ac:dyDescent="0.35">
      <c r="A9820" s="1" t="s">
        <v>19598</v>
      </c>
    </row>
    <row r="9821" spans="1:1" x14ac:dyDescent="0.35">
      <c r="A9821" s="1" t="s">
        <v>19600</v>
      </c>
    </row>
    <row r="9822" spans="1:1" x14ac:dyDescent="0.35">
      <c r="A9822" s="1" t="s">
        <v>19602</v>
      </c>
    </row>
    <row r="9823" spans="1:1" x14ac:dyDescent="0.35">
      <c r="A9823" s="1" t="s">
        <v>19604</v>
      </c>
    </row>
    <row r="9824" spans="1:1" x14ac:dyDescent="0.35">
      <c r="A9824" s="1" t="s">
        <v>19606</v>
      </c>
    </row>
    <row r="9825" spans="1:1" x14ac:dyDescent="0.35">
      <c r="A9825" s="1" t="s">
        <v>19608</v>
      </c>
    </row>
    <row r="9826" spans="1:1" x14ac:dyDescent="0.35">
      <c r="A9826" s="1" t="s">
        <v>19610</v>
      </c>
    </row>
    <row r="9827" spans="1:1" x14ac:dyDescent="0.35">
      <c r="A9827" s="1" t="s">
        <v>19612</v>
      </c>
    </row>
    <row r="9828" spans="1:1" x14ac:dyDescent="0.35">
      <c r="A9828" s="1" t="s">
        <v>19614</v>
      </c>
    </row>
    <row r="9829" spans="1:1" x14ac:dyDescent="0.35">
      <c r="A9829" s="1" t="s">
        <v>19616</v>
      </c>
    </row>
    <row r="9830" spans="1:1" x14ac:dyDescent="0.35">
      <c r="A9830" s="1" t="s">
        <v>19618</v>
      </c>
    </row>
    <row r="9831" spans="1:1" x14ac:dyDescent="0.35">
      <c r="A9831" s="1" t="s">
        <v>19620</v>
      </c>
    </row>
    <row r="9832" spans="1:1" x14ac:dyDescent="0.35">
      <c r="A9832" s="1" t="s">
        <v>19622</v>
      </c>
    </row>
    <row r="9833" spans="1:1" x14ac:dyDescent="0.35">
      <c r="A9833" s="1" t="s">
        <v>19624</v>
      </c>
    </row>
    <row r="9834" spans="1:1" x14ac:dyDescent="0.35">
      <c r="A9834" s="1" t="s">
        <v>19626</v>
      </c>
    </row>
    <row r="9835" spans="1:1" x14ac:dyDescent="0.35">
      <c r="A9835" s="1" t="s">
        <v>19628</v>
      </c>
    </row>
    <row r="9836" spans="1:1" x14ac:dyDescent="0.35">
      <c r="A9836" s="1" t="s">
        <v>19630</v>
      </c>
    </row>
    <row r="9837" spans="1:1" x14ac:dyDescent="0.35">
      <c r="A9837" s="1" t="s">
        <v>19632</v>
      </c>
    </row>
    <row r="9838" spans="1:1" x14ac:dyDescent="0.35">
      <c r="A9838" s="1" t="s">
        <v>19634</v>
      </c>
    </row>
    <row r="9839" spans="1:1" x14ac:dyDescent="0.35">
      <c r="A9839" s="1" t="s">
        <v>19636</v>
      </c>
    </row>
    <row r="9840" spans="1:1" x14ac:dyDescent="0.35">
      <c r="A9840" s="1" t="s">
        <v>19638</v>
      </c>
    </row>
    <row r="9841" spans="1:1" x14ac:dyDescent="0.35">
      <c r="A9841" s="1" t="s">
        <v>19640</v>
      </c>
    </row>
    <row r="9842" spans="1:1" x14ac:dyDescent="0.35">
      <c r="A9842" s="1" t="s">
        <v>19642</v>
      </c>
    </row>
    <row r="9843" spans="1:1" x14ac:dyDescent="0.35">
      <c r="A9843" s="1" t="s">
        <v>19644</v>
      </c>
    </row>
    <row r="9844" spans="1:1" x14ac:dyDescent="0.35">
      <c r="A9844" s="1" t="s">
        <v>19646</v>
      </c>
    </row>
    <row r="9845" spans="1:1" x14ac:dyDescent="0.35">
      <c r="A9845" s="1" t="s">
        <v>19648</v>
      </c>
    </row>
    <row r="9846" spans="1:1" x14ac:dyDescent="0.35">
      <c r="A9846" s="1" t="s">
        <v>19650</v>
      </c>
    </row>
    <row r="9847" spans="1:1" x14ac:dyDescent="0.35">
      <c r="A9847" s="1" t="s">
        <v>19652</v>
      </c>
    </row>
    <row r="9848" spans="1:1" x14ac:dyDescent="0.35">
      <c r="A9848" s="1" t="s">
        <v>19654</v>
      </c>
    </row>
    <row r="9849" spans="1:1" x14ac:dyDescent="0.35">
      <c r="A9849" s="1" t="s">
        <v>19656</v>
      </c>
    </row>
    <row r="9850" spans="1:1" x14ac:dyDescent="0.35">
      <c r="A9850" s="1" t="s">
        <v>19658</v>
      </c>
    </row>
    <row r="9851" spans="1:1" x14ac:dyDescent="0.35">
      <c r="A9851" s="1" t="s">
        <v>19660</v>
      </c>
    </row>
    <row r="9852" spans="1:1" x14ac:dyDescent="0.35">
      <c r="A9852" s="1" t="s">
        <v>19662</v>
      </c>
    </row>
    <row r="9853" spans="1:1" x14ac:dyDescent="0.35">
      <c r="A9853" s="1" t="s">
        <v>19664</v>
      </c>
    </row>
    <row r="9854" spans="1:1" x14ac:dyDescent="0.35">
      <c r="A9854" s="1" t="s">
        <v>19666</v>
      </c>
    </row>
    <row r="9855" spans="1:1" x14ac:dyDescent="0.35">
      <c r="A9855" s="1" t="s">
        <v>19668</v>
      </c>
    </row>
    <row r="9856" spans="1:1" x14ac:dyDescent="0.35">
      <c r="A9856" s="1" t="s">
        <v>19670</v>
      </c>
    </row>
    <row r="9857" spans="1:1" x14ac:dyDescent="0.35">
      <c r="A9857" s="1" t="s">
        <v>19672</v>
      </c>
    </row>
    <row r="9858" spans="1:1" x14ac:dyDescent="0.35">
      <c r="A9858" s="1" t="s">
        <v>19674</v>
      </c>
    </row>
    <row r="9859" spans="1:1" x14ac:dyDescent="0.35">
      <c r="A9859" s="1" t="s">
        <v>19676</v>
      </c>
    </row>
    <row r="9860" spans="1:1" x14ac:dyDescent="0.35">
      <c r="A9860" s="1" t="s">
        <v>19678</v>
      </c>
    </row>
    <row r="9861" spans="1:1" x14ac:dyDescent="0.35">
      <c r="A9861" s="1" t="s">
        <v>19680</v>
      </c>
    </row>
    <row r="9862" spans="1:1" x14ac:dyDescent="0.35">
      <c r="A9862" s="1" t="s">
        <v>19682</v>
      </c>
    </row>
    <row r="9863" spans="1:1" x14ac:dyDescent="0.35">
      <c r="A9863" s="1" t="s">
        <v>19684</v>
      </c>
    </row>
    <row r="9864" spans="1:1" x14ac:dyDescent="0.35">
      <c r="A9864" s="1" t="s">
        <v>19686</v>
      </c>
    </row>
    <row r="9865" spans="1:1" x14ac:dyDescent="0.35">
      <c r="A9865" s="1" t="s">
        <v>19688</v>
      </c>
    </row>
    <row r="9866" spans="1:1" x14ac:dyDescent="0.35">
      <c r="A9866" s="1" t="s">
        <v>19690</v>
      </c>
    </row>
    <row r="9867" spans="1:1" x14ac:dyDescent="0.35">
      <c r="A9867" s="1" t="s">
        <v>19692</v>
      </c>
    </row>
    <row r="9868" spans="1:1" x14ac:dyDescent="0.35">
      <c r="A9868" s="1" t="s">
        <v>19694</v>
      </c>
    </row>
    <row r="9869" spans="1:1" x14ac:dyDescent="0.35">
      <c r="A9869" s="1" t="s">
        <v>19696</v>
      </c>
    </row>
    <row r="9870" spans="1:1" x14ac:dyDescent="0.35">
      <c r="A9870" s="1" t="s">
        <v>19698</v>
      </c>
    </row>
    <row r="9871" spans="1:1" x14ac:dyDescent="0.35">
      <c r="A9871" s="1" t="s">
        <v>19700</v>
      </c>
    </row>
    <row r="9872" spans="1:1" x14ac:dyDescent="0.35">
      <c r="A9872" s="1" t="s">
        <v>19702</v>
      </c>
    </row>
    <row r="9873" spans="1:1" x14ac:dyDescent="0.35">
      <c r="A9873" s="1" t="s">
        <v>19704</v>
      </c>
    </row>
    <row r="9874" spans="1:1" x14ac:dyDescent="0.35">
      <c r="A9874" s="1" t="s">
        <v>19706</v>
      </c>
    </row>
    <row r="9875" spans="1:1" x14ac:dyDescent="0.35">
      <c r="A9875" s="1" t="s">
        <v>19708</v>
      </c>
    </row>
    <row r="9876" spans="1:1" x14ac:dyDescent="0.35">
      <c r="A9876" s="1" t="s">
        <v>19710</v>
      </c>
    </row>
    <row r="9877" spans="1:1" x14ac:dyDescent="0.35">
      <c r="A9877" s="1" t="s">
        <v>19712</v>
      </c>
    </row>
    <row r="9878" spans="1:1" x14ac:dyDescent="0.35">
      <c r="A9878" s="1" t="s">
        <v>19714</v>
      </c>
    </row>
    <row r="9879" spans="1:1" x14ac:dyDescent="0.35">
      <c r="A9879" s="1" t="s">
        <v>19716</v>
      </c>
    </row>
    <row r="9880" spans="1:1" x14ac:dyDescent="0.35">
      <c r="A9880" s="1" t="s">
        <v>19718</v>
      </c>
    </row>
    <row r="9881" spans="1:1" x14ac:dyDescent="0.35">
      <c r="A9881" s="1" t="s">
        <v>19720</v>
      </c>
    </row>
    <row r="9882" spans="1:1" x14ac:dyDescent="0.35">
      <c r="A9882" s="1" t="s">
        <v>19722</v>
      </c>
    </row>
    <row r="9883" spans="1:1" x14ac:dyDescent="0.35">
      <c r="A9883" s="1" t="s">
        <v>19724</v>
      </c>
    </row>
    <row r="9884" spans="1:1" x14ac:dyDescent="0.35">
      <c r="A9884" s="1" t="s">
        <v>19726</v>
      </c>
    </row>
    <row r="9885" spans="1:1" x14ac:dyDescent="0.35">
      <c r="A9885" s="1" t="s">
        <v>19728</v>
      </c>
    </row>
    <row r="9886" spans="1:1" x14ac:dyDescent="0.35">
      <c r="A9886" s="1" t="s">
        <v>19730</v>
      </c>
    </row>
    <row r="9887" spans="1:1" x14ac:dyDescent="0.35">
      <c r="A9887" s="1" t="s">
        <v>19732</v>
      </c>
    </row>
    <row r="9888" spans="1:1" x14ac:dyDescent="0.35">
      <c r="A9888" s="1" t="s">
        <v>19734</v>
      </c>
    </row>
    <row r="9889" spans="1:1" x14ac:dyDescent="0.35">
      <c r="A9889" s="1" t="s">
        <v>19736</v>
      </c>
    </row>
    <row r="9890" spans="1:1" x14ac:dyDescent="0.35">
      <c r="A9890" s="1" t="s">
        <v>19738</v>
      </c>
    </row>
    <row r="9891" spans="1:1" x14ac:dyDescent="0.35">
      <c r="A9891" s="1" t="s">
        <v>19740</v>
      </c>
    </row>
    <row r="9892" spans="1:1" x14ac:dyDescent="0.35">
      <c r="A9892" s="1" t="s">
        <v>19742</v>
      </c>
    </row>
    <row r="9893" spans="1:1" x14ac:dyDescent="0.35">
      <c r="A9893" s="1" t="s">
        <v>19744</v>
      </c>
    </row>
    <row r="9894" spans="1:1" x14ac:dyDescent="0.35">
      <c r="A9894" s="1" t="s">
        <v>19746</v>
      </c>
    </row>
    <row r="9895" spans="1:1" x14ac:dyDescent="0.35">
      <c r="A9895" s="1" t="s">
        <v>19748</v>
      </c>
    </row>
    <row r="9896" spans="1:1" x14ac:dyDescent="0.35">
      <c r="A9896" s="1" t="s">
        <v>19750</v>
      </c>
    </row>
    <row r="9897" spans="1:1" x14ac:dyDescent="0.35">
      <c r="A9897" s="1" t="s">
        <v>19752</v>
      </c>
    </row>
    <row r="9898" spans="1:1" x14ac:dyDescent="0.35">
      <c r="A9898" s="1" t="s">
        <v>19754</v>
      </c>
    </row>
    <row r="9899" spans="1:1" x14ac:dyDescent="0.35">
      <c r="A9899" s="1" t="s">
        <v>19757</v>
      </c>
    </row>
    <row r="9900" spans="1:1" x14ac:dyDescent="0.35">
      <c r="A9900" s="1" t="s">
        <v>19759</v>
      </c>
    </row>
    <row r="9901" spans="1:1" x14ac:dyDescent="0.35">
      <c r="A9901" s="1" t="s">
        <v>19761</v>
      </c>
    </row>
    <row r="9902" spans="1:1" x14ac:dyDescent="0.35">
      <c r="A9902" s="1" t="s">
        <v>19763</v>
      </c>
    </row>
    <row r="9903" spans="1:1" x14ac:dyDescent="0.35">
      <c r="A9903" s="1" t="s">
        <v>19765</v>
      </c>
    </row>
    <row r="9904" spans="1:1" x14ac:dyDescent="0.35">
      <c r="A9904" s="1" t="s">
        <v>19767</v>
      </c>
    </row>
    <row r="9905" spans="1:1" x14ac:dyDescent="0.35">
      <c r="A9905" s="1" t="s">
        <v>19769</v>
      </c>
    </row>
    <row r="9906" spans="1:1" x14ac:dyDescent="0.35">
      <c r="A9906" s="1" t="s">
        <v>19771</v>
      </c>
    </row>
    <row r="9907" spans="1:1" x14ac:dyDescent="0.35">
      <c r="A9907" s="1" t="s">
        <v>19773</v>
      </c>
    </row>
    <row r="9908" spans="1:1" x14ac:dyDescent="0.35">
      <c r="A9908" s="1" t="s">
        <v>19775</v>
      </c>
    </row>
    <row r="9909" spans="1:1" x14ac:dyDescent="0.35">
      <c r="A9909" s="1" t="s">
        <v>19777</v>
      </c>
    </row>
    <row r="9910" spans="1:1" x14ac:dyDescent="0.35">
      <c r="A9910" s="1" t="s">
        <v>19779</v>
      </c>
    </row>
    <row r="9911" spans="1:1" x14ac:dyDescent="0.35">
      <c r="A9911" s="1" t="s">
        <v>19781</v>
      </c>
    </row>
    <row r="9912" spans="1:1" x14ac:dyDescent="0.35">
      <c r="A9912" s="1" t="s">
        <v>19783</v>
      </c>
    </row>
    <row r="9913" spans="1:1" x14ac:dyDescent="0.35">
      <c r="A9913" s="1" t="s">
        <v>19785</v>
      </c>
    </row>
    <row r="9914" spans="1:1" x14ac:dyDescent="0.35">
      <c r="A9914" s="1" t="s">
        <v>19787</v>
      </c>
    </row>
    <row r="9915" spans="1:1" x14ac:dyDescent="0.35">
      <c r="A9915" s="1" t="s">
        <v>19789</v>
      </c>
    </row>
    <row r="9916" spans="1:1" x14ac:dyDescent="0.35">
      <c r="A9916" s="1" t="s">
        <v>19791</v>
      </c>
    </row>
    <row r="9917" spans="1:1" x14ac:dyDescent="0.35">
      <c r="A9917" s="1" t="s">
        <v>19793</v>
      </c>
    </row>
    <row r="9918" spans="1:1" x14ac:dyDescent="0.35">
      <c r="A9918" s="1" t="s">
        <v>19795</v>
      </c>
    </row>
    <row r="9919" spans="1:1" x14ac:dyDescent="0.35">
      <c r="A9919" s="1" t="s">
        <v>19797</v>
      </c>
    </row>
    <row r="9920" spans="1:1" x14ac:dyDescent="0.35">
      <c r="A9920" s="1" t="s">
        <v>19799</v>
      </c>
    </row>
    <row r="9921" spans="1:1" x14ac:dyDescent="0.35">
      <c r="A9921" s="1" t="s">
        <v>19801</v>
      </c>
    </row>
    <row r="9922" spans="1:1" x14ac:dyDescent="0.35">
      <c r="A9922" s="1" t="s">
        <v>19803</v>
      </c>
    </row>
    <row r="9923" spans="1:1" x14ac:dyDescent="0.35">
      <c r="A9923" s="1" t="s">
        <v>19805</v>
      </c>
    </row>
    <row r="9924" spans="1:1" x14ac:dyDescent="0.35">
      <c r="A9924" s="1" t="s">
        <v>19807</v>
      </c>
    </row>
    <row r="9925" spans="1:1" x14ac:dyDescent="0.35">
      <c r="A9925" s="1" t="s">
        <v>19809</v>
      </c>
    </row>
    <row r="9926" spans="1:1" x14ac:dyDescent="0.35">
      <c r="A9926" s="1" t="s">
        <v>19811</v>
      </c>
    </row>
    <row r="9927" spans="1:1" x14ac:dyDescent="0.35">
      <c r="A9927" s="1" t="s">
        <v>19813</v>
      </c>
    </row>
    <row r="9928" spans="1:1" x14ac:dyDescent="0.35">
      <c r="A9928" s="1" t="s">
        <v>19815</v>
      </c>
    </row>
    <row r="9929" spans="1:1" x14ac:dyDescent="0.35">
      <c r="A9929" s="1" t="s">
        <v>19817</v>
      </c>
    </row>
    <row r="9930" spans="1:1" x14ac:dyDescent="0.35">
      <c r="A9930" s="1" t="s">
        <v>19819</v>
      </c>
    </row>
    <row r="9931" spans="1:1" x14ac:dyDescent="0.35">
      <c r="A9931" s="1" t="s">
        <v>19821</v>
      </c>
    </row>
    <row r="9932" spans="1:1" x14ac:dyDescent="0.35">
      <c r="A9932" s="1" t="s">
        <v>19823</v>
      </c>
    </row>
    <row r="9933" spans="1:1" x14ac:dyDescent="0.35">
      <c r="A9933" s="1" t="s">
        <v>19825</v>
      </c>
    </row>
    <row r="9934" spans="1:1" x14ac:dyDescent="0.35">
      <c r="A9934" s="1" t="s">
        <v>19827</v>
      </c>
    </row>
    <row r="9935" spans="1:1" x14ac:dyDescent="0.35">
      <c r="A9935" s="1" t="s">
        <v>19829</v>
      </c>
    </row>
    <row r="9936" spans="1:1" x14ac:dyDescent="0.35">
      <c r="A9936" s="1" t="s">
        <v>19831</v>
      </c>
    </row>
    <row r="9937" spans="1:1" x14ac:dyDescent="0.35">
      <c r="A9937" s="1" t="s">
        <v>19833</v>
      </c>
    </row>
    <row r="9938" spans="1:1" x14ac:dyDescent="0.35">
      <c r="A9938" s="1" t="s">
        <v>19835</v>
      </c>
    </row>
    <row r="9939" spans="1:1" x14ac:dyDescent="0.35">
      <c r="A9939" s="1" t="s">
        <v>19837</v>
      </c>
    </row>
    <row r="9940" spans="1:1" x14ac:dyDescent="0.35">
      <c r="A9940" s="1" t="s">
        <v>19839</v>
      </c>
    </row>
    <row r="9941" spans="1:1" x14ac:dyDescent="0.35">
      <c r="A9941" s="1" t="s">
        <v>19841</v>
      </c>
    </row>
    <row r="9942" spans="1:1" x14ac:dyDescent="0.35">
      <c r="A9942" s="1" t="s">
        <v>19843</v>
      </c>
    </row>
    <row r="9943" spans="1:1" x14ac:dyDescent="0.35">
      <c r="A9943" s="1" t="s">
        <v>19845</v>
      </c>
    </row>
    <row r="9944" spans="1:1" x14ac:dyDescent="0.35">
      <c r="A9944" s="1" t="s">
        <v>19847</v>
      </c>
    </row>
    <row r="9945" spans="1:1" x14ac:dyDescent="0.35">
      <c r="A9945" s="1" t="s">
        <v>19849</v>
      </c>
    </row>
    <row r="9946" spans="1:1" x14ac:dyDescent="0.35">
      <c r="A9946" s="1" t="s">
        <v>19851</v>
      </c>
    </row>
    <row r="9947" spans="1:1" x14ac:dyDescent="0.35">
      <c r="A9947" s="1" t="s">
        <v>19853</v>
      </c>
    </row>
    <row r="9948" spans="1:1" x14ac:dyDescent="0.35">
      <c r="A9948" s="1" t="s">
        <v>19855</v>
      </c>
    </row>
    <row r="9949" spans="1:1" x14ac:dyDescent="0.35">
      <c r="A9949" s="1" t="s">
        <v>19857</v>
      </c>
    </row>
    <row r="9950" spans="1:1" x14ac:dyDescent="0.35">
      <c r="A9950" s="1" t="s">
        <v>19859</v>
      </c>
    </row>
    <row r="9951" spans="1:1" x14ac:dyDescent="0.35">
      <c r="A9951" s="1" t="s">
        <v>19861</v>
      </c>
    </row>
    <row r="9952" spans="1:1" x14ac:dyDescent="0.35">
      <c r="A9952" s="1" t="s">
        <v>19863</v>
      </c>
    </row>
    <row r="9953" spans="1:1" x14ac:dyDescent="0.35">
      <c r="A9953" s="1" t="s">
        <v>19865</v>
      </c>
    </row>
    <row r="9954" spans="1:1" x14ac:dyDescent="0.35">
      <c r="A9954" s="1" t="s">
        <v>19867</v>
      </c>
    </row>
    <row r="9955" spans="1:1" x14ac:dyDescent="0.35">
      <c r="A9955" s="1" t="s">
        <v>19869</v>
      </c>
    </row>
    <row r="9956" spans="1:1" x14ac:dyDescent="0.35">
      <c r="A9956" s="1" t="s">
        <v>19871</v>
      </c>
    </row>
    <row r="9957" spans="1:1" x14ac:dyDescent="0.35">
      <c r="A9957" s="1" t="s">
        <v>19873</v>
      </c>
    </row>
    <row r="9958" spans="1:1" x14ac:dyDescent="0.35">
      <c r="A9958" s="1" t="s">
        <v>19875</v>
      </c>
    </row>
    <row r="9959" spans="1:1" x14ac:dyDescent="0.35">
      <c r="A9959" s="1" t="s">
        <v>19877</v>
      </c>
    </row>
    <row r="9960" spans="1:1" x14ac:dyDescent="0.35">
      <c r="A9960" s="1" t="s">
        <v>19879</v>
      </c>
    </row>
    <row r="9961" spans="1:1" x14ac:dyDescent="0.35">
      <c r="A9961" s="1" t="s">
        <v>19881</v>
      </c>
    </row>
    <row r="9962" spans="1:1" x14ac:dyDescent="0.35">
      <c r="A9962" s="1" t="s">
        <v>19883</v>
      </c>
    </row>
    <row r="9963" spans="1:1" x14ac:dyDescent="0.35">
      <c r="A9963" s="1" t="s">
        <v>19885</v>
      </c>
    </row>
    <row r="9964" spans="1:1" x14ac:dyDescent="0.35">
      <c r="A9964" s="1" t="s">
        <v>19887</v>
      </c>
    </row>
    <row r="9965" spans="1:1" x14ac:dyDescent="0.35">
      <c r="A9965" s="1" t="s">
        <v>19889</v>
      </c>
    </row>
    <row r="9966" spans="1:1" x14ac:dyDescent="0.35">
      <c r="A9966" s="1" t="s">
        <v>19891</v>
      </c>
    </row>
    <row r="9967" spans="1:1" x14ac:dyDescent="0.35">
      <c r="A9967" s="1" t="s">
        <v>19893</v>
      </c>
    </row>
    <row r="9968" spans="1:1" x14ac:dyDescent="0.35">
      <c r="A9968" s="1" t="s">
        <v>19895</v>
      </c>
    </row>
    <row r="9969" spans="1:1" x14ac:dyDescent="0.35">
      <c r="A9969" s="1" t="s">
        <v>19897</v>
      </c>
    </row>
    <row r="9970" spans="1:1" x14ac:dyDescent="0.35">
      <c r="A9970" s="1" t="s">
        <v>19899</v>
      </c>
    </row>
    <row r="9971" spans="1:1" x14ac:dyDescent="0.35">
      <c r="A9971" s="1" t="s">
        <v>19901</v>
      </c>
    </row>
    <row r="9972" spans="1:1" x14ac:dyDescent="0.35">
      <c r="A9972" s="1" t="s">
        <v>19903</v>
      </c>
    </row>
    <row r="9973" spans="1:1" x14ac:dyDescent="0.35">
      <c r="A9973" s="1" t="s">
        <v>19905</v>
      </c>
    </row>
    <row r="9974" spans="1:1" x14ac:dyDescent="0.35">
      <c r="A9974" s="1" t="s">
        <v>19907</v>
      </c>
    </row>
    <row r="9975" spans="1:1" x14ac:dyDescent="0.35">
      <c r="A9975" s="1" t="s">
        <v>19909</v>
      </c>
    </row>
    <row r="9976" spans="1:1" x14ac:dyDescent="0.35">
      <c r="A9976" s="1" t="s">
        <v>19911</v>
      </c>
    </row>
    <row r="9977" spans="1:1" x14ac:dyDescent="0.35">
      <c r="A9977" s="1" t="s">
        <v>19913</v>
      </c>
    </row>
    <row r="9978" spans="1:1" x14ac:dyDescent="0.35">
      <c r="A9978" s="1" t="s">
        <v>19915</v>
      </c>
    </row>
    <row r="9979" spans="1:1" x14ac:dyDescent="0.35">
      <c r="A9979" s="1" t="s">
        <v>19917</v>
      </c>
    </row>
    <row r="9980" spans="1:1" x14ac:dyDescent="0.35">
      <c r="A9980" s="1" t="s">
        <v>19919</v>
      </c>
    </row>
    <row r="9981" spans="1:1" x14ac:dyDescent="0.35">
      <c r="A9981" s="1" t="s">
        <v>19921</v>
      </c>
    </row>
    <row r="9982" spans="1:1" x14ac:dyDescent="0.35">
      <c r="A9982" s="1" t="s">
        <v>19923</v>
      </c>
    </row>
    <row r="9983" spans="1:1" x14ac:dyDescent="0.35">
      <c r="A9983" s="1" t="s">
        <v>19925</v>
      </c>
    </row>
    <row r="9984" spans="1:1" x14ac:dyDescent="0.35">
      <c r="A9984" s="1" t="s">
        <v>19927</v>
      </c>
    </row>
    <row r="9985" spans="1:1" x14ac:dyDescent="0.35">
      <c r="A9985" s="1" t="s">
        <v>19929</v>
      </c>
    </row>
    <row r="9986" spans="1:1" x14ac:dyDescent="0.35">
      <c r="A9986" s="1" t="s">
        <v>19931</v>
      </c>
    </row>
    <row r="9987" spans="1:1" x14ac:dyDescent="0.35">
      <c r="A9987" s="1" t="s">
        <v>19933</v>
      </c>
    </row>
    <row r="9988" spans="1:1" x14ac:dyDescent="0.35">
      <c r="A9988" s="1" t="s">
        <v>19935</v>
      </c>
    </row>
    <row r="9989" spans="1:1" x14ac:dyDescent="0.35">
      <c r="A9989" s="1" t="s">
        <v>19937</v>
      </c>
    </row>
    <row r="9990" spans="1:1" x14ac:dyDescent="0.35">
      <c r="A9990" s="1" t="s">
        <v>19939</v>
      </c>
    </row>
    <row r="9991" spans="1:1" x14ac:dyDescent="0.35">
      <c r="A9991" s="1" t="s">
        <v>19941</v>
      </c>
    </row>
    <row r="9992" spans="1:1" x14ac:dyDescent="0.35">
      <c r="A9992" s="1" t="s">
        <v>19943</v>
      </c>
    </row>
    <row r="9993" spans="1:1" x14ac:dyDescent="0.35">
      <c r="A9993" s="1" t="s">
        <v>19945</v>
      </c>
    </row>
    <row r="9994" spans="1:1" x14ac:dyDescent="0.35">
      <c r="A9994" s="1" t="s">
        <v>19947</v>
      </c>
    </row>
    <row r="9995" spans="1:1" x14ac:dyDescent="0.35">
      <c r="A9995" s="1" t="s">
        <v>19949</v>
      </c>
    </row>
    <row r="9996" spans="1:1" x14ac:dyDescent="0.35">
      <c r="A9996" s="1" t="s">
        <v>19951</v>
      </c>
    </row>
    <row r="9997" spans="1:1" x14ac:dyDescent="0.35">
      <c r="A9997" s="1" t="s">
        <v>19953</v>
      </c>
    </row>
    <row r="9998" spans="1:1" x14ac:dyDescent="0.35">
      <c r="A9998" s="1" t="s">
        <v>19955</v>
      </c>
    </row>
    <row r="9999" spans="1:1" x14ac:dyDescent="0.35">
      <c r="A9999" s="1" t="s">
        <v>19957</v>
      </c>
    </row>
    <row r="10000" spans="1:1" x14ac:dyDescent="0.35">
      <c r="A10000" s="1" t="s">
        <v>19959</v>
      </c>
    </row>
    <row r="10001" spans="1:1" x14ac:dyDescent="0.35">
      <c r="A10001" s="1" t="s">
        <v>19961</v>
      </c>
    </row>
    <row r="10002" spans="1:1" x14ac:dyDescent="0.35">
      <c r="A10002" s="1" t="s">
        <v>19963</v>
      </c>
    </row>
    <row r="10003" spans="1:1" x14ac:dyDescent="0.35">
      <c r="A10003" s="1" t="s">
        <v>19965</v>
      </c>
    </row>
    <row r="10004" spans="1:1" x14ac:dyDescent="0.35">
      <c r="A10004" s="1" t="s">
        <v>19967</v>
      </c>
    </row>
    <row r="10005" spans="1:1" x14ac:dyDescent="0.35">
      <c r="A10005" s="1" t="s">
        <v>19969</v>
      </c>
    </row>
    <row r="10006" spans="1:1" x14ac:dyDescent="0.35">
      <c r="A10006" s="1" t="s">
        <v>19971</v>
      </c>
    </row>
    <row r="10007" spans="1:1" x14ac:dyDescent="0.35">
      <c r="A10007" s="1" t="s">
        <v>19973</v>
      </c>
    </row>
    <row r="10008" spans="1:1" x14ac:dyDescent="0.35">
      <c r="A10008" s="1" t="s">
        <v>19975</v>
      </c>
    </row>
    <row r="10009" spans="1:1" x14ac:dyDescent="0.35">
      <c r="A10009" s="1" t="s">
        <v>19977</v>
      </c>
    </row>
    <row r="10010" spans="1:1" x14ac:dyDescent="0.35">
      <c r="A10010" s="1" t="s">
        <v>19979</v>
      </c>
    </row>
    <row r="10011" spans="1:1" x14ac:dyDescent="0.35">
      <c r="A10011" s="1" t="s">
        <v>19981</v>
      </c>
    </row>
    <row r="10012" spans="1:1" x14ac:dyDescent="0.35">
      <c r="A10012" s="1" t="s">
        <v>19983</v>
      </c>
    </row>
    <row r="10013" spans="1:1" x14ac:dyDescent="0.35">
      <c r="A10013" s="1" t="s">
        <v>19985</v>
      </c>
    </row>
    <row r="10014" spans="1:1" x14ac:dyDescent="0.35">
      <c r="A10014" s="1" t="s">
        <v>19987</v>
      </c>
    </row>
    <row r="10015" spans="1:1" x14ac:dyDescent="0.35">
      <c r="A10015" s="1" t="s">
        <v>19989</v>
      </c>
    </row>
    <row r="10016" spans="1:1" x14ac:dyDescent="0.35">
      <c r="A10016" s="1" t="s">
        <v>19991</v>
      </c>
    </row>
    <row r="10017" spans="1:1" x14ac:dyDescent="0.35">
      <c r="A10017" s="1" t="s">
        <v>19993</v>
      </c>
    </row>
    <row r="10018" spans="1:1" x14ac:dyDescent="0.35">
      <c r="A10018" s="1" t="s">
        <v>19995</v>
      </c>
    </row>
    <row r="10019" spans="1:1" x14ac:dyDescent="0.35">
      <c r="A10019" s="1" t="s">
        <v>19997</v>
      </c>
    </row>
    <row r="10020" spans="1:1" x14ac:dyDescent="0.35">
      <c r="A10020" s="1" t="s">
        <v>19999</v>
      </c>
    </row>
    <row r="10021" spans="1:1" x14ac:dyDescent="0.35">
      <c r="A10021" s="1" t="s">
        <v>20001</v>
      </c>
    </row>
    <row r="10022" spans="1:1" x14ac:dyDescent="0.35">
      <c r="A10022" s="1" t="s">
        <v>20003</v>
      </c>
    </row>
    <row r="10023" spans="1:1" x14ac:dyDescent="0.35">
      <c r="A10023" s="1" t="s">
        <v>20005</v>
      </c>
    </row>
    <row r="10024" spans="1:1" x14ac:dyDescent="0.35">
      <c r="A10024" s="1" t="s">
        <v>20007</v>
      </c>
    </row>
    <row r="10025" spans="1:1" x14ac:dyDescent="0.35">
      <c r="A10025" s="1" t="s">
        <v>20009</v>
      </c>
    </row>
    <row r="10026" spans="1:1" x14ac:dyDescent="0.35">
      <c r="A10026" s="1" t="s">
        <v>20011</v>
      </c>
    </row>
    <row r="10027" spans="1:1" x14ac:dyDescent="0.35">
      <c r="A10027" s="1" t="s">
        <v>20013</v>
      </c>
    </row>
    <row r="10028" spans="1:1" x14ac:dyDescent="0.35">
      <c r="A10028" s="1" t="s">
        <v>20015</v>
      </c>
    </row>
    <row r="10029" spans="1:1" x14ac:dyDescent="0.35">
      <c r="A10029" s="1" t="s">
        <v>20017</v>
      </c>
    </row>
    <row r="10030" spans="1:1" x14ac:dyDescent="0.35">
      <c r="A10030" s="1" t="s">
        <v>20019</v>
      </c>
    </row>
    <row r="10031" spans="1:1" x14ac:dyDescent="0.35">
      <c r="A10031" s="1" t="s">
        <v>20021</v>
      </c>
    </row>
    <row r="10032" spans="1:1" x14ac:dyDescent="0.35">
      <c r="A10032" s="1" t="s">
        <v>20023</v>
      </c>
    </row>
    <row r="10033" spans="1:1" x14ac:dyDescent="0.35">
      <c r="A10033" s="1" t="s">
        <v>20025</v>
      </c>
    </row>
    <row r="10034" spans="1:1" x14ac:dyDescent="0.35">
      <c r="A10034" s="1" t="s">
        <v>20027</v>
      </c>
    </row>
    <row r="10035" spans="1:1" x14ac:dyDescent="0.35">
      <c r="A10035" s="1" t="s">
        <v>20029</v>
      </c>
    </row>
    <row r="10036" spans="1:1" x14ac:dyDescent="0.35">
      <c r="A10036" s="1" t="s">
        <v>20031</v>
      </c>
    </row>
    <row r="10037" spans="1:1" x14ac:dyDescent="0.35">
      <c r="A10037" s="1" t="s">
        <v>20033</v>
      </c>
    </row>
    <row r="10038" spans="1:1" x14ac:dyDescent="0.35">
      <c r="A10038" s="1" t="s">
        <v>20035</v>
      </c>
    </row>
    <row r="10039" spans="1:1" x14ac:dyDescent="0.35">
      <c r="A10039" s="1" t="s">
        <v>20037</v>
      </c>
    </row>
    <row r="10040" spans="1:1" x14ac:dyDescent="0.35">
      <c r="A10040" s="1" t="s">
        <v>20039</v>
      </c>
    </row>
    <row r="10041" spans="1:1" x14ac:dyDescent="0.35">
      <c r="A10041" s="1" t="s">
        <v>20041</v>
      </c>
    </row>
    <row r="10042" spans="1:1" x14ac:dyDescent="0.35">
      <c r="A10042" s="1" t="s">
        <v>20043</v>
      </c>
    </row>
    <row r="10043" spans="1:1" x14ac:dyDescent="0.35">
      <c r="A10043" s="1" t="s">
        <v>20045</v>
      </c>
    </row>
    <row r="10044" spans="1:1" x14ac:dyDescent="0.35">
      <c r="A10044" s="1" t="s">
        <v>20047</v>
      </c>
    </row>
    <row r="10045" spans="1:1" x14ac:dyDescent="0.35">
      <c r="A10045" s="1" t="s">
        <v>20049</v>
      </c>
    </row>
    <row r="10046" spans="1:1" x14ac:dyDescent="0.35">
      <c r="A10046" s="1" t="s">
        <v>20051</v>
      </c>
    </row>
    <row r="10047" spans="1:1" x14ac:dyDescent="0.35">
      <c r="A10047" s="1" t="s">
        <v>20053</v>
      </c>
    </row>
    <row r="10048" spans="1:1" x14ac:dyDescent="0.35">
      <c r="A10048" s="1" t="s">
        <v>20055</v>
      </c>
    </row>
    <row r="10049" spans="1:1" x14ac:dyDescent="0.35">
      <c r="A10049" s="1" t="s">
        <v>20057</v>
      </c>
    </row>
    <row r="10050" spans="1:1" x14ac:dyDescent="0.35">
      <c r="A10050" s="1" t="s">
        <v>20059</v>
      </c>
    </row>
    <row r="10051" spans="1:1" x14ac:dyDescent="0.35">
      <c r="A10051" s="1" t="s">
        <v>20061</v>
      </c>
    </row>
    <row r="10052" spans="1:1" x14ac:dyDescent="0.35">
      <c r="A10052" s="1" t="s">
        <v>20063</v>
      </c>
    </row>
    <row r="10053" spans="1:1" x14ac:dyDescent="0.35">
      <c r="A10053" s="1" t="s">
        <v>20065</v>
      </c>
    </row>
    <row r="10054" spans="1:1" x14ac:dyDescent="0.35">
      <c r="A10054" s="1" t="s">
        <v>20067</v>
      </c>
    </row>
    <row r="10055" spans="1:1" x14ac:dyDescent="0.35">
      <c r="A10055" s="1" t="s">
        <v>20069</v>
      </c>
    </row>
    <row r="10056" spans="1:1" x14ac:dyDescent="0.35">
      <c r="A10056" s="1" t="s">
        <v>20071</v>
      </c>
    </row>
    <row r="10057" spans="1:1" x14ac:dyDescent="0.35">
      <c r="A10057" s="1" t="s">
        <v>20073</v>
      </c>
    </row>
    <row r="10058" spans="1:1" x14ac:dyDescent="0.35">
      <c r="A10058" s="1" t="s">
        <v>20075</v>
      </c>
    </row>
    <row r="10059" spans="1:1" x14ac:dyDescent="0.35">
      <c r="A10059" s="1" t="s">
        <v>20077</v>
      </c>
    </row>
    <row r="10060" spans="1:1" x14ac:dyDescent="0.35">
      <c r="A10060" s="1" t="s">
        <v>20079</v>
      </c>
    </row>
    <row r="10061" spans="1:1" x14ac:dyDescent="0.35">
      <c r="A10061" s="1" t="s">
        <v>20081</v>
      </c>
    </row>
    <row r="10062" spans="1:1" x14ac:dyDescent="0.35">
      <c r="A10062" s="1" t="s">
        <v>20083</v>
      </c>
    </row>
    <row r="10063" spans="1:1" x14ac:dyDescent="0.35">
      <c r="A10063" s="1" t="s">
        <v>20085</v>
      </c>
    </row>
    <row r="10064" spans="1:1" x14ac:dyDescent="0.35">
      <c r="A10064" s="1" t="s">
        <v>20087</v>
      </c>
    </row>
    <row r="10065" spans="1:1" x14ac:dyDescent="0.35">
      <c r="A10065" s="1" t="s">
        <v>20089</v>
      </c>
    </row>
    <row r="10066" spans="1:1" x14ac:dyDescent="0.35">
      <c r="A10066" s="1" t="s">
        <v>20091</v>
      </c>
    </row>
    <row r="10067" spans="1:1" x14ac:dyDescent="0.35">
      <c r="A10067" s="1" t="s">
        <v>20092</v>
      </c>
    </row>
    <row r="10068" spans="1:1" x14ac:dyDescent="0.35">
      <c r="A10068" s="1" t="s">
        <v>20094</v>
      </c>
    </row>
    <row r="10069" spans="1:1" x14ac:dyDescent="0.35">
      <c r="A10069" s="1" t="s">
        <v>20096</v>
      </c>
    </row>
    <row r="10070" spans="1:1" x14ac:dyDescent="0.35">
      <c r="A10070" s="1" t="s">
        <v>20098</v>
      </c>
    </row>
    <row r="10071" spans="1:1" x14ac:dyDescent="0.35">
      <c r="A10071" s="1" t="s">
        <v>20100</v>
      </c>
    </row>
    <row r="10072" spans="1:1" x14ac:dyDescent="0.35">
      <c r="A10072" s="1" t="s">
        <v>20102</v>
      </c>
    </row>
    <row r="10073" spans="1:1" x14ac:dyDescent="0.35">
      <c r="A10073" s="1" t="s">
        <v>20104</v>
      </c>
    </row>
    <row r="10074" spans="1:1" x14ac:dyDescent="0.35">
      <c r="A10074" s="1" t="s">
        <v>20106</v>
      </c>
    </row>
    <row r="10075" spans="1:1" x14ac:dyDescent="0.35">
      <c r="A10075" s="1" t="s">
        <v>20108</v>
      </c>
    </row>
    <row r="10076" spans="1:1" x14ac:dyDescent="0.35">
      <c r="A10076" s="1" t="s">
        <v>20110</v>
      </c>
    </row>
    <row r="10077" spans="1:1" x14ac:dyDescent="0.35">
      <c r="A10077" s="1" t="s">
        <v>20112</v>
      </c>
    </row>
    <row r="10078" spans="1:1" x14ac:dyDescent="0.35">
      <c r="A10078" s="1" t="s">
        <v>20114</v>
      </c>
    </row>
    <row r="10079" spans="1:1" x14ac:dyDescent="0.35">
      <c r="A10079" s="1" t="s">
        <v>20116</v>
      </c>
    </row>
    <row r="10080" spans="1:1" x14ac:dyDescent="0.35">
      <c r="A10080" s="1" t="s">
        <v>20118</v>
      </c>
    </row>
    <row r="10081" spans="1:1" x14ac:dyDescent="0.35">
      <c r="A10081" s="1" t="s">
        <v>20120</v>
      </c>
    </row>
    <row r="10082" spans="1:1" x14ac:dyDescent="0.35">
      <c r="A10082" s="1" t="s">
        <v>20122</v>
      </c>
    </row>
    <row r="10083" spans="1:1" x14ac:dyDescent="0.35">
      <c r="A10083" s="1" t="s">
        <v>20124</v>
      </c>
    </row>
    <row r="10084" spans="1:1" x14ac:dyDescent="0.35">
      <c r="A10084" s="1" t="s">
        <v>20126</v>
      </c>
    </row>
    <row r="10085" spans="1:1" x14ac:dyDescent="0.35">
      <c r="A10085" s="1" t="s">
        <v>20128</v>
      </c>
    </row>
    <row r="10086" spans="1:1" x14ac:dyDescent="0.35">
      <c r="A10086" s="1" t="s">
        <v>20130</v>
      </c>
    </row>
    <row r="10087" spans="1:1" x14ac:dyDescent="0.35">
      <c r="A10087" s="1" t="s">
        <v>20132</v>
      </c>
    </row>
    <row r="10088" spans="1:1" x14ac:dyDescent="0.35">
      <c r="A10088" s="1" t="s">
        <v>20134</v>
      </c>
    </row>
    <row r="10089" spans="1:1" x14ac:dyDescent="0.35">
      <c r="A10089" s="1" t="s">
        <v>20136</v>
      </c>
    </row>
    <row r="10090" spans="1:1" x14ac:dyDescent="0.35">
      <c r="A10090" s="1" t="s">
        <v>20138</v>
      </c>
    </row>
    <row r="10091" spans="1:1" x14ac:dyDescent="0.35">
      <c r="A10091" s="1" t="s">
        <v>20140</v>
      </c>
    </row>
    <row r="10092" spans="1:1" x14ac:dyDescent="0.35">
      <c r="A10092" s="1" t="s">
        <v>20142</v>
      </c>
    </row>
    <row r="10093" spans="1:1" x14ac:dyDescent="0.35">
      <c r="A10093" s="1" t="s">
        <v>20144</v>
      </c>
    </row>
    <row r="10094" spans="1:1" x14ac:dyDescent="0.35">
      <c r="A10094" s="1" t="s">
        <v>20146</v>
      </c>
    </row>
    <row r="10095" spans="1:1" x14ac:dyDescent="0.35">
      <c r="A10095" s="1" t="s">
        <v>20148</v>
      </c>
    </row>
    <row r="10096" spans="1:1" x14ac:dyDescent="0.35">
      <c r="A10096" s="1" t="s">
        <v>20150</v>
      </c>
    </row>
    <row r="10097" spans="1:1" x14ac:dyDescent="0.35">
      <c r="A10097" s="1" t="s">
        <v>20152</v>
      </c>
    </row>
    <row r="10098" spans="1:1" x14ac:dyDescent="0.35">
      <c r="A10098" s="1" t="s">
        <v>20154</v>
      </c>
    </row>
    <row r="10099" spans="1:1" x14ac:dyDescent="0.35">
      <c r="A10099" s="1" t="s">
        <v>20156</v>
      </c>
    </row>
    <row r="10100" spans="1:1" x14ac:dyDescent="0.35">
      <c r="A10100" s="1" t="s">
        <v>20158</v>
      </c>
    </row>
    <row r="10101" spans="1:1" x14ac:dyDescent="0.35">
      <c r="A10101" s="1" t="s">
        <v>20160</v>
      </c>
    </row>
    <row r="10102" spans="1:1" x14ac:dyDescent="0.35">
      <c r="A10102" s="1" t="s">
        <v>20162</v>
      </c>
    </row>
    <row r="10103" spans="1:1" x14ac:dyDescent="0.35">
      <c r="A10103" s="1" t="s">
        <v>20164</v>
      </c>
    </row>
    <row r="10104" spans="1:1" x14ac:dyDescent="0.35">
      <c r="A10104" s="1" t="s">
        <v>20166</v>
      </c>
    </row>
    <row r="10105" spans="1:1" x14ac:dyDescent="0.35">
      <c r="A10105" s="1" t="s">
        <v>20168</v>
      </c>
    </row>
    <row r="10106" spans="1:1" x14ac:dyDescent="0.35">
      <c r="A10106" s="1" t="s">
        <v>20170</v>
      </c>
    </row>
    <row r="10107" spans="1:1" x14ac:dyDescent="0.35">
      <c r="A10107" s="1" t="s">
        <v>20172</v>
      </c>
    </row>
    <row r="10108" spans="1:1" x14ac:dyDescent="0.35">
      <c r="A10108" s="1" t="s">
        <v>20174</v>
      </c>
    </row>
    <row r="10109" spans="1:1" x14ac:dyDescent="0.35">
      <c r="A10109" s="1" t="s">
        <v>20176</v>
      </c>
    </row>
    <row r="10110" spans="1:1" x14ac:dyDescent="0.35">
      <c r="A10110" s="1" t="s">
        <v>20178</v>
      </c>
    </row>
    <row r="10111" spans="1:1" x14ac:dyDescent="0.35">
      <c r="A10111" s="1" t="s">
        <v>20180</v>
      </c>
    </row>
    <row r="10112" spans="1:1" x14ac:dyDescent="0.35">
      <c r="A10112" s="1" t="s">
        <v>20182</v>
      </c>
    </row>
    <row r="10113" spans="1:1" x14ac:dyDescent="0.35">
      <c r="A10113" s="1" t="s">
        <v>20184</v>
      </c>
    </row>
    <row r="10114" spans="1:1" x14ac:dyDescent="0.35">
      <c r="A10114" s="1" t="s">
        <v>20186</v>
      </c>
    </row>
    <row r="10115" spans="1:1" x14ac:dyDescent="0.35">
      <c r="A10115" s="1" t="s">
        <v>20188</v>
      </c>
    </row>
    <row r="10116" spans="1:1" x14ac:dyDescent="0.35">
      <c r="A10116" s="1" t="s">
        <v>20190</v>
      </c>
    </row>
    <row r="10117" spans="1:1" x14ac:dyDescent="0.35">
      <c r="A10117" s="1" t="s">
        <v>20192</v>
      </c>
    </row>
    <row r="10118" spans="1:1" x14ac:dyDescent="0.35">
      <c r="A10118" s="1" t="s">
        <v>20194</v>
      </c>
    </row>
    <row r="10119" spans="1:1" x14ac:dyDescent="0.35">
      <c r="A10119" s="1" t="s">
        <v>20196</v>
      </c>
    </row>
    <row r="10120" spans="1:1" x14ac:dyDescent="0.35">
      <c r="A10120" s="1" t="s">
        <v>20198</v>
      </c>
    </row>
    <row r="10121" spans="1:1" x14ac:dyDescent="0.35">
      <c r="A10121" s="1" t="s">
        <v>20200</v>
      </c>
    </row>
    <row r="10122" spans="1:1" x14ac:dyDescent="0.35">
      <c r="A10122" s="1" t="s">
        <v>20202</v>
      </c>
    </row>
    <row r="10123" spans="1:1" x14ac:dyDescent="0.35">
      <c r="A10123" s="1" t="s">
        <v>20204</v>
      </c>
    </row>
    <row r="10124" spans="1:1" x14ac:dyDescent="0.35">
      <c r="A10124" s="1" t="s">
        <v>20206</v>
      </c>
    </row>
    <row r="10125" spans="1:1" x14ac:dyDescent="0.35">
      <c r="A10125" s="1" t="s">
        <v>20208</v>
      </c>
    </row>
    <row r="10126" spans="1:1" x14ac:dyDescent="0.35">
      <c r="A10126" s="1" t="s">
        <v>20210</v>
      </c>
    </row>
    <row r="10127" spans="1:1" x14ac:dyDescent="0.35">
      <c r="A10127" s="1" t="s">
        <v>20212</v>
      </c>
    </row>
    <row r="10128" spans="1:1" x14ac:dyDescent="0.35">
      <c r="A10128" s="1" t="s">
        <v>20214</v>
      </c>
    </row>
    <row r="10129" spans="1:1" x14ac:dyDescent="0.35">
      <c r="A10129" s="1" t="s">
        <v>20216</v>
      </c>
    </row>
    <row r="10130" spans="1:1" x14ac:dyDescent="0.35">
      <c r="A10130" s="1" t="s">
        <v>20218</v>
      </c>
    </row>
    <row r="10131" spans="1:1" x14ac:dyDescent="0.35">
      <c r="A10131" s="1" t="s">
        <v>20220</v>
      </c>
    </row>
    <row r="10132" spans="1:1" x14ac:dyDescent="0.35">
      <c r="A10132" s="1" t="s">
        <v>20222</v>
      </c>
    </row>
    <row r="10133" spans="1:1" x14ac:dyDescent="0.35">
      <c r="A10133" s="1" t="s">
        <v>20224</v>
      </c>
    </row>
    <row r="10134" spans="1:1" x14ac:dyDescent="0.35">
      <c r="A10134" s="1" t="s">
        <v>20226</v>
      </c>
    </row>
    <row r="10135" spans="1:1" x14ac:dyDescent="0.35">
      <c r="A10135" s="1" t="s">
        <v>20228</v>
      </c>
    </row>
    <row r="10136" spans="1:1" x14ac:dyDescent="0.35">
      <c r="A10136" s="1" t="s">
        <v>20230</v>
      </c>
    </row>
    <row r="10137" spans="1:1" x14ac:dyDescent="0.35">
      <c r="A10137" s="1" t="s">
        <v>20232</v>
      </c>
    </row>
    <row r="10138" spans="1:1" x14ac:dyDescent="0.35">
      <c r="A10138" s="1" t="s">
        <v>20234</v>
      </c>
    </row>
    <row r="10139" spans="1:1" x14ac:dyDescent="0.35">
      <c r="A10139" s="1" t="s">
        <v>20236</v>
      </c>
    </row>
    <row r="10140" spans="1:1" x14ac:dyDescent="0.35">
      <c r="A10140" s="1" t="s">
        <v>20238</v>
      </c>
    </row>
    <row r="10141" spans="1:1" x14ac:dyDescent="0.35">
      <c r="A10141" s="1" t="s">
        <v>20240</v>
      </c>
    </row>
    <row r="10142" spans="1:1" x14ac:dyDescent="0.35">
      <c r="A10142" s="1" t="s">
        <v>20242</v>
      </c>
    </row>
    <row r="10143" spans="1:1" x14ac:dyDescent="0.35">
      <c r="A10143" s="1" t="s">
        <v>20244</v>
      </c>
    </row>
    <row r="10144" spans="1:1" x14ac:dyDescent="0.35">
      <c r="A10144" s="1" t="s">
        <v>20246</v>
      </c>
    </row>
    <row r="10145" spans="1:1" x14ac:dyDescent="0.35">
      <c r="A10145" s="1" t="s">
        <v>20248</v>
      </c>
    </row>
    <row r="10146" spans="1:1" x14ac:dyDescent="0.35">
      <c r="A10146" s="1" t="s">
        <v>20250</v>
      </c>
    </row>
    <row r="10147" spans="1:1" x14ac:dyDescent="0.35">
      <c r="A10147" s="1" t="s">
        <v>20252</v>
      </c>
    </row>
    <row r="10148" spans="1:1" x14ac:dyDescent="0.35">
      <c r="A10148" s="1" t="s">
        <v>20254</v>
      </c>
    </row>
    <row r="10149" spans="1:1" x14ac:dyDescent="0.35">
      <c r="A10149" s="1" t="s">
        <v>20256</v>
      </c>
    </row>
    <row r="10150" spans="1:1" x14ac:dyDescent="0.35">
      <c r="A10150" s="1" t="s">
        <v>20258</v>
      </c>
    </row>
    <row r="10151" spans="1:1" x14ac:dyDescent="0.35">
      <c r="A10151" s="1" t="s">
        <v>20260</v>
      </c>
    </row>
    <row r="10152" spans="1:1" x14ac:dyDescent="0.35">
      <c r="A10152" s="1" t="s">
        <v>20262</v>
      </c>
    </row>
    <row r="10153" spans="1:1" x14ac:dyDescent="0.35">
      <c r="A10153" s="1" t="s">
        <v>20264</v>
      </c>
    </row>
    <row r="10154" spans="1:1" x14ac:dyDescent="0.35">
      <c r="A10154" s="1" t="s">
        <v>20266</v>
      </c>
    </row>
    <row r="10155" spans="1:1" x14ac:dyDescent="0.35">
      <c r="A10155" s="1" t="s">
        <v>20268</v>
      </c>
    </row>
    <row r="10156" spans="1:1" x14ac:dyDescent="0.35">
      <c r="A10156" s="1" t="s">
        <v>20270</v>
      </c>
    </row>
    <row r="10157" spans="1:1" x14ac:dyDescent="0.35">
      <c r="A10157" s="1" t="s">
        <v>20272</v>
      </c>
    </row>
    <row r="10158" spans="1:1" x14ac:dyDescent="0.35">
      <c r="A10158" s="1" t="s">
        <v>20274</v>
      </c>
    </row>
    <row r="10159" spans="1:1" x14ac:dyDescent="0.35">
      <c r="A10159" s="1" t="s">
        <v>20276</v>
      </c>
    </row>
    <row r="10160" spans="1:1" x14ac:dyDescent="0.35">
      <c r="A10160" s="1" t="s">
        <v>20278</v>
      </c>
    </row>
    <row r="10161" spans="1:1" x14ac:dyDescent="0.35">
      <c r="A10161" s="1" t="s">
        <v>20280</v>
      </c>
    </row>
    <row r="10162" spans="1:1" x14ac:dyDescent="0.35">
      <c r="A10162" s="1" t="s">
        <v>20282</v>
      </c>
    </row>
    <row r="10163" spans="1:1" x14ac:dyDescent="0.35">
      <c r="A10163" s="1" t="s">
        <v>20284</v>
      </c>
    </row>
    <row r="10164" spans="1:1" x14ac:dyDescent="0.35">
      <c r="A10164" s="1" t="s">
        <v>20286</v>
      </c>
    </row>
    <row r="10165" spans="1:1" x14ac:dyDescent="0.35">
      <c r="A10165" s="1" t="s">
        <v>20288</v>
      </c>
    </row>
    <row r="10166" spans="1:1" x14ac:dyDescent="0.35">
      <c r="A10166" s="1" t="s">
        <v>20290</v>
      </c>
    </row>
    <row r="10167" spans="1:1" x14ac:dyDescent="0.35">
      <c r="A10167" s="1" t="s">
        <v>20292</v>
      </c>
    </row>
    <row r="10168" spans="1:1" x14ac:dyDescent="0.35">
      <c r="A10168" s="1" t="s">
        <v>20294</v>
      </c>
    </row>
    <row r="10169" spans="1:1" x14ac:dyDescent="0.35">
      <c r="A10169" s="1" t="s">
        <v>20296</v>
      </c>
    </row>
    <row r="10170" spans="1:1" x14ac:dyDescent="0.35">
      <c r="A10170" s="1" t="s">
        <v>20298</v>
      </c>
    </row>
    <row r="10171" spans="1:1" x14ac:dyDescent="0.35">
      <c r="A10171" s="1" t="s">
        <v>20300</v>
      </c>
    </row>
    <row r="10172" spans="1:1" x14ac:dyDescent="0.35">
      <c r="A10172" s="1" t="s">
        <v>20302</v>
      </c>
    </row>
    <row r="10173" spans="1:1" x14ac:dyDescent="0.35">
      <c r="A10173" s="1" t="s">
        <v>20304</v>
      </c>
    </row>
    <row r="10174" spans="1:1" x14ac:dyDescent="0.35">
      <c r="A10174" s="1" t="s">
        <v>20306</v>
      </c>
    </row>
    <row r="10175" spans="1:1" x14ac:dyDescent="0.35">
      <c r="A10175" s="1" t="s">
        <v>20308</v>
      </c>
    </row>
    <row r="10176" spans="1:1" x14ac:dyDescent="0.35">
      <c r="A10176" s="1" t="s">
        <v>20310</v>
      </c>
    </row>
    <row r="10177" spans="1:1" x14ac:dyDescent="0.35">
      <c r="A10177" s="1" t="s">
        <v>20312</v>
      </c>
    </row>
    <row r="10178" spans="1:1" x14ac:dyDescent="0.35">
      <c r="A10178" s="1" t="s">
        <v>20314</v>
      </c>
    </row>
    <row r="10179" spans="1:1" x14ac:dyDescent="0.35">
      <c r="A10179" s="1" t="s">
        <v>20316</v>
      </c>
    </row>
    <row r="10180" spans="1:1" x14ac:dyDescent="0.35">
      <c r="A10180" s="1" t="s">
        <v>20318</v>
      </c>
    </row>
    <row r="10181" spans="1:1" x14ac:dyDescent="0.35">
      <c r="A10181" s="1" t="s">
        <v>20320</v>
      </c>
    </row>
    <row r="10182" spans="1:1" x14ac:dyDescent="0.35">
      <c r="A10182" s="1" t="s">
        <v>20322</v>
      </c>
    </row>
    <row r="10183" spans="1:1" x14ac:dyDescent="0.35">
      <c r="A10183" s="1" t="s">
        <v>20324</v>
      </c>
    </row>
    <row r="10184" spans="1:1" x14ac:dyDescent="0.35">
      <c r="A10184" s="1" t="s">
        <v>20326</v>
      </c>
    </row>
    <row r="10185" spans="1:1" x14ac:dyDescent="0.35">
      <c r="A10185" s="1" t="s">
        <v>20328</v>
      </c>
    </row>
    <row r="10186" spans="1:1" x14ac:dyDescent="0.35">
      <c r="A10186" s="1" t="s">
        <v>20330</v>
      </c>
    </row>
    <row r="10187" spans="1:1" x14ac:dyDescent="0.35">
      <c r="A10187" s="1" t="s">
        <v>20332</v>
      </c>
    </row>
    <row r="10188" spans="1:1" x14ac:dyDescent="0.35">
      <c r="A10188" s="1" t="s">
        <v>20334</v>
      </c>
    </row>
    <row r="10189" spans="1:1" x14ac:dyDescent="0.35">
      <c r="A10189" s="1" t="s">
        <v>20336</v>
      </c>
    </row>
    <row r="10190" spans="1:1" x14ac:dyDescent="0.35">
      <c r="A10190" s="1" t="s">
        <v>20338</v>
      </c>
    </row>
    <row r="10191" spans="1:1" x14ac:dyDescent="0.35">
      <c r="A10191" s="1" t="s">
        <v>20340</v>
      </c>
    </row>
    <row r="10192" spans="1:1" x14ac:dyDescent="0.35">
      <c r="A10192" s="1" t="s">
        <v>20342</v>
      </c>
    </row>
    <row r="10193" spans="1:1" x14ac:dyDescent="0.35">
      <c r="A10193" s="1" t="s">
        <v>20344</v>
      </c>
    </row>
    <row r="10194" spans="1:1" x14ac:dyDescent="0.35">
      <c r="A10194" s="1" t="s">
        <v>20346</v>
      </c>
    </row>
    <row r="10195" spans="1:1" x14ac:dyDescent="0.35">
      <c r="A10195" s="1" t="s">
        <v>20348</v>
      </c>
    </row>
    <row r="10196" spans="1:1" x14ac:dyDescent="0.35">
      <c r="A10196" s="1" t="s">
        <v>20350</v>
      </c>
    </row>
    <row r="10197" spans="1:1" x14ac:dyDescent="0.35">
      <c r="A10197" s="1" t="s">
        <v>20352</v>
      </c>
    </row>
    <row r="10198" spans="1:1" x14ac:dyDescent="0.35">
      <c r="A10198" s="1" t="s">
        <v>20354</v>
      </c>
    </row>
    <row r="10199" spans="1:1" x14ac:dyDescent="0.35">
      <c r="A10199" s="1" t="s">
        <v>20356</v>
      </c>
    </row>
    <row r="10200" spans="1:1" x14ac:dyDescent="0.35">
      <c r="A10200" s="1" t="s">
        <v>20358</v>
      </c>
    </row>
    <row r="10201" spans="1:1" x14ac:dyDescent="0.35">
      <c r="A10201" s="1" t="s">
        <v>20360</v>
      </c>
    </row>
    <row r="10202" spans="1:1" x14ac:dyDescent="0.35">
      <c r="A10202" s="1" t="s">
        <v>20362</v>
      </c>
    </row>
    <row r="10203" spans="1:1" x14ac:dyDescent="0.35">
      <c r="A10203" s="1" t="s">
        <v>20364</v>
      </c>
    </row>
    <row r="10204" spans="1:1" x14ac:dyDescent="0.35">
      <c r="A10204" s="1" t="s">
        <v>20366</v>
      </c>
    </row>
    <row r="10205" spans="1:1" x14ac:dyDescent="0.35">
      <c r="A10205" s="1" t="s">
        <v>20368</v>
      </c>
    </row>
    <row r="10206" spans="1:1" x14ac:dyDescent="0.35">
      <c r="A10206" s="1" t="s">
        <v>20370</v>
      </c>
    </row>
    <row r="10207" spans="1:1" x14ac:dyDescent="0.35">
      <c r="A10207" s="1" t="s">
        <v>20372</v>
      </c>
    </row>
    <row r="10208" spans="1:1" x14ac:dyDescent="0.35">
      <c r="A10208" s="1" t="s">
        <v>20374</v>
      </c>
    </row>
    <row r="10209" spans="1:1" x14ac:dyDescent="0.35">
      <c r="A10209" s="1" t="s">
        <v>20376</v>
      </c>
    </row>
    <row r="10210" spans="1:1" x14ac:dyDescent="0.35">
      <c r="A10210" s="1" t="s">
        <v>20378</v>
      </c>
    </row>
    <row r="10211" spans="1:1" x14ac:dyDescent="0.35">
      <c r="A10211" s="1" t="s">
        <v>20380</v>
      </c>
    </row>
    <row r="10212" spans="1:1" x14ac:dyDescent="0.35">
      <c r="A10212" s="1" t="s">
        <v>20382</v>
      </c>
    </row>
    <row r="10213" spans="1:1" x14ac:dyDescent="0.35">
      <c r="A10213" s="1" t="s">
        <v>20384</v>
      </c>
    </row>
    <row r="10214" spans="1:1" x14ac:dyDescent="0.35">
      <c r="A10214" s="1" t="s">
        <v>20386</v>
      </c>
    </row>
    <row r="10215" spans="1:1" x14ac:dyDescent="0.35">
      <c r="A10215" s="1" t="s">
        <v>20388</v>
      </c>
    </row>
    <row r="10216" spans="1:1" x14ac:dyDescent="0.35">
      <c r="A10216" s="1" t="s">
        <v>20390</v>
      </c>
    </row>
    <row r="10217" spans="1:1" x14ac:dyDescent="0.35">
      <c r="A10217" s="1" t="s">
        <v>20392</v>
      </c>
    </row>
    <row r="10218" spans="1:1" x14ac:dyDescent="0.35">
      <c r="A10218" s="1" t="s">
        <v>20394</v>
      </c>
    </row>
    <row r="10219" spans="1:1" x14ac:dyDescent="0.35">
      <c r="A10219" s="1" t="s">
        <v>20396</v>
      </c>
    </row>
    <row r="10220" spans="1:1" x14ac:dyDescent="0.35">
      <c r="A10220" s="1" t="s">
        <v>20398</v>
      </c>
    </row>
    <row r="10221" spans="1:1" x14ac:dyDescent="0.35">
      <c r="A10221" s="1" t="s">
        <v>20400</v>
      </c>
    </row>
    <row r="10222" spans="1:1" x14ac:dyDescent="0.35">
      <c r="A10222" s="1" t="s">
        <v>20402</v>
      </c>
    </row>
    <row r="10223" spans="1:1" x14ac:dyDescent="0.35">
      <c r="A10223" s="1" t="s">
        <v>20404</v>
      </c>
    </row>
    <row r="10224" spans="1:1" x14ac:dyDescent="0.35">
      <c r="A10224" s="1" t="s">
        <v>20406</v>
      </c>
    </row>
    <row r="10225" spans="1:1" x14ac:dyDescent="0.35">
      <c r="A10225" s="1" t="s">
        <v>20408</v>
      </c>
    </row>
    <row r="10226" spans="1:1" x14ac:dyDescent="0.35">
      <c r="A10226" s="1" t="s">
        <v>20410</v>
      </c>
    </row>
    <row r="10227" spans="1:1" x14ac:dyDescent="0.35">
      <c r="A10227" s="1" t="s">
        <v>20412</v>
      </c>
    </row>
    <row r="10228" spans="1:1" x14ac:dyDescent="0.35">
      <c r="A10228" s="1" t="s">
        <v>20414</v>
      </c>
    </row>
    <row r="10229" spans="1:1" x14ac:dyDescent="0.35">
      <c r="A10229" s="1" t="s">
        <v>20416</v>
      </c>
    </row>
    <row r="10230" spans="1:1" x14ac:dyDescent="0.35">
      <c r="A10230" s="1" t="s">
        <v>20418</v>
      </c>
    </row>
    <row r="10231" spans="1:1" x14ac:dyDescent="0.35">
      <c r="A10231" s="1" t="s">
        <v>20420</v>
      </c>
    </row>
    <row r="10232" spans="1:1" x14ac:dyDescent="0.35">
      <c r="A10232" s="1" t="s">
        <v>20422</v>
      </c>
    </row>
    <row r="10233" spans="1:1" x14ac:dyDescent="0.35">
      <c r="A10233" s="1" t="s">
        <v>20424</v>
      </c>
    </row>
    <row r="10234" spans="1:1" x14ac:dyDescent="0.35">
      <c r="A10234" s="1" t="s">
        <v>20426</v>
      </c>
    </row>
    <row r="10235" spans="1:1" x14ac:dyDescent="0.35">
      <c r="A10235" s="1" t="s">
        <v>20428</v>
      </c>
    </row>
    <row r="10236" spans="1:1" x14ac:dyDescent="0.35">
      <c r="A10236" s="1" t="s">
        <v>20430</v>
      </c>
    </row>
    <row r="10237" spans="1:1" x14ac:dyDescent="0.35">
      <c r="A10237" s="1" t="s">
        <v>20432</v>
      </c>
    </row>
    <row r="10238" spans="1:1" x14ac:dyDescent="0.35">
      <c r="A10238" s="1" t="s">
        <v>20434</v>
      </c>
    </row>
    <row r="10239" spans="1:1" x14ac:dyDescent="0.35">
      <c r="A10239" s="1" t="s">
        <v>20436</v>
      </c>
    </row>
    <row r="10240" spans="1:1" x14ac:dyDescent="0.35">
      <c r="A10240" s="1" t="s">
        <v>20437</v>
      </c>
    </row>
    <row r="10241" spans="1:1" x14ac:dyDescent="0.35">
      <c r="A10241" s="1" t="s">
        <v>20439</v>
      </c>
    </row>
    <row r="10242" spans="1:1" x14ac:dyDescent="0.35">
      <c r="A10242" s="1" t="s">
        <v>20441</v>
      </c>
    </row>
    <row r="10243" spans="1:1" x14ac:dyDescent="0.35">
      <c r="A10243" s="1" t="s">
        <v>20443</v>
      </c>
    </row>
    <row r="10244" spans="1:1" x14ac:dyDescent="0.35">
      <c r="A10244" s="1" t="s">
        <v>20445</v>
      </c>
    </row>
    <row r="10245" spans="1:1" x14ac:dyDescent="0.35">
      <c r="A10245" s="1" t="s">
        <v>20447</v>
      </c>
    </row>
    <row r="10246" spans="1:1" x14ac:dyDescent="0.35">
      <c r="A10246" s="1" t="s">
        <v>20449</v>
      </c>
    </row>
    <row r="10247" spans="1:1" x14ac:dyDescent="0.35">
      <c r="A10247" s="1" t="s">
        <v>20451</v>
      </c>
    </row>
    <row r="10248" spans="1:1" x14ac:dyDescent="0.35">
      <c r="A10248" s="1" t="s">
        <v>20453</v>
      </c>
    </row>
    <row r="10249" spans="1:1" x14ac:dyDescent="0.35">
      <c r="A10249" s="1" t="s">
        <v>20455</v>
      </c>
    </row>
    <row r="10250" spans="1:1" x14ac:dyDescent="0.35">
      <c r="A10250" s="1" t="s">
        <v>20457</v>
      </c>
    </row>
    <row r="10251" spans="1:1" x14ac:dyDescent="0.35">
      <c r="A10251" s="1" t="s">
        <v>20459</v>
      </c>
    </row>
    <row r="10252" spans="1:1" x14ac:dyDescent="0.35">
      <c r="A10252" s="1" t="s">
        <v>20461</v>
      </c>
    </row>
    <row r="10253" spans="1:1" x14ac:dyDescent="0.35">
      <c r="A10253" s="1" t="s">
        <v>20463</v>
      </c>
    </row>
    <row r="10254" spans="1:1" x14ac:dyDescent="0.35">
      <c r="A10254" s="1" t="s">
        <v>20465</v>
      </c>
    </row>
    <row r="10255" spans="1:1" x14ac:dyDescent="0.35">
      <c r="A10255" s="1" t="s">
        <v>20467</v>
      </c>
    </row>
    <row r="10256" spans="1:1" x14ac:dyDescent="0.35">
      <c r="A10256" s="1" t="s">
        <v>20469</v>
      </c>
    </row>
    <row r="10257" spans="1:1" x14ac:dyDescent="0.35">
      <c r="A10257" s="1" t="s">
        <v>20471</v>
      </c>
    </row>
    <row r="10258" spans="1:1" x14ac:dyDescent="0.35">
      <c r="A10258" s="1" t="s">
        <v>20473</v>
      </c>
    </row>
    <row r="10259" spans="1:1" x14ac:dyDescent="0.35">
      <c r="A10259" s="1" t="s">
        <v>20475</v>
      </c>
    </row>
    <row r="10260" spans="1:1" x14ac:dyDescent="0.35">
      <c r="A10260" s="1" t="s">
        <v>20477</v>
      </c>
    </row>
    <row r="10261" spans="1:1" x14ac:dyDescent="0.35">
      <c r="A10261" s="1" t="s">
        <v>20479</v>
      </c>
    </row>
    <row r="10262" spans="1:1" x14ac:dyDescent="0.35">
      <c r="A10262" s="1" t="s">
        <v>20481</v>
      </c>
    </row>
    <row r="10263" spans="1:1" x14ac:dyDescent="0.35">
      <c r="A10263" s="1" t="s">
        <v>20483</v>
      </c>
    </row>
    <row r="10264" spans="1:1" x14ac:dyDescent="0.35">
      <c r="A10264" s="1" t="s">
        <v>20485</v>
      </c>
    </row>
    <row r="10265" spans="1:1" x14ac:dyDescent="0.35">
      <c r="A10265" s="1" t="s">
        <v>20487</v>
      </c>
    </row>
    <row r="10266" spans="1:1" x14ac:dyDescent="0.35">
      <c r="A10266" s="1" t="s">
        <v>20489</v>
      </c>
    </row>
    <row r="10267" spans="1:1" x14ac:dyDescent="0.35">
      <c r="A10267" s="1" t="s">
        <v>20491</v>
      </c>
    </row>
    <row r="10268" spans="1:1" x14ac:dyDescent="0.35">
      <c r="A10268" s="1" t="s">
        <v>20493</v>
      </c>
    </row>
    <row r="10269" spans="1:1" x14ac:dyDescent="0.35">
      <c r="A10269" s="1" t="s">
        <v>20495</v>
      </c>
    </row>
    <row r="10270" spans="1:1" x14ac:dyDescent="0.35">
      <c r="A10270" s="1" t="s">
        <v>20497</v>
      </c>
    </row>
    <row r="10271" spans="1:1" x14ac:dyDescent="0.35">
      <c r="A10271" s="1" t="s">
        <v>20499</v>
      </c>
    </row>
    <row r="10272" spans="1:1" x14ac:dyDescent="0.35">
      <c r="A10272" s="1" t="s">
        <v>20501</v>
      </c>
    </row>
    <row r="10273" spans="1:1" x14ac:dyDescent="0.35">
      <c r="A10273" s="1" t="s">
        <v>20503</v>
      </c>
    </row>
    <row r="10274" spans="1:1" x14ac:dyDescent="0.35">
      <c r="A10274" s="1" t="s">
        <v>20505</v>
      </c>
    </row>
    <row r="10275" spans="1:1" x14ac:dyDescent="0.35">
      <c r="A10275" s="1" t="s">
        <v>20507</v>
      </c>
    </row>
    <row r="10276" spans="1:1" x14ac:dyDescent="0.35">
      <c r="A10276" s="1" t="s">
        <v>20509</v>
      </c>
    </row>
    <row r="10277" spans="1:1" x14ac:dyDescent="0.35">
      <c r="A10277" s="1" t="s">
        <v>20511</v>
      </c>
    </row>
    <row r="10278" spans="1:1" x14ac:dyDescent="0.35">
      <c r="A10278" s="1" t="s">
        <v>20513</v>
      </c>
    </row>
    <row r="10279" spans="1:1" x14ac:dyDescent="0.35">
      <c r="A10279" s="1" t="s">
        <v>20515</v>
      </c>
    </row>
    <row r="10280" spans="1:1" x14ac:dyDescent="0.35">
      <c r="A10280" s="1" t="s">
        <v>20517</v>
      </c>
    </row>
    <row r="10281" spans="1:1" x14ac:dyDescent="0.35">
      <c r="A10281" s="1" t="s">
        <v>20519</v>
      </c>
    </row>
    <row r="10282" spans="1:1" x14ac:dyDescent="0.35">
      <c r="A10282" s="1" t="s">
        <v>20521</v>
      </c>
    </row>
    <row r="10283" spans="1:1" x14ac:dyDescent="0.35">
      <c r="A10283" s="1" t="s">
        <v>20523</v>
      </c>
    </row>
    <row r="10284" spans="1:1" x14ac:dyDescent="0.35">
      <c r="A10284" s="1" t="s">
        <v>20525</v>
      </c>
    </row>
    <row r="10285" spans="1:1" x14ac:dyDescent="0.35">
      <c r="A10285" s="1" t="s">
        <v>20527</v>
      </c>
    </row>
    <row r="10286" spans="1:1" x14ac:dyDescent="0.35">
      <c r="A10286" s="1" t="s">
        <v>20529</v>
      </c>
    </row>
    <row r="10287" spans="1:1" x14ac:dyDescent="0.35">
      <c r="A10287" s="1" t="s">
        <v>20531</v>
      </c>
    </row>
    <row r="10288" spans="1:1" x14ac:dyDescent="0.35">
      <c r="A10288" s="1" t="s">
        <v>20533</v>
      </c>
    </row>
    <row r="10289" spans="1:1" x14ac:dyDescent="0.35">
      <c r="A10289" s="1" t="s">
        <v>20535</v>
      </c>
    </row>
    <row r="10290" spans="1:1" x14ac:dyDescent="0.35">
      <c r="A10290" s="1" t="s">
        <v>20537</v>
      </c>
    </row>
    <row r="10291" spans="1:1" x14ac:dyDescent="0.35">
      <c r="A10291" s="1" t="s">
        <v>20539</v>
      </c>
    </row>
    <row r="10292" spans="1:1" x14ac:dyDescent="0.35">
      <c r="A10292" s="1" t="s">
        <v>20541</v>
      </c>
    </row>
    <row r="10293" spans="1:1" x14ac:dyDescent="0.35">
      <c r="A10293" s="1" t="s">
        <v>20543</v>
      </c>
    </row>
    <row r="10294" spans="1:1" x14ac:dyDescent="0.35">
      <c r="A10294" s="1" t="s">
        <v>20545</v>
      </c>
    </row>
    <row r="10295" spans="1:1" x14ac:dyDescent="0.35">
      <c r="A10295" s="1" t="s">
        <v>20547</v>
      </c>
    </row>
    <row r="10296" spans="1:1" x14ac:dyDescent="0.35">
      <c r="A10296" s="1" t="s">
        <v>20549</v>
      </c>
    </row>
    <row r="10297" spans="1:1" x14ac:dyDescent="0.35">
      <c r="A10297" s="1" t="s">
        <v>20551</v>
      </c>
    </row>
    <row r="10298" spans="1:1" x14ac:dyDescent="0.35">
      <c r="A10298" s="1" t="s">
        <v>20553</v>
      </c>
    </row>
    <row r="10299" spans="1:1" x14ac:dyDescent="0.35">
      <c r="A10299" s="1" t="s">
        <v>20555</v>
      </c>
    </row>
    <row r="10300" spans="1:1" x14ac:dyDescent="0.35">
      <c r="A10300" s="1" t="s">
        <v>20557</v>
      </c>
    </row>
    <row r="10301" spans="1:1" x14ac:dyDescent="0.35">
      <c r="A10301" s="1" t="s">
        <v>20559</v>
      </c>
    </row>
    <row r="10302" spans="1:1" x14ac:dyDescent="0.35">
      <c r="A10302" s="1" t="s">
        <v>20561</v>
      </c>
    </row>
    <row r="10303" spans="1:1" x14ac:dyDescent="0.35">
      <c r="A10303" s="1" t="s">
        <v>20563</v>
      </c>
    </row>
    <row r="10304" spans="1:1" x14ac:dyDescent="0.35">
      <c r="A10304" s="1" t="s">
        <v>20565</v>
      </c>
    </row>
    <row r="10305" spans="1:1" x14ac:dyDescent="0.35">
      <c r="A10305" s="1" t="s">
        <v>20567</v>
      </c>
    </row>
    <row r="10306" spans="1:1" x14ac:dyDescent="0.35">
      <c r="A10306" s="1" t="s">
        <v>20569</v>
      </c>
    </row>
    <row r="10307" spans="1:1" x14ac:dyDescent="0.35">
      <c r="A10307" s="1" t="s">
        <v>20571</v>
      </c>
    </row>
    <row r="10308" spans="1:1" x14ac:dyDescent="0.35">
      <c r="A10308" s="1" t="s">
        <v>20573</v>
      </c>
    </row>
    <row r="10309" spans="1:1" x14ac:dyDescent="0.35">
      <c r="A10309" s="1" t="s">
        <v>20575</v>
      </c>
    </row>
    <row r="10310" spans="1:1" x14ac:dyDescent="0.35">
      <c r="A10310" s="1" t="s">
        <v>20577</v>
      </c>
    </row>
    <row r="10311" spans="1:1" x14ac:dyDescent="0.35">
      <c r="A10311" s="1" t="s">
        <v>20579</v>
      </c>
    </row>
    <row r="10312" spans="1:1" x14ac:dyDescent="0.35">
      <c r="A10312" s="1" t="s">
        <v>20581</v>
      </c>
    </row>
    <row r="10313" spans="1:1" x14ac:dyDescent="0.35">
      <c r="A10313" s="1" t="s">
        <v>20583</v>
      </c>
    </row>
    <row r="10314" spans="1:1" x14ac:dyDescent="0.35">
      <c r="A10314" s="1" t="s">
        <v>20585</v>
      </c>
    </row>
    <row r="10315" spans="1:1" x14ac:dyDescent="0.35">
      <c r="A10315" s="1" t="s">
        <v>20587</v>
      </c>
    </row>
    <row r="10316" spans="1:1" x14ac:dyDescent="0.35">
      <c r="A10316" s="1" t="s">
        <v>20589</v>
      </c>
    </row>
    <row r="10317" spans="1:1" x14ac:dyDescent="0.35">
      <c r="A10317" s="1" t="s">
        <v>20591</v>
      </c>
    </row>
    <row r="10318" spans="1:1" x14ac:dyDescent="0.35">
      <c r="A10318" s="1" t="s">
        <v>20593</v>
      </c>
    </row>
    <row r="10319" spans="1:1" x14ac:dyDescent="0.35">
      <c r="A10319" s="1" t="s">
        <v>20595</v>
      </c>
    </row>
    <row r="10320" spans="1:1" x14ac:dyDescent="0.35">
      <c r="A10320" s="1" t="s">
        <v>20597</v>
      </c>
    </row>
    <row r="10321" spans="1:1" x14ac:dyDescent="0.35">
      <c r="A10321" s="1" t="s">
        <v>20599</v>
      </c>
    </row>
    <row r="10322" spans="1:1" x14ac:dyDescent="0.35">
      <c r="A10322" s="1" t="s">
        <v>20601</v>
      </c>
    </row>
    <row r="10323" spans="1:1" x14ac:dyDescent="0.35">
      <c r="A10323" s="1" t="s">
        <v>20603</v>
      </c>
    </row>
    <row r="10324" spans="1:1" x14ac:dyDescent="0.35">
      <c r="A10324" s="1" t="s">
        <v>20605</v>
      </c>
    </row>
    <row r="10325" spans="1:1" x14ac:dyDescent="0.35">
      <c r="A10325" s="1" t="s">
        <v>20607</v>
      </c>
    </row>
    <row r="10326" spans="1:1" x14ac:dyDescent="0.35">
      <c r="A10326" s="1" t="s">
        <v>20609</v>
      </c>
    </row>
    <row r="10327" spans="1:1" x14ac:dyDescent="0.35">
      <c r="A10327" s="1" t="s">
        <v>20611</v>
      </c>
    </row>
    <row r="10328" spans="1:1" x14ac:dyDescent="0.35">
      <c r="A10328" s="1" t="s">
        <v>20613</v>
      </c>
    </row>
    <row r="10329" spans="1:1" x14ac:dyDescent="0.35">
      <c r="A10329" s="1" t="s">
        <v>20615</v>
      </c>
    </row>
    <row r="10330" spans="1:1" x14ac:dyDescent="0.35">
      <c r="A10330" s="1" t="s">
        <v>20617</v>
      </c>
    </row>
    <row r="10331" spans="1:1" x14ac:dyDescent="0.35">
      <c r="A10331" s="1" t="s">
        <v>20619</v>
      </c>
    </row>
    <row r="10332" spans="1:1" x14ac:dyDescent="0.35">
      <c r="A10332" s="1" t="s">
        <v>20621</v>
      </c>
    </row>
    <row r="10333" spans="1:1" x14ac:dyDescent="0.35">
      <c r="A10333" s="1" t="s">
        <v>20623</v>
      </c>
    </row>
    <row r="10334" spans="1:1" x14ac:dyDescent="0.35">
      <c r="A10334" s="1" t="s">
        <v>20625</v>
      </c>
    </row>
    <row r="10335" spans="1:1" x14ac:dyDescent="0.35">
      <c r="A10335" s="1" t="s">
        <v>20627</v>
      </c>
    </row>
    <row r="10336" spans="1:1" x14ac:dyDescent="0.35">
      <c r="A10336" s="1" t="s">
        <v>20629</v>
      </c>
    </row>
    <row r="10337" spans="1:1" x14ac:dyDescent="0.35">
      <c r="A10337" s="1" t="s">
        <v>20631</v>
      </c>
    </row>
    <row r="10338" spans="1:1" x14ac:dyDescent="0.35">
      <c r="A10338" s="1" t="s">
        <v>20633</v>
      </c>
    </row>
    <row r="10339" spans="1:1" x14ac:dyDescent="0.35">
      <c r="A10339" s="1" t="s">
        <v>20635</v>
      </c>
    </row>
    <row r="10340" spans="1:1" x14ac:dyDescent="0.35">
      <c r="A10340" s="1" t="s">
        <v>20637</v>
      </c>
    </row>
    <row r="10341" spans="1:1" x14ac:dyDescent="0.35">
      <c r="A10341" s="1" t="s">
        <v>20639</v>
      </c>
    </row>
    <row r="10342" spans="1:1" x14ac:dyDescent="0.35">
      <c r="A10342" s="1" t="s">
        <v>20641</v>
      </c>
    </row>
    <row r="10343" spans="1:1" x14ac:dyDescent="0.35">
      <c r="A10343" s="1" t="s">
        <v>20643</v>
      </c>
    </row>
    <row r="10344" spans="1:1" x14ac:dyDescent="0.35">
      <c r="A10344" s="1" t="s">
        <v>20645</v>
      </c>
    </row>
    <row r="10345" spans="1:1" x14ac:dyDescent="0.35">
      <c r="A10345" s="1" t="s">
        <v>20647</v>
      </c>
    </row>
    <row r="10346" spans="1:1" x14ac:dyDescent="0.35">
      <c r="A10346" s="1" t="s">
        <v>20649</v>
      </c>
    </row>
    <row r="10347" spans="1:1" x14ac:dyDescent="0.35">
      <c r="A10347" s="1" t="s">
        <v>20651</v>
      </c>
    </row>
    <row r="10348" spans="1:1" x14ac:dyDescent="0.35">
      <c r="A10348" s="1" t="s">
        <v>20653</v>
      </c>
    </row>
    <row r="10349" spans="1:1" x14ac:dyDescent="0.35">
      <c r="A10349" s="1" t="s">
        <v>20655</v>
      </c>
    </row>
    <row r="10350" spans="1:1" x14ac:dyDescent="0.35">
      <c r="A10350" s="1" t="s">
        <v>20657</v>
      </c>
    </row>
    <row r="10351" spans="1:1" x14ac:dyDescent="0.35">
      <c r="A10351" s="1" t="s">
        <v>20659</v>
      </c>
    </row>
    <row r="10352" spans="1:1" x14ac:dyDescent="0.35">
      <c r="A10352" s="1" t="s">
        <v>20661</v>
      </c>
    </row>
    <row r="10353" spans="1:1" x14ac:dyDescent="0.35">
      <c r="A10353" s="1" t="s">
        <v>20663</v>
      </c>
    </row>
    <row r="10354" spans="1:1" x14ac:dyDescent="0.35">
      <c r="A10354" s="1" t="s">
        <v>20665</v>
      </c>
    </row>
    <row r="10355" spans="1:1" x14ac:dyDescent="0.35">
      <c r="A10355" s="1" t="s">
        <v>20667</v>
      </c>
    </row>
    <row r="10356" spans="1:1" x14ac:dyDescent="0.35">
      <c r="A10356" s="1" t="s">
        <v>20669</v>
      </c>
    </row>
    <row r="10357" spans="1:1" x14ac:dyDescent="0.35">
      <c r="A10357" s="1" t="s">
        <v>20671</v>
      </c>
    </row>
    <row r="10358" spans="1:1" x14ac:dyDescent="0.35">
      <c r="A10358" s="1" t="s">
        <v>20673</v>
      </c>
    </row>
    <row r="10359" spans="1:1" x14ac:dyDescent="0.35">
      <c r="A10359" s="1" t="s">
        <v>20675</v>
      </c>
    </row>
    <row r="10360" spans="1:1" x14ac:dyDescent="0.35">
      <c r="A10360" s="1" t="s">
        <v>20677</v>
      </c>
    </row>
    <row r="10361" spans="1:1" x14ac:dyDescent="0.35">
      <c r="A10361" s="1" t="s">
        <v>20679</v>
      </c>
    </row>
    <row r="10362" spans="1:1" x14ac:dyDescent="0.35">
      <c r="A10362" s="1" t="s">
        <v>20681</v>
      </c>
    </row>
    <row r="10363" spans="1:1" x14ac:dyDescent="0.35">
      <c r="A10363" s="1" t="s">
        <v>20683</v>
      </c>
    </row>
    <row r="10364" spans="1:1" x14ac:dyDescent="0.35">
      <c r="A10364" s="1" t="s">
        <v>20685</v>
      </c>
    </row>
    <row r="10365" spans="1:1" x14ac:dyDescent="0.35">
      <c r="A10365" s="1" t="s">
        <v>20687</v>
      </c>
    </row>
    <row r="10366" spans="1:1" x14ac:dyDescent="0.35">
      <c r="A10366" s="1" t="s">
        <v>20689</v>
      </c>
    </row>
    <row r="10367" spans="1:1" x14ac:dyDescent="0.35">
      <c r="A10367" s="1" t="s">
        <v>20691</v>
      </c>
    </row>
    <row r="10368" spans="1:1" x14ac:dyDescent="0.35">
      <c r="A10368" s="1" t="s">
        <v>20693</v>
      </c>
    </row>
    <row r="10369" spans="1:1" x14ac:dyDescent="0.35">
      <c r="A10369" s="1" t="s">
        <v>20695</v>
      </c>
    </row>
    <row r="10370" spans="1:1" x14ac:dyDescent="0.35">
      <c r="A10370" s="1" t="s">
        <v>20697</v>
      </c>
    </row>
    <row r="10371" spans="1:1" x14ac:dyDescent="0.35">
      <c r="A10371" s="1" t="s">
        <v>20699</v>
      </c>
    </row>
    <row r="10372" spans="1:1" x14ac:dyDescent="0.35">
      <c r="A10372" s="1" t="s">
        <v>20701</v>
      </c>
    </row>
    <row r="10373" spans="1:1" x14ac:dyDescent="0.35">
      <c r="A10373" s="1" t="s">
        <v>20703</v>
      </c>
    </row>
    <row r="10374" spans="1:1" x14ac:dyDescent="0.35">
      <c r="A10374" s="1" t="s">
        <v>20705</v>
      </c>
    </row>
    <row r="10375" spans="1:1" x14ac:dyDescent="0.35">
      <c r="A10375" s="1" t="s">
        <v>20707</v>
      </c>
    </row>
    <row r="10376" spans="1:1" x14ac:dyDescent="0.35">
      <c r="A10376" s="1" t="s">
        <v>20709</v>
      </c>
    </row>
    <row r="10377" spans="1:1" x14ac:dyDescent="0.35">
      <c r="A10377" s="1" t="s">
        <v>20711</v>
      </c>
    </row>
    <row r="10378" spans="1:1" x14ac:dyDescent="0.35">
      <c r="A10378" s="1" t="s">
        <v>20713</v>
      </c>
    </row>
    <row r="10379" spans="1:1" x14ac:dyDescent="0.35">
      <c r="A10379" s="1" t="s">
        <v>20715</v>
      </c>
    </row>
    <row r="10380" spans="1:1" x14ac:dyDescent="0.35">
      <c r="A10380" s="1" t="s">
        <v>20717</v>
      </c>
    </row>
    <row r="10381" spans="1:1" x14ac:dyDescent="0.35">
      <c r="A10381" s="1" t="s">
        <v>20719</v>
      </c>
    </row>
    <row r="10382" spans="1:1" x14ac:dyDescent="0.35">
      <c r="A10382" s="1" t="s">
        <v>20721</v>
      </c>
    </row>
    <row r="10383" spans="1:1" x14ac:dyDescent="0.35">
      <c r="A10383" s="1" t="s">
        <v>20723</v>
      </c>
    </row>
    <row r="10384" spans="1:1" x14ac:dyDescent="0.35">
      <c r="A10384" s="1" t="s">
        <v>20725</v>
      </c>
    </row>
    <row r="10385" spans="1:1" x14ac:dyDescent="0.35">
      <c r="A10385" s="1" t="s">
        <v>20727</v>
      </c>
    </row>
    <row r="10386" spans="1:1" x14ac:dyDescent="0.35">
      <c r="A10386" s="1" t="s">
        <v>20729</v>
      </c>
    </row>
    <row r="10387" spans="1:1" x14ac:dyDescent="0.35">
      <c r="A10387" s="1" t="s">
        <v>20731</v>
      </c>
    </row>
    <row r="10388" spans="1:1" x14ac:dyDescent="0.35">
      <c r="A10388" s="1" t="s">
        <v>20733</v>
      </c>
    </row>
    <row r="10389" spans="1:1" x14ac:dyDescent="0.35">
      <c r="A10389" s="1" t="s">
        <v>20735</v>
      </c>
    </row>
    <row r="10390" spans="1:1" x14ac:dyDescent="0.35">
      <c r="A10390" s="1" t="s">
        <v>20737</v>
      </c>
    </row>
    <row r="10391" spans="1:1" x14ac:dyDescent="0.35">
      <c r="A10391" s="1" t="s">
        <v>20739</v>
      </c>
    </row>
    <row r="10392" spans="1:1" x14ac:dyDescent="0.35">
      <c r="A10392" s="1" t="s">
        <v>20741</v>
      </c>
    </row>
    <row r="10393" spans="1:1" x14ac:dyDescent="0.35">
      <c r="A10393" s="1" t="s">
        <v>20743</v>
      </c>
    </row>
    <row r="10394" spans="1:1" x14ac:dyDescent="0.35">
      <c r="A10394" s="1" t="s">
        <v>20745</v>
      </c>
    </row>
    <row r="10395" spans="1:1" x14ac:dyDescent="0.35">
      <c r="A10395" s="1" t="s">
        <v>20747</v>
      </c>
    </row>
    <row r="10396" spans="1:1" x14ac:dyDescent="0.35">
      <c r="A10396" s="1" t="s">
        <v>20749</v>
      </c>
    </row>
    <row r="10397" spans="1:1" x14ac:dyDescent="0.35">
      <c r="A10397" s="1" t="s">
        <v>20751</v>
      </c>
    </row>
    <row r="10398" spans="1:1" x14ac:dyDescent="0.35">
      <c r="A10398" s="1" t="s">
        <v>20753</v>
      </c>
    </row>
    <row r="10399" spans="1:1" x14ac:dyDescent="0.35">
      <c r="A10399" s="1" t="s">
        <v>20755</v>
      </c>
    </row>
    <row r="10400" spans="1:1" x14ac:dyDescent="0.35">
      <c r="A10400" s="1" t="s">
        <v>20757</v>
      </c>
    </row>
    <row r="10401" spans="1:1" x14ac:dyDescent="0.35">
      <c r="A10401" s="1" t="s">
        <v>20759</v>
      </c>
    </row>
    <row r="10402" spans="1:1" x14ac:dyDescent="0.35">
      <c r="A10402" s="1" t="s">
        <v>20761</v>
      </c>
    </row>
    <row r="10403" spans="1:1" x14ac:dyDescent="0.35">
      <c r="A10403" s="1" t="s">
        <v>20763</v>
      </c>
    </row>
    <row r="10404" spans="1:1" x14ac:dyDescent="0.35">
      <c r="A10404" s="1" t="s">
        <v>20765</v>
      </c>
    </row>
    <row r="10405" spans="1:1" x14ac:dyDescent="0.35">
      <c r="A10405" s="1" t="s">
        <v>20767</v>
      </c>
    </row>
    <row r="10406" spans="1:1" x14ac:dyDescent="0.35">
      <c r="A10406" s="1" t="s">
        <v>20769</v>
      </c>
    </row>
    <row r="10407" spans="1:1" x14ac:dyDescent="0.35">
      <c r="A10407" s="1" t="s">
        <v>20771</v>
      </c>
    </row>
    <row r="10408" spans="1:1" x14ac:dyDescent="0.35">
      <c r="A10408" s="1" t="s">
        <v>20773</v>
      </c>
    </row>
    <row r="10409" spans="1:1" x14ac:dyDescent="0.35">
      <c r="A10409" s="1" t="s">
        <v>20775</v>
      </c>
    </row>
    <row r="10410" spans="1:1" x14ac:dyDescent="0.35">
      <c r="A10410" s="1" t="s">
        <v>20777</v>
      </c>
    </row>
    <row r="10411" spans="1:1" x14ac:dyDescent="0.35">
      <c r="A10411" s="1" t="s">
        <v>20779</v>
      </c>
    </row>
    <row r="10412" spans="1:1" x14ac:dyDescent="0.35">
      <c r="A10412" s="1" t="s">
        <v>20781</v>
      </c>
    </row>
    <row r="10413" spans="1:1" x14ac:dyDescent="0.35">
      <c r="A10413" s="1" t="s">
        <v>20783</v>
      </c>
    </row>
    <row r="10414" spans="1:1" x14ac:dyDescent="0.35">
      <c r="A10414" s="1" t="s">
        <v>20785</v>
      </c>
    </row>
    <row r="10415" spans="1:1" x14ac:dyDescent="0.35">
      <c r="A10415" s="1" t="s">
        <v>20787</v>
      </c>
    </row>
    <row r="10416" spans="1:1" x14ac:dyDescent="0.35">
      <c r="A10416" s="1" t="s">
        <v>20789</v>
      </c>
    </row>
    <row r="10417" spans="1:1" x14ac:dyDescent="0.35">
      <c r="A10417" s="1" t="s">
        <v>20791</v>
      </c>
    </row>
    <row r="10418" spans="1:1" x14ac:dyDescent="0.35">
      <c r="A10418" s="1" t="s">
        <v>20793</v>
      </c>
    </row>
    <row r="10419" spans="1:1" x14ac:dyDescent="0.35">
      <c r="A10419" s="1" t="s">
        <v>20795</v>
      </c>
    </row>
    <row r="10420" spans="1:1" x14ac:dyDescent="0.35">
      <c r="A10420" s="1" t="s">
        <v>20797</v>
      </c>
    </row>
    <row r="10421" spans="1:1" x14ac:dyDescent="0.35">
      <c r="A10421" s="1" t="s">
        <v>20799</v>
      </c>
    </row>
    <row r="10422" spans="1:1" x14ac:dyDescent="0.35">
      <c r="A10422" s="1" t="s">
        <v>20801</v>
      </c>
    </row>
    <row r="10423" spans="1:1" x14ac:dyDescent="0.35">
      <c r="A10423" s="1" t="s">
        <v>20803</v>
      </c>
    </row>
    <row r="10424" spans="1:1" x14ac:dyDescent="0.35">
      <c r="A10424" s="1" t="s">
        <v>20805</v>
      </c>
    </row>
    <row r="10425" spans="1:1" x14ac:dyDescent="0.35">
      <c r="A10425" s="1" t="s">
        <v>20807</v>
      </c>
    </row>
    <row r="10426" spans="1:1" x14ac:dyDescent="0.35">
      <c r="A10426" s="1" t="s">
        <v>20809</v>
      </c>
    </row>
    <row r="10427" spans="1:1" x14ac:dyDescent="0.35">
      <c r="A10427" s="1" t="s">
        <v>20811</v>
      </c>
    </row>
    <row r="10428" spans="1:1" x14ac:dyDescent="0.35">
      <c r="A10428" s="1" t="s">
        <v>20813</v>
      </c>
    </row>
    <row r="10429" spans="1:1" x14ac:dyDescent="0.35">
      <c r="A10429" s="1" t="s">
        <v>20815</v>
      </c>
    </row>
    <row r="10430" spans="1:1" x14ac:dyDescent="0.35">
      <c r="A10430" s="1" t="s">
        <v>20817</v>
      </c>
    </row>
    <row r="10431" spans="1:1" x14ac:dyDescent="0.35">
      <c r="A10431" s="1" t="s">
        <v>20819</v>
      </c>
    </row>
    <row r="10432" spans="1:1" x14ac:dyDescent="0.35">
      <c r="A10432" s="1" t="s">
        <v>20821</v>
      </c>
    </row>
    <row r="10433" spans="1:1" x14ac:dyDescent="0.35">
      <c r="A10433" s="1" t="s">
        <v>20823</v>
      </c>
    </row>
    <row r="10434" spans="1:1" x14ac:dyDescent="0.35">
      <c r="A10434" s="1" t="s">
        <v>20825</v>
      </c>
    </row>
    <row r="10435" spans="1:1" x14ac:dyDescent="0.35">
      <c r="A10435" s="1" t="s">
        <v>20827</v>
      </c>
    </row>
    <row r="10436" spans="1:1" x14ac:dyDescent="0.35">
      <c r="A10436" s="1" t="s">
        <v>20829</v>
      </c>
    </row>
    <row r="10437" spans="1:1" x14ac:dyDescent="0.35">
      <c r="A10437" s="1" t="s">
        <v>20831</v>
      </c>
    </row>
    <row r="10438" spans="1:1" x14ac:dyDescent="0.35">
      <c r="A10438" s="1" t="s">
        <v>20833</v>
      </c>
    </row>
    <row r="10439" spans="1:1" x14ac:dyDescent="0.35">
      <c r="A10439" s="1" t="s">
        <v>20835</v>
      </c>
    </row>
    <row r="10440" spans="1:1" x14ac:dyDescent="0.35">
      <c r="A10440" s="1" t="s">
        <v>20837</v>
      </c>
    </row>
    <row r="10441" spans="1:1" x14ac:dyDescent="0.35">
      <c r="A10441" s="1" t="s">
        <v>20839</v>
      </c>
    </row>
    <row r="10442" spans="1:1" x14ac:dyDescent="0.35">
      <c r="A10442" s="1" t="s">
        <v>20841</v>
      </c>
    </row>
    <row r="10443" spans="1:1" x14ac:dyDescent="0.35">
      <c r="A10443" s="1" t="s">
        <v>20843</v>
      </c>
    </row>
    <row r="10444" spans="1:1" x14ac:dyDescent="0.35">
      <c r="A10444" s="1" t="s">
        <v>20845</v>
      </c>
    </row>
    <row r="10445" spans="1:1" x14ac:dyDescent="0.35">
      <c r="A10445" s="1" t="s">
        <v>20847</v>
      </c>
    </row>
    <row r="10446" spans="1:1" x14ac:dyDescent="0.35">
      <c r="A10446" s="1" t="s">
        <v>20849</v>
      </c>
    </row>
    <row r="10447" spans="1:1" x14ac:dyDescent="0.35">
      <c r="A10447" s="1" t="s">
        <v>20851</v>
      </c>
    </row>
    <row r="10448" spans="1:1" x14ac:dyDescent="0.35">
      <c r="A10448" s="1" t="s">
        <v>20853</v>
      </c>
    </row>
    <row r="10449" spans="1:1" x14ac:dyDescent="0.35">
      <c r="A10449" s="1" t="s">
        <v>20855</v>
      </c>
    </row>
    <row r="10450" spans="1:1" x14ac:dyDescent="0.35">
      <c r="A10450" s="1" t="s">
        <v>20857</v>
      </c>
    </row>
    <row r="10451" spans="1:1" x14ac:dyDescent="0.35">
      <c r="A10451" s="1" t="s">
        <v>20859</v>
      </c>
    </row>
    <row r="10452" spans="1:1" x14ac:dyDescent="0.35">
      <c r="A10452" s="1" t="s">
        <v>20861</v>
      </c>
    </row>
    <row r="10453" spans="1:1" x14ac:dyDescent="0.35">
      <c r="A10453" s="1" t="s">
        <v>20863</v>
      </c>
    </row>
    <row r="10454" spans="1:1" x14ac:dyDescent="0.35">
      <c r="A10454" s="1" t="s">
        <v>20865</v>
      </c>
    </row>
    <row r="10455" spans="1:1" x14ac:dyDescent="0.35">
      <c r="A10455" s="1" t="s">
        <v>20867</v>
      </c>
    </row>
    <row r="10456" spans="1:1" x14ac:dyDescent="0.35">
      <c r="A10456" s="1" t="s">
        <v>20869</v>
      </c>
    </row>
    <row r="10457" spans="1:1" x14ac:dyDescent="0.35">
      <c r="A10457" s="1" t="s">
        <v>20871</v>
      </c>
    </row>
    <row r="10458" spans="1:1" x14ac:dyDescent="0.35">
      <c r="A10458" s="1" t="s">
        <v>20873</v>
      </c>
    </row>
    <row r="10459" spans="1:1" x14ac:dyDescent="0.35">
      <c r="A10459" s="1" t="s">
        <v>20875</v>
      </c>
    </row>
    <row r="10460" spans="1:1" x14ac:dyDescent="0.35">
      <c r="A10460" s="1" t="s">
        <v>20877</v>
      </c>
    </row>
    <row r="10461" spans="1:1" x14ac:dyDescent="0.35">
      <c r="A10461" s="1" t="s">
        <v>20879</v>
      </c>
    </row>
    <row r="10462" spans="1:1" x14ac:dyDescent="0.35">
      <c r="A10462" s="1" t="s">
        <v>20881</v>
      </c>
    </row>
    <row r="10463" spans="1:1" x14ac:dyDescent="0.35">
      <c r="A10463" s="1" t="s">
        <v>20883</v>
      </c>
    </row>
    <row r="10464" spans="1:1" x14ac:dyDescent="0.35">
      <c r="A10464" s="1" t="s">
        <v>20885</v>
      </c>
    </row>
    <row r="10465" spans="1:1" x14ac:dyDescent="0.35">
      <c r="A10465" s="1" t="s">
        <v>20887</v>
      </c>
    </row>
    <row r="10466" spans="1:1" x14ac:dyDescent="0.35">
      <c r="A10466" s="1" t="s">
        <v>20889</v>
      </c>
    </row>
    <row r="10467" spans="1:1" x14ac:dyDescent="0.35">
      <c r="A10467" s="1" t="s">
        <v>20891</v>
      </c>
    </row>
    <row r="10468" spans="1:1" x14ac:dyDescent="0.35">
      <c r="A10468" s="1" t="s">
        <v>20893</v>
      </c>
    </row>
    <row r="10469" spans="1:1" x14ac:dyDescent="0.35">
      <c r="A10469" s="1" t="s">
        <v>20895</v>
      </c>
    </row>
    <row r="10470" spans="1:1" x14ac:dyDescent="0.35">
      <c r="A10470" s="1" t="s">
        <v>20897</v>
      </c>
    </row>
    <row r="10471" spans="1:1" x14ac:dyDescent="0.35">
      <c r="A10471" s="1" t="s">
        <v>20899</v>
      </c>
    </row>
    <row r="10472" spans="1:1" x14ac:dyDescent="0.35">
      <c r="A10472" s="1" t="s">
        <v>20901</v>
      </c>
    </row>
    <row r="10473" spans="1:1" x14ac:dyDescent="0.35">
      <c r="A10473" s="1" t="s">
        <v>20903</v>
      </c>
    </row>
    <row r="10474" spans="1:1" x14ac:dyDescent="0.35">
      <c r="A10474" s="1" t="s">
        <v>20905</v>
      </c>
    </row>
    <row r="10475" spans="1:1" x14ac:dyDescent="0.35">
      <c r="A10475" s="1" t="s">
        <v>20907</v>
      </c>
    </row>
    <row r="10476" spans="1:1" x14ac:dyDescent="0.35">
      <c r="A10476" s="1" t="s">
        <v>20909</v>
      </c>
    </row>
    <row r="10477" spans="1:1" x14ac:dyDescent="0.35">
      <c r="A10477" s="1" t="s">
        <v>20911</v>
      </c>
    </row>
    <row r="10478" spans="1:1" x14ac:dyDescent="0.35">
      <c r="A10478" s="1" t="s">
        <v>20913</v>
      </c>
    </row>
    <row r="10479" spans="1:1" x14ac:dyDescent="0.35">
      <c r="A10479" s="1" t="s">
        <v>20915</v>
      </c>
    </row>
    <row r="10480" spans="1:1" x14ac:dyDescent="0.35">
      <c r="A10480" s="1" t="s">
        <v>20917</v>
      </c>
    </row>
    <row r="10481" spans="1:1" x14ac:dyDescent="0.35">
      <c r="A10481" s="1" t="s">
        <v>20919</v>
      </c>
    </row>
    <row r="10482" spans="1:1" x14ac:dyDescent="0.35">
      <c r="A10482" s="1" t="s">
        <v>20921</v>
      </c>
    </row>
    <row r="10483" spans="1:1" x14ac:dyDescent="0.35">
      <c r="A10483" s="1" t="s">
        <v>20923</v>
      </c>
    </row>
    <row r="10484" spans="1:1" x14ac:dyDescent="0.35">
      <c r="A10484" s="1" t="s">
        <v>20925</v>
      </c>
    </row>
    <row r="10485" spans="1:1" x14ac:dyDescent="0.35">
      <c r="A10485" s="1" t="s">
        <v>20927</v>
      </c>
    </row>
    <row r="10486" spans="1:1" x14ac:dyDescent="0.35">
      <c r="A10486" s="1" t="s">
        <v>20929</v>
      </c>
    </row>
    <row r="10487" spans="1:1" x14ac:dyDescent="0.35">
      <c r="A10487" s="1" t="s">
        <v>20931</v>
      </c>
    </row>
    <row r="10488" spans="1:1" x14ac:dyDescent="0.35">
      <c r="A10488" s="1" t="s">
        <v>20933</v>
      </c>
    </row>
    <row r="10489" spans="1:1" x14ac:dyDescent="0.35">
      <c r="A10489" s="1" t="s">
        <v>20935</v>
      </c>
    </row>
    <row r="10490" spans="1:1" x14ac:dyDescent="0.35">
      <c r="A10490" s="1" t="s">
        <v>20937</v>
      </c>
    </row>
    <row r="10491" spans="1:1" x14ac:dyDescent="0.35">
      <c r="A10491" s="1" t="s">
        <v>20939</v>
      </c>
    </row>
    <row r="10492" spans="1:1" x14ac:dyDescent="0.35">
      <c r="A10492" s="1" t="s">
        <v>20941</v>
      </c>
    </row>
    <row r="10493" spans="1:1" x14ac:dyDescent="0.35">
      <c r="A10493" s="1" t="s">
        <v>20943</v>
      </c>
    </row>
    <row r="10494" spans="1:1" x14ac:dyDescent="0.35">
      <c r="A10494" s="1" t="s">
        <v>20945</v>
      </c>
    </row>
    <row r="10495" spans="1:1" x14ac:dyDescent="0.35">
      <c r="A10495" s="1" t="s">
        <v>20946</v>
      </c>
    </row>
    <row r="10496" spans="1:1" x14ac:dyDescent="0.35">
      <c r="A10496" s="1" t="s">
        <v>20948</v>
      </c>
    </row>
    <row r="10497" spans="1:1" x14ac:dyDescent="0.35">
      <c r="A10497" s="1" t="s">
        <v>20950</v>
      </c>
    </row>
    <row r="10498" spans="1:1" x14ac:dyDescent="0.35">
      <c r="A10498" s="1" t="s">
        <v>20952</v>
      </c>
    </row>
    <row r="10499" spans="1:1" x14ac:dyDescent="0.35">
      <c r="A10499" s="1" t="s">
        <v>20954</v>
      </c>
    </row>
    <row r="10500" spans="1:1" x14ac:dyDescent="0.35">
      <c r="A10500" s="1" t="s">
        <v>20956</v>
      </c>
    </row>
    <row r="10501" spans="1:1" x14ac:dyDescent="0.35">
      <c r="A10501" s="1" t="s">
        <v>20958</v>
      </c>
    </row>
    <row r="10502" spans="1:1" x14ac:dyDescent="0.35">
      <c r="A10502" s="1" t="s">
        <v>20960</v>
      </c>
    </row>
    <row r="10503" spans="1:1" x14ac:dyDescent="0.35">
      <c r="A10503" s="1" t="s">
        <v>20962</v>
      </c>
    </row>
    <row r="10504" spans="1:1" x14ac:dyDescent="0.35">
      <c r="A10504" s="1" t="s">
        <v>20964</v>
      </c>
    </row>
    <row r="10505" spans="1:1" x14ac:dyDescent="0.35">
      <c r="A10505" s="1" t="s">
        <v>20966</v>
      </c>
    </row>
    <row r="10506" spans="1:1" x14ac:dyDescent="0.35">
      <c r="A10506" s="1" t="s">
        <v>20968</v>
      </c>
    </row>
    <row r="10507" spans="1:1" x14ac:dyDescent="0.35">
      <c r="A10507" s="1" t="s">
        <v>20970</v>
      </c>
    </row>
    <row r="10508" spans="1:1" x14ac:dyDescent="0.35">
      <c r="A10508" s="1" t="s">
        <v>20972</v>
      </c>
    </row>
    <row r="10509" spans="1:1" x14ac:dyDescent="0.35">
      <c r="A10509" s="1" t="s">
        <v>20974</v>
      </c>
    </row>
    <row r="10510" spans="1:1" x14ac:dyDescent="0.35">
      <c r="A10510" s="1" t="s">
        <v>20976</v>
      </c>
    </row>
    <row r="10511" spans="1:1" x14ac:dyDescent="0.35">
      <c r="A10511" s="1" t="s">
        <v>20978</v>
      </c>
    </row>
    <row r="10512" spans="1:1" x14ac:dyDescent="0.35">
      <c r="A10512" s="1" t="s">
        <v>20980</v>
      </c>
    </row>
    <row r="10513" spans="1:1" x14ac:dyDescent="0.35">
      <c r="A10513" s="1" t="s">
        <v>20982</v>
      </c>
    </row>
    <row r="10514" spans="1:1" x14ac:dyDescent="0.35">
      <c r="A10514" s="1" t="s">
        <v>20984</v>
      </c>
    </row>
    <row r="10515" spans="1:1" x14ac:dyDescent="0.35">
      <c r="A10515" s="1" t="s">
        <v>20986</v>
      </c>
    </row>
    <row r="10516" spans="1:1" x14ac:dyDescent="0.35">
      <c r="A10516" s="1" t="s">
        <v>20988</v>
      </c>
    </row>
    <row r="10517" spans="1:1" x14ac:dyDescent="0.35">
      <c r="A10517" s="1" t="s">
        <v>20990</v>
      </c>
    </row>
    <row r="10518" spans="1:1" x14ac:dyDescent="0.35">
      <c r="A10518" s="1" t="s">
        <v>20992</v>
      </c>
    </row>
    <row r="10519" spans="1:1" x14ac:dyDescent="0.35">
      <c r="A10519" s="1" t="s">
        <v>20994</v>
      </c>
    </row>
    <row r="10520" spans="1:1" x14ac:dyDescent="0.35">
      <c r="A10520" s="1" t="s">
        <v>20996</v>
      </c>
    </row>
    <row r="10521" spans="1:1" x14ac:dyDescent="0.35">
      <c r="A10521" s="1" t="s">
        <v>20998</v>
      </c>
    </row>
    <row r="10522" spans="1:1" x14ac:dyDescent="0.35">
      <c r="A10522" s="1" t="s">
        <v>21000</v>
      </c>
    </row>
    <row r="10523" spans="1:1" x14ac:dyDescent="0.35">
      <c r="A10523" s="1" t="s">
        <v>21002</v>
      </c>
    </row>
    <row r="10524" spans="1:1" x14ac:dyDescent="0.35">
      <c r="A10524" s="1" t="s">
        <v>21004</v>
      </c>
    </row>
    <row r="10525" spans="1:1" x14ac:dyDescent="0.35">
      <c r="A10525" s="1" t="s">
        <v>21006</v>
      </c>
    </row>
    <row r="10526" spans="1:1" x14ac:dyDescent="0.35">
      <c r="A10526" s="1" t="s">
        <v>21008</v>
      </c>
    </row>
    <row r="10527" spans="1:1" x14ac:dyDescent="0.35">
      <c r="A10527" s="1" t="s">
        <v>21010</v>
      </c>
    </row>
    <row r="10528" spans="1:1" x14ac:dyDescent="0.35">
      <c r="A10528" s="1" t="s">
        <v>21012</v>
      </c>
    </row>
    <row r="10529" spans="1:1" x14ac:dyDescent="0.35">
      <c r="A10529" s="1" t="s">
        <v>21014</v>
      </c>
    </row>
    <row r="10530" spans="1:1" x14ac:dyDescent="0.35">
      <c r="A10530" s="1" t="s">
        <v>21016</v>
      </c>
    </row>
    <row r="10531" spans="1:1" x14ac:dyDescent="0.35">
      <c r="A10531" s="1" t="s">
        <v>21018</v>
      </c>
    </row>
    <row r="10532" spans="1:1" x14ac:dyDescent="0.35">
      <c r="A10532" s="1" t="s">
        <v>21020</v>
      </c>
    </row>
    <row r="10533" spans="1:1" x14ac:dyDescent="0.35">
      <c r="A10533" s="1" t="s">
        <v>21022</v>
      </c>
    </row>
    <row r="10534" spans="1:1" x14ac:dyDescent="0.35">
      <c r="A10534" s="1" t="s">
        <v>21024</v>
      </c>
    </row>
    <row r="10535" spans="1:1" x14ac:dyDescent="0.35">
      <c r="A10535" s="1" t="s">
        <v>21026</v>
      </c>
    </row>
    <row r="10536" spans="1:1" x14ac:dyDescent="0.35">
      <c r="A10536" s="1" t="s">
        <v>21028</v>
      </c>
    </row>
    <row r="10537" spans="1:1" x14ac:dyDescent="0.35">
      <c r="A10537" s="1" t="s">
        <v>21030</v>
      </c>
    </row>
    <row r="10538" spans="1:1" x14ac:dyDescent="0.35">
      <c r="A10538" s="1" t="s">
        <v>21032</v>
      </c>
    </row>
    <row r="10539" spans="1:1" x14ac:dyDescent="0.35">
      <c r="A10539" s="1" t="s">
        <v>21034</v>
      </c>
    </row>
    <row r="10540" spans="1:1" x14ac:dyDescent="0.35">
      <c r="A10540" s="1" t="s">
        <v>21036</v>
      </c>
    </row>
    <row r="10541" spans="1:1" x14ac:dyDescent="0.35">
      <c r="A10541" s="1" t="s">
        <v>21038</v>
      </c>
    </row>
    <row r="10542" spans="1:1" x14ac:dyDescent="0.35">
      <c r="A10542" s="1" t="s">
        <v>21040</v>
      </c>
    </row>
    <row r="10543" spans="1:1" x14ac:dyDescent="0.35">
      <c r="A10543" s="1" t="s">
        <v>21042</v>
      </c>
    </row>
    <row r="10544" spans="1:1" x14ac:dyDescent="0.35">
      <c r="A10544" s="1" t="s">
        <v>21044</v>
      </c>
    </row>
    <row r="10545" spans="1:1" x14ac:dyDescent="0.35">
      <c r="A10545" s="1" t="s">
        <v>21046</v>
      </c>
    </row>
    <row r="10546" spans="1:1" x14ac:dyDescent="0.35">
      <c r="A10546" s="1" t="s">
        <v>21048</v>
      </c>
    </row>
    <row r="10547" spans="1:1" x14ac:dyDescent="0.35">
      <c r="A10547" s="1" t="s">
        <v>21050</v>
      </c>
    </row>
    <row r="10548" spans="1:1" x14ac:dyDescent="0.35">
      <c r="A10548" s="1" t="s">
        <v>21052</v>
      </c>
    </row>
    <row r="10549" spans="1:1" x14ac:dyDescent="0.35">
      <c r="A10549" s="1" t="s">
        <v>21054</v>
      </c>
    </row>
    <row r="10550" spans="1:1" x14ac:dyDescent="0.35">
      <c r="A10550" s="1" t="s">
        <v>21056</v>
      </c>
    </row>
    <row r="10551" spans="1:1" x14ac:dyDescent="0.35">
      <c r="A10551" s="1" t="s">
        <v>21058</v>
      </c>
    </row>
    <row r="10552" spans="1:1" x14ac:dyDescent="0.35">
      <c r="A10552" s="1" t="s">
        <v>21060</v>
      </c>
    </row>
    <row r="10553" spans="1:1" x14ac:dyDescent="0.35">
      <c r="A10553" s="1" t="s">
        <v>21062</v>
      </c>
    </row>
    <row r="10554" spans="1:1" x14ac:dyDescent="0.35">
      <c r="A10554" s="1" t="s">
        <v>21064</v>
      </c>
    </row>
    <row r="10555" spans="1:1" x14ac:dyDescent="0.35">
      <c r="A10555" s="1" t="s">
        <v>21066</v>
      </c>
    </row>
    <row r="10556" spans="1:1" x14ac:dyDescent="0.35">
      <c r="A10556" s="1" t="s">
        <v>21068</v>
      </c>
    </row>
    <row r="10557" spans="1:1" x14ac:dyDescent="0.35">
      <c r="A10557" s="1" t="s">
        <v>21070</v>
      </c>
    </row>
    <row r="10558" spans="1:1" x14ac:dyDescent="0.35">
      <c r="A10558" s="1" t="s">
        <v>21072</v>
      </c>
    </row>
    <row r="10559" spans="1:1" x14ac:dyDescent="0.35">
      <c r="A10559" s="1" t="s">
        <v>21074</v>
      </c>
    </row>
    <row r="10560" spans="1:1" x14ac:dyDescent="0.35">
      <c r="A10560" s="1" t="s">
        <v>21076</v>
      </c>
    </row>
    <row r="10561" spans="1:1" x14ac:dyDescent="0.35">
      <c r="A10561" s="1" t="s">
        <v>21078</v>
      </c>
    </row>
    <row r="10562" spans="1:1" x14ac:dyDescent="0.35">
      <c r="A10562" s="1" t="s">
        <v>21080</v>
      </c>
    </row>
    <row r="10563" spans="1:1" x14ac:dyDescent="0.35">
      <c r="A10563" s="1" t="s">
        <v>21082</v>
      </c>
    </row>
    <row r="10564" spans="1:1" x14ac:dyDescent="0.35">
      <c r="A10564" s="1" t="s">
        <v>21084</v>
      </c>
    </row>
    <row r="10565" spans="1:1" x14ac:dyDescent="0.35">
      <c r="A10565" s="1" t="s">
        <v>21086</v>
      </c>
    </row>
    <row r="10566" spans="1:1" x14ac:dyDescent="0.35">
      <c r="A10566" s="1" t="s">
        <v>21088</v>
      </c>
    </row>
    <row r="10567" spans="1:1" x14ac:dyDescent="0.35">
      <c r="A10567" s="1" t="s">
        <v>21090</v>
      </c>
    </row>
    <row r="10568" spans="1:1" x14ac:dyDescent="0.35">
      <c r="A10568" s="1" t="s">
        <v>21092</v>
      </c>
    </row>
    <row r="10569" spans="1:1" x14ac:dyDescent="0.35">
      <c r="A10569" s="1" t="s">
        <v>21094</v>
      </c>
    </row>
    <row r="10570" spans="1:1" x14ac:dyDescent="0.35">
      <c r="A10570" s="1" t="s">
        <v>21096</v>
      </c>
    </row>
    <row r="10571" spans="1:1" x14ac:dyDescent="0.35">
      <c r="A10571" s="1" t="s">
        <v>21098</v>
      </c>
    </row>
    <row r="10572" spans="1:1" x14ac:dyDescent="0.35">
      <c r="A10572" s="1" t="s">
        <v>21100</v>
      </c>
    </row>
    <row r="10573" spans="1:1" x14ac:dyDescent="0.35">
      <c r="A10573" s="1" t="s">
        <v>21102</v>
      </c>
    </row>
    <row r="10574" spans="1:1" x14ac:dyDescent="0.35">
      <c r="A10574" s="1" t="s">
        <v>21104</v>
      </c>
    </row>
    <row r="10575" spans="1:1" x14ac:dyDescent="0.35">
      <c r="A10575" s="1" t="s">
        <v>21106</v>
      </c>
    </row>
    <row r="10576" spans="1:1" x14ac:dyDescent="0.35">
      <c r="A10576" s="1" t="s">
        <v>21108</v>
      </c>
    </row>
    <row r="10577" spans="1:1" x14ac:dyDescent="0.35">
      <c r="A10577" s="1" t="s">
        <v>21110</v>
      </c>
    </row>
    <row r="10578" spans="1:1" x14ac:dyDescent="0.35">
      <c r="A10578" s="1" t="s">
        <v>21112</v>
      </c>
    </row>
    <row r="10579" spans="1:1" x14ac:dyDescent="0.35">
      <c r="A10579" s="1" t="s">
        <v>21114</v>
      </c>
    </row>
    <row r="10580" spans="1:1" x14ac:dyDescent="0.35">
      <c r="A10580" s="1" t="s">
        <v>21116</v>
      </c>
    </row>
    <row r="10581" spans="1:1" x14ac:dyDescent="0.35">
      <c r="A10581" s="1" t="s">
        <v>21118</v>
      </c>
    </row>
    <row r="10582" spans="1:1" x14ac:dyDescent="0.35">
      <c r="A10582" s="1" t="s">
        <v>21120</v>
      </c>
    </row>
    <row r="10583" spans="1:1" x14ac:dyDescent="0.35">
      <c r="A10583" s="1" t="s">
        <v>21122</v>
      </c>
    </row>
    <row r="10584" spans="1:1" x14ac:dyDescent="0.35">
      <c r="A10584" s="1" t="s">
        <v>21124</v>
      </c>
    </row>
    <row r="10585" spans="1:1" x14ac:dyDescent="0.35">
      <c r="A10585" s="1" t="s">
        <v>21126</v>
      </c>
    </row>
    <row r="10586" spans="1:1" x14ac:dyDescent="0.35">
      <c r="A10586" s="1" t="s">
        <v>21128</v>
      </c>
    </row>
    <row r="10587" spans="1:1" x14ac:dyDescent="0.35">
      <c r="A10587" s="1" t="s">
        <v>21130</v>
      </c>
    </row>
    <row r="10588" spans="1:1" x14ac:dyDescent="0.35">
      <c r="A10588" s="1" t="s">
        <v>21132</v>
      </c>
    </row>
    <row r="10589" spans="1:1" x14ac:dyDescent="0.35">
      <c r="A10589" s="1" t="s">
        <v>21134</v>
      </c>
    </row>
    <row r="10590" spans="1:1" x14ac:dyDescent="0.35">
      <c r="A10590" s="1" t="s">
        <v>21136</v>
      </c>
    </row>
    <row r="10591" spans="1:1" x14ac:dyDescent="0.35">
      <c r="A10591" s="1" t="s">
        <v>21138</v>
      </c>
    </row>
    <row r="10592" spans="1:1" x14ac:dyDescent="0.35">
      <c r="A10592" s="1" t="s">
        <v>21140</v>
      </c>
    </row>
    <row r="10593" spans="1:1" x14ac:dyDescent="0.35">
      <c r="A10593" s="1" t="s">
        <v>21142</v>
      </c>
    </row>
    <row r="10594" spans="1:1" x14ac:dyDescent="0.35">
      <c r="A10594" s="1" t="s">
        <v>21144</v>
      </c>
    </row>
    <row r="10595" spans="1:1" x14ac:dyDescent="0.35">
      <c r="A10595" s="1" t="s">
        <v>21146</v>
      </c>
    </row>
    <row r="10596" spans="1:1" x14ac:dyDescent="0.35">
      <c r="A10596" s="1" t="s">
        <v>21148</v>
      </c>
    </row>
    <row r="10597" spans="1:1" x14ac:dyDescent="0.35">
      <c r="A10597" s="1" t="s">
        <v>21150</v>
      </c>
    </row>
    <row r="10598" spans="1:1" x14ac:dyDescent="0.35">
      <c r="A10598" s="1" t="s">
        <v>21152</v>
      </c>
    </row>
    <row r="10599" spans="1:1" x14ac:dyDescent="0.35">
      <c r="A10599" s="1" t="s">
        <v>21154</v>
      </c>
    </row>
    <row r="10600" spans="1:1" x14ac:dyDescent="0.35">
      <c r="A10600" s="1" t="s">
        <v>21156</v>
      </c>
    </row>
    <row r="10601" spans="1:1" x14ac:dyDescent="0.35">
      <c r="A10601" s="1" t="s">
        <v>21158</v>
      </c>
    </row>
    <row r="10602" spans="1:1" x14ac:dyDescent="0.35">
      <c r="A10602" s="1" t="s">
        <v>21160</v>
      </c>
    </row>
    <row r="10603" spans="1:1" x14ac:dyDescent="0.35">
      <c r="A10603" s="1" t="s">
        <v>21162</v>
      </c>
    </row>
    <row r="10604" spans="1:1" x14ac:dyDescent="0.35">
      <c r="A10604" s="1" t="s">
        <v>21164</v>
      </c>
    </row>
    <row r="10605" spans="1:1" x14ac:dyDescent="0.35">
      <c r="A10605" s="1" t="s">
        <v>21166</v>
      </c>
    </row>
    <row r="10606" spans="1:1" x14ac:dyDescent="0.35">
      <c r="A10606" s="1" t="s">
        <v>21168</v>
      </c>
    </row>
    <row r="10607" spans="1:1" x14ac:dyDescent="0.35">
      <c r="A10607" s="1" t="s">
        <v>21170</v>
      </c>
    </row>
    <row r="10608" spans="1:1" x14ac:dyDescent="0.35">
      <c r="A10608" s="1" t="s">
        <v>21172</v>
      </c>
    </row>
    <row r="10609" spans="1:1" x14ac:dyDescent="0.35">
      <c r="A10609" s="1" t="s">
        <v>21174</v>
      </c>
    </row>
    <row r="10610" spans="1:1" x14ac:dyDescent="0.35">
      <c r="A10610" s="1" t="s">
        <v>21176</v>
      </c>
    </row>
    <row r="10611" spans="1:1" x14ac:dyDescent="0.35">
      <c r="A10611" s="1" t="s">
        <v>21178</v>
      </c>
    </row>
    <row r="10612" spans="1:1" x14ac:dyDescent="0.35">
      <c r="A10612" s="1" t="s">
        <v>21180</v>
      </c>
    </row>
    <row r="10613" spans="1:1" x14ac:dyDescent="0.35">
      <c r="A10613" s="1" t="s">
        <v>21182</v>
      </c>
    </row>
    <row r="10614" spans="1:1" x14ac:dyDescent="0.35">
      <c r="A10614" s="1" t="s">
        <v>21184</v>
      </c>
    </row>
    <row r="10615" spans="1:1" x14ac:dyDescent="0.35">
      <c r="A10615" s="1" t="s">
        <v>21186</v>
      </c>
    </row>
    <row r="10616" spans="1:1" x14ac:dyDescent="0.35">
      <c r="A10616" s="1" t="s">
        <v>21188</v>
      </c>
    </row>
    <row r="10617" spans="1:1" x14ac:dyDescent="0.35">
      <c r="A10617" s="1" t="s">
        <v>21190</v>
      </c>
    </row>
    <row r="10618" spans="1:1" x14ac:dyDescent="0.35">
      <c r="A10618" s="1" t="s">
        <v>21192</v>
      </c>
    </row>
    <row r="10619" spans="1:1" x14ac:dyDescent="0.35">
      <c r="A10619" s="1" t="s">
        <v>21194</v>
      </c>
    </row>
    <row r="10620" spans="1:1" x14ac:dyDescent="0.35">
      <c r="A10620" s="1" t="s">
        <v>21196</v>
      </c>
    </row>
    <row r="10621" spans="1:1" x14ac:dyDescent="0.35">
      <c r="A10621" s="1" t="s">
        <v>21197</v>
      </c>
    </row>
    <row r="10622" spans="1:1" x14ac:dyDescent="0.35">
      <c r="A10622" s="1" t="s">
        <v>21198</v>
      </c>
    </row>
    <row r="10623" spans="1:1" x14ac:dyDescent="0.35">
      <c r="A10623" s="1" t="s">
        <v>21200</v>
      </c>
    </row>
    <row r="10624" spans="1:1" x14ac:dyDescent="0.35">
      <c r="A10624" s="1" t="s">
        <v>21202</v>
      </c>
    </row>
    <row r="10625" spans="1:1" x14ac:dyDescent="0.35">
      <c r="A10625" s="1" t="s">
        <v>21204</v>
      </c>
    </row>
    <row r="10626" spans="1:1" x14ac:dyDescent="0.35">
      <c r="A10626" s="1" t="s">
        <v>21206</v>
      </c>
    </row>
    <row r="10627" spans="1:1" x14ac:dyDescent="0.35">
      <c r="A10627" s="1" t="s">
        <v>21208</v>
      </c>
    </row>
    <row r="10628" spans="1:1" x14ac:dyDescent="0.35">
      <c r="A10628" s="1" t="s">
        <v>21210</v>
      </c>
    </row>
    <row r="10629" spans="1:1" x14ac:dyDescent="0.35">
      <c r="A10629" s="1" t="s">
        <v>21212</v>
      </c>
    </row>
    <row r="10630" spans="1:1" x14ac:dyDescent="0.35">
      <c r="A10630" s="1" t="s">
        <v>21214</v>
      </c>
    </row>
    <row r="10631" spans="1:1" x14ac:dyDescent="0.35">
      <c r="A10631" s="1" t="s">
        <v>21216</v>
      </c>
    </row>
    <row r="10632" spans="1:1" x14ac:dyDescent="0.35">
      <c r="A10632" s="1" t="s">
        <v>21218</v>
      </c>
    </row>
    <row r="10633" spans="1:1" x14ac:dyDescent="0.35">
      <c r="A10633" s="1" t="s">
        <v>21220</v>
      </c>
    </row>
    <row r="10634" spans="1:1" x14ac:dyDescent="0.35">
      <c r="A10634" s="1" t="s">
        <v>21222</v>
      </c>
    </row>
    <row r="10635" spans="1:1" x14ac:dyDescent="0.35">
      <c r="A10635" s="1" t="s">
        <v>21224</v>
      </c>
    </row>
    <row r="10636" spans="1:1" x14ac:dyDescent="0.35">
      <c r="A10636" s="1" t="s">
        <v>21226</v>
      </c>
    </row>
    <row r="10637" spans="1:1" x14ac:dyDescent="0.35">
      <c r="A10637" s="1" t="s">
        <v>21228</v>
      </c>
    </row>
    <row r="10638" spans="1:1" x14ac:dyDescent="0.35">
      <c r="A10638" s="1" t="s">
        <v>21230</v>
      </c>
    </row>
    <row r="10639" spans="1:1" x14ac:dyDescent="0.35">
      <c r="A10639" s="1" t="s">
        <v>21232</v>
      </c>
    </row>
    <row r="10640" spans="1:1" x14ac:dyDescent="0.35">
      <c r="A10640" s="1" t="s">
        <v>21234</v>
      </c>
    </row>
    <row r="10641" spans="1:1" x14ac:dyDescent="0.35">
      <c r="A10641" s="1" t="s">
        <v>21236</v>
      </c>
    </row>
    <row r="10642" spans="1:1" x14ac:dyDescent="0.35">
      <c r="A10642" s="1" t="s">
        <v>21238</v>
      </c>
    </row>
    <row r="10643" spans="1:1" x14ac:dyDescent="0.35">
      <c r="A10643" s="1" t="s">
        <v>21240</v>
      </c>
    </row>
    <row r="10644" spans="1:1" x14ac:dyDescent="0.35">
      <c r="A10644" s="1" t="s">
        <v>21242</v>
      </c>
    </row>
    <row r="10645" spans="1:1" x14ac:dyDescent="0.35">
      <c r="A10645" s="1" t="s">
        <v>21244</v>
      </c>
    </row>
    <row r="10646" spans="1:1" x14ac:dyDescent="0.35">
      <c r="A10646" s="1" t="s">
        <v>21246</v>
      </c>
    </row>
    <row r="10647" spans="1:1" x14ac:dyDescent="0.35">
      <c r="A10647" s="1" t="s">
        <v>21248</v>
      </c>
    </row>
    <row r="10648" spans="1:1" x14ac:dyDescent="0.35">
      <c r="A10648" s="1" t="s">
        <v>21250</v>
      </c>
    </row>
    <row r="10649" spans="1:1" x14ac:dyDescent="0.35">
      <c r="A10649" s="1" t="s">
        <v>21252</v>
      </c>
    </row>
    <row r="10650" spans="1:1" x14ac:dyDescent="0.35">
      <c r="A10650" s="1" t="s">
        <v>21254</v>
      </c>
    </row>
    <row r="10651" spans="1:1" x14ac:dyDescent="0.35">
      <c r="A10651" s="1" t="s">
        <v>21256</v>
      </c>
    </row>
    <row r="10652" spans="1:1" x14ac:dyDescent="0.35">
      <c r="A10652" s="1" t="s">
        <v>21258</v>
      </c>
    </row>
    <row r="10653" spans="1:1" x14ac:dyDescent="0.35">
      <c r="A10653" s="1" t="s">
        <v>21260</v>
      </c>
    </row>
    <row r="10654" spans="1:1" x14ac:dyDescent="0.35">
      <c r="A10654" s="1" t="s">
        <v>21262</v>
      </c>
    </row>
    <row r="10655" spans="1:1" x14ac:dyDescent="0.35">
      <c r="A10655" s="1" t="s">
        <v>21264</v>
      </c>
    </row>
    <row r="10656" spans="1:1" x14ac:dyDescent="0.35">
      <c r="A10656" s="1" t="s">
        <v>21266</v>
      </c>
    </row>
    <row r="10657" spans="1:1" x14ac:dyDescent="0.35">
      <c r="A10657" s="1" t="s">
        <v>21268</v>
      </c>
    </row>
    <row r="10658" spans="1:1" x14ac:dyDescent="0.35">
      <c r="A10658" s="1" t="s">
        <v>21270</v>
      </c>
    </row>
    <row r="10659" spans="1:1" x14ac:dyDescent="0.35">
      <c r="A10659" s="1" t="s">
        <v>21272</v>
      </c>
    </row>
    <row r="10660" spans="1:1" x14ac:dyDescent="0.35">
      <c r="A10660" s="1" t="s">
        <v>21274</v>
      </c>
    </row>
    <row r="10661" spans="1:1" x14ac:dyDescent="0.35">
      <c r="A10661" s="1" t="s">
        <v>21276</v>
      </c>
    </row>
    <row r="10662" spans="1:1" x14ac:dyDescent="0.35">
      <c r="A10662" s="1" t="s">
        <v>21278</v>
      </c>
    </row>
    <row r="10663" spans="1:1" x14ac:dyDescent="0.35">
      <c r="A10663" s="1" t="s">
        <v>21280</v>
      </c>
    </row>
    <row r="10664" spans="1:1" x14ac:dyDescent="0.35">
      <c r="A10664" s="1" t="s">
        <v>21282</v>
      </c>
    </row>
    <row r="10665" spans="1:1" x14ac:dyDescent="0.35">
      <c r="A10665" s="1" t="s">
        <v>21284</v>
      </c>
    </row>
    <row r="10666" spans="1:1" x14ac:dyDescent="0.35">
      <c r="A10666" s="1" t="s">
        <v>21286</v>
      </c>
    </row>
    <row r="10667" spans="1:1" x14ac:dyDescent="0.35">
      <c r="A10667" s="1" t="s">
        <v>21288</v>
      </c>
    </row>
    <row r="10668" spans="1:1" x14ac:dyDescent="0.35">
      <c r="A10668" s="1" t="s">
        <v>21290</v>
      </c>
    </row>
    <row r="10669" spans="1:1" x14ac:dyDescent="0.35">
      <c r="A10669" s="1" t="s">
        <v>21292</v>
      </c>
    </row>
    <row r="10670" spans="1:1" x14ac:dyDescent="0.35">
      <c r="A10670" s="1" t="s">
        <v>21294</v>
      </c>
    </row>
    <row r="10671" spans="1:1" x14ac:dyDescent="0.35">
      <c r="A10671" s="1" t="s">
        <v>21296</v>
      </c>
    </row>
    <row r="10672" spans="1:1" x14ac:dyDescent="0.35">
      <c r="A10672" s="1" t="s">
        <v>21298</v>
      </c>
    </row>
    <row r="10673" spans="1:1" x14ac:dyDescent="0.35">
      <c r="A10673" s="1" t="s">
        <v>21300</v>
      </c>
    </row>
    <row r="10674" spans="1:1" x14ac:dyDescent="0.35">
      <c r="A10674" s="1" t="s">
        <v>21302</v>
      </c>
    </row>
    <row r="10675" spans="1:1" x14ac:dyDescent="0.35">
      <c r="A10675" s="1" t="s">
        <v>21304</v>
      </c>
    </row>
    <row r="10676" spans="1:1" x14ac:dyDescent="0.35">
      <c r="A10676" s="1" t="s">
        <v>21306</v>
      </c>
    </row>
    <row r="10677" spans="1:1" x14ac:dyDescent="0.35">
      <c r="A10677" s="1" t="s">
        <v>21308</v>
      </c>
    </row>
    <row r="10678" spans="1:1" x14ac:dyDescent="0.35">
      <c r="A10678" s="1" t="s">
        <v>21310</v>
      </c>
    </row>
    <row r="10679" spans="1:1" x14ac:dyDescent="0.35">
      <c r="A10679" s="1" t="s">
        <v>21312</v>
      </c>
    </row>
    <row r="10680" spans="1:1" x14ac:dyDescent="0.35">
      <c r="A10680" s="1" t="s">
        <v>21314</v>
      </c>
    </row>
    <row r="10681" spans="1:1" x14ac:dyDescent="0.35">
      <c r="A10681" s="1" t="s">
        <v>21316</v>
      </c>
    </row>
    <row r="10682" spans="1:1" x14ac:dyDescent="0.35">
      <c r="A10682" s="1" t="s">
        <v>21318</v>
      </c>
    </row>
    <row r="10683" spans="1:1" x14ac:dyDescent="0.35">
      <c r="A10683" s="1" t="s">
        <v>21320</v>
      </c>
    </row>
    <row r="10684" spans="1:1" x14ac:dyDescent="0.35">
      <c r="A10684" s="1" t="s">
        <v>21322</v>
      </c>
    </row>
    <row r="10685" spans="1:1" x14ac:dyDescent="0.35">
      <c r="A10685" s="1" t="s">
        <v>21324</v>
      </c>
    </row>
    <row r="10686" spans="1:1" x14ac:dyDescent="0.35">
      <c r="A10686" s="1" t="s">
        <v>21326</v>
      </c>
    </row>
    <row r="10687" spans="1:1" x14ac:dyDescent="0.35">
      <c r="A10687" s="1" t="s">
        <v>21328</v>
      </c>
    </row>
    <row r="10688" spans="1:1" x14ac:dyDescent="0.35">
      <c r="A10688" s="1" t="s">
        <v>21330</v>
      </c>
    </row>
    <row r="10689" spans="1:1" x14ac:dyDescent="0.35">
      <c r="A10689" s="1" t="s">
        <v>21332</v>
      </c>
    </row>
    <row r="10690" spans="1:1" x14ac:dyDescent="0.35">
      <c r="A10690" s="1" t="s">
        <v>21334</v>
      </c>
    </row>
    <row r="10691" spans="1:1" x14ac:dyDescent="0.35">
      <c r="A10691" s="1" t="s">
        <v>21336</v>
      </c>
    </row>
    <row r="10692" spans="1:1" x14ac:dyDescent="0.35">
      <c r="A10692" s="1" t="s">
        <v>21338</v>
      </c>
    </row>
    <row r="10693" spans="1:1" x14ac:dyDescent="0.35">
      <c r="A10693" s="1" t="s">
        <v>21340</v>
      </c>
    </row>
    <row r="10694" spans="1:1" x14ac:dyDescent="0.35">
      <c r="A10694" s="1" t="s">
        <v>21342</v>
      </c>
    </row>
    <row r="10695" spans="1:1" x14ac:dyDescent="0.35">
      <c r="A10695" s="1" t="s">
        <v>21344</v>
      </c>
    </row>
    <row r="10696" spans="1:1" x14ac:dyDescent="0.35">
      <c r="A10696" s="1" t="s">
        <v>21346</v>
      </c>
    </row>
    <row r="10697" spans="1:1" x14ac:dyDescent="0.35">
      <c r="A10697" s="1" t="s">
        <v>21348</v>
      </c>
    </row>
    <row r="10698" spans="1:1" x14ac:dyDescent="0.35">
      <c r="A10698" s="1" t="s">
        <v>21350</v>
      </c>
    </row>
    <row r="10699" spans="1:1" x14ac:dyDescent="0.35">
      <c r="A10699" s="1" t="s">
        <v>21352</v>
      </c>
    </row>
    <row r="10700" spans="1:1" x14ac:dyDescent="0.35">
      <c r="A10700" s="1" t="s">
        <v>21354</v>
      </c>
    </row>
    <row r="10701" spans="1:1" x14ac:dyDescent="0.35">
      <c r="A10701" s="1" t="s">
        <v>21356</v>
      </c>
    </row>
    <row r="10702" spans="1:1" x14ac:dyDescent="0.35">
      <c r="A10702" s="1" t="s">
        <v>21358</v>
      </c>
    </row>
    <row r="10703" spans="1:1" x14ac:dyDescent="0.35">
      <c r="A10703" s="1" t="s">
        <v>21360</v>
      </c>
    </row>
    <row r="10704" spans="1:1" x14ac:dyDescent="0.35">
      <c r="A10704" s="1" t="s">
        <v>21362</v>
      </c>
    </row>
    <row r="10705" spans="1:1" x14ac:dyDescent="0.35">
      <c r="A10705" s="1" t="s">
        <v>21364</v>
      </c>
    </row>
    <row r="10706" spans="1:1" x14ac:dyDescent="0.35">
      <c r="A10706" s="1" t="s">
        <v>21366</v>
      </c>
    </row>
    <row r="10707" spans="1:1" x14ac:dyDescent="0.35">
      <c r="A10707" s="1" t="s">
        <v>21368</v>
      </c>
    </row>
    <row r="10708" spans="1:1" x14ac:dyDescent="0.35">
      <c r="A10708" s="1" t="s">
        <v>21370</v>
      </c>
    </row>
    <row r="10709" spans="1:1" x14ac:dyDescent="0.35">
      <c r="A10709" s="1" t="s">
        <v>21372</v>
      </c>
    </row>
    <row r="10710" spans="1:1" x14ac:dyDescent="0.35">
      <c r="A10710" s="1" t="s">
        <v>21374</v>
      </c>
    </row>
    <row r="10711" spans="1:1" x14ac:dyDescent="0.35">
      <c r="A10711" s="1" t="s">
        <v>21376</v>
      </c>
    </row>
    <row r="10712" spans="1:1" x14ac:dyDescent="0.35">
      <c r="A10712" s="1" t="s">
        <v>21378</v>
      </c>
    </row>
    <row r="10713" spans="1:1" x14ac:dyDescent="0.35">
      <c r="A10713" s="1" t="s">
        <v>21380</v>
      </c>
    </row>
    <row r="10714" spans="1:1" x14ac:dyDescent="0.35">
      <c r="A10714" s="1" t="s">
        <v>21382</v>
      </c>
    </row>
    <row r="10715" spans="1:1" x14ac:dyDescent="0.35">
      <c r="A10715" s="1" t="s">
        <v>21384</v>
      </c>
    </row>
    <row r="10716" spans="1:1" x14ac:dyDescent="0.35">
      <c r="A10716" s="1" t="s">
        <v>21386</v>
      </c>
    </row>
    <row r="10717" spans="1:1" x14ac:dyDescent="0.35">
      <c r="A10717" s="1" t="s">
        <v>21388</v>
      </c>
    </row>
    <row r="10718" spans="1:1" x14ac:dyDescent="0.35">
      <c r="A10718" s="1" t="s">
        <v>21390</v>
      </c>
    </row>
    <row r="10719" spans="1:1" x14ac:dyDescent="0.35">
      <c r="A10719" s="1" t="s">
        <v>21392</v>
      </c>
    </row>
    <row r="10720" spans="1:1" x14ac:dyDescent="0.35">
      <c r="A10720" s="1" t="s">
        <v>21394</v>
      </c>
    </row>
    <row r="10721" spans="1:1" x14ac:dyDescent="0.35">
      <c r="A10721" s="1" t="s">
        <v>21396</v>
      </c>
    </row>
    <row r="10722" spans="1:1" x14ac:dyDescent="0.35">
      <c r="A10722" s="1" t="s">
        <v>21398</v>
      </c>
    </row>
    <row r="10723" spans="1:1" x14ac:dyDescent="0.35">
      <c r="A10723" s="1" t="s">
        <v>21400</v>
      </c>
    </row>
    <row r="10724" spans="1:1" x14ac:dyDescent="0.35">
      <c r="A10724" s="1" t="s">
        <v>21402</v>
      </c>
    </row>
    <row r="10725" spans="1:1" x14ac:dyDescent="0.35">
      <c r="A10725" s="1" t="s">
        <v>21404</v>
      </c>
    </row>
    <row r="10726" spans="1:1" x14ac:dyDescent="0.35">
      <c r="A10726" s="1" t="s">
        <v>21406</v>
      </c>
    </row>
    <row r="10727" spans="1:1" x14ac:dyDescent="0.35">
      <c r="A10727" s="1" t="s">
        <v>21408</v>
      </c>
    </row>
    <row r="10728" spans="1:1" x14ac:dyDescent="0.35">
      <c r="A10728" s="1" t="s">
        <v>21410</v>
      </c>
    </row>
    <row r="10729" spans="1:1" x14ac:dyDescent="0.35">
      <c r="A10729" s="1" t="s">
        <v>21412</v>
      </c>
    </row>
    <row r="10730" spans="1:1" x14ac:dyDescent="0.35">
      <c r="A10730" s="1" t="s">
        <v>21414</v>
      </c>
    </row>
    <row r="10731" spans="1:1" x14ac:dyDescent="0.35">
      <c r="A10731" s="1" t="s">
        <v>21416</v>
      </c>
    </row>
    <row r="10732" spans="1:1" x14ac:dyDescent="0.35">
      <c r="A10732" s="1" t="s">
        <v>21418</v>
      </c>
    </row>
    <row r="10733" spans="1:1" x14ac:dyDescent="0.35">
      <c r="A10733" s="1" t="s">
        <v>21420</v>
      </c>
    </row>
    <row r="10734" spans="1:1" x14ac:dyDescent="0.35">
      <c r="A10734" s="1" t="s">
        <v>21422</v>
      </c>
    </row>
    <row r="10735" spans="1:1" x14ac:dyDescent="0.35">
      <c r="A10735" s="1" t="s">
        <v>21424</v>
      </c>
    </row>
    <row r="10736" spans="1:1" x14ac:dyDescent="0.35">
      <c r="A10736" s="1" t="s">
        <v>21426</v>
      </c>
    </row>
    <row r="10737" spans="1:1" x14ac:dyDescent="0.35">
      <c r="A10737" s="1" t="s">
        <v>21428</v>
      </c>
    </row>
    <row r="10738" spans="1:1" x14ac:dyDescent="0.35">
      <c r="A10738" s="1" t="s">
        <v>21430</v>
      </c>
    </row>
    <row r="10739" spans="1:1" x14ac:dyDescent="0.35">
      <c r="A10739" s="1" t="s">
        <v>21432</v>
      </c>
    </row>
    <row r="10740" spans="1:1" x14ac:dyDescent="0.35">
      <c r="A10740" s="1" t="s">
        <v>21434</v>
      </c>
    </row>
    <row r="10741" spans="1:1" x14ac:dyDescent="0.35">
      <c r="A10741" s="1" t="s">
        <v>21436</v>
      </c>
    </row>
    <row r="10742" spans="1:1" x14ac:dyDescent="0.35">
      <c r="A10742" s="1" t="s">
        <v>21438</v>
      </c>
    </row>
    <row r="10743" spans="1:1" x14ac:dyDescent="0.35">
      <c r="A10743" s="1" t="s">
        <v>21440</v>
      </c>
    </row>
    <row r="10744" spans="1:1" x14ac:dyDescent="0.35">
      <c r="A10744" s="1" t="s">
        <v>21442</v>
      </c>
    </row>
    <row r="10745" spans="1:1" x14ac:dyDescent="0.35">
      <c r="A10745" s="1" t="s">
        <v>21444</v>
      </c>
    </row>
    <row r="10746" spans="1:1" x14ac:dyDescent="0.35">
      <c r="A10746" s="1" t="s">
        <v>21446</v>
      </c>
    </row>
    <row r="10747" spans="1:1" x14ac:dyDescent="0.35">
      <c r="A10747" s="1" t="s">
        <v>21448</v>
      </c>
    </row>
    <row r="10748" spans="1:1" x14ac:dyDescent="0.35">
      <c r="A10748" s="1" t="s">
        <v>21450</v>
      </c>
    </row>
    <row r="10749" spans="1:1" x14ac:dyDescent="0.35">
      <c r="A10749" s="1" t="s">
        <v>21452</v>
      </c>
    </row>
    <row r="10750" spans="1:1" x14ac:dyDescent="0.35">
      <c r="A10750" s="1" t="s">
        <v>21454</v>
      </c>
    </row>
    <row r="10751" spans="1:1" x14ac:dyDescent="0.35">
      <c r="A10751" s="1" t="s">
        <v>21456</v>
      </c>
    </row>
    <row r="10752" spans="1:1" x14ac:dyDescent="0.35">
      <c r="A10752" s="1" t="s">
        <v>21458</v>
      </c>
    </row>
    <row r="10753" spans="1:1" x14ac:dyDescent="0.35">
      <c r="A10753" s="1" t="s">
        <v>21460</v>
      </c>
    </row>
    <row r="10754" spans="1:1" x14ac:dyDescent="0.35">
      <c r="A10754" s="1" t="s">
        <v>21462</v>
      </c>
    </row>
    <row r="10755" spans="1:1" x14ac:dyDescent="0.35">
      <c r="A10755" s="1" t="s">
        <v>21464</v>
      </c>
    </row>
    <row r="10756" spans="1:1" x14ac:dyDescent="0.35">
      <c r="A10756" s="1" t="s">
        <v>21466</v>
      </c>
    </row>
    <row r="10757" spans="1:1" x14ac:dyDescent="0.35">
      <c r="A10757" s="1" t="s">
        <v>21468</v>
      </c>
    </row>
    <row r="10758" spans="1:1" x14ac:dyDescent="0.35">
      <c r="A10758" s="1" t="s">
        <v>21470</v>
      </c>
    </row>
    <row r="10759" spans="1:1" x14ac:dyDescent="0.35">
      <c r="A10759" s="1" t="s">
        <v>21472</v>
      </c>
    </row>
    <row r="10760" spans="1:1" x14ac:dyDescent="0.35">
      <c r="A10760" s="1" t="s">
        <v>21474</v>
      </c>
    </row>
    <row r="10761" spans="1:1" x14ac:dyDescent="0.35">
      <c r="A10761" s="1" t="s">
        <v>21476</v>
      </c>
    </row>
    <row r="10762" spans="1:1" x14ac:dyDescent="0.35">
      <c r="A10762" s="1" t="s">
        <v>21478</v>
      </c>
    </row>
    <row r="10763" spans="1:1" x14ac:dyDescent="0.35">
      <c r="A10763" s="1" t="s">
        <v>21480</v>
      </c>
    </row>
    <row r="10764" spans="1:1" x14ac:dyDescent="0.35">
      <c r="A10764" s="1" t="s">
        <v>21482</v>
      </c>
    </row>
    <row r="10765" spans="1:1" x14ac:dyDescent="0.35">
      <c r="A10765" s="1" t="s">
        <v>21484</v>
      </c>
    </row>
    <row r="10766" spans="1:1" x14ac:dyDescent="0.35">
      <c r="A10766" s="1" t="s">
        <v>21486</v>
      </c>
    </row>
    <row r="10767" spans="1:1" x14ac:dyDescent="0.35">
      <c r="A10767" s="1" t="s">
        <v>21488</v>
      </c>
    </row>
    <row r="10768" spans="1:1" x14ac:dyDescent="0.35">
      <c r="A10768" s="1" t="s">
        <v>21490</v>
      </c>
    </row>
    <row r="10769" spans="1:1" x14ac:dyDescent="0.35">
      <c r="A10769" s="1" t="s">
        <v>21492</v>
      </c>
    </row>
    <row r="10770" spans="1:1" x14ac:dyDescent="0.35">
      <c r="A10770" s="1" t="s">
        <v>21494</v>
      </c>
    </row>
    <row r="10771" spans="1:1" x14ac:dyDescent="0.35">
      <c r="A10771" s="1" t="s">
        <v>21496</v>
      </c>
    </row>
    <row r="10772" spans="1:1" x14ac:dyDescent="0.35">
      <c r="A10772" s="1" t="s">
        <v>21498</v>
      </c>
    </row>
    <row r="10773" spans="1:1" x14ac:dyDescent="0.35">
      <c r="A10773" s="1" t="s">
        <v>21500</v>
      </c>
    </row>
    <row r="10774" spans="1:1" x14ac:dyDescent="0.35">
      <c r="A10774" s="1" t="s">
        <v>21502</v>
      </c>
    </row>
    <row r="10775" spans="1:1" x14ac:dyDescent="0.35">
      <c r="A10775" s="1" t="s">
        <v>21504</v>
      </c>
    </row>
    <row r="10776" spans="1:1" x14ac:dyDescent="0.35">
      <c r="A10776" s="1" t="s">
        <v>21506</v>
      </c>
    </row>
    <row r="10777" spans="1:1" x14ac:dyDescent="0.35">
      <c r="A10777" s="1" t="s">
        <v>21508</v>
      </c>
    </row>
    <row r="10778" spans="1:1" x14ac:dyDescent="0.35">
      <c r="A10778" s="1" t="s">
        <v>21510</v>
      </c>
    </row>
    <row r="10779" spans="1:1" x14ac:dyDescent="0.35">
      <c r="A10779" s="1" t="s">
        <v>21512</v>
      </c>
    </row>
    <row r="10780" spans="1:1" x14ac:dyDescent="0.35">
      <c r="A10780" s="1" t="s">
        <v>21514</v>
      </c>
    </row>
    <row r="10781" spans="1:1" x14ac:dyDescent="0.35">
      <c r="A10781" s="1" t="s">
        <v>21516</v>
      </c>
    </row>
    <row r="10782" spans="1:1" x14ac:dyDescent="0.35">
      <c r="A10782" s="1" t="s">
        <v>21518</v>
      </c>
    </row>
    <row r="10783" spans="1:1" x14ac:dyDescent="0.35">
      <c r="A10783" s="1" t="s">
        <v>21520</v>
      </c>
    </row>
    <row r="10784" spans="1:1" x14ac:dyDescent="0.35">
      <c r="A10784" s="1" t="s">
        <v>21522</v>
      </c>
    </row>
    <row r="10785" spans="1:1" x14ac:dyDescent="0.35">
      <c r="A10785" s="1" t="s">
        <v>21524</v>
      </c>
    </row>
    <row r="10786" spans="1:1" x14ac:dyDescent="0.35">
      <c r="A10786" s="1" t="s">
        <v>21526</v>
      </c>
    </row>
    <row r="10787" spans="1:1" x14ac:dyDescent="0.35">
      <c r="A10787" s="1" t="s">
        <v>21528</v>
      </c>
    </row>
    <row r="10788" spans="1:1" x14ac:dyDescent="0.35">
      <c r="A10788" s="1" t="s">
        <v>21530</v>
      </c>
    </row>
    <row r="10789" spans="1:1" x14ac:dyDescent="0.35">
      <c r="A10789" s="1" t="s">
        <v>21532</v>
      </c>
    </row>
    <row r="10790" spans="1:1" x14ac:dyDescent="0.35">
      <c r="A10790" s="1" t="s">
        <v>21534</v>
      </c>
    </row>
    <row r="10791" spans="1:1" x14ac:dyDescent="0.35">
      <c r="A10791" s="1" t="s">
        <v>21536</v>
      </c>
    </row>
    <row r="10792" spans="1:1" x14ac:dyDescent="0.35">
      <c r="A10792" s="1" t="s">
        <v>21538</v>
      </c>
    </row>
    <row r="10793" spans="1:1" x14ac:dyDescent="0.35">
      <c r="A10793" s="1" t="s">
        <v>21540</v>
      </c>
    </row>
    <row r="10794" spans="1:1" x14ac:dyDescent="0.35">
      <c r="A10794" s="1" t="s">
        <v>21542</v>
      </c>
    </row>
    <row r="10795" spans="1:1" x14ac:dyDescent="0.35">
      <c r="A10795" s="1" t="s">
        <v>21544</v>
      </c>
    </row>
    <row r="10796" spans="1:1" x14ac:dyDescent="0.35">
      <c r="A10796" s="1" t="s">
        <v>21546</v>
      </c>
    </row>
    <row r="10797" spans="1:1" x14ac:dyDescent="0.35">
      <c r="A10797" s="1" t="s">
        <v>21548</v>
      </c>
    </row>
    <row r="10798" spans="1:1" x14ac:dyDescent="0.35">
      <c r="A10798" s="1" t="s">
        <v>21550</v>
      </c>
    </row>
    <row r="10799" spans="1:1" x14ac:dyDescent="0.35">
      <c r="A10799" s="1" t="s">
        <v>21552</v>
      </c>
    </row>
    <row r="10800" spans="1:1" x14ac:dyDescent="0.35">
      <c r="A10800" s="1" t="s">
        <v>21554</v>
      </c>
    </row>
    <row r="10801" spans="1:1" x14ac:dyDescent="0.35">
      <c r="A10801" s="1" t="s">
        <v>21556</v>
      </c>
    </row>
    <row r="10802" spans="1:1" x14ac:dyDescent="0.35">
      <c r="A10802" s="1" t="s">
        <v>21558</v>
      </c>
    </row>
    <row r="10803" spans="1:1" x14ac:dyDescent="0.35">
      <c r="A10803" s="1" t="s">
        <v>21560</v>
      </c>
    </row>
    <row r="10804" spans="1:1" x14ac:dyDescent="0.35">
      <c r="A10804" s="1" t="s">
        <v>21562</v>
      </c>
    </row>
    <row r="10805" spans="1:1" x14ac:dyDescent="0.35">
      <c r="A10805" s="1" t="s">
        <v>21564</v>
      </c>
    </row>
    <row r="10806" spans="1:1" x14ac:dyDescent="0.35">
      <c r="A10806" s="1" t="s">
        <v>21566</v>
      </c>
    </row>
    <row r="10807" spans="1:1" x14ac:dyDescent="0.35">
      <c r="A10807" s="1" t="s">
        <v>21568</v>
      </c>
    </row>
    <row r="10808" spans="1:1" x14ac:dyDescent="0.35">
      <c r="A10808" s="1" t="s">
        <v>21570</v>
      </c>
    </row>
    <row r="10809" spans="1:1" x14ac:dyDescent="0.35">
      <c r="A10809" s="1" t="s">
        <v>21572</v>
      </c>
    </row>
    <row r="10810" spans="1:1" x14ac:dyDescent="0.35">
      <c r="A10810" s="1" t="s">
        <v>21574</v>
      </c>
    </row>
    <row r="10811" spans="1:1" x14ac:dyDescent="0.35">
      <c r="A10811" s="1" t="s">
        <v>21576</v>
      </c>
    </row>
    <row r="10812" spans="1:1" x14ac:dyDescent="0.35">
      <c r="A10812" s="1" t="s">
        <v>21578</v>
      </c>
    </row>
    <row r="10813" spans="1:1" x14ac:dyDescent="0.35">
      <c r="A10813" s="1" t="s">
        <v>21580</v>
      </c>
    </row>
    <row r="10814" spans="1:1" x14ac:dyDescent="0.35">
      <c r="A10814" s="1" t="s">
        <v>21582</v>
      </c>
    </row>
    <row r="10815" spans="1:1" x14ac:dyDescent="0.35">
      <c r="A10815" s="1" t="s">
        <v>21584</v>
      </c>
    </row>
    <row r="10816" spans="1:1" x14ac:dyDescent="0.35">
      <c r="A10816" s="1" t="s">
        <v>21586</v>
      </c>
    </row>
    <row r="10817" spans="1:1" x14ac:dyDescent="0.35">
      <c r="A10817" s="1" t="s">
        <v>21588</v>
      </c>
    </row>
    <row r="10818" spans="1:1" x14ac:dyDescent="0.35">
      <c r="A10818" s="1" t="s">
        <v>21590</v>
      </c>
    </row>
    <row r="10819" spans="1:1" x14ac:dyDescent="0.35">
      <c r="A10819" s="1" t="s">
        <v>21592</v>
      </c>
    </row>
    <row r="10820" spans="1:1" x14ac:dyDescent="0.35">
      <c r="A10820" s="1" t="s">
        <v>21594</v>
      </c>
    </row>
    <row r="10821" spans="1:1" x14ac:dyDescent="0.35">
      <c r="A10821" s="1" t="s">
        <v>21596</v>
      </c>
    </row>
    <row r="10822" spans="1:1" x14ac:dyDescent="0.35">
      <c r="A10822" s="1" t="s">
        <v>21598</v>
      </c>
    </row>
    <row r="10823" spans="1:1" x14ac:dyDescent="0.35">
      <c r="A10823" s="1" t="s">
        <v>21600</v>
      </c>
    </row>
    <row r="10824" spans="1:1" x14ac:dyDescent="0.35">
      <c r="A10824" s="1" t="s">
        <v>21602</v>
      </c>
    </row>
    <row r="10825" spans="1:1" x14ac:dyDescent="0.35">
      <c r="A10825" s="1" t="s">
        <v>21604</v>
      </c>
    </row>
    <row r="10826" spans="1:1" x14ac:dyDescent="0.35">
      <c r="A10826" s="1" t="s">
        <v>21606</v>
      </c>
    </row>
    <row r="10827" spans="1:1" x14ac:dyDescent="0.35">
      <c r="A10827" s="1" t="s">
        <v>21608</v>
      </c>
    </row>
    <row r="10828" spans="1:1" x14ac:dyDescent="0.35">
      <c r="A10828" s="1" t="s">
        <v>21610</v>
      </c>
    </row>
    <row r="10829" spans="1:1" x14ac:dyDescent="0.35">
      <c r="A10829" s="1" t="s">
        <v>21612</v>
      </c>
    </row>
    <row r="10830" spans="1:1" x14ac:dyDescent="0.35">
      <c r="A10830" s="1" t="s">
        <v>21614</v>
      </c>
    </row>
    <row r="10831" spans="1:1" x14ac:dyDescent="0.35">
      <c r="A10831" s="1" t="s">
        <v>21616</v>
      </c>
    </row>
    <row r="10832" spans="1:1" x14ac:dyDescent="0.35">
      <c r="A10832" s="1" t="s">
        <v>21618</v>
      </c>
    </row>
    <row r="10833" spans="1:1" x14ac:dyDescent="0.35">
      <c r="A10833" s="1" t="s">
        <v>21620</v>
      </c>
    </row>
    <row r="10834" spans="1:1" x14ac:dyDescent="0.35">
      <c r="A10834" s="1" t="s">
        <v>21622</v>
      </c>
    </row>
    <row r="10835" spans="1:1" x14ac:dyDescent="0.35">
      <c r="A10835" s="1" t="s">
        <v>21624</v>
      </c>
    </row>
    <row r="10836" spans="1:1" x14ac:dyDescent="0.35">
      <c r="A10836" s="1" t="s">
        <v>21626</v>
      </c>
    </row>
    <row r="10837" spans="1:1" x14ac:dyDescent="0.35">
      <c r="A10837" s="1" t="s">
        <v>21628</v>
      </c>
    </row>
    <row r="10838" spans="1:1" x14ac:dyDescent="0.35">
      <c r="A10838" s="1" t="s">
        <v>21630</v>
      </c>
    </row>
    <row r="10839" spans="1:1" x14ac:dyDescent="0.35">
      <c r="A10839" s="1" t="s">
        <v>21632</v>
      </c>
    </row>
    <row r="10840" spans="1:1" x14ac:dyDescent="0.35">
      <c r="A10840" s="1" t="s">
        <v>21634</v>
      </c>
    </row>
    <row r="10841" spans="1:1" x14ac:dyDescent="0.35">
      <c r="A10841" s="1" t="s">
        <v>21636</v>
      </c>
    </row>
    <row r="10842" spans="1:1" x14ac:dyDescent="0.35">
      <c r="A10842" s="1" t="s">
        <v>21638</v>
      </c>
    </row>
    <row r="10843" spans="1:1" x14ac:dyDescent="0.35">
      <c r="A10843" s="1" t="s">
        <v>21640</v>
      </c>
    </row>
    <row r="10844" spans="1:1" x14ac:dyDescent="0.35">
      <c r="A10844" s="1" t="s">
        <v>21642</v>
      </c>
    </row>
    <row r="10845" spans="1:1" x14ac:dyDescent="0.35">
      <c r="A10845" s="1" t="s">
        <v>21644</v>
      </c>
    </row>
    <row r="10846" spans="1:1" x14ac:dyDescent="0.35">
      <c r="A10846" s="1" t="s">
        <v>21646</v>
      </c>
    </row>
    <row r="10847" spans="1:1" x14ac:dyDescent="0.35">
      <c r="A10847" s="1" t="s">
        <v>21648</v>
      </c>
    </row>
    <row r="10848" spans="1:1" x14ac:dyDescent="0.35">
      <c r="A10848" s="1" t="s">
        <v>21650</v>
      </c>
    </row>
    <row r="10849" spans="1:1" x14ac:dyDescent="0.35">
      <c r="A10849" s="1" t="s">
        <v>21652</v>
      </c>
    </row>
    <row r="10850" spans="1:1" x14ac:dyDescent="0.35">
      <c r="A10850" s="1" t="s">
        <v>21654</v>
      </c>
    </row>
    <row r="10851" spans="1:1" x14ac:dyDescent="0.35">
      <c r="A10851" s="1" t="s">
        <v>21656</v>
      </c>
    </row>
    <row r="10852" spans="1:1" x14ac:dyDescent="0.35">
      <c r="A10852" s="1" t="s">
        <v>21658</v>
      </c>
    </row>
    <row r="10853" spans="1:1" x14ac:dyDescent="0.35">
      <c r="A10853" s="1" t="s">
        <v>21660</v>
      </c>
    </row>
    <row r="10854" spans="1:1" x14ac:dyDescent="0.35">
      <c r="A10854" s="1" t="s">
        <v>21662</v>
      </c>
    </row>
    <row r="10855" spans="1:1" x14ac:dyDescent="0.35">
      <c r="A10855" s="1" t="s">
        <v>21664</v>
      </c>
    </row>
    <row r="10856" spans="1:1" x14ac:dyDescent="0.35">
      <c r="A10856" s="1" t="s">
        <v>21666</v>
      </c>
    </row>
    <row r="10857" spans="1:1" x14ac:dyDescent="0.35">
      <c r="A10857" s="1" t="s">
        <v>21668</v>
      </c>
    </row>
    <row r="10858" spans="1:1" x14ac:dyDescent="0.35">
      <c r="A10858" s="1" t="s">
        <v>21670</v>
      </c>
    </row>
    <row r="10859" spans="1:1" x14ac:dyDescent="0.35">
      <c r="A10859" s="1" t="s">
        <v>21672</v>
      </c>
    </row>
    <row r="10860" spans="1:1" x14ac:dyDescent="0.35">
      <c r="A10860" s="1" t="s">
        <v>21674</v>
      </c>
    </row>
    <row r="10861" spans="1:1" x14ac:dyDescent="0.35">
      <c r="A10861" s="1" t="s">
        <v>21676</v>
      </c>
    </row>
    <row r="10862" spans="1:1" x14ac:dyDescent="0.35">
      <c r="A10862" s="1" t="s">
        <v>21678</v>
      </c>
    </row>
    <row r="10863" spans="1:1" x14ac:dyDescent="0.35">
      <c r="A10863" s="1" t="s">
        <v>21680</v>
      </c>
    </row>
    <row r="10864" spans="1:1" x14ac:dyDescent="0.35">
      <c r="A10864" s="1" t="s">
        <v>21682</v>
      </c>
    </row>
    <row r="10865" spans="1:1" x14ac:dyDescent="0.35">
      <c r="A10865" s="1" t="s">
        <v>21684</v>
      </c>
    </row>
    <row r="10866" spans="1:1" x14ac:dyDescent="0.35">
      <c r="A10866" s="1" t="s">
        <v>21686</v>
      </c>
    </row>
    <row r="10867" spans="1:1" x14ac:dyDescent="0.35">
      <c r="A10867" s="1" t="s">
        <v>21688</v>
      </c>
    </row>
    <row r="10868" spans="1:1" x14ac:dyDescent="0.35">
      <c r="A10868" s="1" t="s">
        <v>21690</v>
      </c>
    </row>
    <row r="10869" spans="1:1" x14ac:dyDescent="0.35">
      <c r="A10869" s="1" t="s">
        <v>21692</v>
      </c>
    </row>
    <row r="10870" spans="1:1" x14ac:dyDescent="0.35">
      <c r="A10870" s="1" t="s">
        <v>21694</v>
      </c>
    </row>
    <row r="10871" spans="1:1" x14ac:dyDescent="0.35">
      <c r="A10871" s="1" t="s">
        <v>21696</v>
      </c>
    </row>
    <row r="10872" spans="1:1" x14ac:dyDescent="0.35">
      <c r="A10872" s="1" t="s">
        <v>21698</v>
      </c>
    </row>
    <row r="10873" spans="1:1" x14ac:dyDescent="0.35">
      <c r="A10873" s="1" t="s">
        <v>21700</v>
      </c>
    </row>
    <row r="10874" spans="1:1" x14ac:dyDescent="0.35">
      <c r="A10874" s="1" t="s">
        <v>21702</v>
      </c>
    </row>
    <row r="10875" spans="1:1" x14ac:dyDescent="0.35">
      <c r="A10875" s="1" t="s">
        <v>21704</v>
      </c>
    </row>
    <row r="10876" spans="1:1" x14ac:dyDescent="0.35">
      <c r="A10876" s="1" t="s">
        <v>21706</v>
      </c>
    </row>
    <row r="10877" spans="1:1" x14ac:dyDescent="0.35">
      <c r="A10877" s="1" t="s">
        <v>21708</v>
      </c>
    </row>
    <row r="10878" spans="1:1" x14ac:dyDescent="0.35">
      <c r="A10878" s="1" t="s">
        <v>21710</v>
      </c>
    </row>
    <row r="10879" spans="1:1" x14ac:dyDescent="0.35">
      <c r="A10879" s="1" t="s">
        <v>21712</v>
      </c>
    </row>
    <row r="10880" spans="1:1" x14ac:dyDescent="0.35">
      <c r="A10880" s="1" t="s">
        <v>21714</v>
      </c>
    </row>
    <row r="10881" spans="1:1" x14ac:dyDescent="0.35">
      <c r="A10881" s="1" t="s">
        <v>21716</v>
      </c>
    </row>
    <row r="10882" spans="1:1" x14ac:dyDescent="0.35">
      <c r="A10882" s="1" t="s">
        <v>21718</v>
      </c>
    </row>
    <row r="10883" spans="1:1" x14ac:dyDescent="0.35">
      <c r="A10883" s="1" t="s">
        <v>21720</v>
      </c>
    </row>
    <row r="10884" spans="1:1" x14ac:dyDescent="0.35">
      <c r="A10884" s="1" t="s">
        <v>21722</v>
      </c>
    </row>
    <row r="10885" spans="1:1" x14ac:dyDescent="0.35">
      <c r="A10885" s="1" t="s">
        <v>21724</v>
      </c>
    </row>
    <row r="10886" spans="1:1" x14ac:dyDescent="0.35">
      <c r="A10886" s="1" t="s">
        <v>21726</v>
      </c>
    </row>
    <row r="10887" spans="1:1" x14ac:dyDescent="0.35">
      <c r="A10887" s="1" t="s">
        <v>21728</v>
      </c>
    </row>
    <row r="10888" spans="1:1" x14ac:dyDescent="0.35">
      <c r="A10888" s="1" t="s">
        <v>21730</v>
      </c>
    </row>
    <row r="10889" spans="1:1" x14ac:dyDescent="0.35">
      <c r="A10889" s="1" t="s">
        <v>21732</v>
      </c>
    </row>
    <row r="10890" spans="1:1" x14ac:dyDescent="0.35">
      <c r="A10890" s="1" t="s">
        <v>21734</v>
      </c>
    </row>
    <row r="10891" spans="1:1" x14ac:dyDescent="0.35">
      <c r="A10891" s="1" t="s">
        <v>21736</v>
      </c>
    </row>
    <row r="10892" spans="1:1" x14ac:dyDescent="0.35">
      <c r="A10892" s="1" t="s">
        <v>21738</v>
      </c>
    </row>
    <row r="10893" spans="1:1" x14ac:dyDescent="0.35">
      <c r="A10893" s="1" t="s">
        <v>21740</v>
      </c>
    </row>
    <row r="10894" spans="1:1" x14ac:dyDescent="0.35">
      <c r="A10894" s="1" t="s">
        <v>21742</v>
      </c>
    </row>
    <row r="10895" spans="1:1" x14ac:dyDescent="0.35">
      <c r="A10895" s="1" t="s">
        <v>21744</v>
      </c>
    </row>
    <row r="10896" spans="1:1" x14ac:dyDescent="0.35">
      <c r="A10896" s="1" t="s">
        <v>21746</v>
      </c>
    </row>
    <row r="10897" spans="1:1" x14ac:dyDescent="0.35">
      <c r="A10897" s="1" t="s">
        <v>21748</v>
      </c>
    </row>
    <row r="10898" spans="1:1" x14ac:dyDescent="0.35">
      <c r="A10898" s="1" t="s">
        <v>21750</v>
      </c>
    </row>
    <row r="10899" spans="1:1" x14ac:dyDescent="0.35">
      <c r="A10899" s="1" t="s">
        <v>21752</v>
      </c>
    </row>
    <row r="10900" spans="1:1" x14ac:dyDescent="0.35">
      <c r="A10900" s="1" t="s">
        <v>21754</v>
      </c>
    </row>
    <row r="10901" spans="1:1" x14ac:dyDescent="0.35">
      <c r="A10901" s="1" t="s">
        <v>21756</v>
      </c>
    </row>
    <row r="10902" spans="1:1" x14ac:dyDescent="0.35">
      <c r="A10902" s="1" t="s">
        <v>21758</v>
      </c>
    </row>
    <row r="10903" spans="1:1" x14ac:dyDescent="0.35">
      <c r="A10903" s="1" t="s">
        <v>21760</v>
      </c>
    </row>
    <row r="10904" spans="1:1" x14ac:dyDescent="0.35">
      <c r="A10904" s="1" t="s">
        <v>21762</v>
      </c>
    </row>
    <row r="10905" spans="1:1" x14ac:dyDescent="0.35">
      <c r="A10905" s="1" t="s">
        <v>21764</v>
      </c>
    </row>
    <row r="10906" spans="1:1" x14ac:dyDescent="0.35">
      <c r="A10906" s="1" t="s">
        <v>21766</v>
      </c>
    </row>
    <row r="10907" spans="1:1" x14ac:dyDescent="0.35">
      <c r="A10907" s="1" t="s">
        <v>21768</v>
      </c>
    </row>
    <row r="10908" spans="1:1" x14ac:dyDescent="0.35">
      <c r="A10908" s="1" t="s">
        <v>21770</v>
      </c>
    </row>
    <row r="10909" spans="1:1" x14ac:dyDescent="0.35">
      <c r="A10909" s="1" t="s">
        <v>21772</v>
      </c>
    </row>
    <row r="10910" spans="1:1" x14ac:dyDescent="0.35">
      <c r="A10910" s="1" t="s">
        <v>21774</v>
      </c>
    </row>
    <row r="10911" spans="1:1" x14ac:dyDescent="0.35">
      <c r="A10911" s="1" t="s">
        <v>21776</v>
      </c>
    </row>
    <row r="10912" spans="1:1" x14ac:dyDescent="0.35">
      <c r="A10912" s="1" t="s">
        <v>21778</v>
      </c>
    </row>
    <row r="10913" spans="1:1" x14ac:dyDescent="0.35">
      <c r="A10913" s="1" t="s">
        <v>21780</v>
      </c>
    </row>
    <row r="10914" spans="1:1" x14ac:dyDescent="0.35">
      <c r="A10914" s="1" t="s">
        <v>21782</v>
      </c>
    </row>
    <row r="10915" spans="1:1" x14ac:dyDescent="0.35">
      <c r="A10915" s="1" t="s">
        <v>21784</v>
      </c>
    </row>
    <row r="10916" spans="1:1" x14ac:dyDescent="0.35">
      <c r="A10916" s="1" t="s">
        <v>21786</v>
      </c>
    </row>
    <row r="10917" spans="1:1" x14ac:dyDescent="0.35">
      <c r="A10917" s="1" t="s">
        <v>21788</v>
      </c>
    </row>
    <row r="10918" spans="1:1" x14ac:dyDescent="0.35">
      <c r="A10918" s="1" t="s">
        <v>21790</v>
      </c>
    </row>
    <row r="10919" spans="1:1" x14ac:dyDescent="0.35">
      <c r="A10919" s="1" t="s">
        <v>21792</v>
      </c>
    </row>
    <row r="10920" spans="1:1" x14ac:dyDescent="0.35">
      <c r="A10920" s="1" t="s">
        <v>21794</v>
      </c>
    </row>
    <row r="10921" spans="1:1" x14ac:dyDescent="0.35">
      <c r="A10921" s="1" t="s">
        <v>21796</v>
      </c>
    </row>
    <row r="10922" spans="1:1" x14ac:dyDescent="0.35">
      <c r="A10922" s="1" t="s">
        <v>21798</v>
      </c>
    </row>
    <row r="10923" spans="1:1" x14ac:dyDescent="0.35">
      <c r="A10923" s="1" t="s">
        <v>21800</v>
      </c>
    </row>
    <row r="10924" spans="1:1" x14ac:dyDescent="0.35">
      <c r="A10924" s="1" t="s">
        <v>21802</v>
      </c>
    </row>
    <row r="10925" spans="1:1" x14ac:dyDescent="0.35">
      <c r="A10925" s="1" t="s">
        <v>21804</v>
      </c>
    </row>
    <row r="10926" spans="1:1" x14ac:dyDescent="0.35">
      <c r="A10926" s="1" t="s">
        <v>21806</v>
      </c>
    </row>
    <row r="10927" spans="1:1" x14ac:dyDescent="0.35">
      <c r="A10927" s="1" t="s">
        <v>21808</v>
      </c>
    </row>
    <row r="10928" spans="1:1" x14ac:dyDescent="0.35">
      <c r="A10928" s="1" t="s">
        <v>21810</v>
      </c>
    </row>
    <row r="10929" spans="1:1" x14ac:dyDescent="0.35">
      <c r="A10929" s="1" t="s">
        <v>21812</v>
      </c>
    </row>
    <row r="10930" spans="1:1" x14ac:dyDescent="0.35">
      <c r="A10930" s="1" t="s">
        <v>21814</v>
      </c>
    </row>
    <row r="10931" spans="1:1" x14ac:dyDescent="0.35">
      <c r="A10931" s="1" t="s">
        <v>21816</v>
      </c>
    </row>
    <row r="10932" spans="1:1" x14ac:dyDescent="0.35">
      <c r="A10932" s="1" t="s">
        <v>21818</v>
      </c>
    </row>
    <row r="10933" spans="1:1" x14ac:dyDescent="0.35">
      <c r="A10933" s="1" t="s">
        <v>21820</v>
      </c>
    </row>
    <row r="10934" spans="1:1" x14ac:dyDescent="0.35">
      <c r="A10934" s="1" t="s">
        <v>21822</v>
      </c>
    </row>
    <row r="10935" spans="1:1" x14ac:dyDescent="0.35">
      <c r="A10935" s="1" t="s">
        <v>21824</v>
      </c>
    </row>
    <row r="10936" spans="1:1" x14ac:dyDescent="0.35">
      <c r="A10936" s="1" t="s">
        <v>21826</v>
      </c>
    </row>
    <row r="10937" spans="1:1" x14ac:dyDescent="0.35">
      <c r="A10937" s="1" t="s">
        <v>21828</v>
      </c>
    </row>
    <row r="10938" spans="1:1" x14ac:dyDescent="0.35">
      <c r="A10938" s="1" t="s">
        <v>21830</v>
      </c>
    </row>
    <row r="10939" spans="1:1" x14ac:dyDescent="0.35">
      <c r="A10939" s="1" t="s">
        <v>21832</v>
      </c>
    </row>
    <row r="10940" spans="1:1" x14ac:dyDescent="0.35">
      <c r="A10940" s="1" t="s">
        <v>21834</v>
      </c>
    </row>
    <row r="10941" spans="1:1" x14ac:dyDescent="0.35">
      <c r="A10941" s="1" t="s">
        <v>21836</v>
      </c>
    </row>
    <row r="10942" spans="1:1" x14ac:dyDescent="0.35">
      <c r="A10942" s="1" t="s">
        <v>21838</v>
      </c>
    </row>
    <row r="10943" spans="1:1" x14ac:dyDescent="0.35">
      <c r="A10943" s="1" t="s">
        <v>21840</v>
      </c>
    </row>
    <row r="10944" spans="1:1" x14ac:dyDescent="0.35">
      <c r="A10944" s="1" t="s">
        <v>21842</v>
      </c>
    </row>
    <row r="10945" spans="1:1" x14ac:dyDescent="0.35">
      <c r="A10945" s="1" t="s">
        <v>21844</v>
      </c>
    </row>
    <row r="10946" spans="1:1" x14ac:dyDescent="0.35">
      <c r="A10946" s="1" t="s">
        <v>21846</v>
      </c>
    </row>
    <row r="10947" spans="1:1" x14ac:dyDescent="0.35">
      <c r="A10947" s="1" t="s">
        <v>21848</v>
      </c>
    </row>
    <row r="10948" spans="1:1" x14ac:dyDescent="0.35">
      <c r="A10948" s="1" t="s">
        <v>21850</v>
      </c>
    </row>
    <row r="10949" spans="1:1" x14ac:dyDescent="0.35">
      <c r="A10949" s="1" t="s">
        <v>21852</v>
      </c>
    </row>
    <row r="10950" spans="1:1" x14ac:dyDescent="0.35">
      <c r="A10950" s="1" t="s">
        <v>21854</v>
      </c>
    </row>
    <row r="10951" spans="1:1" x14ac:dyDescent="0.35">
      <c r="A10951" s="1" t="s">
        <v>21856</v>
      </c>
    </row>
    <row r="10952" spans="1:1" x14ac:dyDescent="0.35">
      <c r="A10952" s="1" t="s">
        <v>21858</v>
      </c>
    </row>
    <row r="10953" spans="1:1" x14ac:dyDescent="0.35">
      <c r="A10953" s="1" t="s">
        <v>21860</v>
      </c>
    </row>
    <row r="10954" spans="1:1" x14ac:dyDescent="0.35">
      <c r="A10954" s="1" t="s">
        <v>21862</v>
      </c>
    </row>
    <row r="10955" spans="1:1" x14ac:dyDescent="0.35">
      <c r="A10955" s="1" t="s">
        <v>21864</v>
      </c>
    </row>
    <row r="10956" spans="1:1" x14ac:dyDescent="0.35">
      <c r="A10956" s="1" t="s">
        <v>21866</v>
      </c>
    </row>
    <row r="10957" spans="1:1" x14ac:dyDescent="0.35">
      <c r="A10957" s="1" t="s">
        <v>21868</v>
      </c>
    </row>
    <row r="10958" spans="1:1" x14ac:dyDescent="0.35">
      <c r="A10958" s="1" t="s">
        <v>21870</v>
      </c>
    </row>
    <row r="10959" spans="1:1" x14ac:dyDescent="0.35">
      <c r="A10959" s="1" t="s">
        <v>21872</v>
      </c>
    </row>
    <row r="10960" spans="1:1" x14ac:dyDescent="0.35">
      <c r="A10960" s="1" t="s">
        <v>21874</v>
      </c>
    </row>
    <row r="10961" spans="1:1" x14ac:dyDescent="0.35">
      <c r="A10961" s="1" t="s">
        <v>21876</v>
      </c>
    </row>
    <row r="10962" spans="1:1" x14ac:dyDescent="0.35">
      <c r="A10962" s="1" t="s">
        <v>21878</v>
      </c>
    </row>
    <row r="10963" spans="1:1" x14ac:dyDescent="0.35">
      <c r="A10963" s="1" t="s">
        <v>21880</v>
      </c>
    </row>
    <row r="10964" spans="1:1" x14ac:dyDescent="0.35">
      <c r="A10964" s="1" t="s">
        <v>21882</v>
      </c>
    </row>
    <row r="10965" spans="1:1" x14ac:dyDescent="0.35">
      <c r="A10965" s="1" t="s">
        <v>21884</v>
      </c>
    </row>
    <row r="10966" spans="1:1" x14ac:dyDescent="0.35">
      <c r="A10966" s="1" t="s">
        <v>21886</v>
      </c>
    </row>
    <row r="10967" spans="1:1" x14ac:dyDescent="0.35">
      <c r="A10967" s="1" t="s">
        <v>21888</v>
      </c>
    </row>
    <row r="10968" spans="1:1" x14ac:dyDescent="0.35">
      <c r="A10968" s="1" t="s">
        <v>0</v>
      </c>
    </row>
    <row r="10969" spans="1:1" x14ac:dyDescent="0.35">
      <c r="A10969" s="1" t="s">
        <v>21891</v>
      </c>
    </row>
    <row r="10970" spans="1:1" x14ac:dyDescent="0.35">
      <c r="A10970" s="1" t="s">
        <v>21893</v>
      </c>
    </row>
    <row r="10971" spans="1:1" x14ac:dyDescent="0.35">
      <c r="A10971" s="1" t="s">
        <v>21895</v>
      </c>
    </row>
    <row r="10972" spans="1:1" x14ac:dyDescent="0.35">
      <c r="A10972" s="1" t="s">
        <v>21897</v>
      </c>
    </row>
    <row r="10973" spans="1:1" x14ac:dyDescent="0.35">
      <c r="A10973" s="1" t="s">
        <v>21899</v>
      </c>
    </row>
    <row r="10974" spans="1:1" x14ac:dyDescent="0.35">
      <c r="A10974" s="1" t="s">
        <v>21901</v>
      </c>
    </row>
    <row r="10975" spans="1:1" x14ac:dyDescent="0.35">
      <c r="A10975" s="1" t="s">
        <v>21903</v>
      </c>
    </row>
    <row r="10976" spans="1:1" x14ac:dyDescent="0.35">
      <c r="A10976" s="1" t="s">
        <v>21905</v>
      </c>
    </row>
    <row r="10977" spans="1:1" x14ac:dyDescent="0.35">
      <c r="A10977" s="1" t="s">
        <v>21907</v>
      </c>
    </row>
    <row r="10978" spans="1:1" x14ac:dyDescent="0.35">
      <c r="A10978" s="1" t="s">
        <v>21909</v>
      </c>
    </row>
    <row r="10979" spans="1:1" x14ac:dyDescent="0.35">
      <c r="A10979" s="1" t="s">
        <v>21911</v>
      </c>
    </row>
    <row r="10980" spans="1:1" x14ac:dyDescent="0.35">
      <c r="A10980" s="1" t="s">
        <v>21913</v>
      </c>
    </row>
    <row r="10981" spans="1:1" x14ac:dyDescent="0.35">
      <c r="A10981" s="1" t="s">
        <v>21915</v>
      </c>
    </row>
    <row r="10982" spans="1:1" x14ac:dyDescent="0.35">
      <c r="A10982" s="1" t="s">
        <v>21917</v>
      </c>
    </row>
    <row r="10983" spans="1:1" x14ac:dyDescent="0.35">
      <c r="A10983" s="1" t="s">
        <v>21919</v>
      </c>
    </row>
    <row r="10984" spans="1:1" x14ac:dyDescent="0.35">
      <c r="A10984" s="1" t="s">
        <v>21921</v>
      </c>
    </row>
    <row r="10985" spans="1:1" x14ac:dyDescent="0.35">
      <c r="A10985" s="1" t="s">
        <v>21923</v>
      </c>
    </row>
    <row r="10986" spans="1:1" x14ac:dyDescent="0.35">
      <c r="A10986" s="1" t="s">
        <v>21925</v>
      </c>
    </row>
    <row r="10987" spans="1:1" x14ac:dyDescent="0.35">
      <c r="A10987" s="1" t="s">
        <v>21927</v>
      </c>
    </row>
    <row r="10988" spans="1:1" x14ac:dyDescent="0.35">
      <c r="A10988" s="1" t="s">
        <v>21929</v>
      </c>
    </row>
    <row r="10989" spans="1:1" x14ac:dyDescent="0.35">
      <c r="A10989" s="1" t="s">
        <v>21930</v>
      </c>
    </row>
    <row r="10990" spans="1:1" x14ac:dyDescent="0.35">
      <c r="A10990" s="1" t="s">
        <v>21932</v>
      </c>
    </row>
    <row r="10991" spans="1:1" x14ac:dyDescent="0.35">
      <c r="A10991" s="1" t="s">
        <v>21934</v>
      </c>
    </row>
    <row r="10992" spans="1:1" x14ac:dyDescent="0.35">
      <c r="A10992" s="1" t="s">
        <v>21936</v>
      </c>
    </row>
    <row r="10993" spans="1:1" x14ac:dyDescent="0.35">
      <c r="A10993" s="1" t="s">
        <v>21938</v>
      </c>
    </row>
    <row r="10994" spans="1:1" x14ac:dyDescent="0.35">
      <c r="A10994" s="1" t="s">
        <v>21939</v>
      </c>
    </row>
    <row r="10995" spans="1:1" x14ac:dyDescent="0.35">
      <c r="A10995" s="1" t="s">
        <v>21941</v>
      </c>
    </row>
    <row r="10996" spans="1:1" x14ac:dyDescent="0.35">
      <c r="A10996" s="1" t="s">
        <v>21943</v>
      </c>
    </row>
    <row r="10997" spans="1:1" x14ac:dyDescent="0.35">
      <c r="A10997" s="1" t="s">
        <v>21945</v>
      </c>
    </row>
    <row r="10998" spans="1:1" x14ac:dyDescent="0.35">
      <c r="A10998" s="1" t="s">
        <v>21946</v>
      </c>
    </row>
    <row r="10999" spans="1:1" x14ac:dyDescent="0.35">
      <c r="A10999" s="1" t="s">
        <v>21948</v>
      </c>
    </row>
    <row r="11000" spans="1:1" x14ac:dyDescent="0.35">
      <c r="A11000" s="1" t="s">
        <v>21950</v>
      </c>
    </row>
    <row r="11001" spans="1:1" x14ac:dyDescent="0.35">
      <c r="A11001" s="1" t="s">
        <v>21952</v>
      </c>
    </row>
    <row r="11002" spans="1:1" x14ac:dyDescent="0.35">
      <c r="A11002" s="1" t="s">
        <v>21954</v>
      </c>
    </row>
    <row r="11003" spans="1:1" x14ac:dyDescent="0.35">
      <c r="A11003" s="1" t="s">
        <v>21956</v>
      </c>
    </row>
    <row r="11004" spans="1:1" x14ac:dyDescent="0.35">
      <c r="A11004" s="1" t="s">
        <v>21958</v>
      </c>
    </row>
    <row r="11005" spans="1:1" x14ac:dyDescent="0.35">
      <c r="A11005" s="1" t="s">
        <v>21960</v>
      </c>
    </row>
    <row r="11006" spans="1:1" x14ac:dyDescent="0.35">
      <c r="A11006" s="1" t="s">
        <v>21962</v>
      </c>
    </row>
    <row r="11007" spans="1:1" x14ac:dyDescent="0.35">
      <c r="A11007" s="1" t="s">
        <v>21964</v>
      </c>
    </row>
    <row r="11008" spans="1:1" x14ac:dyDescent="0.35">
      <c r="A11008" s="1" t="s">
        <v>21966</v>
      </c>
    </row>
    <row r="11009" spans="1:1" x14ac:dyDescent="0.35">
      <c r="A11009" s="1" t="s">
        <v>21968</v>
      </c>
    </row>
    <row r="11010" spans="1:1" x14ac:dyDescent="0.35">
      <c r="A11010" s="1" t="s">
        <v>21970</v>
      </c>
    </row>
    <row r="11011" spans="1:1" x14ac:dyDescent="0.35">
      <c r="A11011" s="1" t="s">
        <v>21972</v>
      </c>
    </row>
    <row r="11012" spans="1:1" x14ac:dyDescent="0.35">
      <c r="A11012" s="1" t="s">
        <v>21974</v>
      </c>
    </row>
    <row r="11013" spans="1:1" x14ac:dyDescent="0.35">
      <c r="A11013" s="1" t="s">
        <v>21976</v>
      </c>
    </row>
    <row r="11014" spans="1:1" x14ac:dyDescent="0.35">
      <c r="A11014" s="1" t="s">
        <v>21977</v>
      </c>
    </row>
    <row r="11015" spans="1:1" x14ac:dyDescent="0.35">
      <c r="A11015" s="1" t="s">
        <v>21979</v>
      </c>
    </row>
    <row r="11016" spans="1:1" x14ac:dyDescent="0.35">
      <c r="A11016" s="1" t="s">
        <v>21981</v>
      </c>
    </row>
    <row r="11017" spans="1:1" x14ac:dyDescent="0.35">
      <c r="A11017" s="1" t="s">
        <v>21983</v>
      </c>
    </row>
    <row r="11018" spans="1:1" x14ac:dyDescent="0.35">
      <c r="A11018" s="1" t="s">
        <v>21985</v>
      </c>
    </row>
    <row r="11019" spans="1:1" x14ac:dyDescent="0.35">
      <c r="A11019" s="1" t="s">
        <v>21987</v>
      </c>
    </row>
    <row r="11020" spans="1:1" x14ac:dyDescent="0.35">
      <c r="A11020" s="1" t="s">
        <v>21989</v>
      </c>
    </row>
    <row r="11021" spans="1:1" x14ac:dyDescent="0.35">
      <c r="A11021" s="1" t="s">
        <v>21991</v>
      </c>
    </row>
    <row r="11022" spans="1:1" x14ac:dyDescent="0.35">
      <c r="A11022" s="1" t="s">
        <v>21993</v>
      </c>
    </row>
    <row r="11023" spans="1:1" x14ac:dyDescent="0.35">
      <c r="A11023" s="1" t="s">
        <v>21995</v>
      </c>
    </row>
    <row r="11024" spans="1:1" x14ac:dyDescent="0.35">
      <c r="A11024" s="1" t="s">
        <v>21997</v>
      </c>
    </row>
    <row r="11025" spans="1:1" x14ac:dyDescent="0.35">
      <c r="A11025" s="1" t="s">
        <v>21999</v>
      </c>
    </row>
    <row r="11026" spans="1:1" x14ac:dyDescent="0.35">
      <c r="A11026" s="1" t="s">
        <v>22001</v>
      </c>
    </row>
    <row r="11027" spans="1:1" x14ac:dyDescent="0.35">
      <c r="A11027" s="1" t="s">
        <v>22003</v>
      </c>
    </row>
    <row r="11028" spans="1:1" x14ac:dyDescent="0.35">
      <c r="A11028" s="1" t="s">
        <v>22005</v>
      </c>
    </row>
    <row r="11029" spans="1:1" x14ac:dyDescent="0.35">
      <c r="A11029" s="1" t="s">
        <v>22007</v>
      </c>
    </row>
    <row r="11030" spans="1:1" x14ac:dyDescent="0.35">
      <c r="A11030" s="1" t="s">
        <v>22009</v>
      </c>
    </row>
    <row r="11031" spans="1:1" x14ac:dyDescent="0.35">
      <c r="A11031" s="1" t="s">
        <v>22011</v>
      </c>
    </row>
    <row r="11032" spans="1:1" x14ac:dyDescent="0.35">
      <c r="A11032" s="1" t="s">
        <v>22013</v>
      </c>
    </row>
    <row r="11033" spans="1:1" x14ac:dyDescent="0.35">
      <c r="A11033" s="1" t="s">
        <v>22015</v>
      </c>
    </row>
    <row r="11034" spans="1:1" x14ac:dyDescent="0.35">
      <c r="A11034" s="1" t="s">
        <v>22017</v>
      </c>
    </row>
    <row r="11035" spans="1:1" x14ac:dyDescent="0.35">
      <c r="A11035" s="1" t="s">
        <v>22019</v>
      </c>
    </row>
    <row r="11036" spans="1:1" x14ac:dyDescent="0.35">
      <c r="A11036" s="1" t="s">
        <v>22021</v>
      </c>
    </row>
    <row r="11037" spans="1:1" x14ac:dyDescent="0.35">
      <c r="A11037" s="1" t="s">
        <v>22023</v>
      </c>
    </row>
    <row r="11038" spans="1:1" x14ac:dyDescent="0.35">
      <c r="A11038" s="1" t="s">
        <v>22025</v>
      </c>
    </row>
    <row r="11039" spans="1:1" x14ac:dyDescent="0.35">
      <c r="A11039" s="1" t="s">
        <v>22027</v>
      </c>
    </row>
    <row r="11040" spans="1:1" x14ac:dyDescent="0.35">
      <c r="A11040" s="1" t="s">
        <v>22029</v>
      </c>
    </row>
    <row r="11041" spans="1:1" x14ac:dyDescent="0.35">
      <c r="A11041" s="1" t="s">
        <v>22031</v>
      </c>
    </row>
    <row r="11042" spans="1:1" x14ac:dyDescent="0.35">
      <c r="A11042" s="1" t="s">
        <v>22033</v>
      </c>
    </row>
    <row r="11043" spans="1:1" x14ac:dyDescent="0.35">
      <c r="A11043" s="1" t="s">
        <v>22035</v>
      </c>
    </row>
    <row r="11044" spans="1:1" x14ac:dyDescent="0.35">
      <c r="A11044" s="1" t="s">
        <v>22037</v>
      </c>
    </row>
    <row r="11045" spans="1:1" x14ac:dyDescent="0.35">
      <c r="A11045" s="1" t="s">
        <v>22039</v>
      </c>
    </row>
    <row r="11046" spans="1:1" x14ac:dyDescent="0.35">
      <c r="A11046" s="1" t="s">
        <v>22041</v>
      </c>
    </row>
    <row r="11047" spans="1:1" x14ac:dyDescent="0.35">
      <c r="A11047" s="1" t="s">
        <v>22042</v>
      </c>
    </row>
    <row r="11048" spans="1:1" x14ac:dyDescent="0.35">
      <c r="A11048" s="1" t="s">
        <v>22044</v>
      </c>
    </row>
    <row r="11049" spans="1:1" x14ac:dyDescent="0.35">
      <c r="A11049" s="1" t="s">
        <v>22046</v>
      </c>
    </row>
    <row r="11050" spans="1:1" x14ac:dyDescent="0.35">
      <c r="A11050" s="1" t="s">
        <v>22048</v>
      </c>
    </row>
    <row r="11051" spans="1:1" x14ac:dyDescent="0.35">
      <c r="A11051" s="1" t="s">
        <v>22050</v>
      </c>
    </row>
    <row r="11052" spans="1:1" x14ac:dyDescent="0.35">
      <c r="A11052" s="1" t="s">
        <v>22052</v>
      </c>
    </row>
    <row r="11053" spans="1:1" x14ac:dyDescent="0.35">
      <c r="A11053" s="1" t="s">
        <v>22054</v>
      </c>
    </row>
    <row r="11054" spans="1:1" x14ac:dyDescent="0.35">
      <c r="A11054" s="1" t="s">
        <v>22056</v>
      </c>
    </row>
    <row r="11055" spans="1:1" x14ac:dyDescent="0.35">
      <c r="A11055" s="1" t="s">
        <v>22058</v>
      </c>
    </row>
    <row r="11056" spans="1:1" x14ac:dyDescent="0.35">
      <c r="A11056" s="1" t="s">
        <v>22060</v>
      </c>
    </row>
    <row r="11057" spans="1:1" x14ac:dyDescent="0.35">
      <c r="A11057" s="1" t="s">
        <v>22062</v>
      </c>
    </row>
    <row r="11058" spans="1:1" x14ac:dyDescent="0.35">
      <c r="A11058" s="1" t="s">
        <v>22064</v>
      </c>
    </row>
    <row r="11059" spans="1:1" x14ac:dyDescent="0.35">
      <c r="A11059" s="1" t="s">
        <v>22066</v>
      </c>
    </row>
    <row r="11060" spans="1:1" x14ac:dyDescent="0.35">
      <c r="A11060" s="1" t="s">
        <v>22067</v>
      </c>
    </row>
    <row r="11061" spans="1:1" x14ac:dyDescent="0.35">
      <c r="A11061" s="1" t="s">
        <v>22069</v>
      </c>
    </row>
    <row r="11062" spans="1:1" x14ac:dyDescent="0.35">
      <c r="A11062" s="1" t="s">
        <v>22071</v>
      </c>
    </row>
    <row r="11063" spans="1:1" x14ac:dyDescent="0.35">
      <c r="A11063" s="1" t="s">
        <v>22073</v>
      </c>
    </row>
    <row r="11064" spans="1:1" x14ac:dyDescent="0.35">
      <c r="A11064" s="1" t="s">
        <v>22075</v>
      </c>
    </row>
    <row r="11065" spans="1:1" x14ac:dyDescent="0.35">
      <c r="A11065" s="1" t="s">
        <v>22076</v>
      </c>
    </row>
    <row r="11066" spans="1:1" x14ac:dyDescent="0.35">
      <c r="A11066" s="1" t="s">
        <v>26361</v>
      </c>
    </row>
    <row r="11067" spans="1:1" x14ac:dyDescent="0.35">
      <c r="A11067" s="1" t="s">
        <v>22078</v>
      </c>
    </row>
    <row r="11068" spans="1:1" x14ac:dyDescent="0.35">
      <c r="A11068" s="1" t="s">
        <v>22080</v>
      </c>
    </row>
    <row r="11069" spans="1:1" x14ac:dyDescent="0.35">
      <c r="A11069" s="1" t="s">
        <v>22082</v>
      </c>
    </row>
    <row r="11070" spans="1:1" x14ac:dyDescent="0.35">
      <c r="A11070" s="1" t="s">
        <v>22083</v>
      </c>
    </row>
    <row r="11071" spans="1:1" x14ac:dyDescent="0.35">
      <c r="A11071" s="1" t="s">
        <v>22085</v>
      </c>
    </row>
    <row r="11072" spans="1:1" x14ac:dyDescent="0.35">
      <c r="A11072" s="1"/>
    </row>
    <row r="11073" spans="1:1" x14ac:dyDescent="0.35">
      <c r="A11073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2ACA3-5152-4CB4-9214-6F47F8C7E51A}">
  <dimension ref="A1:C9651"/>
  <sheetViews>
    <sheetView tabSelected="1" workbookViewId="0">
      <selection activeCell="C1" sqref="C1:C1048576"/>
    </sheetView>
  </sheetViews>
  <sheetFormatPr defaultRowHeight="14.5" x14ac:dyDescent="0.35"/>
  <sheetData>
    <row r="1" spans="1:3" x14ac:dyDescent="0.35">
      <c r="A1" t="s">
        <v>3</v>
      </c>
      <c r="B1" t="str">
        <f>IF(LEN(A1)&lt;=4,A1,)</f>
        <v>A</v>
      </c>
      <c r="C1" t="str">
        <f>IF(LEN(B1)&lt;=4,B1,)</f>
        <v>A</v>
      </c>
    </row>
    <row r="2" spans="1:3" x14ac:dyDescent="0.35">
      <c r="A2" t="s">
        <v>5</v>
      </c>
      <c r="B2" t="str">
        <f>IF(LEN(A2)&lt;=4,A2,)</f>
        <v>AA</v>
      </c>
      <c r="C2" t="str">
        <f>IF(LEN(B2)&lt;=4,B2,)</f>
        <v>AA</v>
      </c>
    </row>
    <row r="3" spans="1:3" x14ac:dyDescent="0.35">
      <c r="A3" t="s">
        <v>7</v>
      </c>
      <c r="B3" t="str">
        <f>IF(LEN(A3)&lt;=4,A3,)</f>
        <v>AAA</v>
      </c>
      <c r="C3" t="str">
        <f>IF(LEN(B3)&lt;=4,B3,)</f>
        <v>AAA</v>
      </c>
    </row>
    <row r="4" spans="1:3" x14ac:dyDescent="0.35">
      <c r="A4" t="s">
        <v>9</v>
      </c>
      <c r="B4" t="str">
        <f>IF(LEN(A4)&lt;=4,A4,)</f>
        <v>AAAU</v>
      </c>
      <c r="C4" t="str">
        <f>IF(LEN(B4)&lt;=4,B4,)</f>
        <v>AAAU</v>
      </c>
    </row>
    <row r="5" spans="1:3" x14ac:dyDescent="0.35">
      <c r="A5" t="s">
        <v>11</v>
      </c>
      <c r="B5" t="str">
        <f>IF(LEN(A5)&lt;=4,A5,)</f>
        <v>AACG</v>
      </c>
      <c r="C5" t="str">
        <f>IF(LEN(B5)&lt;=4,B5,)</f>
        <v>AACG</v>
      </c>
    </row>
    <row r="6" spans="1:3" x14ac:dyDescent="0.35">
      <c r="A6" t="s">
        <v>13</v>
      </c>
      <c r="B6" t="str">
        <f>IF(LEN(A6)&lt;=4,A6,)</f>
        <v>AACT</v>
      </c>
      <c r="C6" t="str">
        <f>IF(LEN(B6)&lt;=4,B6,)</f>
        <v>AACT</v>
      </c>
    </row>
    <row r="7" spans="1:3" x14ac:dyDescent="0.35">
      <c r="A7" t="s">
        <v>15</v>
      </c>
      <c r="B7">
        <f>IF(LEN(A7)&lt;=4,A7,)</f>
        <v>0</v>
      </c>
      <c r="C7" t="str">
        <f>IF(LEN(B8)&lt;=4,B8,)</f>
        <v>AADI</v>
      </c>
    </row>
    <row r="8" spans="1:3" x14ac:dyDescent="0.35">
      <c r="A8" t="s">
        <v>19</v>
      </c>
      <c r="B8" t="str">
        <f>IF(LEN(A8)&lt;=4,A8,)</f>
        <v>AADI</v>
      </c>
      <c r="C8" t="str">
        <f>IF(LEN(B9)&lt;=4,B9,)</f>
        <v>AADR</v>
      </c>
    </row>
    <row r="9" spans="1:3" x14ac:dyDescent="0.35">
      <c r="A9" t="s">
        <v>21</v>
      </c>
      <c r="B9" t="str">
        <f>IF(LEN(A9)&lt;=4,A9,)</f>
        <v>AADR</v>
      </c>
      <c r="C9" t="str">
        <f>IF(LEN(B10)&lt;=4,B10,)</f>
        <v>AAGR</v>
      </c>
    </row>
    <row r="10" spans="1:3" x14ac:dyDescent="0.35">
      <c r="A10" t="s">
        <v>23</v>
      </c>
      <c r="B10" t="str">
        <f>IF(LEN(A10)&lt;=4,A10,)</f>
        <v>AAGR</v>
      </c>
      <c r="C10" t="str">
        <f>IF(LEN(B11)&lt;=4,B11,)</f>
        <v>AAL</v>
      </c>
    </row>
    <row r="11" spans="1:3" x14ac:dyDescent="0.35">
      <c r="A11" t="s">
        <v>27</v>
      </c>
      <c r="B11" t="str">
        <f>IF(LEN(A11)&lt;=4,A11,)</f>
        <v>AAL</v>
      </c>
      <c r="C11" t="str">
        <f>IF(LEN(B12)&lt;=4,B12,)</f>
        <v>AAMC</v>
      </c>
    </row>
    <row r="12" spans="1:3" x14ac:dyDescent="0.35">
      <c r="A12" t="s">
        <v>31</v>
      </c>
      <c r="B12" t="str">
        <f>IF(LEN(A12)&lt;=4,A12,)</f>
        <v>AAMC</v>
      </c>
      <c r="C12" t="str">
        <f>IF(LEN(B13)&lt;=4,B13,)</f>
        <v>AAME</v>
      </c>
    </row>
    <row r="13" spans="1:3" x14ac:dyDescent="0.35">
      <c r="A13" t="s">
        <v>33</v>
      </c>
      <c r="B13" t="str">
        <f>IF(LEN(A13)&lt;=4,A13,)</f>
        <v>AAME</v>
      </c>
      <c r="C13" t="str">
        <f>IF(LEN(B14)&lt;=4,B14,)</f>
        <v>AAN</v>
      </c>
    </row>
    <row r="14" spans="1:3" x14ac:dyDescent="0.35">
      <c r="A14" t="s">
        <v>35</v>
      </c>
      <c r="B14" t="str">
        <f>IF(LEN(A14)&lt;=4,A14,)</f>
        <v>AAN</v>
      </c>
      <c r="C14" t="str">
        <f>IF(LEN(B15)&lt;=4,B15,)</f>
        <v>AAOI</v>
      </c>
    </row>
    <row r="15" spans="1:3" x14ac:dyDescent="0.35">
      <c r="A15" t="s">
        <v>37</v>
      </c>
      <c r="B15" t="str">
        <f>IF(LEN(A15)&lt;=4,A15,)</f>
        <v>AAOI</v>
      </c>
      <c r="C15" t="str">
        <f>IF(LEN(B16)&lt;=4,B16,)</f>
        <v>AAON</v>
      </c>
    </row>
    <row r="16" spans="1:3" x14ac:dyDescent="0.35">
      <c r="A16" t="s">
        <v>39</v>
      </c>
      <c r="B16" t="str">
        <f>IF(LEN(A16)&lt;=4,A16,)</f>
        <v>AAON</v>
      </c>
      <c r="C16" t="str">
        <f>IF(LEN(B17)&lt;=4,B17,)</f>
        <v>AAP</v>
      </c>
    </row>
    <row r="17" spans="1:3" x14ac:dyDescent="0.35">
      <c r="A17" t="s">
        <v>41</v>
      </c>
      <c r="B17" t="str">
        <f>IF(LEN(A17)&lt;=4,A17,)</f>
        <v>AAP</v>
      </c>
      <c r="C17" t="str">
        <f>IF(LEN(B18)&lt;=4,B18,)</f>
        <v>AAPB</v>
      </c>
    </row>
    <row r="18" spans="1:3" x14ac:dyDescent="0.35">
      <c r="A18" t="s">
        <v>43</v>
      </c>
      <c r="B18" t="str">
        <f>IF(LEN(A18)&lt;=4,A18,)</f>
        <v>AAPB</v>
      </c>
      <c r="C18" t="str">
        <f>IF(LEN(B19)&lt;=4,B19,)</f>
        <v>AAPD</v>
      </c>
    </row>
    <row r="19" spans="1:3" x14ac:dyDescent="0.35">
      <c r="A19" t="s">
        <v>45</v>
      </c>
      <c r="B19" t="str">
        <f>IF(LEN(A19)&lt;=4,A19,)</f>
        <v>AAPD</v>
      </c>
      <c r="C19" t="str">
        <f>IF(LEN(B20)&lt;=4,B20,)</f>
        <v>AAPL</v>
      </c>
    </row>
    <row r="20" spans="1:3" x14ac:dyDescent="0.35">
      <c r="A20" t="s">
        <v>47</v>
      </c>
      <c r="B20" t="str">
        <f>IF(LEN(A20)&lt;=4,A20,)</f>
        <v>AAPL</v>
      </c>
      <c r="C20" t="str">
        <f>IF(LEN(B21)&lt;=4,B21,)</f>
        <v>AAPR</v>
      </c>
    </row>
    <row r="21" spans="1:3" x14ac:dyDescent="0.35">
      <c r="A21" t="s">
        <v>49</v>
      </c>
      <c r="B21" t="str">
        <f>IF(LEN(A21)&lt;=4,A21,)</f>
        <v>AAPR</v>
      </c>
      <c r="C21" t="str">
        <f>IF(LEN(B22)&lt;=4,B22,)</f>
        <v>AAPU</v>
      </c>
    </row>
    <row r="22" spans="1:3" x14ac:dyDescent="0.35">
      <c r="A22" t="s">
        <v>51</v>
      </c>
      <c r="B22" t="str">
        <f>IF(LEN(A22)&lt;=4,A22,)</f>
        <v>AAPU</v>
      </c>
      <c r="C22" t="str">
        <f>IF(LEN(B23)&lt;=4,B23,)</f>
        <v>AAPX</v>
      </c>
    </row>
    <row r="23" spans="1:3" x14ac:dyDescent="0.35">
      <c r="A23" t="s">
        <v>53</v>
      </c>
      <c r="B23" t="str">
        <f>IF(LEN(A23)&lt;=4,A23,)</f>
        <v>AAPX</v>
      </c>
      <c r="C23" t="str">
        <f>IF(LEN(B24)&lt;=4,B24,)</f>
        <v>AAPY</v>
      </c>
    </row>
    <row r="24" spans="1:3" x14ac:dyDescent="0.35">
      <c r="A24" t="s">
        <v>55</v>
      </c>
      <c r="B24" t="str">
        <f>IF(LEN(A24)&lt;=4,A24,)</f>
        <v>AAPY</v>
      </c>
      <c r="C24" t="str">
        <f>IF(LEN(B25)&lt;=4,B25,)</f>
        <v>AAT</v>
      </c>
    </row>
    <row r="25" spans="1:3" x14ac:dyDescent="0.35">
      <c r="A25" t="s">
        <v>57</v>
      </c>
      <c r="B25" t="str">
        <f>IF(LEN(A25)&lt;=4,A25,)</f>
        <v>AAT</v>
      </c>
      <c r="C25" t="str">
        <f>IF(LEN(B26)&lt;=4,B26,)</f>
        <v>AAXJ</v>
      </c>
    </row>
    <row r="26" spans="1:3" x14ac:dyDescent="0.35">
      <c r="A26" t="s">
        <v>59</v>
      </c>
      <c r="B26" t="str">
        <f>IF(LEN(A26)&lt;=4,A26,)</f>
        <v>AAXJ</v>
      </c>
      <c r="C26" t="str">
        <f>IF(LEN(B27)&lt;=4,B27,)</f>
        <v>AB</v>
      </c>
    </row>
    <row r="27" spans="1:3" x14ac:dyDescent="0.35">
      <c r="A27" t="s">
        <v>61</v>
      </c>
      <c r="B27" t="str">
        <f>IF(LEN(A27)&lt;=4,A27,)</f>
        <v>AB</v>
      </c>
      <c r="C27" t="str">
        <f>IF(LEN(B28)&lt;=4,B28,)</f>
        <v>ABAT</v>
      </c>
    </row>
    <row r="28" spans="1:3" x14ac:dyDescent="0.35">
      <c r="A28" t="s">
        <v>63</v>
      </c>
      <c r="B28" t="str">
        <f>IF(LEN(A28)&lt;=4,A28,)</f>
        <v>ABAT</v>
      </c>
      <c r="C28" t="str">
        <f>IF(LEN(B29)&lt;=4,B29,)</f>
        <v>ABBV</v>
      </c>
    </row>
    <row r="29" spans="1:3" x14ac:dyDescent="0.35">
      <c r="A29" t="s">
        <v>65</v>
      </c>
      <c r="B29" t="str">
        <f>IF(LEN(A29)&lt;=4,A29,)</f>
        <v>ABBV</v>
      </c>
      <c r="C29" t="str">
        <f>IF(LEN(B30)&lt;=4,B30,)</f>
        <v>ABCB</v>
      </c>
    </row>
    <row r="30" spans="1:3" x14ac:dyDescent="0.35">
      <c r="A30" t="s">
        <v>67</v>
      </c>
      <c r="B30" t="str">
        <f>IF(LEN(A30)&lt;=4,A30,)</f>
        <v>ABCB</v>
      </c>
      <c r="C30" t="str">
        <f>IF(LEN(B31)&lt;=4,B31,)</f>
        <v>ABCL</v>
      </c>
    </row>
    <row r="31" spans="1:3" x14ac:dyDescent="0.35">
      <c r="A31" t="s">
        <v>69</v>
      </c>
      <c r="B31" t="str">
        <f>IF(LEN(A31)&lt;=4,A31,)</f>
        <v>ABCL</v>
      </c>
      <c r="C31" t="str">
        <f>IF(LEN(B32)&lt;=4,B32,)</f>
        <v>ABCS</v>
      </c>
    </row>
    <row r="32" spans="1:3" x14ac:dyDescent="0.35">
      <c r="A32" t="s">
        <v>71</v>
      </c>
      <c r="B32" t="str">
        <f>IF(LEN(A32)&lt;=4,A32,)</f>
        <v>ABCS</v>
      </c>
      <c r="C32" t="str">
        <f>IF(LEN(B33)&lt;=4,B33,)</f>
        <v>ABEO</v>
      </c>
    </row>
    <row r="33" spans="1:3" x14ac:dyDescent="0.35">
      <c r="A33" t="s">
        <v>73</v>
      </c>
      <c r="B33" t="str">
        <f>IF(LEN(A33)&lt;=4,A33,)</f>
        <v>ABEO</v>
      </c>
      <c r="C33" t="str">
        <f>IF(LEN(B34)&lt;=4,B34,)</f>
        <v>ABEQ</v>
      </c>
    </row>
    <row r="34" spans="1:3" x14ac:dyDescent="0.35">
      <c r="A34" t="s">
        <v>75</v>
      </c>
      <c r="B34" t="str">
        <f>IF(LEN(A34)&lt;=4,A34,)</f>
        <v>ABEQ</v>
      </c>
      <c r="C34" t="str">
        <f>IF(LEN(B35)&lt;=4,B35,)</f>
        <v>ABEV</v>
      </c>
    </row>
    <row r="35" spans="1:3" x14ac:dyDescent="0.35">
      <c r="A35" t="s">
        <v>77</v>
      </c>
      <c r="B35" t="str">
        <f>IF(LEN(A35)&lt;=4,A35,)</f>
        <v>ABEV</v>
      </c>
      <c r="C35" t="str">
        <f>IF(LEN(B36)&lt;=4,B36,)</f>
        <v>ABG</v>
      </c>
    </row>
    <row r="36" spans="1:3" x14ac:dyDescent="0.35">
      <c r="A36" t="s">
        <v>79</v>
      </c>
      <c r="B36" t="str">
        <f>IF(LEN(A36)&lt;=4,A36,)</f>
        <v>ABG</v>
      </c>
      <c r="C36" t="str">
        <f>IF(LEN(B37)&lt;=4,B37,)</f>
        <v>ABIO</v>
      </c>
    </row>
    <row r="37" spans="1:3" x14ac:dyDescent="0.35">
      <c r="A37" t="s">
        <v>81</v>
      </c>
      <c r="B37" t="str">
        <f>IF(LEN(A37)&lt;=4,A37,)</f>
        <v>ABIO</v>
      </c>
      <c r="C37" t="str">
        <f>IF(LEN(B38)&lt;=4,B38,)</f>
        <v>ABL</v>
      </c>
    </row>
    <row r="38" spans="1:3" x14ac:dyDescent="0.35">
      <c r="A38" t="s">
        <v>83</v>
      </c>
      <c r="B38" t="str">
        <f>IF(LEN(A38)&lt;=4,A38,)</f>
        <v>ABL</v>
      </c>
      <c r="C38" t="str">
        <f>IF(LEN(B39)&lt;=4,B39,)</f>
        <v>ABLV</v>
      </c>
    </row>
    <row r="39" spans="1:3" x14ac:dyDescent="0.35">
      <c r="A39" t="s">
        <v>89</v>
      </c>
      <c r="B39" t="str">
        <f>IF(LEN(A39)&lt;=4,A39,)</f>
        <v>ABLV</v>
      </c>
      <c r="C39" t="str">
        <f>IF(LEN(B40)&lt;=4,B40,)</f>
        <v>ABM</v>
      </c>
    </row>
    <row r="40" spans="1:3" x14ac:dyDescent="0.35">
      <c r="A40" t="s">
        <v>93</v>
      </c>
      <c r="B40" t="str">
        <f>IF(LEN(A40)&lt;=4,A40,)</f>
        <v>ABM</v>
      </c>
      <c r="C40" t="str">
        <f>IF(LEN(B41)&lt;=4,B41,)</f>
        <v>ABNB</v>
      </c>
    </row>
    <row r="41" spans="1:3" x14ac:dyDescent="0.35">
      <c r="A41" t="s">
        <v>95</v>
      </c>
      <c r="B41" t="str">
        <f>IF(LEN(A41)&lt;=4,A41,)</f>
        <v>ABNB</v>
      </c>
      <c r="C41" t="str">
        <f>IF(LEN(B42)&lt;=4,B42,)</f>
        <v>ABNY</v>
      </c>
    </row>
    <row r="42" spans="1:3" x14ac:dyDescent="0.35">
      <c r="A42" t="s">
        <v>97</v>
      </c>
      <c r="B42" t="str">
        <f>IF(LEN(A42)&lt;=4,A42,)</f>
        <v>ABNY</v>
      </c>
      <c r="C42" t="str">
        <f>IF(LEN(B43)&lt;=4,B43,)</f>
        <v>ABOS</v>
      </c>
    </row>
    <row r="43" spans="1:3" x14ac:dyDescent="0.35">
      <c r="A43" t="s">
        <v>99</v>
      </c>
      <c r="B43" t="str">
        <f>IF(LEN(A43)&lt;=4,A43,)</f>
        <v>ABOS</v>
      </c>
      <c r="C43" t="str">
        <f>IF(LEN(B44)&lt;=4,B44,)</f>
        <v>ABR</v>
      </c>
    </row>
    <row r="44" spans="1:3" x14ac:dyDescent="0.35">
      <c r="A44" t="s">
        <v>101</v>
      </c>
      <c r="B44" t="str">
        <f>IF(LEN(A44)&lt;=4,A44,)</f>
        <v>ABR</v>
      </c>
      <c r="C44" t="str">
        <f>IF(LEN(B45)&lt;=4,B45,)</f>
        <v>ABSI</v>
      </c>
    </row>
    <row r="45" spans="1:3" x14ac:dyDescent="0.35">
      <c r="A45" t="s">
        <v>109</v>
      </c>
      <c r="B45" t="str">
        <f>IF(LEN(A45)&lt;=4,A45,)</f>
        <v>ABSI</v>
      </c>
      <c r="C45" t="str">
        <f>IF(LEN(B46)&lt;=4,B46,)</f>
        <v>ABT</v>
      </c>
    </row>
    <row r="46" spans="1:3" x14ac:dyDescent="0.35">
      <c r="A46" t="s">
        <v>111</v>
      </c>
      <c r="B46" t="str">
        <f>IF(LEN(A46)&lt;=4,A46,)</f>
        <v>ABT</v>
      </c>
      <c r="C46" t="str">
        <f>IF(LEN(B47)&lt;=4,B47,)</f>
        <v>ABTS</v>
      </c>
    </row>
    <row r="47" spans="1:3" x14ac:dyDescent="0.35">
      <c r="A47" t="s">
        <v>113</v>
      </c>
      <c r="B47" t="str">
        <f>IF(LEN(A47)&lt;=4,A47,)</f>
        <v>ABTS</v>
      </c>
      <c r="C47" t="str">
        <f>IF(LEN(B48)&lt;=4,B48,)</f>
        <v>ABUS</v>
      </c>
    </row>
    <row r="48" spans="1:3" x14ac:dyDescent="0.35">
      <c r="A48" t="s">
        <v>115</v>
      </c>
      <c r="B48" t="str">
        <f>IF(LEN(A48)&lt;=4,A48,)</f>
        <v>ABUS</v>
      </c>
      <c r="C48" t="str">
        <f>IF(LEN(B49)&lt;=4,B49,)</f>
        <v>ABVC</v>
      </c>
    </row>
    <row r="49" spans="1:3" x14ac:dyDescent="0.35">
      <c r="A49" t="s">
        <v>117</v>
      </c>
      <c r="B49" t="str">
        <f>IF(LEN(A49)&lt;=4,A49,)</f>
        <v>ABVC</v>
      </c>
      <c r="C49" t="str">
        <f>IF(LEN(B50)&lt;=4,B50,)</f>
        <v>ABVE</v>
      </c>
    </row>
    <row r="50" spans="1:3" x14ac:dyDescent="0.35">
      <c r="A50" t="s">
        <v>119</v>
      </c>
      <c r="B50" t="str">
        <f>IF(LEN(A50)&lt;=4,A50,)</f>
        <v>ABVE</v>
      </c>
      <c r="C50" t="str">
        <f>IF(LEN(B51)&lt;=4,B51,)</f>
        <v>ABVX</v>
      </c>
    </row>
    <row r="51" spans="1:3" x14ac:dyDescent="0.35">
      <c r="A51" t="s">
        <v>123</v>
      </c>
      <c r="B51" t="str">
        <f>IF(LEN(A51)&lt;=4,A51,)</f>
        <v>ABVX</v>
      </c>
      <c r="C51" t="str">
        <f>IF(LEN(B52)&lt;=4,B52,)</f>
        <v>AC</v>
      </c>
    </row>
    <row r="52" spans="1:3" x14ac:dyDescent="0.35">
      <c r="A52" t="s">
        <v>125</v>
      </c>
      <c r="B52" t="str">
        <f>IF(LEN(A52)&lt;=4,A52,)</f>
        <v>AC</v>
      </c>
      <c r="C52" t="str">
        <f>IF(LEN(B53)&lt;=4,B53,)</f>
        <v>ACA</v>
      </c>
    </row>
    <row r="53" spans="1:3" x14ac:dyDescent="0.35">
      <c r="A53" t="s">
        <v>127</v>
      </c>
      <c r="B53" t="str">
        <f>IF(LEN(A53)&lt;=4,A53,)</f>
        <v>ACA</v>
      </c>
      <c r="C53" t="str">
        <f>IF(LEN(B54)&lt;=4,B54,)</f>
        <v>ACAB</v>
      </c>
    </row>
    <row r="54" spans="1:3" x14ac:dyDescent="0.35">
      <c r="A54" t="s">
        <v>129</v>
      </c>
      <c r="B54" t="str">
        <f>IF(LEN(A54)&lt;=4,A54,)</f>
        <v>ACAB</v>
      </c>
      <c r="C54" t="str">
        <f>IF(LEN(B55)&lt;=4,B55,)</f>
        <v>ACAC</v>
      </c>
    </row>
    <row r="55" spans="1:3" x14ac:dyDescent="0.35">
      <c r="A55" t="s">
        <v>135</v>
      </c>
      <c r="B55" t="str">
        <f>IF(LEN(A55)&lt;=4,A55,)</f>
        <v>ACAC</v>
      </c>
      <c r="C55" t="str">
        <f>IF(LEN(B56)&lt;=4,B56,)</f>
        <v>ACAD</v>
      </c>
    </row>
    <row r="56" spans="1:3" x14ac:dyDescent="0.35">
      <c r="A56" t="s">
        <v>141</v>
      </c>
      <c r="B56" t="str">
        <f>IF(LEN(A56)&lt;=4,A56,)</f>
        <v>ACAD</v>
      </c>
      <c r="C56" t="str">
        <f>IF(LEN(B57)&lt;=4,B57,)</f>
        <v>ACB</v>
      </c>
    </row>
    <row r="57" spans="1:3" x14ac:dyDescent="0.35">
      <c r="A57" t="s">
        <v>143</v>
      </c>
      <c r="B57" t="str">
        <f>IF(LEN(A57)&lt;=4,A57,)</f>
        <v>ACB</v>
      </c>
      <c r="C57" t="str">
        <f>IF(LEN(B58)&lt;=4,B58,)</f>
        <v>ACCD</v>
      </c>
    </row>
    <row r="58" spans="1:3" x14ac:dyDescent="0.35">
      <c r="A58" t="s">
        <v>145</v>
      </c>
      <c r="B58" t="str">
        <f>IF(LEN(A58)&lt;=4,A58,)</f>
        <v>ACCD</v>
      </c>
      <c r="C58" t="str">
        <f>IF(LEN(B59)&lt;=4,B59,)</f>
        <v>ACCO</v>
      </c>
    </row>
    <row r="59" spans="1:3" x14ac:dyDescent="0.35">
      <c r="A59" t="s">
        <v>147</v>
      </c>
      <c r="B59" t="str">
        <f>IF(LEN(A59)&lt;=4,A59,)</f>
        <v>ACCO</v>
      </c>
      <c r="C59" t="str">
        <f>IF(LEN(B60)&lt;=4,B60,)</f>
        <v>ACDC</v>
      </c>
    </row>
    <row r="60" spans="1:3" x14ac:dyDescent="0.35">
      <c r="A60" t="s">
        <v>149</v>
      </c>
      <c r="B60" t="str">
        <f>IF(LEN(A60)&lt;=4,A60,)</f>
        <v>ACDC</v>
      </c>
      <c r="C60" t="str">
        <f>IF(LEN(B61)&lt;=4,B61,)</f>
        <v>ACEL</v>
      </c>
    </row>
    <row r="61" spans="1:3" x14ac:dyDescent="0.35">
      <c r="A61" t="s">
        <v>151</v>
      </c>
      <c r="B61" t="str">
        <f>IF(LEN(A61)&lt;=4,A61,)</f>
        <v>ACEL</v>
      </c>
      <c r="C61" t="str">
        <f>IF(LEN(B62)&lt;=4,B62,)</f>
        <v>ACES</v>
      </c>
    </row>
    <row r="62" spans="1:3" x14ac:dyDescent="0.35">
      <c r="A62" t="s">
        <v>153</v>
      </c>
      <c r="B62" t="str">
        <f>IF(LEN(A62)&lt;=4,A62,)</f>
        <v>ACES</v>
      </c>
      <c r="C62" t="str">
        <f>IF(LEN(B63)&lt;=4,B63,)</f>
        <v>ACET</v>
      </c>
    </row>
    <row r="63" spans="1:3" x14ac:dyDescent="0.35">
      <c r="A63" t="s">
        <v>155</v>
      </c>
      <c r="B63" t="str">
        <f>IF(LEN(A63)&lt;=4,A63,)</f>
        <v>ACET</v>
      </c>
      <c r="C63" t="str">
        <f>IF(LEN(B64)&lt;=4,B64,)</f>
        <v>ACGL</v>
      </c>
    </row>
    <row r="64" spans="1:3" x14ac:dyDescent="0.35">
      <c r="A64" t="s">
        <v>157</v>
      </c>
      <c r="B64" t="str">
        <f>IF(LEN(A64)&lt;=4,A64,)</f>
        <v>ACGL</v>
      </c>
      <c r="C64" t="str">
        <f>IF(LEN(B65)&lt;=4,B65,)</f>
        <v>ACHC</v>
      </c>
    </row>
    <row r="65" spans="1:3" x14ac:dyDescent="0.35">
      <c r="A65" t="s">
        <v>163</v>
      </c>
      <c r="B65" t="str">
        <f>IF(LEN(A65)&lt;=4,A65,)</f>
        <v>ACHC</v>
      </c>
      <c r="C65" t="str">
        <f>IF(LEN(B66)&lt;=4,B66,)</f>
        <v>ACHL</v>
      </c>
    </row>
    <row r="66" spans="1:3" x14ac:dyDescent="0.35">
      <c r="A66" t="s">
        <v>165</v>
      </c>
      <c r="B66" t="str">
        <f>IF(LEN(A66)&lt;=4,A66,)</f>
        <v>ACHL</v>
      </c>
      <c r="C66" t="str">
        <f>IF(LEN(B67)&lt;=4,B67,)</f>
        <v>ACHR</v>
      </c>
    </row>
    <row r="67" spans="1:3" x14ac:dyDescent="0.35">
      <c r="A67" t="s">
        <v>167</v>
      </c>
      <c r="B67" t="str">
        <f>IF(LEN(A67)&lt;=4,A67,)</f>
        <v>ACHR</v>
      </c>
      <c r="C67" t="str">
        <f>IF(LEN(B68)&lt;=4,B68,)</f>
        <v>ACHV</v>
      </c>
    </row>
    <row r="68" spans="1:3" x14ac:dyDescent="0.35">
      <c r="A68" t="s">
        <v>171</v>
      </c>
      <c r="B68" t="str">
        <f>IF(LEN(A68)&lt;=4,A68,)</f>
        <v>ACHV</v>
      </c>
      <c r="C68" t="str">
        <f>IF(LEN(B69)&lt;=4,B69,)</f>
        <v>ACI</v>
      </c>
    </row>
    <row r="69" spans="1:3" x14ac:dyDescent="0.35">
      <c r="A69" t="s">
        <v>173</v>
      </c>
      <c r="B69" t="str">
        <f>IF(LEN(A69)&lt;=4,A69,)</f>
        <v>ACI</v>
      </c>
      <c r="C69" t="str">
        <f>IF(LEN(B70)&lt;=4,B70,)</f>
        <v>ACIC</v>
      </c>
    </row>
    <row r="70" spans="1:3" x14ac:dyDescent="0.35">
      <c r="A70" t="s">
        <v>175</v>
      </c>
      <c r="B70" t="str">
        <f>IF(LEN(A70)&lt;=4,A70,)</f>
        <v>ACIC</v>
      </c>
      <c r="C70" t="str">
        <f>IF(LEN(B71)&lt;=4,B71,)</f>
        <v>ACIO</v>
      </c>
    </row>
    <row r="71" spans="1:3" x14ac:dyDescent="0.35">
      <c r="A71" t="s">
        <v>177</v>
      </c>
      <c r="B71" t="str">
        <f>IF(LEN(A71)&lt;=4,A71,)</f>
        <v>ACIO</v>
      </c>
      <c r="C71" t="str">
        <f>IF(LEN(B72)&lt;=4,B72,)</f>
        <v>ACIU</v>
      </c>
    </row>
    <row r="72" spans="1:3" x14ac:dyDescent="0.35">
      <c r="A72" t="s">
        <v>179</v>
      </c>
      <c r="B72" t="str">
        <f>IF(LEN(A72)&lt;=4,A72,)</f>
        <v>ACIU</v>
      </c>
      <c r="C72" t="str">
        <f>IF(LEN(B73)&lt;=4,B73,)</f>
        <v>ACIW</v>
      </c>
    </row>
    <row r="73" spans="1:3" x14ac:dyDescent="0.35">
      <c r="A73" t="s">
        <v>181</v>
      </c>
      <c r="B73" t="str">
        <f>IF(LEN(A73)&lt;=4,A73,)</f>
        <v>ACIW</v>
      </c>
      <c r="C73" t="str">
        <f>IF(LEN(B74)&lt;=4,B74,)</f>
        <v>ACLS</v>
      </c>
    </row>
    <row r="74" spans="1:3" x14ac:dyDescent="0.35">
      <c r="A74" t="s">
        <v>183</v>
      </c>
      <c r="B74" t="str">
        <f>IF(LEN(A74)&lt;=4,A74,)</f>
        <v>ACLS</v>
      </c>
      <c r="C74" t="str">
        <f>IF(LEN(B75)&lt;=4,B75,)</f>
        <v>ACLX</v>
      </c>
    </row>
    <row r="75" spans="1:3" x14ac:dyDescent="0.35">
      <c r="A75" t="s">
        <v>185</v>
      </c>
      <c r="B75" t="str">
        <f>IF(LEN(A75)&lt;=4,A75,)</f>
        <v>ACLX</v>
      </c>
      <c r="C75" t="str">
        <f>IF(LEN(B76)&lt;=4,B76,)</f>
        <v>ACM</v>
      </c>
    </row>
    <row r="76" spans="1:3" x14ac:dyDescent="0.35">
      <c r="A76" t="s">
        <v>187</v>
      </c>
      <c r="B76" t="str">
        <f>IF(LEN(A76)&lt;=4,A76,)</f>
        <v>ACM</v>
      </c>
      <c r="C76" t="str">
        <f>IF(LEN(B77)&lt;=4,B77,)</f>
        <v>ACMR</v>
      </c>
    </row>
    <row r="77" spans="1:3" x14ac:dyDescent="0.35">
      <c r="A77" t="s">
        <v>189</v>
      </c>
      <c r="B77" t="str">
        <f>IF(LEN(A77)&lt;=4,A77,)</f>
        <v>ACMR</v>
      </c>
      <c r="C77" t="str">
        <f>IF(LEN(B78)&lt;=4,B78,)</f>
        <v>ACN</v>
      </c>
    </row>
    <row r="78" spans="1:3" x14ac:dyDescent="0.35">
      <c r="A78" t="s">
        <v>191</v>
      </c>
      <c r="B78" t="str">
        <f>IF(LEN(A78)&lt;=4,A78,)</f>
        <v>ACN</v>
      </c>
      <c r="C78" t="str">
        <f>IF(LEN(B79)&lt;=4,B79,)</f>
        <v>ACNB</v>
      </c>
    </row>
    <row r="79" spans="1:3" x14ac:dyDescent="0.35">
      <c r="A79" t="s">
        <v>193</v>
      </c>
      <c r="B79" t="str">
        <f>IF(LEN(A79)&lt;=4,A79,)</f>
        <v>ACNB</v>
      </c>
      <c r="C79" t="str">
        <f>IF(LEN(B80)&lt;=4,B80,)</f>
        <v>ACNT</v>
      </c>
    </row>
    <row r="80" spans="1:3" x14ac:dyDescent="0.35">
      <c r="A80" t="s">
        <v>195</v>
      </c>
      <c r="B80" t="str">
        <f>IF(LEN(A80)&lt;=4,A80,)</f>
        <v>ACNT</v>
      </c>
      <c r="C80" t="str">
        <f>IF(LEN(B81)&lt;=4,B81,)</f>
        <v>ACON</v>
      </c>
    </row>
    <row r="81" spans="1:3" x14ac:dyDescent="0.35">
      <c r="A81" t="s">
        <v>197</v>
      </c>
      <c r="B81" t="str">
        <f>IF(LEN(A81)&lt;=4,A81,)</f>
        <v>ACON</v>
      </c>
      <c r="C81" t="str">
        <f>IF(LEN(B82)&lt;=4,B82,)</f>
        <v>ACP</v>
      </c>
    </row>
    <row r="82" spans="1:3" x14ac:dyDescent="0.35">
      <c r="A82" t="s">
        <v>201</v>
      </c>
      <c r="B82" t="str">
        <f>IF(LEN(A82)&lt;=4,A82,)</f>
        <v>ACP</v>
      </c>
      <c r="C82" t="str">
        <f>IF(LEN(B83)&lt;=4,B83,)</f>
        <v>ACR</v>
      </c>
    </row>
    <row r="83" spans="1:3" x14ac:dyDescent="0.35">
      <c r="A83" t="s">
        <v>205</v>
      </c>
      <c r="B83" t="str">
        <f>IF(LEN(A83)&lt;=4,A83,)</f>
        <v>ACR</v>
      </c>
      <c r="C83" t="str">
        <f>IF(LEN(B84)&lt;=4,B84,)</f>
        <v>ACRE</v>
      </c>
    </row>
    <row r="84" spans="1:3" x14ac:dyDescent="0.35">
      <c r="A84" t="s">
        <v>211</v>
      </c>
      <c r="B84" t="str">
        <f>IF(LEN(A84)&lt;=4,A84,)</f>
        <v>ACRE</v>
      </c>
      <c r="C84" t="str">
        <f>IF(LEN(B85)&lt;=4,B85,)</f>
        <v>ACRS</v>
      </c>
    </row>
    <row r="85" spans="1:3" x14ac:dyDescent="0.35">
      <c r="A85" t="s">
        <v>213</v>
      </c>
      <c r="B85" t="str">
        <f>IF(LEN(A85)&lt;=4,A85,)</f>
        <v>ACRS</v>
      </c>
      <c r="C85" t="str">
        <f>IF(LEN(B86)&lt;=4,B86,)</f>
        <v>ACRV</v>
      </c>
    </row>
    <row r="86" spans="1:3" x14ac:dyDescent="0.35">
      <c r="A86" t="s">
        <v>215</v>
      </c>
      <c r="B86" t="str">
        <f>IF(LEN(A86)&lt;=4,A86,)</f>
        <v>ACRV</v>
      </c>
      <c r="C86" t="str">
        <f>IF(LEN(B87)&lt;=4,B87,)</f>
        <v>ACSI</v>
      </c>
    </row>
    <row r="87" spans="1:3" x14ac:dyDescent="0.35">
      <c r="A87" t="s">
        <v>217</v>
      </c>
      <c r="B87" t="str">
        <f>IF(LEN(A87)&lt;=4,A87,)</f>
        <v>ACSI</v>
      </c>
      <c r="C87" t="str">
        <f>IF(LEN(B88)&lt;=4,B88,)</f>
        <v>ACST</v>
      </c>
    </row>
    <row r="88" spans="1:3" x14ac:dyDescent="0.35">
      <c r="A88" t="s">
        <v>219</v>
      </c>
      <c r="B88" t="str">
        <f>IF(LEN(A88)&lt;=4,A88,)</f>
        <v>ACST</v>
      </c>
      <c r="C88" t="str">
        <f>IF(LEN(B89)&lt;=4,B89,)</f>
        <v>ACT</v>
      </c>
    </row>
    <row r="89" spans="1:3" x14ac:dyDescent="0.35">
      <c r="A89" t="s">
        <v>221</v>
      </c>
      <c r="B89" t="str">
        <f>IF(LEN(A89)&lt;=4,A89,)</f>
        <v>ACT</v>
      </c>
      <c r="C89" t="str">
        <f>IF(LEN(B90)&lt;=4,B90,)</f>
        <v>ACTG</v>
      </c>
    </row>
    <row r="90" spans="1:3" x14ac:dyDescent="0.35">
      <c r="A90" t="s">
        <v>223</v>
      </c>
      <c r="B90" t="str">
        <f>IF(LEN(A90)&lt;=4,A90,)</f>
        <v>ACTG</v>
      </c>
      <c r="C90" t="str">
        <f>IF(LEN(B91)&lt;=4,B91,)</f>
        <v>ACTU</v>
      </c>
    </row>
    <row r="91" spans="1:3" x14ac:dyDescent="0.35">
      <c r="A91" t="s">
        <v>225</v>
      </c>
      <c r="B91" t="str">
        <f>IF(LEN(A91)&lt;=4,A91,)</f>
        <v>ACTU</v>
      </c>
      <c r="C91" t="str">
        <f>IF(LEN(B92)&lt;=4,B92,)</f>
        <v>ACTV</v>
      </c>
    </row>
    <row r="92" spans="1:3" x14ac:dyDescent="0.35">
      <c r="A92" t="s">
        <v>227</v>
      </c>
      <c r="B92" t="str">
        <f>IF(LEN(A92)&lt;=4,A92,)</f>
        <v>ACTV</v>
      </c>
      <c r="C92" t="str">
        <f>IF(LEN(B93)&lt;=4,B93,)</f>
        <v>ACU</v>
      </c>
    </row>
    <row r="93" spans="1:3" x14ac:dyDescent="0.35">
      <c r="A93" t="s">
        <v>229</v>
      </c>
      <c r="B93" t="str">
        <f>IF(LEN(A93)&lt;=4,A93,)</f>
        <v>ACU</v>
      </c>
      <c r="C93" t="str">
        <f>IF(LEN(B94)&lt;=4,B94,)</f>
        <v>ACV</v>
      </c>
    </row>
    <row r="94" spans="1:3" x14ac:dyDescent="0.35">
      <c r="A94" t="s">
        <v>231</v>
      </c>
      <c r="B94" t="str">
        <f>IF(LEN(A94)&lt;=4,A94,)</f>
        <v>ACV</v>
      </c>
      <c r="C94" t="str">
        <f>IF(LEN(B95)&lt;=4,B95,)</f>
        <v>ACVA</v>
      </c>
    </row>
    <row r="95" spans="1:3" x14ac:dyDescent="0.35">
      <c r="A95" t="s">
        <v>233</v>
      </c>
      <c r="B95" t="str">
        <f>IF(LEN(A95)&lt;=4,A95,)</f>
        <v>ACVA</v>
      </c>
      <c r="C95" t="str">
        <f>IF(LEN(B96)&lt;=4,B96,)</f>
        <v>ACVF</v>
      </c>
    </row>
    <row r="96" spans="1:3" x14ac:dyDescent="0.35">
      <c r="A96" t="s">
        <v>235</v>
      </c>
      <c r="B96" t="str">
        <f>IF(LEN(A96)&lt;=4,A96,)</f>
        <v>ACVF</v>
      </c>
      <c r="C96" t="str">
        <f>IF(LEN(B97)&lt;=4,B97,)</f>
        <v>ACWI</v>
      </c>
    </row>
    <row r="97" spans="1:3" x14ac:dyDescent="0.35">
      <c r="A97" t="s">
        <v>237</v>
      </c>
      <c r="B97" t="str">
        <f>IF(LEN(A97)&lt;=4,A97,)</f>
        <v>ACWI</v>
      </c>
      <c r="C97" t="str">
        <f>IF(LEN(B98)&lt;=4,B98,)</f>
        <v>ACWV</v>
      </c>
    </row>
    <row r="98" spans="1:3" x14ac:dyDescent="0.35">
      <c r="A98" t="s">
        <v>239</v>
      </c>
      <c r="B98" t="str">
        <f>IF(LEN(A98)&lt;=4,A98,)</f>
        <v>ACWV</v>
      </c>
      <c r="C98" t="str">
        <f>IF(LEN(B99)&lt;=4,B99,)</f>
        <v>ACWX</v>
      </c>
    </row>
    <row r="99" spans="1:3" x14ac:dyDescent="0.35">
      <c r="A99" t="s">
        <v>241</v>
      </c>
      <c r="B99" t="str">
        <f>IF(LEN(A99)&lt;=4,A99,)</f>
        <v>ACWX</v>
      </c>
      <c r="C99" t="str">
        <f>IF(LEN(B100)&lt;=4,B100,)</f>
        <v>ACXP</v>
      </c>
    </row>
    <row r="100" spans="1:3" x14ac:dyDescent="0.35">
      <c r="A100" t="s">
        <v>243</v>
      </c>
      <c r="B100" t="str">
        <f>IF(LEN(A100)&lt;=4,A100,)</f>
        <v>ACXP</v>
      </c>
      <c r="C100" t="str">
        <f>IF(LEN(B101)&lt;=4,B101,)</f>
        <v>ADAG</v>
      </c>
    </row>
    <row r="101" spans="1:3" x14ac:dyDescent="0.35">
      <c r="A101" t="s">
        <v>245</v>
      </c>
      <c r="B101" t="str">
        <f>IF(LEN(A101)&lt;=4,A101,)</f>
        <v>ADAG</v>
      </c>
      <c r="C101" t="str">
        <f>IF(LEN(B102)&lt;=4,B102,)</f>
        <v>ADAP</v>
      </c>
    </row>
    <row r="102" spans="1:3" x14ac:dyDescent="0.35">
      <c r="A102" t="s">
        <v>247</v>
      </c>
      <c r="B102" t="str">
        <f>IF(LEN(A102)&lt;=4,A102,)</f>
        <v>ADAP</v>
      </c>
      <c r="C102" t="str">
        <f>IF(LEN(B103)&lt;=4,B103,)</f>
        <v>ADBE</v>
      </c>
    </row>
    <row r="103" spans="1:3" x14ac:dyDescent="0.35">
      <c r="A103" t="s">
        <v>249</v>
      </c>
      <c r="B103" t="str">
        <f>IF(LEN(A103)&lt;=4,A103,)</f>
        <v>ADBE</v>
      </c>
      <c r="C103" t="str">
        <f>IF(LEN(B104)&lt;=4,B104,)</f>
        <v>ADC</v>
      </c>
    </row>
    <row r="104" spans="1:3" x14ac:dyDescent="0.35">
      <c r="A104" t="s">
        <v>251</v>
      </c>
      <c r="B104" t="str">
        <f>IF(LEN(A104)&lt;=4,A104,)</f>
        <v>ADC</v>
      </c>
      <c r="C104" t="str">
        <f>IF(LEN(B105)&lt;=4,B105,)</f>
        <v>ADCT</v>
      </c>
    </row>
    <row r="105" spans="1:3" x14ac:dyDescent="0.35">
      <c r="A105" t="s">
        <v>255</v>
      </c>
      <c r="B105" t="str">
        <f>IF(LEN(A105)&lt;=4,A105,)</f>
        <v>ADCT</v>
      </c>
      <c r="C105" t="str">
        <f>IF(LEN(B106)&lt;=4,B106,)</f>
        <v>ADD</v>
      </c>
    </row>
    <row r="106" spans="1:3" x14ac:dyDescent="0.35">
      <c r="A106" t="s">
        <v>257</v>
      </c>
      <c r="B106" t="str">
        <f>IF(LEN(A106)&lt;=4,A106,)</f>
        <v>ADD</v>
      </c>
      <c r="C106" t="str">
        <f>IF(LEN(B107)&lt;=4,B107,)</f>
        <v>ADEA</v>
      </c>
    </row>
    <row r="107" spans="1:3" x14ac:dyDescent="0.35">
      <c r="A107" t="s">
        <v>259</v>
      </c>
      <c r="B107" t="str">
        <f>IF(LEN(A107)&lt;=4,A107,)</f>
        <v>ADEA</v>
      </c>
      <c r="C107" t="str">
        <f>IF(LEN(B108)&lt;=4,B108,)</f>
        <v>ADFI</v>
      </c>
    </row>
    <row r="108" spans="1:3" x14ac:dyDescent="0.35">
      <c r="A108" t="s">
        <v>261</v>
      </c>
      <c r="B108" t="str">
        <f>IF(LEN(A108)&lt;=4,A108,)</f>
        <v>ADFI</v>
      </c>
      <c r="C108" t="str">
        <f>IF(LEN(B109)&lt;=4,B109,)</f>
        <v>ADGM</v>
      </c>
    </row>
    <row r="109" spans="1:3" x14ac:dyDescent="0.35">
      <c r="A109" t="s">
        <v>263</v>
      </c>
      <c r="B109" t="str">
        <f>IF(LEN(A109)&lt;=4,A109,)</f>
        <v>ADGM</v>
      </c>
      <c r="C109" t="str">
        <f>IF(LEN(B110)&lt;=4,B110,)</f>
        <v>ADI</v>
      </c>
    </row>
    <row r="110" spans="1:3" x14ac:dyDescent="0.35">
      <c r="A110" t="s">
        <v>265</v>
      </c>
      <c r="B110" t="str">
        <f>IF(LEN(A110)&lt;=4,A110,)</f>
        <v>ADI</v>
      </c>
      <c r="C110" t="str">
        <f>IF(LEN(B111)&lt;=4,B111,)</f>
        <v>ADIL</v>
      </c>
    </row>
    <row r="111" spans="1:3" x14ac:dyDescent="0.35">
      <c r="A111" t="s">
        <v>267</v>
      </c>
      <c r="B111" t="str">
        <f>IF(LEN(A111)&lt;=4,A111,)</f>
        <v>ADIL</v>
      </c>
      <c r="C111" t="str">
        <f>IF(LEN(B112)&lt;=4,B112,)</f>
        <v>ADIV</v>
      </c>
    </row>
    <row r="112" spans="1:3" x14ac:dyDescent="0.35">
      <c r="A112" t="s">
        <v>269</v>
      </c>
      <c r="B112" t="str">
        <f>IF(LEN(A112)&lt;=4,A112,)</f>
        <v>ADIV</v>
      </c>
      <c r="C112" t="str">
        <f>IF(LEN(B113)&lt;=4,B113,)</f>
        <v>ADM</v>
      </c>
    </row>
    <row r="113" spans="1:3" x14ac:dyDescent="0.35">
      <c r="A113" t="s">
        <v>271</v>
      </c>
      <c r="B113" t="str">
        <f>IF(LEN(A113)&lt;=4,A113,)</f>
        <v>ADM</v>
      </c>
      <c r="C113" t="str">
        <f>IF(LEN(B114)&lt;=4,B114,)</f>
        <v>ADMA</v>
      </c>
    </row>
    <row r="114" spans="1:3" x14ac:dyDescent="0.35">
      <c r="A114" t="s">
        <v>273</v>
      </c>
      <c r="B114" t="str">
        <f>IF(LEN(A114)&lt;=4,A114,)</f>
        <v>ADMA</v>
      </c>
      <c r="C114" t="str">
        <f>IF(LEN(B115)&lt;=4,B115,)</f>
        <v>ADME</v>
      </c>
    </row>
    <row r="115" spans="1:3" x14ac:dyDescent="0.35">
      <c r="A115" t="s">
        <v>275</v>
      </c>
      <c r="B115" t="str">
        <f>IF(LEN(A115)&lt;=4,A115,)</f>
        <v>ADME</v>
      </c>
      <c r="C115" t="str">
        <f>IF(LEN(B116)&lt;=4,B116,)</f>
        <v>ADN</v>
      </c>
    </row>
    <row r="116" spans="1:3" x14ac:dyDescent="0.35">
      <c r="A116" t="s">
        <v>277</v>
      </c>
      <c r="B116" t="str">
        <f>IF(LEN(A116)&lt;=4,A116,)</f>
        <v>ADN</v>
      </c>
      <c r="C116" t="str">
        <f>IF(LEN(B117)&lt;=4,B117,)</f>
        <v>ADNT</v>
      </c>
    </row>
    <row r="117" spans="1:3" x14ac:dyDescent="0.35">
      <c r="A117" t="s">
        <v>279</v>
      </c>
      <c r="B117" t="str">
        <f>IF(LEN(A117)&lt;=4,A117,)</f>
        <v>ADNT</v>
      </c>
      <c r="C117" t="str">
        <f>IF(LEN(B118)&lt;=4,B118,)</f>
        <v>ADP</v>
      </c>
    </row>
    <row r="118" spans="1:3" x14ac:dyDescent="0.35">
      <c r="A118" t="s">
        <v>283</v>
      </c>
      <c r="B118" t="str">
        <f>IF(LEN(A118)&lt;=4,A118,)</f>
        <v>ADP</v>
      </c>
      <c r="C118" t="str">
        <f>IF(LEN(B119)&lt;=4,B119,)</f>
        <v>ADPT</v>
      </c>
    </row>
    <row r="119" spans="1:3" x14ac:dyDescent="0.35">
      <c r="A119" t="s">
        <v>285</v>
      </c>
      <c r="B119" t="str">
        <f>IF(LEN(A119)&lt;=4,A119,)</f>
        <v>ADPT</v>
      </c>
      <c r="C119" t="str">
        <f>IF(LEN(B120)&lt;=4,B120,)</f>
        <v>ADPV</v>
      </c>
    </row>
    <row r="120" spans="1:3" x14ac:dyDescent="0.35">
      <c r="A120" t="s">
        <v>287</v>
      </c>
      <c r="B120" t="str">
        <f>IF(LEN(A120)&lt;=4,A120,)</f>
        <v>ADPV</v>
      </c>
      <c r="C120" t="str">
        <f>IF(LEN(B121)&lt;=4,B121,)</f>
        <v>ADRT</v>
      </c>
    </row>
    <row r="121" spans="1:3" x14ac:dyDescent="0.35">
      <c r="A121" t="s">
        <v>289</v>
      </c>
      <c r="B121" t="str">
        <f>IF(LEN(A121)&lt;=4,A121,)</f>
        <v>ADRT</v>
      </c>
      <c r="C121" t="str">
        <f>IF(LEN(B122)&lt;=4,B122,)</f>
        <v>ADSE</v>
      </c>
    </row>
    <row r="122" spans="1:3" x14ac:dyDescent="0.35">
      <c r="A122" t="s">
        <v>293</v>
      </c>
      <c r="B122" t="str">
        <f>IF(LEN(A122)&lt;=4,A122,)</f>
        <v>ADSE</v>
      </c>
      <c r="C122" t="str">
        <f>IF(LEN(B123)&lt;=4,B123,)</f>
        <v>ADSK</v>
      </c>
    </row>
    <row r="123" spans="1:3" x14ac:dyDescent="0.35">
      <c r="A123" t="s">
        <v>297</v>
      </c>
      <c r="B123" t="str">
        <f>IF(LEN(A123)&lt;=4,A123,)</f>
        <v>ADSK</v>
      </c>
      <c r="C123" t="str">
        <f>IF(LEN(B124)&lt;=4,B124,)</f>
        <v>ADT</v>
      </c>
    </row>
    <row r="124" spans="1:3" x14ac:dyDescent="0.35">
      <c r="A124" t="s">
        <v>299</v>
      </c>
      <c r="B124" t="str">
        <f>IF(LEN(A124)&lt;=4,A124,)</f>
        <v>ADT</v>
      </c>
      <c r="C124" t="str">
        <f>IF(LEN(B125)&lt;=4,B125,)</f>
        <v>ADTN</v>
      </c>
    </row>
    <row r="125" spans="1:3" x14ac:dyDescent="0.35">
      <c r="A125" t="s">
        <v>301</v>
      </c>
      <c r="B125" t="str">
        <f>IF(LEN(A125)&lt;=4,A125,)</f>
        <v>ADTN</v>
      </c>
      <c r="C125" t="str">
        <f>IF(LEN(B126)&lt;=4,B126,)</f>
        <v>ADTX</v>
      </c>
    </row>
    <row r="126" spans="1:3" x14ac:dyDescent="0.35">
      <c r="A126" t="s">
        <v>303</v>
      </c>
      <c r="B126" t="str">
        <f>IF(LEN(A126)&lt;=4,A126,)</f>
        <v>ADTX</v>
      </c>
      <c r="C126" t="str">
        <f>IF(LEN(B127)&lt;=4,B127,)</f>
        <v>ADUS</v>
      </c>
    </row>
    <row r="127" spans="1:3" x14ac:dyDescent="0.35">
      <c r="A127" t="s">
        <v>305</v>
      </c>
      <c r="B127" t="str">
        <f>IF(LEN(A127)&lt;=4,A127,)</f>
        <v>ADUS</v>
      </c>
      <c r="C127" t="str">
        <f>IF(LEN(B128)&lt;=4,B128,)</f>
        <v>ADV</v>
      </c>
    </row>
    <row r="128" spans="1:3" x14ac:dyDescent="0.35">
      <c r="A128" t="s">
        <v>307</v>
      </c>
      <c r="B128" t="str">
        <f>IF(LEN(A128)&lt;=4,A128,)</f>
        <v>ADV</v>
      </c>
      <c r="C128" t="str">
        <f>IF(LEN(B129)&lt;=4,B129,)</f>
        <v>ADVE</v>
      </c>
    </row>
    <row r="129" spans="1:3" x14ac:dyDescent="0.35">
      <c r="A129" t="s">
        <v>309</v>
      </c>
      <c r="B129" t="str">
        <f>IF(LEN(A129)&lt;=4,A129,)</f>
        <v>ADVE</v>
      </c>
      <c r="C129" t="str">
        <f>IF(LEN(B130)&lt;=4,B130,)</f>
        <v>ADVM</v>
      </c>
    </row>
    <row r="130" spans="1:3" x14ac:dyDescent="0.35">
      <c r="A130" t="s">
        <v>311</v>
      </c>
      <c r="B130" t="str">
        <f>IF(LEN(A130)&lt;=4,A130,)</f>
        <v>ADVM</v>
      </c>
      <c r="C130" t="str">
        <f>IF(LEN(B131)&lt;=4,B131,)</f>
        <v>ADX</v>
      </c>
    </row>
    <row r="131" spans="1:3" x14ac:dyDescent="0.35">
      <c r="A131" t="s">
        <v>315</v>
      </c>
      <c r="B131" t="str">
        <f>IF(LEN(A131)&lt;=4,A131,)</f>
        <v>ADX</v>
      </c>
      <c r="C131" t="str">
        <f>IF(LEN(B132)&lt;=4,B132,)</f>
        <v>ADXN</v>
      </c>
    </row>
    <row r="132" spans="1:3" x14ac:dyDescent="0.35">
      <c r="A132" t="s">
        <v>317</v>
      </c>
      <c r="B132" t="str">
        <f>IF(LEN(A132)&lt;=4,A132,)</f>
        <v>ADXN</v>
      </c>
      <c r="C132" t="str">
        <f>IF(LEN(B133)&lt;=4,B133,)</f>
        <v>AE</v>
      </c>
    </row>
    <row r="133" spans="1:3" x14ac:dyDescent="0.35">
      <c r="A133" t="s">
        <v>319</v>
      </c>
      <c r="B133" t="str">
        <f>IF(LEN(A133)&lt;=4,A133,)</f>
        <v>AE</v>
      </c>
      <c r="C133" t="str">
        <f>IF(LEN(B134)&lt;=4,B134,)</f>
        <v>AEAE</v>
      </c>
    </row>
    <row r="134" spans="1:3" x14ac:dyDescent="0.35">
      <c r="A134" t="s">
        <v>321</v>
      </c>
      <c r="B134" t="str">
        <f>IF(LEN(A134)&lt;=4,A134,)</f>
        <v>AEAE</v>
      </c>
      <c r="C134" t="str">
        <f>IF(LEN(B135)&lt;=4,B135,)</f>
        <v>AEE</v>
      </c>
    </row>
    <row r="135" spans="1:3" x14ac:dyDescent="0.35">
      <c r="A135" t="s">
        <v>327</v>
      </c>
      <c r="B135" t="str">
        <f>IF(LEN(A135)&lt;=4,A135,)</f>
        <v>AEE</v>
      </c>
      <c r="C135" t="str">
        <f>IF(LEN(B136)&lt;=4,B136,)</f>
        <v>AEF</v>
      </c>
    </row>
    <row r="136" spans="1:3" x14ac:dyDescent="0.35">
      <c r="A136" t="s">
        <v>329</v>
      </c>
      <c r="B136" t="str">
        <f>IF(LEN(A136)&lt;=4,A136,)</f>
        <v>AEF</v>
      </c>
      <c r="C136" t="str">
        <f>IF(LEN(B137)&lt;=4,B137,)</f>
        <v>AEFC</v>
      </c>
    </row>
    <row r="137" spans="1:3" x14ac:dyDescent="0.35">
      <c r="A137" t="s">
        <v>331</v>
      </c>
      <c r="B137" t="str">
        <f>IF(LEN(A137)&lt;=4,A137,)</f>
        <v>AEFC</v>
      </c>
      <c r="C137" t="str">
        <f>IF(LEN(B138)&lt;=4,B138,)</f>
        <v>AEG</v>
      </c>
    </row>
    <row r="138" spans="1:3" x14ac:dyDescent="0.35">
      <c r="A138" t="s">
        <v>333</v>
      </c>
      <c r="B138" t="str">
        <f>IF(LEN(A138)&lt;=4,A138,)</f>
        <v>AEG</v>
      </c>
      <c r="C138" t="str">
        <f>IF(LEN(B139)&lt;=4,B139,)</f>
        <v>AEHL</v>
      </c>
    </row>
    <row r="139" spans="1:3" x14ac:dyDescent="0.35">
      <c r="A139" t="s">
        <v>335</v>
      </c>
      <c r="B139" t="str">
        <f>IF(LEN(A139)&lt;=4,A139,)</f>
        <v>AEHL</v>
      </c>
      <c r="C139" t="str">
        <f>IF(LEN(B140)&lt;=4,B140,)</f>
        <v>AEHR</v>
      </c>
    </row>
    <row r="140" spans="1:3" x14ac:dyDescent="0.35">
      <c r="A140" t="s">
        <v>337</v>
      </c>
      <c r="B140" t="str">
        <f>IF(LEN(A140)&lt;=4,A140,)</f>
        <v>AEHR</v>
      </c>
      <c r="C140" t="str">
        <f>IF(LEN(B141)&lt;=4,B141,)</f>
        <v>AEI</v>
      </c>
    </row>
    <row r="141" spans="1:3" x14ac:dyDescent="0.35">
      <c r="A141" t="s">
        <v>339</v>
      </c>
      <c r="B141" t="str">
        <f>IF(LEN(A141)&lt;=4,A141,)</f>
        <v>AEI</v>
      </c>
      <c r="C141" t="str">
        <f>IF(LEN(B142)&lt;=4,B142,)</f>
        <v>AEIS</v>
      </c>
    </row>
    <row r="142" spans="1:3" x14ac:dyDescent="0.35">
      <c r="A142" t="s">
        <v>341</v>
      </c>
      <c r="B142" t="str">
        <f>IF(LEN(A142)&lt;=4,A142,)</f>
        <v>AEIS</v>
      </c>
      <c r="C142" t="str">
        <f>IF(LEN(B143)&lt;=4,B143,)</f>
        <v>AEM</v>
      </c>
    </row>
    <row r="143" spans="1:3" x14ac:dyDescent="0.35">
      <c r="A143" t="s">
        <v>343</v>
      </c>
      <c r="B143" t="str">
        <f>IF(LEN(A143)&lt;=4,A143,)</f>
        <v>AEM</v>
      </c>
      <c r="C143" t="str">
        <f>IF(LEN(B144)&lt;=4,B144,)</f>
        <v>AEMB</v>
      </c>
    </row>
    <row r="144" spans="1:3" x14ac:dyDescent="0.35">
      <c r="A144" t="s">
        <v>345</v>
      </c>
      <c r="B144" t="str">
        <f>IF(LEN(A144)&lt;=4,A144,)</f>
        <v>AEMB</v>
      </c>
      <c r="C144" t="str">
        <f>IF(LEN(B145)&lt;=4,B145,)</f>
        <v>AEMD</v>
      </c>
    </row>
    <row r="145" spans="1:3" x14ac:dyDescent="0.35">
      <c r="A145" t="s">
        <v>347</v>
      </c>
      <c r="B145" t="str">
        <f>IF(LEN(A145)&lt;=4,A145,)</f>
        <v>AEMD</v>
      </c>
      <c r="C145" t="str">
        <f>IF(LEN(B146)&lt;=4,B146,)</f>
        <v>AENT</v>
      </c>
    </row>
    <row r="146" spans="1:3" x14ac:dyDescent="0.35">
      <c r="A146" t="s">
        <v>349</v>
      </c>
      <c r="B146" t="str">
        <f>IF(LEN(A146)&lt;=4,A146,)</f>
        <v>AENT</v>
      </c>
      <c r="C146" t="str">
        <f>IF(LEN(B147)&lt;=4,B147,)</f>
        <v>AEO</v>
      </c>
    </row>
    <row r="147" spans="1:3" x14ac:dyDescent="0.35">
      <c r="A147" t="s">
        <v>353</v>
      </c>
      <c r="B147" t="str">
        <f>IF(LEN(A147)&lt;=4,A147,)</f>
        <v>AEO</v>
      </c>
      <c r="C147" t="str">
        <f>IF(LEN(B148)&lt;=4,B148,)</f>
        <v>AEON</v>
      </c>
    </row>
    <row r="148" spans="1:3" x14ac:dyDescent="0.35">
      <c r="A148" t="s">
        <v>355</v>
      </c>
      <c r="B148" t="str">
        <f>IF(LEN(A148)&lt;=4,A148,)</f>
        <v>AEON</v>
      </c>
      <c r="C148" t="str">
        <f>IF(LEN(B149)&lt;=4,B149,)</f>
        <v>AEP</v>
      </c>
    </row>
    <row r="149" spans="1:3" x14ac:dyDescent="0.35">
      <c r="A149" t="s">
        <v>357</v>
      </c>
      <c r="B149" t="str">
        <f>IF(LEN(A149)&lt;=4,A149,)</f>
        <v>AEP</v>
      </c>
      <c r="C149" t="str">
        <f>IF(LEN(B150)&lt;=4,B150,)</f>
        <v>AER</v>
      </c>
    </row>
    <row r="150" spans="1:3" x14ac:dyDescent="0.35">
      <c r="A150" t="s">
        <v>359</v>
      </c>
      <c r="B150" t="str">
        <f>IF(LEN(A150)&lt;=4,A150,)</f>
        <v>AER</v>
      </c>
      <c r="C150" t="str">
        <f>IF(LEN(B151)&lt;=4,B151,)</f>
        <v>AERT</v>
      </c>
    </row>
    <row r="151" spans="1:3" x14ac:dyDescent="0.35">
      <c r="A151" t="s">
        <v>361</v>
      </c>
      <c r="B151" t="str">
        <f>IF(LEN(A151)&lt;=4,A151,)</f>
        <v>AERT</v>
      </c>
      <c r="C151" t="str">
        <f>IF(LEN(B152)&lt;=4,B152,)</f>
        <v>AES</v>
      </c>
    </row>
    <row r="152" spans="1:3" x14ac:dyDescent="0.35">
      <c r="A152" t="s">
        <v>365</v>
      </c>
      <c r="B152" t="str">
        <f>IF(LEN(A152)&lt;=4,A152,)</f>
        <v>AES</v>
      </c>
      <c r="C152" t="str">
        <f>IF(LEN(B153)&lt;=4,B153,)</f>
        <v>AESI</v>
      </c>
    </row>
    <row r="153" spans="1:3" x14ac:dyDescent="0.35">
      <c r="A153" t="s">
        <v>367</v>
      </c>
      <c r="B153" t="str">
        <f>IF(LEN(A153)&lt;=4,A153,)</f>
        <v>AESI</v>
      </c>
      <c r="C153" t="str">
        <f>IF(LEN(B154)&lt;=4,B154,)</f>
        <v>AESR</v>
      </c>
    </row>
    <row r="154" spans="1:3" x14ac:dyDescent="0.35">
      <c r="A154" t="s">
        <v>369</v>
      </c>
      <c r="B154" t="str">
        <f>IF(LEN(A154)&lt;=4,A154,)</f>
        <v>AESR</v>
      </c>
      <c r="C154" t="str">
        <f>IF(LEN(B155)&lt;=4,B155,)</f>
        <v>AETH</v>
      </c>
    </row>
    <row r="155" spans="1:3" x14ac:dyDescent="0.35">
      <c r="A155" t="s">
        <v>371</v>
      </c>
      <c r="B155" t="str">
        <f>IF(LEN(A155)&lt;=4,A155,)</f>
        <v>AETH</v>
      </c>
      <c r="C155" t="str">
        <f>IF(LEN(B156)&lt;=4,B156,)</f>
        <v>AEVA</v>
      </c>
    </row>
    <row r="156" spans="1:3" x14ac:dyDescent="0.35">
      <c r="A156" t="s">
        <v>373</v>
      </c>
      <c r="B156" t="str">
        <f>IF(LEN(A156)&lt;=4,A156,)</f>
        <v>AEVA</v>
      </c>
      <c r="C156" t="str">
        <f>IF(LEN(B157)&lt;=4,B157,)</f>
        <v>AEYE</v>
      </c>
    </row>
    <row r="157" spans="1:3" x14ac:dyDescent="0.35">
      <c r="A157" t="s">
        <v>377</v>
      </c>
      <c r="B157" t="str">
        <f>IF(LEN(A157)&lt;=4,A157,)</f>
        <v>AEYE</v>
      </c>
      <c r="C157" t="str">
        <f>IF(LEN(B158)&lt;=4,B158,)</f>
        <v>AFAR</v>
      </c>
    </row>
    <row r="158" spans="1:3" x14ac:dyDescent="0.35">
      <c r="A158" t="s">
        <v>379</v>
      </c>
      <c r="B158" t="str">
        <f>IF(LEN(A158)&lt;=4,A158,)</f>
        <v>AFAR</v>
      </c>
      <c r="C158" t="str">
        <f>IF(LEN(B159)&lt;=4,B159,)</f>
        <v>AFB</v>
      </c>
    </row>
    <row r="159" spans="1:3" x14ac:dyDescent="0.35">
      <c r="A159" t="s">
        <v>385</v>
      </c>
      <c r="B159" t="str">
        <f>IF(LEN(A159)&lt;=4,A159,)</f>
        <v>AFB</v>
      </c>
      <c r="C159" t="str">
        <f>IF(LEN(B160)&lt;=4,B160,)</f>
        <v>AFBI</v>
      </c>
    </row>
    <row r="160" spans="1:3" x14ac:dyDescent="0.35">
      <c r="A160" t="s">
        <v>387</v>
      </c>
      <c r="B160" t="str">
        <f>IF(LEN(A160)&lt;=4,A160,)</f>
        <v>AFBI</v>
      </c>
      <c r="C160" t="str">
        <f>IF(LEN(B161)&lt;=4,B161,)</f>
        <v>AFCG</v>
      </c>
    </row>
    <row r="161" spans="1:3" x14ac:dyDescent="0.35">
      <c r="A161" t="s">
        <v>389</v>
      </c>
      <c r="B161" t="str">
        <f>IF(LEN(A161)&lt;=4,A161,)</f>
        <v>AFCG</v>
      </c>
      <c r="C161" t="str">
        <f>IF(LEN(B162)&lt;=4,B162,)</f>
        <v>AFG</v>
      </c>
    </row>
    <row r="162" spans="1:3" x14ac:dyDescent="0.35">
      <c r="A162" t="s">
        <v>391</v>
      </c>
      <c r="B162" t="str">
        <f>IF(LEN(A162)&lt;=4,A162,)</f>
        <v>AFG</v>
      </c>
      <c r="C162" t="str">
        <f>IF(LEN(B163)&lt;=4,B163,)</f>
        <v>AFGB</v>
      </c>
    </row>
    <row r="163" spans="1:3" x14ac:dyDescent="0.35">
      <c r="A163" t="s">
        <v>393</v>
      </c>
      <c r="B163" t="str">
        <f>IF(LEN(A163)&lt;=4,A163,)</f>
        <v>AFGB</v>
      </c>
      <c r="C163" t="str">
        <f>IF(LEN(B164)&lt;=4,B164,)</f>
        <v>AFGC</v>
      </c>
    </row>
    <row r="164" spans="1:3" x14ac:dyDescent="0.35">
      <c r="A164" t="s">
        <v>395</v>
      </c>
      <c r="B164" t="str">
        <f>IF(LEN(A164)&lt;=4,A164,)</f>
        <v>AFGC</v>
      </c>
      <c r="C164" t="str">
        <f>IF(LEN(B165)&lt;=4,B165,)</f>
        <v>AFGD</v>
      </c>
    </row>
    <row r="165" spans="1:3" x14ac:dyDescent="0.35">
      <c r="A165" t="s">
        <v>397</v>
      </c>
      <c r="B165" t="str">
        <f>IF(LEN(A165)&lt;=4,A165,)</f>
        <v>AFGD</v>
      </c>
      <c r="C165" t="str">
        <f>IF(LEN(B166)&lt;=4,B166,)</f>
        <v>AFGE</v>
      </c>
    </row>
    <row r="166" spans="1:3" x14ac:dyDescent="0.35">
      <c r="A166" t="s">
        <v>399</v>
      </c>
      <c r="B166" t="str">
        <f>IF(LEN(A166)&lt;=4,A166,)</f>
        <v>AFGE</v>
      </c>
      <c r="C166" t="str">
        <f>IF(LEN(B167)&lt;=4,B167,)</f>
        <v>AFIF</v>
      </c>
    </row>
    <row r="167" spans="1:3" x14ac:dyDescent="0.35">
      <c r="A167" t="s">
        <v>401</v>
      </c>
      <c r="B167" t="str">
        <f>IF(LEN(A167)&lt;=4,A167,)</f>
        <v>AFIF</v>
      </c>
      <c r="C167" t="str">
        <f>IF(LEN(B168)&lt;=4,B168,)</f>
        <v>AFJK</v>
      </c>
    </row>
    <row r="168" spans="1:3" x14ac:dyDescent="0.35">
      <c r="A168" t="s">
        <v>403</v>
      </c>
      <c r="B168" t="str">
        <f>IF(LEN(A168)&lt;=4,A168,)</f>
        <v>AFJK</v>
      </c>
      <c r="C168" t="str">
        <f>IF(LEN(B169)&lt;=4,B169,)</f>
        <v>AFK</v>
      </c>
    </row>
    <row r="169" spans="1:3" x14ac:dyDescent="0.35">
      <c r="A169" t="s">
        <v>409</v>
      </c>
      <c r="B169" t="str">
        <f>IF(LEN(A169)&lt;=4,A169,)</f>
        <v>AFK</v>
      </c>
      <c r="C169" t="str">
        <f>IF(LEN(B170)&lt;=4,B170,)</f>
        <v>AFL</v>
      </c>
    </row>
    <row r="170" spans="1:3" x14ac:dyDescent="0.35">
      <c r="A170" t="s">
        <v>411</v>
      </c>
      <c r="B170" t="str">
        <f>IF(LEN(A170)&lt;=4,A170,)</f>
        <v>AFL</v>
      </c>
      <c r="C170" t="str">
        <f>IF(LEN(B171)&lt;=4,B171,)</f>
        <v>AFLG</v>
      </c>
    </row>
    <row r="171" spans="1:3" x14ac:dyDescent="0.35">
      <c r="A171" t="s">
        <v>413</v>
      </c>
      <c r="B171" t="str">
        <f>IF(LEN(A171)&lt;=4,A171,)</f>
        <v>AFLG</v>
      </c>
      <c r="C171" t="str">
        <f>IF(LEN(B172)&lt;=4,B172,)</f>
        <v>AFMC</v>
      </c>
    </row>
    <row r="172" spans="1:3" x14ac:dyDescent="0.35">
      <c r="A172" t="s">
        <v>415</v>
      </c>
      <c r="B172" t="str">
        <f>IF(LEN(A172)&lt;=4,A172,)</f>
        <v>AFMC</v>
      </c>
      <c r="C172" t="str">
        <f>IF(LEN(B173)&lt;=4,B173,)</f>
        <v>AFMD</v>
      </c>
    </row>
    <row r="173" spans="1:3" x14ac:dyDescent="0.35">
      <c r="A173" t="s">
        <v>417</v>
      </c>
      <c r="B173" t="str">
        <f>IF(LEN(A173)&lt;=4,A173,)</f>
        <v>AFMD</v>
      </c>
      <c r="C173" t="str">
        <f>IF(LEN(B174)&lt;=4,B174,)</f>
        <v>AFRI</v>
      </c>
    </row>
    <row r="174" spans="1:3" x14ac:dyDescent="0.35">
      <c r="A174" t="s">
        <v>419</v>
      </c>
      <c r="B174" t="str">
        <f>IF(LEN(A174)&lt;=4,A174,)</f>
        <v>AFRI</v>
      </c>
      <c r="C174" t="str">
        <f>IF(LEN(B175)&lt;=4,B175,)</f>
        <v>AFRM</v>
      </c>
    </row>
    <row r="175" spans="1:3" x14ac:dyDescent="0.35">
      <c r="A175" t="s">
        <v>423</v>
      </c>
      <c r="B175" t="str">
        <f>IF(LEN(A175)&lt;=4,A175,)</f>
        <v>AFRM</v>
      </c>
      <c r="C175" t="str">
        <f>IF(LEN(B176)&lt;=4,B176,)</f>
        <v>AFSM</v>
      </c>
    </row>
    <row r="176" spans="1:3" x14ac:dyDescent="0.35">
      <c r="A176" t="s">
        <v>425</v>
      </c>
      <c r="B176" t="str">
        <f>IF(LEN(A176)&lt;=4,A176,)</f>
        <v>AFSM</v>
      </c>
      <c r="C176" t="str">
        <f>IF(LEN(B177)&lt;=4,B177,)</f>
        <v>AFTY</v>
      </c>
    </row>
    <row r="177" spans="1:3" x14ac:dyDescent="0.35">
      <c r="A177" t="s">
        <v>427</v>
      </c>
      <c r="B177" t="str">
        <f>IF(LEN(A177)&lt;=4,A177,)</f>
        <v>AFTY</v>
      </c>
      <c r="C177" t="str">
        <f>IF(LEN(B178)&lt;=4,B178,)</f>
        <v>AFYA</v>
      </c>
    </row>
    <row r="178" spans="1:3" x14ac:dyDescent="0.35">
      <c r="A178" t="s">
        <v>429</v>
      </c>
      <c r="B178" t="str">
        <f>IF(LEN(A178)&lt;=4,A178,)</f>
        <v>AFYA</v>
      </c>
      <c r="C178" t="str">
        <f>IF(LEN(B179)&lt;=4,B179,)</f>
        <v>AG</v>
      </c>
    </row>
    <row r="179" spans="1:3" x14ac:dyDescent="0.35">
      <c r="A179" t="s">
        <v>431</v>
      </c>
      <c r="B179" t="str">
        <f>IF(LEN(A179)&lt;=4,A179,)</f>
        <v>AG</v>
      </c>
      <c r="C179" t="str">
        <f>IF(LEN(B180)&lt;=4,B180,)</f>
        <v>AGAE</v>
      </c>
    </row>
    <row r="180" spans="1:3" x14ac:dyDescent="0.35">
      <c r="A180" t="s">
        <v>433</v>
      </c>
      <c r="B180" t="str">
        <f>IF(LEN(A180)&lt;=4,A180,)</f>
        <v>AGAE</v>
      </c>
      <c r="C180" t="str">
        <f>IF(LEN(B181)&lt;=4,B181,)</f>
        <v>AGBA</v>
      </c>
    </row>
    <row r="181" spans="1:3" x14ac:dyDescent="0.35">
      <c r="A181" t="s">
        <v>435</v>
      </c>
      <c r="B181" t="str">
        <f>IF(LEN(A181)&lt;=4,A181,)</f>
        <v>AGBA</v>
      </c>
      <c r="C181" t="str">
        <f>IF(LEN(B182)&lt;=4,B182,)</f>
        <v>AGCO</v>
      </c>
    </row>
    <row r="182" spans="1:3" x14ac:dyDescent="0.35">
      <c r="A182" t="s">
        <v>439</v>
      </c>
      <c r="B182" t="str">
        <f>IF(LEN(A182)&lt;=4,A182,)</f>
        <v>AGCO</v>
      </c>
      <c r="C182" t="str">
        <f>IF(LEN(B183)&lt;=4,B183,)</f>
        <v>AGD</v>
      </c>
    </row>
    <row r="183" spans="1:3" x14ac:dyDescent="0.35">
      <c r="A183" t="s">
        <v>441</v>
      </c>
      <c r="B183" t="str">
        <f>IF(LEN(A183)&lt;=4,A183,)</f>
        <v>AGD</v>
      </c>
      <c r="C183" t="str">
        <f>IF(LEN(B184)&lt;=4,B184,)</f>
        <v>AGEN</v>
      </c>
    </row>
    <row r="184" spans="1:3" x14ac:dyDescent="0.35">
      <c r="A184" t="s">
        <v>443</v>
      </c>
      <c r="B184" t="str">
        <f>IF(LEN(A184)&lt;=4,A184,)</f>
        <v>AGEN</v>
      </c>
      <c r="C184" t="str">
        <f>IF(LEN(B185)&lt;=4,B185,)</f>
        <v>AGFY</v>
      </c>
    </row>
    <row r="185" spans="1:3" x14ac:dyDescent="0.35">
      <c r="A185" t="s">
        <v>445</v>
      </c>
      <c r="B185" t="str">
        <f>IF(LEN(A185)&lt;=4,A185,)</f>
        <v>AGFY</v>
      </c>
      <c r="C185" t="str">
        <f>IF(LEN(B186)&lt;=4,B186,)</f>
        <v>AGG</v>
      </c>
    </row>
    <row r="186" spans="1:3" x14ac:dyDescent="0.35">
      <c r="A186" t="s">
        <v>447</v>
      </c>
      <c r="B186" t="str">
        <f>IF(LEN(A186)&lt;=4,A186,)</f>
        <v>AGG</v>
      </c>
      <c r="C186" t="str">
        <f>IF(LEN(B187)&lt;=4,B187,)</f>
        <v>AGGH</v>
      </c>
    </row>
    <row r="187" spans="1:3" x14ac:dyDescent="0.35">
      <c r="A187" t="s">
        <v>449</v>
      </c>
      <c r="B187" t="str">
        <f>IF(LEN(A187)&lt;=4,A187,)</f>
        <v>AGGH</v>
      </c>
      <c r="C187" t="str">
        <f>IF(LEN(B188)&lt;=4,B188,)</f>
        <v>AGGS</v>
      </c>
    </row>
    <row r="188" spans="1:3" x14ac:dyDescent="0.35">
      <c r="A188" t="s">
        <v>451</v>
      </c>
      <c r="B188" t="str">
        <f>IF(LEN(A188)&lt;=4,A188,)</f>
        <v>AGGS</v>
      </c>
      <c r="C188" t="str">
        <f>IF(LEN(B189)&lt;=4,B189,)</f>
        <v>AGGY</v>
      </c>
    </row>
    <row r="189" spans="1:3" x14ac:dyDescent="0.35">
      <c r="A189" t="s">
        <v>453</v>
      </c>
      <c r="B189" t="str">
        <f>IF(LEN(A189)&lt;=4,A189,)</f>
        <v>AGGY</v>
      </c>
      <c r="C189" t="str">
        <f>IF(LEN(B190)&lt;=4,B190,)</f>
        <v>AGI</v>
      </c>
    </row>
    <row r="190" spans="1:3" x14ac:dyDescent="0.35">
      <c r="A190" t="s">
        <v>455</v>
      </c>
      <c r="B190" t="str">
        <f>IF(LEN(A190)&lt;=4,A190,)</f>
        <v>AGI</v>
      </c>
      <c r="C190" t="str">
        <f>IF(LEN(B191)&lt;=4,B191,)</f>
        <v>AGIH</v>
      </c>
    </row>
    <row r="191" spans="1:3" x14ac:dyDescent="0.35">
      <c r="A191" t="s">
        <v>457</v>
      </c>
      <c r="B191" t="str">
        <f>IF(LEN(A191)&lt;=4,A191,)</f>
        <v>AGIH</v>
      </c>
      <c r="C191" t="str">
        <f>IF(LEN(B192)&lt;=4,B192,)</f>
        <v>AGIO</v>
      </c>
    </row>
    <row r="192" spans="1:3" x14ac:dyDescent="0.35">
      <c r="A192" t="s">
        <v>459</v>
      </c>
      <c r="B192" t="str">
        <f>IF(LEN(A192)&lt;=4,A192,)</f>
        <v>AGIO</v>
      </c>
      <c r="C192" t="str">
        <f>IF(LEN(B193)&lt;=4,B193,)</f>
        <v>AGIX</v>
      </c>
    </row>
    <row r="193" spans="1:3" x14ac:dyDescent="0.35">
      <c r="A193" t="s">
        <v>461</v>
      </c>
      <c r="B193" t="str">
        <f>IF(LEN(A193)&lt;=4,A193,)</f>
        <v>AGIX</v>
      </c>
      <c r="C193" t="str">
        <f>IF(LEN(B194)&lt;=4,B194,)</f>
        <v>AGL</v>
      </c>
    </row>
    <row r="194" spans="1:3" x14ac:dyDescent="0.35">
      <c r="A194" t="s">
        <v>463</v>
      </c>
      <c r="B194" t="str">
        <f>IF(LEN(A194)&lt;=4,A194,)</f>
        <v>AGL</v>
      </c>
      <c r="C194" t="str">
        <f>IF(LEN(B195)&lt;=4,B195,)</f>
        <v>AGM</v>
      </c>
    </row>
    <row r="195" spans="1:3" x14ac:dyDescent="0.35">
      <c r="A195" t="s">
        <v>465</v>
      </c>
      <c r="B195" t="str">
        <f>IF(LEN(A195)&lt;=4,A195,)</f>
        <v>AGM</v>
      </c>
      <c r="C195" t="str">
        <f>IF(LEN(B196)&lt;=4,B196,)</f>
        <v>AGMH</v>
      </c>
    </row>
    <row r="196" spans="1:3" x14ac:dyDescent="0.35">
      <c r="A196" t="s">
        <v>477</v>
      </c>
      <c r="B196" t="str">
        <f>IF(LEN(A196)&lt;=4,A196,)</f>
        <v>AGMH</v>
      </c>
      <c r="C196" t="str">
        <f>IF(LEN(B197)&lt;=4,B197,)</f>
        <v>AGMI</v>
      </c>
    </row>
    <row r="197" spans="1:3" x14ac:dyDescent="0.35">
      <c r="A197" t="s">
        <v>479</v>
      </c>
      <c r="B197" t="str">
        <f>IF(LEN(A197)&lt;=4,A197,)</f>
        <v>AGMI</v>
      </c>
      <c r="C197" t="str">
        <f>IF(LEN(B198)&lt;=4,B198,)</f>
        <v>AGNC</v>
      </c>
    </row>
    <row r="198" spans="1:3" x14ac:dyDescent="0.35">
      <c r="A198" t="s">
        <v>481</v>
      </c>
      <c r="B198" t="str">
        <f>IF(LEN(A198)&lt;=4,A198,)</f>
        <v>AGNC</v>
      </c>
      <c r="C198" t="str">
        <f>IF(LEN(B199)&lt;=4,B199,)</f>
        <v>AGNG</v>
      </c>
    </row>
    <row r="199" spans="1:3" x14ac:dyDescent="0.35">
      <c r="A199" t="s">
        <v>493</v>
      </c>
      <c r="B199" t="str">
        <f>IF(LEN(A199)&lt;=4,A199,)</f>
        <v>AGNG</v>
      </c>
      <c r="C199" t="str">
        <f>IF(LEN(B200)&lt;=4,B200,)</f>
        <v>AGO</v>
      </c>
    </row>
    <row r="200" spans="1:3" x14ac:dyDescent="0.35">
      <c r="A200" t="s">
        <v>495</v>
      </c>
      <c r="B200" t="str">
        <f>IF(LEN(A200)&lt;=4,A200,)</f>
        <v>AGO</v>
      </c>
      <c r="C200" t="str">
        <f>IF(LEN(B201)&lt;=4,B201,)</f>
        <v>AGOX</v>
      </c>
    </row>
    <row r="201" spans="1:3" x14ac:dyDescent="0.35">
      <c r="A201" t="s">
        <v>497</v>
      </c>
      <c r="B201" t="str">
        <f>IF(LEN(A201)&lt;=4,A201,)</f>
        <v>AGOX</v>
      </c>
      <c r="C201" t="str">
        <f>IF(LEN(B202)&lt;=4,B202,)</f>
        <v>AGQ</v>
      </c>
    </row>
    <row r="202" spans="1:3" x14ac:dyDescent="0.35">
      <c r="A202" t="s">
        <v>499</v>
      </c>
      <c r="B202" t="str">
        <f>IF(LEN(A202)&lt;=4,A202,)</f>
        <v>AGQ</v>
      </c>
      <c r="C202" t="str">
        <f>IF(LEN(B203)&lt;=4,B203,)</f>
        <v>AGQI</v>
      </c>
    </row>
    <row r="203" spans="1:3" x14ac:dyDescent="0.35">
      <c r="A203" t="s">
        <v>501</v>
      </c>
      <c r="B203" t="str">
        <f>IF(LEN(A203)&lt;=4,A203,)</f>
        <v>AGQI</v>
      </c>
      <c r="C203" t="str">
        <f>IF(LEN(B204)&lt;=4,B204,)</f>
        <v>AGR</v>
      </c>
    </row>
    <row r="204" spans="1:3" x14ac:dyDescent="0.35">
      <c r="A204" t="s">
        <v>503</v>
      </c>
      <c r="B204" t="str">
        <f>IF(LEN(A204)&lt;=4,A204,)</f>
        <v>AGR</v>
      </c>
      <c r="C204" t="str">
        <f>IF(LEN(B205)&lt;=4,B205,)</f>
        <v>AGRH</v>
      </c>
    </row>
    <row r="205" spans="1:3" x14ac:dyDescent="0.35">
      <c r="A205" t="s">
        <v>505</v>
      </c>
      <c r="B205" t="str">
        <f>IF(LEN(A205)&lt;=4,A205,)</f>
        <v>AGRH</v>
      </c>
      <c r="C205" t="str">
        <f>IF(LEN(B206)&lt;=4,B206,)</f>
        <v>AGRI</v>
      </c>
    </row>
    <row r="206" spans="1:3" x14ac:dyDescent="0.35">
      <c r="A206" t="s">
        <v>507</v>
      </c>
      <c r="B206" t="str">
        <f>IF(LEN(A206)&lt;=4,A206,)</f>
        <v>AGRI</v>
      </c>
      <c r="C206" t="str">
        <f>IF(LEN(B207)&lt;=4,B207,)</f>
        <v>AGRO</v>
      </c>
    </row>
    <row r="207" spans="1:3" x14ac:dyDescent="0.35">
      <c r="A207" t="s">
        <v>509</v>
      </c>
      <c r="B207" t="str">
        <f>IF(LEN(A207)&lt;=4,A207,)</f>
        <v>AGRO</v>
      </c>
      <c r="C207" t="str">
        <f>IF(LEN(B208)&lt;=4,B208,)</f>
        <v>AGS</v>
      </c>
    </row>
    <row r="208" spans="1:3" x14ac:dyDescent="0.35">
      <c r="A208" t="s">
        <v>511</v>
      </c>
      <c r="B208" t="str">
        <f>IF(LEN(A208)&lt;=4,A208,)</f>
        <v>AGS</v>
      </c>
      <c r="C208" t="str">
        <f>IF(LEN(B209)&lt;=4,B209,)</f>
        <v>AGX</v>
      </c>
    </row>
    <row r="209" spans="1:3" x14ac:dyDescent="0.35">
      <c r="A209" t="s">
        <v>513</v>
      </c>
      <c r="B209" t="str">
        <f>IF(LEN(A209)&lt;=4,A209,)</f>
        <v>AGX</v>
      </c>
      <c r="C209" t="str">
        <f>IF(LEN(B210)&lt;=4,B210,)</f>
        <v>AGYS</v>
      </c>
    </row>
    <row r="210" spans="1:3" x14ac:dyDescent="0.35">
      <c r="A210" t="s">
        <v>515</v>
      </c>
      <c r="B210" t="str">
        <f>IF(LEN(A210)&lt;=4,A210,)</f>
        <v>AGYS</v>
      </c>
      <c r="C210" t="str">
        <f>IF(LEN(B211)&lt;=4,B211,)</f>
        <v>AGZ</v>
      </c>
    </row>
    <row r="211" spans="1:3" x14ac:dyDescent="0.35">
      <c r="A211" t="s">
        <v>517</v>
      </c>
      <c r="B211" t="str">
        <f>IF(LEN(A211)&lt;=4,A211,)</f>
        <v>AGZ</v>
      </c>
      <c r="C211" t="str">
        <f>IF(LEN(B212)&lt;=4,B212,)</f>
        <v>AGZD</v>
      </c>
    </row>
    <row r="212" spans="1:3" x14ac:dyDescent="0.35">
      <c r="A212" t="s">
        <v>519</v>
      </c>
      <c r="B212" t="str">
        <f>IF(LEN(A212)&lt;=4,A212,)</f>
        <v>AGZD</v>
      </c>
      <c r="C212" t="str">
        <f>IF(LEN(B213)&lt;=4,B213,)</f>
        <v>AHCO</v>
      </c>
    </row>
    <row r="213" spans="1:3" x14ac:dyDescent="0.35">
      <c r="A213" t="s">
        <v>521</v>
      </c>
      <c r="B213" t="str">
        <f>IF(LEN(A213)&lt;=4,A213,)</f>
        <v>AHCO</v>
      </c>
      <c r="C213" t="str">
        <f>IF(LEN(B214)&lt;=4,B214,)</f>
        <v>AHG</v>
      </c>
    </row>
    <row r="214" spans="1:3" x14ac:dyDescent="0.35">
      <c r="A214" t="s">
        <v>523</v>
      </c>
      <c r="B214" t="str">
        <f>IF(LEN(A214)&lt;=4,A214,)</f>
        <v>AHG</v>
      </c>
      <c r="C214" t="str">
        <f>IF(LEN(B215)&lt;=4,B215,)</f>
        <v>AHH</v>
      </c>
    </row>
    <row r="215" spans="1:3" x14ac:dyDescent="0.35">
      <c r="A215" t="s">
        <v>525</v>
      </c>
      <c r="B215" t="str">
        <f>IF(LEN(A215)&lt;=4,A215,)</f>
        <v>AHH</v>
      </c>
      <c r="C215" t="str">
        <f>IF(LEN(B216)&lt;=4,B216,)</f>
        <v>AHLT</v>
      </c>
    </row>
    <row r="216" spans="1:3" x14ac:dyDescent="0.35">
      <c r="A216" t="s">
        <v>535</v>
      </c>
      <c r="B216" t="str">
        <f>IF(LEN(A216)&lt;=4,A216,)</f>
        <v>AHLT</v>
      </c>
      <c r="C216" t="str">
        <f>IF(LEN(B217)&lt;=4,B217,)</f>
        <v>AHOY</v>
      </c>
    </row>
    <row r="217" spans="1:3" x14ac:dyDescent="0.35">
      <c r="A217" t="s">
        <v>537</v>
      </c>
      <c r="B217" t="str">
        <f>IF(LEN(A217)&lt;=4,A217,)</f>
        <v>AHOY</v>
      </c>
      <c r="C217" t="str">
        <f>IF(LEN(B218)&lt;=4,B218,)</f>
        <v>AHR</v>
      </c>
    </row>
    <row r="218" spans="1:3" x14ac:dyDescent="0.35">
      <c r="A218" t="s">
        <v>539</v>
      </c>
      <c r="B218" t="str">
        <f>IF(LEN(A218)&lt;=4,A218,)</f>
        <v>AHR</v>
      </c>
      <c r="C218" t="str">
        <f>IF(LEN(B219)&lt;=4,B219,)</f>
        <v>AHT</v>
      </c>
    </row>
    <row r="219" spans="1:3" x14ac:dyDescent="0.35">
      <c r="A219" t="s">
        <v>541</v>
      </c>
      <c r="B219" t="str">
        <f>IF(LEN(A219)&lt;=4,A219,)</f>
        <v>AHT</v>
      </c>
      <c r="C219" t="str">
        <f>IF(LEN(B220)&lt;=4,B220,)</f>
        <v>AHYB</v>
      </c>
    </row>
    <row r="220" spans="1:3" x14ac:dyDescent="0.35">
      <c r="A220" t="s">
        <v>552</v>
      </c>
      <c r="B220" t="str">
        <f>IF(LEN(A220)&lt;=4,A220,)</f>
        <v>AHYB</v>
      </c>
      <c r="C220" t="str">
        <f>IF(LEN(B221)&lt;=4,B221,)</f>
        <v>AI</v>
      </c>
    </row>
    <row r="221" spans="1:3" x14ac:dyDescent="0.35">
      <c r="A221" t="s">
        <v>554</v>
      </c>
      <c r="B221" t="str">
        <f>IF(LEN(A221)&lt;=4,A221,)</f>
        <v>AI</v>
      </c>
      <c r="C221" t="str">
        <f>IF(LEN(B222)&lt;=4,B222,)</f>
        <v>AIA</v>
      </c>
    </row>
    <row r="222" spans="1:3" x14ac:dyDescent="0.35">
      <c r="A222" t="s">
        <v>556</v>
      </c>
      <c r="B222" t="str">
        <f>IF(LEN(A222)&lt;=4,A222,)</f>
        <v>AIA</v>
      </c>
      <c r="C222" t="str">
        <f>IF(LEN(B223)&lt;=4,B223,)</f>
        <v>AIBD</v>
      </c>
    </row>
    <row r="223" spans="1:3" x14ac:dyDescent="0.35">
      <c r="A223" t="s">
        <v>558</v>
      </c>
      <c r="B223" t="str">
        <f>IF(LEN(A223)&lt;=4,A223,)</f>
        <v>AIBD</v>
      </c>
      <c r="C223" t="str">
        <f>IF(LEN(B224)&lt;=4,B224,)</f>
        <v>AIBU</v>
      </c>
    </row>
    <row r="224" spans="1:3" x14ac:dyDescent="0.35">
      <c r="A224" t="s">
        <v>560</v>
      </c>
      <c r="B224" t="str">
        <f>IF(LEN(A224)&lt;=4,A224,)</f>
        <v>AIBU</v>
      </c>
      <c r="C224" t="str">
        <f>IF(LEN(B225)&lt;=4,B225,)</f>
        <v>AIEQ</v>
      </c>
    </row>
    <row r="225" spans="1:3" x14ac:dyDescent="0.35">
      <c r="A225" t="s">
        <v>562</v>
      </c>
      <c r="B225" t="str">
        <f>IF(LEN(A225)&lt;=4,A225,)</f>
        <v>AIEQ</v>
      </c>
      <c r="C225" t="str">
        <f>IF(LEN(B226)&lt;=4,B226,)</f>
        <v>AIEV</v>
      </c>
    </row>
    <row r="226" spans="1:3" x14ac:dyDescent="0.35">
      <c r="A226" t="s">
        <v>564</v>
      </c>
      <c r="B226" t="str">
        <f>IF(LEN(A226)&lt;=4,A226,)</f>
        <v>AIEV</v>
      </c>
      <c r="C226" t="str">
        <f>IF(LEN(B227)&lt;=4,B227,)</f>
        <v>AIFD</v>
      </c>
    </row>
    <row r="227" spans="1:3" x14ac:dyDescent="0.35">
      <c r="A227" t="s">
        <v>566</v>
      </c>
      <c r="B227" t="str">
        <f>IF(LEN(A227)&lt;=4,A227,)</f>
        <v>AIFD</v>
      </c>
      <c r="C227" t="str">
        <f>IF(LEN(B228)&lt;=4,B228,)</f>
        <v>AIFF</v>
      </c>
    </row>
    <row r="228" spans="1:3" x14ac:dyDescent="0.35">
      <c r="A228" t="s">
        <v>568</v>
      </c>
      <c r="B228" t="str">
        <f>IF(LEN(A228)&lt;=4,A228,)</f>
        <v>AIFF</v>
      </c>
      <c r="C228" t="str">
        <f>IF(LEN(B229)&lt;=4,B229,)</f>
        <v>AIG</v>
      </c>
    </row>
    <row r="229" spans="1:3" x14ac:dyDescent="0.35">
      <c r="A229" t="s">
        <v>570</v>
      </c>
      <c r="B229" t="str">
        <f>IF(LEN(A229)&lt;=4,A229,)</f>
        <v>AIG</v>
      </c>
      <c r="C229" t="str">
        <f>IF(LEN(B230)&lt;=4,B230,)</f>
        <v>AIHS</v>
      </c>
    </row>
    <row r="230" spans="1:3" x14ac:dyDescent="0.35">
      <c r="A230" t="s">
        <v>572</v>
      </c>
      <c r="B230" t="str">
        <f>IF(LEN(A230)&lt;=4,A230,)</f>
        <v>AIHS</v>
      </c>
      <c r="C230" t="str">
        <f>IF(LEN(B231)&lt;=4,B231,)</f>
        <v>AILE</v>
      </c>
    </row>
    <row r="231" spans="1:3" x14ac:dyDescent="0.35">
      <c r="A231" t="s">
        <v>574</v>
      </c>
      <c r="B231" t="str">
        <f>IF(LEN(A231)&lt;=4,A231,)</f>
        <v>AILE</v>
      </c>
      <c r="C231" t="str">
        <f>IF(LEN(B232)&lt;=4,B232,)</f>
        <v>AIM</v>
      </c>
    </row>
    <row r="232" spans="1:3" x14ac:dyDescent="0.35">
      <c r="A232" t="s">
        <v>578</v>
      </c>
      <c r="B232" t="str">
        <f>IF(LEN(A232)&lt;=4,A232,)</f>
        <v>AIM</v>
      </c>
      <c r="C232" t="str">
        <f>IF(LEN(B233)&lt;=4,B233,)</f>
        <v>AIMD</v>
      </c>
    </row>
    <row r="233" spans="1:3" x14ac:dyDescent="0.35">
      <c r="A233" t="s">
        <v>586</v>
      </c>
      <c r="B233" t="str">
        <f>IF(LEN(A233)&lt;=4,A233,)</f>
        <v>AIMD</v>
      </c>
      <c r="C233" t="str">
        <f>IF(LEN(B234)&lt;=4,B234,)</f>
        <v>AIN</v>
      </c>
    </row>
    <row r="234" spans="1:3" x14ac:dyDescent="0.35">
      <c r="A234" t="s">
        <v>590</v>
      </c>
      <c r="B234" t="str">
        <f>IF(LEN(A234)&lt;=4,A234,)</f>
        <v>AIN</v>
      </c>
      <c r="C234" t="str">
        <f>IF(LEN(B235)&lt;=4,B235,)</f>
        <v>AIO</v>
      </c>
    </row>
    <row r="235" spans="1:3" x14ac:dyDescent="0.35">
      <c r="A235" t="s">
        <v>592</v>
      </c>
      <c r="B235" t="str">
        <f>IF(LEN(A235)&lt;=4,A235,)</f>
        <v>AIO</v>
      </c>
      <c r="C235" t="str">
        <f>IF(LEN(B236)&lt;=4,B236,)</f>
        <v>AIOT</v>
      </c>
    </row>
    <row r="236" spans="1:3" x14ac:dyDescent="0.35">
      <c r="A236" t="s">
        <v>594</v>
      </c>
      <c r="B236" t="str">
        <f>IF(LEN(A236)&lt;=4,A236,)</f>
        <v>AIOT</v>
      </c>
      <c r="C236" t="str">
        <f>IF(LEN(B237)&lt;=4,B237,)</f>
        <v>AIP</v>
      </c>
    </row>
    <row r="237" spans="1:3" x14ac:dyDescent="0.35">
      <c r="A237" t="s">
        <v>596</v>
      </c>
      <c r="B237" t="str">
        <f>IF(LEN(A237)&lt;=4,A237,)</f>
        <v>AIP</v>
      </c>
      <c r="C237" t="str">
        <f>IF(LEN(B238)&lt;=4,B238,)</f>
        <v>AIPI</v>
      </c>
    </row>
    <row r="238" spans="1:3" x14ac:dyDescent="0.35">
      <c r="A238" t="s">
        <v>598</v>
      </c>
      <c r="B238" t="str">
        <f>IF(LEN(A238)&lt;=4,A238,)</f>
        <v>AIPI</v>
      </c>
      <c r="C238" t="str">
        <f>IF(LEN(B239)&lt;=4,B239,)</f>
        <v>AIQ</v>
      </c>
    </row>
    <row r="239" spans="1:3" x14ac:dyDescent="0.35">
      <c r="A239" t="s">
        <v>600</v>
      </c>
      <c r="B239" t="str">
        <f>IF(LEN(A239)&lt;=4,A239,)</f>
        <v>AIQ</v>
      </c>
      <c r="C239" t="str">
        <f>IF(LEN(B240)&lt;=4,B240,)</f>
        <v>AIR</v>
      </c>
    </row>
    <row r="240" spans="1:3" x14ac:dyDescent="0.35">
      <c r="A240" t="s">
        <v>602</v>
      </c>
      <c r="B240" t="str">
        <f>IF(LEN(A240)&lt;=4,A240,)</f>
        <v>AIR</v>
      </c>
      <c r="C240" t="str">
        <f>IF(LEN(B241)&lt;=4,B241,)</f>
        <v>AIRE</v>
      </c>
    </row>
    <row r="241" spans="1:3" x14ac:dyDescent="0.35">
      <c r="A241" t="s">
        <v>604</v>
      </c>
      <c r="B241" t="str">
        <f>IF(LEN(A241)&lt;=4,A241,)</f>
        <v>AIRE</v>
      </c>
      <c r="C241" t="str">
        <f>IF(LEN(B242)&lt;=4,B242,)</f>
        <v>AIRG</v>
      </c>
    </row>
    <row r="242" spans="1:3" x14ac:dyDescent="0.35">
      <c r="A242" t="s">
        <v>606</v>
      </c>
      <c r="B242" t="str">
        <f>IF(LEN(A242)&lt;=4,A242,)</f>
        <v>AIRG</v>
      </c>
      <c r="C242" t="str">
        <f>IF(LEN(B243)&lt;=4,B243,)</f>
        <v>AIRI</v>
      </c>
    </row>
    <row r="243" spans="1:3" x14ac:dyDescent="0.35">
      <c r="A243" t="s">
        <v>608</v>
      </c>
      <c r="B243" t="str">
        <f>IF(LEN(A243)&lt;=4,A243,)</f>
        <v>AIRI</v>
      </c>
      <c r="C243" t="str">
        <f>IF(LEN(B244)&lt;=4,B244,)</f>
        <v>AIRJ</v>
      </c>
    </row>
    <row r="244" spans="1:3" x14ac:dyDescent="0.35">
      <c r="A244" t="s">
        <v>610</v>
      </c>
      <c r="B244" t="str">
        <f>IF(LEN(A244)&lt;=4,A244,)</f>
        <v>AIRJ</v>
      </c>
      <c r="C244" t="str">
        <f>IF(LEN(B245)&lt;=4,B245,)</f>
        <v>AIRL</v>
      </c>
    </row>
    <row r="245" spans="1:3" x14ac:dyDescent="0.35">
      <c r="A245" t="s">
        <v>614</v>
      </c>
      <c r="B245" t="str">
        <f>IF(LEN(A245)&lt;=4,A245,)</f>
        <v>AIRL</v>
      </c>
      <c r="C245" t="str">
        <f>IF(LEN(B246)&lt;=4,B246,)</f>
        <v>AIRR</v>
      </c>
    </row>
    <row r="246" spans="1:3" x14ac:dyDescent="0.35">
      <c r="A246" t="s">
        <v>616</v>
      </c>
      <c r="B246" t="str">
        <f>IF(LEN(A246)&lt;=4,A246,)</f>
        <v>AIRR</v>
      </c>
      <c r="C246" t="str">
        <f>IF(LEN(B247)&lt;=4,B247,)</f>
        <v>AIRS</v>
      </c>
    </row>
    <row r="247" spans="1:3" x14ac:dyDescent="0.35">
      <c r="A247" t="s">
        <v>618</v>
      </c>
      <c r="B247" t="str">
        <f>IF(LEN(A247)&lt;=4,A247,)</f>
        <v>AIRS</v>
      </c>
      <c r="C247" t="str">
        <f>IF(LEN(B248)&lt;=4,B248,)</f>
        <v>AIRT</v>
      </c>
    </row>
    <row r="248" spans="1:3" x14ac:dyDescent="0.35">
      <c r="A248" t="s">
        <v>620</v>
      </c>
      <c r="B248" t="str">
        <f>IF(LEN(A248)&lt;=4,A248,)</f>
        <v>AIRT</v>
      </c>
      <c r="C248" t="str">
        <f>IF(LEN(B249)&lt;=4,B249,)</f>
        <v>AISP</v>
      </c>
    </row>
    <row r="249" spans="1:3" x14ac:dyDescent="0.35">
      <c r="A249" t="s">
        <v>624</v>
      </c>
      <c r="B249" t="str">
        <f>IF(LEN(A249)&lt;=4,A249,)</f>
        <v>AISP</v>
      </c>
      <c r="C249" t="str">
        <f>IF(LEN(B250)&lt;=4,B250,)</f>
        <v>AIT</v>
      </c>
    </row>
    <row r="250" spans="1:3" x14ac:dyDescent="0.35">
      <c r="A250" t="s">
        <v>628</v>
      </c>
      <c r="B250" t="str">
        <f>IF(LEN(A250)&lt;=4,A250,)</f>
        <v>AIT</v>
      </c>
      <c r="C250" t="str">
        <f>IF(LEN(B251)&lt;=4,B251,)</f>
        <v>AITR</v>
      </c>
    </row>
    <row r="251" spans="1:3" x14ac:dyDescent="0.35">
      <c r="A251" t="s">
        <v>630</v>
      </c>
      <c r="B251" t="str">
        <f>IF(LEN(A251)&lt;=4,A251,)</f>
        <v>AITR</v>
      </c>
      <c r="C251" t="str">
        <f>IF(LEN(B252)&lt;=4,B252,)</f>
        <v>AIU</v>
      </c>
    </row>
    <row r="252" spans="1:3" x14ac:dyDescent="0.35">
      <c r="A252" t="s">
        <v>636</v>
      </c>
      <c r="B252" t="str">
        <f>IF(LEN(A252)&lt;=4,A252,)</f>
        <v>AIU</v>
      </c>
      <c r="C252" t="str">
        <f>IF(LEN(B253)&lt;=4,B253,)</f>
        <v>AIV</v>
      </c>
    </row>
    <row r="253" spans="1:3" x14ac:dyDescent="0.35">
      <c r="A253" t="s">
        <v>638</v>
      </c>
      <c r="B253" t="str">
        <f>IF(LEN(A253)&lt;=4,A253,)</f>
        <v>AIV</v>
      </c>
      <c r="C253" t="str">
        <f>IF(LEN(B254)&lt;=4,B254,)</f>
        <v>AIVI</v>
      </c>
    </row>
    <row r="254" spans="1:3" x14ac:dyDescent="0.35">
      <c r="A254" t="s">
        <v>640</v>
      </c>
      <c r="B254" t="str">
        <f>IF(LEN(A254)&lt;=4,A254,)</f>
        <v>AIVI</v>
      </c>
      <c r="C254" t="str">
        <f>IF(LEN(B255)&lt;=4,B255,)</f>
        <v>AIVL</v>
      </c>
    </row>
    <row r="255" spans="1:3" x14ac:dyDescent="0.35">
      <c r="A255" t="s">
        <v>642</v>
      </c>
      <c r="B255" t="str">
        <f>IF(LEN(A255)&lt;=4,A255,)</f>
        <v>AIVL</v>
      </c>
      <c r="C255" t="str">
        <f>IF(LEN(B256)&lt;=4,B256,)</f>
        <v>AIXI</v>
      </c>
    </row>
    <row r="256" spans="1:3" x14ac:dyDescent="0.35">
      <c r="A256" t="s">
        <v>644</v>
      </c>
      <c r="B256" t="str">
        <f>IF(LEN(A256)&lt;=4,A256,)</f>
        <v>AIXI</v>
      </c>
      <c r="C256" t="str">
        <f>IF(LEN(B257)&lt;=4,B257,)</f>
        <v>AIYY</v>
      </c>
    </row>
    <row r="257" spans="1:3" x14ac:dyDescent="0.35">
      <c r="A257" t="s">
        <v>646</v>
      </c>
      <c r="B257" t="str">
        <f>IF(LEN(A257)&lt;=4,A257,)</f>
        <v>AIYY</v>
      </c>
      <c r="C257" t="str">
        <f>IF(LEN(B258)&lt;=4,B258,)</f>
        <v>AIZ</v>
      </c>
    </row>
    <row r="258" spans="1:3" x14ac:dyDescent="0.35">
      <c r="A258" t="s">
        <v>648</v>
      </c>
      <c r="B258" t="str">
        <f>IF(LEN(A258)&lt;=4,A258,)</f>
        <v>AIZ</v>
      </c>
      <c r="C258" t="str">
        <f>IF(LEN(B259)&lt;=4,B259,)</f>
        <v>AIZN</v>
      </c>
    </row>
    <row r="259" spans="1:3" x14ac:dyDescent="0.35">
      <c r="A259" t="s">
        <v>650</v>
      </c>
      <c r="B259" t="str">
        <f>IF(LEN(A259)&lt;=4,A259,)</f>
        <v>AIZN</v>
      </c>
      <c r="C259" t="str">
        <f>IF(LEN(B260)&lt;=4,B260,)</f>
        <v>AJAN</v>
      </c>
    </row>
    <row r="260" spans="1:3" x14ac:dyDescent="0.35">
      <c r="A260" t="s">
        <v>652</v>
      </c>
      <c r="B260" t="str">
        <f>IF(LEN(A260)&lt;=4,A260,)</f>
        <v>AJAN</v>
      </c>
      <c r="C260" t="str">
        <f>IF(LEN(B261)&lt;=4,B261,)</f>
        <v>AJG</v>
      </c>
    </row>
    <row r="261" spans="1:3" x14ac:dyDescent="0.35">
      <c r="A261" t="s">
        <v>654</v>
      </c>
      <c r="B261" t="str">
        <f>IF(LEN(A261)&lt;=4,A261,)</f>
        <v>AJG</v>
      </c>
      <c r="C261" t="str">
        <f>IF(LEN(B262)&lt;=4,B262,)</f>
        <v>AJUL</v>
      </c>
    </row>
    <row r="262" spans="1:3" x14ac:dyDescent="0.35">
      <c r="A262" t="s">
        <v>656</v>
      </c>
      <c r="B262" t="str">
        <f>IF(LEN(A262)&lt;=4,A262,)</f>
        <v>AJUL</v>
      </c>
      <c r="C262" t="str">
        <f>IF(LEN(B263)&lt;=4,B263,)</f>
        <v>AJX</v>
      </c>
    </row>
    <row r="263" spans="1:3" x14ac:dyDescent="0.35">
      <c r="A263" t="s">
        <v>658</v>
      </c>
      <c r="B263" t="str">
        <f>IF(LEN(A263)&lt;=4,A263,)</f>
        <v>AJX</v>
      </c>
      <c r="C263" t="str">
        <f>IF(LEN(B264)&lt;=4,B264,)</f>
        <v>AKA</v>
      </c>
    </row>
    <row r="264" spans="1:3" x14ac:dyDescent="0.35">
      <c r="A264" t="s">
        <v>660</v>
      </c>
      <c r="B264" t="str">
        <f>IF(LEN(A264)&lt;=4,A264,)</f>
        <v>AKA</v>
      </c>
      <c r="C264" t="str">
        <f>IF(LEN(B265)&lt;=4,B265,)</f>
        <v>AKAM</v>
      </c>
    </row>
    <row r="265" spans="1:3" x14ac:dyDescent="0.35">
      <c r="A265" t="s">
        <v>662</v>
      </c>
      <c r="B265" t="str">
        <f>IF(LEN(A265)&lt;=4,A265,)</f>
        <v>AKAM</v>
      </c>
      <c r="C265" t="str">
        <f>IF(LEN(B266)&lt;=4,B266,)</f>
        <v>AKAN</v>
      </c>
    </row>
    <row r="266" spans="1:3" x14ac:dyDescent="0.35">
      <c r="A266" t="s">
        <v>664</v>
      </c>
      <c r="B266" t="str">
        <f>IF(LEN(A266)&lt;=4,A266,)</f>
        <v>AKAN</v>
      </c>
      <c r="C266" t="str">
        <f>IF(LEN(B267)&lt;=4,B267,)</f>
        <v>AKBA</v>
      </c>
    </row>
    <row r="267" spans="1:3" x14ac:dyDescent="0.35">
      <c r="A267" t="s">
        <v>666</v>
      </c>
      <c r="B267" t="str">
        <f>IF(LEN(A267)&lt;=4,A267,)</f>
        <v>AKBA</v>
      </c>
      <c r="C267" t="str">
        <f>IF(LEN(B268)&lt;=4,B268,)</f>
        <v>AKR</v>
      </c>
    </row>
    <row r="268" spans="1:3" x14ac:dyDescent="0.35">
      <c r="A268" t="s">
        <v>672</v>
      </c>
      <c r="B268" t="str">
        <f>IF(LEN(A268)&lt;=4,A268,)</f>
        <v>AKR</v>
      </c>
      <c r="C268" t="str">
        <f>IF(LEN(B269)&lt;=4,B269,)</f>
        <v>AKRO</v>
      </c>
    </row>
    <row r="269" spans="1:3" x14ac:dyDescent="0.35">
      <c r="A269" t="s">
        <v>674</v>
      </c>
      <c r="B269" t="str">
        <f>IF(LEN(A269)&lt;=4,A269,)</f>
        <v>AKRO</v>
      </c>
      <c r="C269" t="str">
        <f>IF(LEN(B270)&lt;=4,B270,)</f>
        <v>AKTS</v>
      </c>
    </row>
    <row r="270" spans="1:3" x14ac:dyDescent="0.35">
      <c r="A270" t="s">
        <v>676</v>
      </c>
      <c r="B270" t="str">
        <f>IF(LEN(A270)&lt;=4,A270,)</f>
        <v>AKTS</v>
      </c>
      <c r="C270" t="str">
        <f>IF(LEN(B271)&lt;=4,B271,)</f>
        <v>AKTX</v>
      </c>
    </row>
    <row r="271" spans="1:3" x14ac:dyDescent="0.35">
      <c r="A271" t="s">
        <v>678</v>
      </c>
      <c r="B271" t="str">
        <f>IF(LEN(A271)&lt;=4,A271,)</f>
        <v>AKTX</v>
      </c>
      <c r="C271" t="str">
        <f>IF(LEN(B272)&lt;=4,B272,)</f>
        <v>AKYA</v>
      </c>
    </row>
    <row r="272" spans="1:3" x14ac:dyDescent="0.35">
      <c r="A272" t="s">
        <v>680</v>
      </c>
      <c r="B272" t="str">
        <f>IF(LEN(A272)&lt;=4,A272,)</f>
        <v>AKYA</v>
      </c>
      <c r="C272" t="str">
        <f>IF(LEN(B273)&lt;=4,B273,)</f>
        <v>AL</v>
      </c>
    </row>
    <row r="273" spans="1:3" x14ac:dyDescent="0.35">
      <c r="A273" t="s">
        <v>682</v>
      </c>
      <c r="B273" t="str">
        <f>IF(LEN(A273)&lt;=4,A273,)</f>
        <v>AL</v>
      </c>
      <c r="C273" t="str">
        <f>IF(LEN(B274)&lt;=4,B274,)</f>
        <v>ALAB</v>
      </c>
    </row>
    <row r="274" spans="1:3" x14ac:dyDescent="0.35">
      <c r="A274" t="s">
        <v>686</v>
      </c>
      <c r="B274" t="str">
        <f>IF(LEN(A274)&lt;=4,A274,)</f>
        <v>ALAB</v>
      </c>
      <c r="C274" t="str">
        <f>IF(LEN(B275)&lt;=4,B275,)</f>
        <v>ALAI</v>
      </c>
    </row>
    <row r="275" spans="1:3" x14ac:dyDescent="0.35">
      <c r="A275" t="s">
        <v>688</v>
      </c>
      <c r="B275" t="str">
        <f>IF(LEN(A275)&lt;=4,A275,)</f>
        <v>ALAI</v>
      </c>
      <c r="C275" t="str">
        <f>IF(LEN(B276)&lt;=4,B276,)</f>
        <v>ALAR</v>
      </c>
    </row>
    <row r="276" spans="1:3" x14ac:dyDescent="0.35">
      <c r="A276" t="s">
        <v>690</v>
      </c>
      <c r="B276" t="str">
        <f>IF(LEN(A276)&lt;=4,A276,)</f>
        <v>ALAR</v>
      </c>
      <c r="C276" t="str">
        <f>IF(LEN(B277)&lt;=4,B277,)</f>
        <v>ALB</v>
      </c>
    </row>
    <row r="277" spans="1:3" x14ac:dyDescent="0.35">
      <c r="A277" t="s">
        <v>692</v>
      </c>
      <c r="B277" t="str">
        <f>IF(LEN(A277)&lt;=4,A277,)</f>
        <v>ALB</v>
      </c>
      <c r="C277" t="str">
        <f>IF(LEN(B278)&lt;=4,B278,)</f>
        <v>ALBT</v>
      </c>
    </row>
    <row r="278" spans="1:3" x14ac:dyDescent="0.35">
      <c r="A278" t="s">
        <v>696</v>
      </c>
      <c r="B278" t="str">
        <f>IF(LEN(A278)&lt;=4,A278,)</f>
        <v>ALBT</v>
      </c>
      <c r="C278" t="str">
        <f>IF(LEN(B279)&lt;=4,B279,)</f>
        <v>ALC</v>
      </c>
    </row>
    <row r="279" spans="1:3" x14ac:dyDescent="0.35">
      <c r="A279" t="s">
        <v>698</v>
      </c>
      <c r="B279" t="str">
        <f>IF(LEN(A279)&lt;=4,A279,)</f>
        <v>ALC</v>
      </c>
      <c r="C279" t="str">
        <f>IF(LEN(B280)&lt;=4,B280,)</f>
        <v>ALCE</v>
      </c>
    </row>
    <row r="280" spans="1:3" x14ac:dyDescent="0.35">
      <c r="A280" t="s">
        <v>700</v>
      </c>
      <c r="B280" t="str">
        <f>IF(LEN(A280)&lt;=4,A280,)</f>
        <v>ALCE</v>
      </c>
      <c r="C280" t="str">
        <f>IF(LEN(B281)&lt;=4,B281,)</f>
        <v>ALCO</v>
      </c>
    </row>
    <row r="281" spans="1:3" x14ac:dyDescent="0.35">
      <c r="A281" t="s">
        <v>702</v>
      </c>
      <c r="B281" t="str">
        <f>IF(LEN(A281)&lt;=4,A281,)</f>
        <v>ALCO</v>
      </c>
      <c r="C281" t="str">
        <f>IF(LEN(B282)&lt;=4,B282,)</f>
        <v>ALCY</v>
      </c>
    </row>
    <row r="282" spans="1:3" x14ac:dyDescent="0.35">
      <c r="A282" t="s">
        <v>704</v>
      </c>
      <c r="B282" t="str">
        <f>IF(LEN(A282)&lt;=4,A282,)</f>
        <v>ALCY</v>
      </c>
      <c r="C282" t="str">
        <f>IF(LEN(B283)&lt;=4,B283,)</f>
        <v>ALDX</v>
      </c>
    </row>
    <row r="283" spans="1:3" x14ac:dyDescent="0.35">
      <c r="A283" t="s">
        <v>710</v>
      </c>
      <c r="B283" t="str">
        <f>IF(LEN(A283)&lt;=4,A283,)</f>
        <v>ALDX</v>
      </c>
      <c r="C283" t="str">
        <f>IF(LEN(B284)&lt;=4,B284,)</f>
        <v>ALE</v>
      </c>
    </row>
    <row r="284" spans="1:3" x14ac:dyDescent="0.35">
      <c r="A284" t="s">
        <v>712</v>
      </c>
      <c r="B284" t="str">
        <f>IF(LEN(A284)&lt;=4,A284,)</f>
        <v>ALE</v>
      </c>
      <c r="C284" t="str">
        <f>IF(LEN(B285)&lt;=4,B285,)</f>
        <v>ALEC</v>
      </c>
    </row>
    <row r="285" spans="1:3" x14ac:dyDescent="0.35">
      <c r="A285" t="s">
        <v>714</v>
      </c>
      <c r="B285" t="str">
        <f>IF(LEN(A285)&lt;=4,A285,)</f>
        <v>ALEC</v>
      </c>
      <c r="C285" t="str">
        <f>IF(LEN(B286)&lt;=4,B286,)</f>
        <v>ALEX</v>
      </c>
    </row>
    <row r="286" spans="1:3" x14ac:dyDescent="0.35">
      <c r="A286" t="s">
        <v>716</v>
      </c>
      <c r="B286" t="str">
        <f>IF(LEN(A286)&lt;=4,A286,)</f>
        <v>ALEX</v>
      </c>
      <c r="C286" t="str">
        <f>IF(LEN(B287)&lt;=4,B287,)</f>
        <v>ALF</v>
      </c>
    </row>
    <row r="287" spans="1:3" x14ac:dyDescent="0.35">
      <c r="A287" t="s">
        <v>718</v>
      </c>
      <c r="B287" t="str">
        <f>IF(LEN(A287)&lt;=4,A287,)</f>
        <v>ALF</v>
      </c>
      <c r="C287" t="str">
        <f>IF(LEN(B288)&lt;=4,B288,)</f>
        <v>ALG</v>
      </c>
    </row>
    <row r="288" spans="1:3" x14ac:dyDescent="0.35">
      <c r="A288" t="s">
        <v>724</v>
      </c>
      <c r="B288" t="str">
        <f>IF(LEN(A288)&lt;=4,A288,)</f>
        <v>ALG</v>
      </c>
      <c r="C288" t="str">
        <f>IF(LEN(B289)&lt;=4,B289,)</f>
        <v>ALGM</v>
      </c>
    </row>
    <row r="289" spans="1:3" x14ac:dyDescent="0.35">
      <c r="A289" t="s">
        <v>726</v>
      </c>
      <c r="B289" t="str">
        <f>IF(LEN(A289)&lt;=4,A289,)</f>
        <v>ALGM</v>
      </c>
      <c r="C289" t="str">
        <f>IF(LEN(B290)&lt;=4,B290,)</f>
        <v>ALGN</v>
      </c>
    </row>
    <row r="290" spans="1:3" x14ac:dyDescent="0.35">
      <c r="A290" t="s">
        <v>728</v>
      </c>
      <c r="B290" t="str">
        <f>IF(LEN(A290)&lt;=4,A290,)</f>
        <v>ALGN</v>
      </c>
      <c r="C290" t="str">
        <f>IF(LEN(B291)&lt;=4,B291,)</f>
        <v>ALGS</v>
      </c>
    </row>
    <row r="291" spans="1:3" x14ac:dyDescent="0.35">
      <c r="A291" t="s">
        <v>730</v>
      </c>
      <c r="B291" t="str">
        <f>IF(LEN(A291)&lt;=4,A291,)</f>
        <v>ALGS</v>
      </c>
      <c r="C291" t="str">
        <f>IF(LEN(B292)&lt;=4,B292,)</f>
        <v>ALGT</v>
      </c>
    </row>
    <row r="292" spans="1:3" x14ac:dyDescent="0.35">
      <c r="A292" t="s">
        <v>732</v>
      </c>
      <c r="B292" t="str">
        <f>IF(LEN(A292)&lt;=4,A292,)</f>
        <v>ALGT</v>
      </c>
      <c r="C292" t="str">
        <f>IF(LEN(B293)&lt;=4,B293,)</f>
        <v>ALHC</v>
      </c>
    </row>
    <row r="293" spans="1:3" x14ac:dyDescent="0.35">
      <c r="A293" t="s">
        <v>734</v>
      </c>
      <c r="B293" t="str">
        <f>IF(LEN(A293)&lt;=4,A293,)</f>
        <v>ALHC</v>
      </c>
      <c r="C293" t="str">
        <f>IF(LEN(B294)&lt;=4,B294,)</f>
        <v>ALIM</v>
      </c>
    </row>
    <row r="294" spans="1:3" x14ac:dyDescent="0.35">
      <c r="A294" t="s">
        <v>736</v>
      </c>
      <c r="B294" t="str">
        <f>IF(LEN(A294)&lt;=4,A294,)</f>
        <v>ALIM</v>
      </c>
      <c r="C294" t="str">
        <f>IF(LEN(B295)&lt;=4,B295,)</f>
        <v>ALIT</v>
      </c>
    </row>
    <row r="295" spans="1:3" x14ac:dyDescent="0.35">
      <c r="A295" t="s">
        <v>738</v>
      </c>
      <c r="B295" t="str">
        <f>IF(LEN(A295)&lt;=4,A295,)</f>
        <v>ALIT</v>
      </c>
      <c r="C295" t="str">
        <f>IF(LEN(B296)&lt;=4,B296,)</f>
        <v>ALK</v>
      </c>
    </row>
    <row r="296" spans="1:3" x14ac:dyDescent="0.35">
      <c r="A296" t="s">
        <v>740</v>
      </c>
      <c r="B296" t="str">
        <f>IF(LEN(A296)&lt;=4,A296,)</f>
        <v>ALK</v>
      </c>
      <c r="C296" t="str">
        <f>IF(LEN(B297)&lt;=4,B297,)</f>
        <v>ALKS</v>
      </c>
    </row>
    <row r="297" spans="1:3" x14ac:dyDescent="0.35">
      <c r="A297" t="s">
        <v>742</v>
      </c>
      <c r="B297" t="str">
        <f>IF(LEN(A297)&lt;=4,A297,)</f>
        <v>ALKS</v>
      </c>
      <c r="C297" t="str">
        <f>IF(LEN(B298)&lt;=4,B298,)</f>
        <v>ALKT</v>
      </c>
    </row>
    <row r="298" spans="1:3" x14ac:dyDescent="0.35">
      <c r="A298" t="s">
        <v>744</v>
      </c>
      <c r="B298" t="str">
        <f>IF(LEN(A298)&lt;=4,A298,)</f>
        <v>ALKT</v>
      </c>
      <c r="C298" t="str">
        <f>IF(LEN(B299)&lt;=4,B299,)</f>
        <v>ALL</v>
      </c>
    </row>
    <row r="299" spans="1:3" x14ac:dyDescent="0.35">
      <c r="A299" t="s">
        <v>746</v>
      </c>
      <c r="B299" t="str">
        <f>IF(LEN(A299)&lt;=4,A299,)</f>
        <v>ALL</v>
      </c>
      <c r="C299" t="str">
        <f>IF(LEN(B300)&lt;=4,B300,)</f>
        <v>ALLE</v>
      </c>
    </row>
    <row r="300" spans="1:3" x14ac:dyDescent="0.35">
      <c r="A300" t="s">
        <v>754</v>
      </c>
      <c r="B300" t="str">
        <f>IF(LEN(A300)&lt;=4,A300,)</f>
        <v>ALLE</v>
      </c>
      <c r="C300" t="str">
        <f>IF(LEN(B301)&lt;=4,B301,)</f>
        <v>ALLG</v>
      </c>
    </row>
    <row r="301" spans="1:3" x14ac:dyDescent="0.35">
      <c r="A301" t="s">
        <v>756</v>
      </c>
      <c r="B301" t="str">
        <f>IF(LEN(A301)&lt;=4,A301,)</f>
        <v>ALLG</v>
      </c>
      <c r="C301" t="str">
        <f>IF(LEN(B302)&lt;=4,B302,)</f>
        <v>ALLK</v>
      </c>
    </row>
    <row r="302" spans="1:3" x14ac:dyDescent="0.35">
      <c r="A302" t="s">
        <v>758</v>
      </c>
      <c r="B302" t="str">
        <f>IF(LEN(A302)&lt;=4,A302,)</f>
        <v>ALLK</v>
      </c>
      <c r="C302" t="str">
        <f>IF(LEN(B303)&lt;=4,B303,)</f>
        <v>ALLO</v>
      </c>
    </row>
    <row r="303" spans="1:3" x14ac:dyDescent="0.35">
      <c r="A303" t="s">
        <v>760</v>
      </c>
      <c r="B303" t="str">
        <f>IF(LEN(A303)&lt;=4,A303,)</f>
        <v>ALLO</v>
      </c>
      <c r="C303" t="str">
        <f>IF(LEN(B304)&lt;=4,B304,)</f>
        <v>ALLR</v>
      </c>
    </row>
    <row r="304" spans="1:3" x14ac:dyDescent="0.35">
      <c r="A304" t="s">
        <v>762</v>
      </c>
      <c r="B304" t="str">
        <f>IF(LEN(A304)&lt;=4,A304,)</f>
        <v>ALLR</v>
      </c>
      <c r="C304" t="str">
        <f>IF(LEN(B305)&lt;=4,B305,)</f>
        <v>ALLT</v>
      </c>
    </row>
    <row r="305" spans="1:3" x14ac:dyDescent="0.35">
      <c r="A305" t="s">
        <v>764</v>
      </c>
      <c r="B305" t="str">
        <f>IF(LEN(A305)&lt;=4,A305,)</f>
        <v>ALLT</v>
      </c>
      <c r="C305" t="str">
        <f>IF(LEN(B306)&lt;=4,B306,)</f>
        <v>ALLY</v>
      </c>
    </row>
    <row r="306" spans="1:3" x14ac:dyDescent="0.35">
      <c r="A306" t="s">
        <v>766</v>
      </c>
      <c r="B306" t="str">
        <f>IF(LEN(A306)&lt;=4,A306,)</f>
        <v>ALLY</v>
      </c>
      <c r="C306" t="str">
        <f>IF(LEN(B307)&lt;=4,B307,)</f>
        <v>ALMS</v>
      </c>
    </row>
    <row r="307" spans="1:3" x14ac:dyDescent="0.35">
      <c r="A307" t="s">
        <v>768</v>
      </c>
      <c r="B307" t="str">
        <f>IF(LEN(A307)&lt;=4,A307,)</f>
        <v>ALMS</v>
      </c>
      <c r="C307" t="str">
        <f>IF(LEN(B308)&lt;=4,B308,)</f>
        <v>ALNT</v>
      </c>
    </row>
    <row r="308" spans="1:3" x14ac:dyDescent="0.35">
      <c r="A308" t="s">
        <v>770</v>
      </c>
      <c r="B308" t="str">
        <f>IF(LEN(A308)&lt;=4,A308,)</f>
        <v>ALNT</v>
      </c>
      <c r="C308" t="str">
        <f>IF(LEN(B309)&lt;=4,B309,)</f>
        <v>ALNY</v>
      </c>
    </row>
    <row r="309" spans="1:3" x14ac:dyDescent="0.35">
      <c r="A309" t="s">
        <v>772</v>
      </c>
      <c r="B309" t="str">
        <f>IF(LEN(A309)&lt;=4,A309,)</f>
        <v>ALNY</v>
      </c>
      <c r="C309" t="str">
        <f>IF(LEN(B310)&lt;=4,B310,)</f>
        <v>ALOT</v>
      </c>
    </row>
    <row r="310" spans="1:3" x14ac:dyDescent="0.35">
      <c r="A310" t="s">
        <v>774</v>
      </c>
      <c r="B310" t="str">
        <f>IF(LEN(A310)&lt;=4,A310,)</f>
        <v>ALOT</v>
      </c>
      <c r="C310" t="str">
        <f>IF(LEN(B311)&lt;=4,B311,)</f>
        <v>ALPP</v>
      </c>
    </row>
    <row r="311" spans="1:3" x14ac:dyDescent="0.35">
      <c r="A311" t="s">
        <v>776</v>
      </c>
      <c r="B311" t="str">
        <f>IF(LEN(A311)&lt;=4,A311,)</f>
        <v>ALPP</v>
      </c>
      <c r="C311" t="str">
        <f>IF(LEN(B312)&lt;=4,B312,)</f>
        <v>ALRM</v>
      </c>
    </row>
    <row r="312" spans="1:3" x14ac:dyDescent="0.35">
      <c r="A312" t="s">
        <v>778</v>
      </c>
      <c r="B312" t="str">
        <f>IF(LEN(A312)&lt;=4,A312,)</f>
        <v>ALRM</v>
      </c>
      <c r="C312" t="str">
        <f>IF(LEN(B313)&lt;=4,B313,)</f>
        <v>ALRN</v>
      </c>
    </row>
    <row r="313" spans="1:3" x14ac:dyDescent="0.35">
      <c r="A313" t="s">
        <v>780</v>
      </c>
      <c r="B313" t="str">
        <f>IF(LEN(A313)&lt;=4,A313,)</f>
        <v>ALRN</v>
      </c>
      <c r="C313" t="str">
        <f>IF(LEN(B314)&lt;=4,B314,)</f>
        <v>ALRS</v>
      </c>
    </row>
    <row r="314" spans="1:3" x14ac:dyDescent="0.35">
      <c r="A314" t="s">
        <v>782</v>
      </c>
      <c r="B314" t="str">
        <f>IF(LEN(A314)&lt;=4,A314,)</f>
        <v>ALRS</v>
      </c>
      <c r="C314" t="str">
        <f>IF(LEN(B315)&lt;=4,B315,)</f>
        <v>ALSA</v>
      </c>
    </row>
    <row r="315" spans="1:3" x14ac:dyDescent="0.35">
      <c r="A315" t="s">
        <v>784</v>
      </c>
      <c r="B315" t="str">
        <f>IF(LEN(A315)&lt;=4,A315,)</f>
        <v>ALSA</v>
      </c>
      <c r="C315" t="str">
        <f>IF(LEN(B316)&lt;=4,B316,)</f>
        <v>ALSN</v>
      </c>
    </row>
    <row r="316" spans="1:3" x14ac:dyDescent="0.35">
      <c r="A316" t="s">
        <v>792</v>
      </c>
      <c r="B316" t="str">
        <f>IF(LEN(A316)&lt;=4,A316,)</f>
        <v>ALSN</v>
      </c>
      <c r="C316" t="str">
        <f>IF(LEN(B317)&lt;=4,B317,)</f>
        <v>ALT</v>
      </c>
    </row>
    <row r="317" spans="1:3" x14ac:dyDescent="0.35">
      <c r="A317" t="s">
        <v>794</v>
      </c>
      <c r="B317" t="str">
        <f>IF(LEN(A317)&lt;=4,A317,)</f>
        <v>ALT</v>
      </c>
      <c r="C317" t="str">
        <f>IF(LEN(B318)&lt;=4,B318,)</f>
        <v>ALTG</v>
      </c>
    </row>
    <row r="318" spans="1:3" x14ac:dyDescent="0.35">
      <c r="A318" t="s">
        <v>796</v>
      </c>
      <c r="B318" t="str">
        <f>IF(LEN(A318)&lt;=4,A318,)</f>
        <v>ALTG</v>
      </c>
      <c r="C318" t="str">
        <f>IF(LEN(B319)&lt;=4,B319,)</f>
        <v>ALTI</v>
      </c>
    </row>
    <row r="319" spans="1:3" x14ac:dyDescent="0.35">
      <c r="A319" t="s">
        <v>800</v>
      </c>
      <c r="B319" t="str">
        <f>IF(LEN(A319)&lt;=4,A319,)</f>
        <v>ALTI</v>
      </c>
      <c r="C319" t="str">
        <f>IF(LEN(B320)&lt;=4,B320,)</f>
        <v>ALTL</v>
      </c>
    </row>
    <row r="320" spans="1:3" x14ac:dyDescent="0.35">
      <c r="A320" t="s">
        <v>802</v>
      </c>
      <c r="B320" t="str">
        <f>IF(LEN(A320)&lt;=4,A320,)</f>
        <v>ALTL</v>
      </c>
      <c r="C320" t="str">
        <f>IF(LEN(B321)&lt;=4,B321,)</f>
        <v>ALTM</v>
      </c>
    </row>
    <row r="321" spans="1:3" x14ac:dyDescent="0.35">
      <c r="A321" t="s">
        <v>804</v>
      </c>
      <c r="B321" t="str">
        <f>IF(LEN(A321)&lt;=4,A321,)</f>
        <v>ALTM</v>
      </c>
      <c r="C321" t="str">
        <f>IF(LEN(B322)&lt;=4,B322,)</f>
        <v>ALTO</v>
      </c>
    </row>
    <row r="322" spans="1:3" x14ac:dyDescent="0.35">
      <c r="A322" t="s">
        <v>806</v>
      </c>
      <c r="B322" t="str">
        <f>IF(LEN(A322)&lt;=4,A322,)</f>
        <v>ALTO</v>
      </c>
      <c r="C322" t="str">
        <f>IF(LEN(B323)&lt;=4,B323,)</f>
        <v>ALTR</v>
      </c>
    </row>
    <row r="323" spans="1:3" x14ac:dyDescent="0.35">
      <c r="A323" t="s">
        <v>808</v>
      </c>
      <c r="B323" t="str">
        <f>IF(LEN(A323)&lt;=4,A323,)</f>
        <v>ALTR</v>
      </c>
      <c r="C323" t="str">
        <f>IF(LEN(B324)&lt;=4,B324,)</f>
        <v>ALTS</v>
      </c>
    </row>
    <row r="324" spans="1:3" x14ac:dyDescent="0.35">
      <c r="A324" t="s">
        <v>810</v>
      </c>
      <c r="B324" t="str">
        <f>IF(LEN(A324)&lt;=4,A324,)</f>
        <v>ALTS</v>
      </c>
      <c r="C324" t="str">
        <f>IF(LEN(B325)&lt;=4,B325,)</f>
        <v>ALTY</v>
      </c>
    </row>
    <row r="325" spans="1:3" x14ac:dyDescent="0.35">
      <c r="A325" t="s">
        <v>812</v>
      </c>
      <c r="B325" t="str">
        <f>IF(LEN(A325)&lt;=4,A325,)</f>
        <v>ALTY</v>
      </c>
      <c r="C325" t="str">
        <f>IF(LEN(B326)&lt;=4,B326,)</f>
        <v>ALUM</v>
      </c>
    </row>
    <row r="326" spans="1:3" x14ac:dyDescent="0.35">
      <c r="A326" t="s">
        <v>814</v>
      </c>
      <c r="B326" t="str">
        <f>IF(LEN(A326)&lt;=4,A326,)</f>
        <v>ALUM</v>
      </c>
      <c r="C326" t="str">
        <f>IF(LEN(B327)&lt;=4,B327,)</f>
        <v>ALUR</v>
      </c>
    </row>
    <row r="327" spans="1:3" x14ac:dyDescent="0.35">
      <c r="A327" t="s">
        <v>816</v>
      </c>
      <c r="B327" t="str">
        <f>IF(LEN(A327)&lt;=4,A327,)</f>
        <v>ALUR</v>
      </c>
      <c r="C327" t="str">
        <f>IF(LEN(B328)&lt;=4,B328,)</f>
        <v>ALV</v>
      </c>
    </row>
    <row r="328" spans="1:3" x14ac:dyDescent="0.35">
      <c r="A328" t="s">
        <v>820</v>
      </c>
      <c r="B328" t="str">
        <f>IF(LEN(A328)&lt;=4,A328,)</f>
        <v>ALV</v>
      </c>
      <c r="C328" t="str">
        <f>IF(LEN(B329)&lt;=4,B329,)</f>
        <v>ALVO</v>
      </c>
    </row>
    <row r="329" spans="1:3" x14ac:dyDescent="0.35">
      <c r="A329" t="s">
        <v>822</v>
      </c>
      <c r="B329" t="str">
        <f>IF(LEN(A329)&lt;=4,A329,)</f>
        <v>ALVO</v>
      </c>
      <c r="C329" t="str">
        <f>IF(LEN(B330)&lt;=4,B330,)</f>
        <v>ALVR</v>
      </c>
    </row>
    <row r="330" spans="1:3" x14ac:dyDescent="0.35">
      <c r="A330" t="s">
        <v>826</v>
      </c>
      <c r="B330" t="str">
        <f>IF(LEN(A330)&lt;=4,A330,)</f>
        <v>ALVR</v>
      </c>
      <c r="C330" t="str">
        <f>IF(LEN(B331)&lt;=4,B331,)</f>
        <v>ALX</v>
      </c>
    </row>
    <row r="331" spans="1:3" x14ac:dyDescent="0.35">
      <c r="A331" t="s">
        <v>828</v>
      </c>
      <c r="B331" t="str">
        <f>IF(LEN(A331)&lt;=4,A331,)</f>
        <v>ALX</v>
      </c>
      <c r="C331" t="str">
        <f>IF(LEN(B332)&lt;=4,B332,)</f>
        <v>ALXO</v>
      </c>
    </row>
    <row r="332" spans="1:3" x14ac:dyDescent="0.35">
      <c r="A332" t="s">
        <v>830</v>
      </c>
      <c r="B332" t="str">
        <f>IF(LEN(A332)&lt;=4,A332,)</f>
        <v>ALXO</v>
      </c>
      <c r="C332" t="str">
        <f>IF(LEN(B333)&lt;=4,B333,)</f>
        <v>ALZN</v>
      </c>
    </row>
    <row r="333" spans="1:3" x14ac:dyDescent="0.35">
      <c r="A333" t="s">
        <v>832</v>
      </c>
      <c r="B333" t="str">
        <f>IF(LEN(A333)&lt;=4,A333,)</f>
        <v>ALZN</v>
      </c>
      <c r="C333" t="str">
        <f>IF(LEN(B334)&lt;=4,B334,)</f>
        <v>AM</v>
      </c>
    </row>
    <row r="334" spans="1:3" x14ac:dyDescent="0.35">
      <c r="A334" t="s">
        <v>834</v>
      </c>
      <c r="B334" t="str">
        <f>IF(LEN(A334)&lt;=4,A334,)</f>
        <v>AM</v>
      </c>
      <c r="C334" t="str">
        <f>IF(LEN(B335)&lt;=4,B335,)</f>
        <v>AMAL</v>
      </c>
    </row>
    <row r="335" spans="1:3" x14ac:dyDescent="0.35">
      <c r="A335" t="s">
        <v>836</v>
      </c>
      <c r="B335" t="str">
        <f>IF(LEN(A335)&lt;=4,A335,)</f>
        <v>AMAL</v>
      </c>
      <c r="C335" t="str">
        <f>IF(LEN(B336)&lt;=4,B336,)</f>
        <v>AMAT</v>
      </c>
    </row>
    <row r="336" spans="1:3" x14ac:dyDescent="0.35">
      <c r="A336" t="s">
        <v>838</v>
      </c>
      <c r="B336" t="str">
        <f>IF(LEN(A336)&lt;=4,A336,)</f>
        <v>AMAT</v>
      </c>
      <c r="C336" t="str">
        <f>IF(LEN(B337)&lt;=4,B337,)</f>
        <v>AMAX</v>
      </c>
    </row>
    <row r="337" spans="1:3" x14ac:dyDescent="0.35">
      <c r="A337" t="s">
        <v>840</v>
      </c>
      <c r="B337" t="str">
        <f>IF(LEN(A337)&lt;=4,A337,)</f>
        <v>AMAX</v>
      </c>
      <c r="C337" t="str">
        <f>IF(LEN(B338)&lt;=4,B338,)</f>
        <v>AMBA</v>
      </c>
    </row>
    <row r="338" spans="1:3" x14ac:dyDescent="0.35">
      <c r="A338" t="s">
        <v>842</v>
      </c>
      <c r="B338" t="str">
        <f>IF(LEN(A338)&lt;=4,A338,)</f>
        <v>AMBA</v>
      </c>
      <c r="C338" t="str">
        <f>IF(LEN(B339)&lt;=4,B339,)</f>
        <v>AMBC</v>
      </c>
    </row>
    <row r="339" spans="1:3" x14ac:dyDescent="0.35">
      <c r="A339" t="s">
        <v>844</v>
      </c>
      <c r="B339" t="str">
        <f>IF(LEN(A339)&lt;=4,A339,)</f>
        <v>AMBC</v>
      </c>
      <c r="C339" t="str">
        <f>IF(LEN(B340)&lt;=4,B340,)</f>
        <v>AMBI</v>
      </c>
    </row>
    <row r="340" spans="1:3" x14ac:dyDescent="0.35">
      <c r="A340" t="s">
        <v>846</v>
      </c>
      <c r="B340" t="str">
        <f>IF(LEN(A340)&lt;=4,A340,)</f>
        <v>AMBI</v>
      </c>
      <c r="C340" t="str">
        <f>IF(LEN(B341)&lt;=4,B341,)</f>
        <v>AMBO</v>
      </c>
    </row>
    <row r="341" spans="1:3" x14ac:dyDescent="0.35">
      <c r="A341" t="s">
        <v>850</v>
      </c>
      <c r="B341" t="str">
        <f>IF(LEN(A341)&lt;=4,A341,)</f>
        <v>AMBO</v>
      </c>
      <c r="C341" t="str">
        <f>IF(LEN(B342)&lt;=4,B342,)</f>
        <v>AMBP</v>
      </c>
    </row>
    <row r="342" spans="1:3" x14ac:dyDescent="0.35">
      <c r="A342" t="s">
        <v>852</v>
      </c>
      <c r="B342" t="str">
        <f>IF(LEN(A342)&lt;=4,A342,)</f>
        <v>AMBP</v>
      </c>
      <c r="C342" t="str">
        <f>IF(LEN(B343)&lt;=4,B343,)</f>
        <v>AMC</v>
      </c>
    </row>
    <row r="343" spans="1:3" x14ac:dyDescent="0.35">
      <c r="A343" t="s">
        <v>856</v>
      </c>
      <c r="B343" t="str">
        <f>IF(LEN(A343)&lt;=4,A343,)</f>
        <v>AMC</v>
      </c>
      <c r="C343" t="str">
        <f>IF(LEN(B344)&lt;=4,B344,)</f>
        <v>AMCR</v>
      </c>
    </row>
    <row r="344" spans="1:3" x14ac:dyDescent="0.35">
      <c r="A344" t="s">
        <v>858</v>
      </c>
      <c r="B344" t="str">
        <f>IF(LEN(A344)&lt;=4,A344,)</f>
        <v>AMCR</v>
      </c>
      <c r="C344" t="str">
        <f>IF(LEN(B345)&lt;=4,B345,)</f>
        <v>AMCX</v>
      </c>
    </row>
    <row r="345" spans="1:3" x14ac:dyDescent="0.35">
      <c r="A345" t="s">
        <v>860</v>
      </c>
      <c r="B345" t="str">
        <f>IF(LEN(A345)&lt;=4,A345,)</f>
        <v>AMCX</v>
      </c>
      <c r="C345" t="str">
        <f>IF(LEN(B346)&lt;=4,B346,)</f>
        <v>AMD</v>
      </c>
    </row>
    <row r="346" spans="1:3" x14ac:dyDescent="0.35">
      <c r="A346" t="s">
        <v>862</v>
      </c>
      <c r="B346" t="str">
        <f>IF(LEN(A346)&lt;=4,A346,)</f>
        <v>AMD</v>
      </c>
      <c r="C346" t="str">
        <f>IF(LEN(B347)&lt;=4,B347,)</f>
        <v>AMDL</v>
      </c>
    </row>
    <row r="347" spans="1:3" x14ac:dyDescent="0.35">
      <c r="A347" t="s">
        <v>864</v>
      </c>
      <c r="B347" t="str">
        <f>IF(LEN(A347)&lt;=4,A347,)</f>
        <v>AMDL</v>
      </c>
      <c r="C347" t="str">
        <f>IF(LEN(B348)&lt;=4,B348,)</f>
        <v>AMDS</v>
      </c>
    </row>
    <row r="348" spans="1:3" x14ac:dyDescent="0.35">
      <c r="A348" t="s">
        <v>866</v>
      </c>
      <c r="B348" t="str">
        <f>IF(LEN(A348)&lt;=4,A348,)</f>
        <v>AMDS</v>
      </c>
      <c r="C348" t="str">
        <f>IF(LEN(B349)&lt;=4,B349,)</f>
        <v>AMDY</v>
      </c>
    </row>
    <row r="349" spans="1:3" x14ac:dyDescent="0.35">
      <c r="A349" t="s">
        <v>868</v>
      </c>
      <c r="B349" t="str">
        <f>IF(LEN(A349)&lt;=4,A349,)</f>
        <v>AMDY</v>
      </c>
      <c r="C349" t="str">
        <f>IF(LEN(B350)&lt;=4,B350,)</f>
        <v>AME</v>
      </c>
    </row>
    <row r="350" spans="1:3" x14ac:dyDescent="0.35">
      <c r="A350" t="s">
        <v>870</v>
      </c>
      <c r="B350" t="str">
        <f>IF(LEN(A350)&lt;=4,A350,)</f>
        <v>AME</v>
      </c>
      <c r="C350" t="str">
        <f>IF(LEN(B351)&lt;=4,B351,)</f>
        <v>AMED</v>
      </c>
    </row>
    <row r="351" spans="1:3" x14ac:dyDescent="0.35">
      <c r="A351" t="s">
        <v>872</v>
      </c>
      <c r="B351" t="str">
        <f>IF(LEN(A351)&lt;=4,A351,)</f>
        <v>AMED</v>
      </c>
      <c r="C351" t="str">
        <f>IF(LEN(B352)&lt;=4,B352,)</f>
        <v>AMG</v>
      </c>
    </row>
    <row r="352" spans="1:3" x14ac:dyDescent="0.35">
      <c r="A352" t="s">
        <v>874</v>
      </c>
      <c r="B352" t="str">
        <f>IF(LEN(A352)&lt;=4,A352,)</f>
        <v>AMG</v>
      </c>
      <c r="C352" t="str">
        <f>IF(LEN(B353)&lt;=4,B353,)</f>
        <v>AMGN</v>
      </c>
    </row>
    <row r="353" spans="1:3" x14ac:dyDescent="0.35">
      <c r="A353" t="s">
        <v>876</v>
      </c>
      <c r="B353" t="str">
        <f>IF(LEN(A353)&lt;=4,A353,)</f>
        <v>AMGN</v>
      </c>
      <c r="C353" t="str">
        <f>IF(LEN(B354)&lt;=4,B354,)</f>
        <v>AMH</v>
      </c>
    </row>
    <row r="354" spans="1:3" x14ac:dyDescent="0.35">
      <c r="A354" t="s">
        <v>878</v>
      </c>
      <c r="B354" t="str">
        <f>IF(LEN(A354)&lt;=4,A354,)</f>
        <v>AMH</v>
      </c>
      <c r="C354" t="str">
        <f>IF(LEN(B355)&lt;=4,B355,)</f>
        <v>AMID</v>
      </c>
    </row>
    <row r="355" spans="1:3" x14ac:dyDescent="0.35">
      <c r="A355" t="s">
        <v>884</v>
      </c>
      <c r="B355" t="str">
        <f>IF(LEN(A355)&lt;=4,A355,)</f>
        <v>AMID</v>
      </c>
      <c r="C355" t="str">
        <f>IF(LEN(B356)&lt;=4,B356,)</f>
        <v>AMIX</v>
      </c>
    </row>
    <row r="356" spans="1:3" x14ac:dyDescent="0.35">
      <c r="A356" t="s">
        <v>886</v>
      </c>
      <c r="B356" t="str">
        <f>IF(LEN(A356)&lt;=4,A356,)</f>
        <v>AMIX</v>
      </c>
      <c r="C356" t="str">
        <f>IF(LEN(B357)&lt;=4,B357,)</f>
        <v>AMJB</v>
      </c>
    </row>
    <row r="357" spans="1:3" x14ac:dyDescent="0.35">
      <c r="A357" t="s">
        <v>888</v>
      </c>
      <c r="B357" t="str">
        <f>IF(LEN(A357)&lt;=4,A357,)</f>
        <v>AMJB</v>
      </c>
      <c r="C357" t="str">
        <f>IF(LEN(B358)&lt;=4,B358,)</f>
        <v>AMK</v>
      </c>
    </row>
    <row r="358" spans="1:3" x14ac:dyDescent="0.35">
      <c r="A358" t="s">
        <v>890</v>
      </c>
      <c r="B358" t="str">
        <f>IF(LEN(A358)&lt;=4,A358,)</f>
        <v>AMK</v>
      </c>
      <c r="C358" t="str">
        <f>IF(LEN(B359)&lt;=4,B359,)</f>
        <v>AMKR</v>
      </c>
    </row>
    <row r="359" spans="1:3" x14ac:dyDescent="0.35">
      <c r="A359" t="s">
        <v>892</v>
      </c>
      <c r="B359" t="str">
        <f>IF(LEN(A359)&lt;=4,A359,)</f>
        <v>AMKR</v>
      </c>
      <c r="C359" t="str">
        <f>IF(LEN(B360)&lt;=4,B360,)</f>
        <v>AMLI</v>
      </c>
    </row>
    <row r="360" spans="1:3" x14ac:dyDescent="0.35">
      <c r="A360" t="s">
        <v>894</v>
      </c>
      <c r="B360" t="str">
        <f>IF(LEN(A360)&lt;=4,A360,)</f>
        <v>AMLI</v>
      </c>
      <c r="C360" t="str">
        <f>IF(LEN(B361)&lt;=4,B361,)</f>
        <v>AMLP</v>
      </c>
    </row>
    <row r="361" spans="1:3" x14ac:dyDescent="0.35">
      <c r="A361" t="s">
        <v>896</v>
      </c>
      <c r="B361" t="str">
        <f>IF(LEN(A361)&lt;=4,A361,)</f>
        <v>AMLP</v>
      </c>
      <c r="C361" t="str">
        <f>IF(LEN(B362)&lt;=4,B362,)</f>
        <v>AMLX</v>
      </c>
    </row>
    <row r="362" spans="1:3" x14ac:dyDescent="0.35">
      <c r="A362" t="s">
        <v>898</v>
      </c>
      <c r="B362" t="str">
        <f>IF(LEN(A362)&lt;=4,A362,)</f>
        <v>AMLX</v>
      </c>
      <c r="C362" t="str">
        <f>IF(LEN(B363)&lt;=4,B363,)</f>
        <v>AMN</v>
      </c>
    </row>
    <row r="363" spans="1:3" x14ac:dyDescent="0.35">
      <c r="A363" t="s">
        <v>900</v>
      </c>
      <c r="B363" t="str">
        <f>IF(LEN(A363)&lt;=4,A363,)</f>
        <v>AMN</v>
      </c>
      <c r="C363" t="str">
        <f>IF(LEN(B364)&lt;=4,B364,)</f>
        <v>AMNA</v>
      </c>
    </row>
    <row r="364" spans="1:3" x14ac:dyDescent="0.35">
      <c r="A364" t="s">
        <v>902</v>
      </c>
      <c r="B364" t="str">
        <f>IF(LEN(A364)&lt;=4,A364,)</f>
        <v>AMNA</v>
      </c>
      <c r="C364" t="str">
        <f>IF(LEN(B365)&lt;=4,B365,)</f>
        <v>AMND</v>
      </c>
    </row>
    <row r="365" spans="1:3" x14ac:dyDescent="0.35">
      <c r="A365" t="s">
        <v>904</v>
      </c>
      <c r="B365" t="str">
        <f>IF(LEN(A365)&lt;=4,A365,)</f>
        <v>AMND</v>
      </c>
      <c r="C365" t="str">
        <f>IF(LEN(B366)&lt;=4,B366,)</f>
        <v>AMOM</v>
      </c>
    </row>
    <row r="366" spans="1:3" x14ac:dyDescent="0.35">
      <c r="A366" t="s">
        <v>906</v>
      </c>
      <c r="B366" t="str">
        <f>IF(LEN(A366)&lt;=4,A366,)</f>
        <v>AMOM</v>
      </c>
      <c r="C366" t="str">
        <f>IF(LEN(B367)&lt;=4,B367,)</f>
        <v>AMP</v>
      </c>
    </row>
    <row r="367" spans="1:3" x14ac:dyDescent="0.35">
      <c r="A367" t="s">
        <v>908</v>
      </c>
      <c r="B367" t="str">
        <f>IF(LEN(A367)&lt;=4,A367,)</f>
        <v>AMP</v>
      </c>
      <c r="C367" t="str">
        <f>IF(LEN(B368)&lt;=4,B368,)</f>
        <v>AMPD</v>
      </c>
    </row>
    <row r="368" spans="1:3" x14ac:dyDescent="0.35">
      <c r="A368" t="s">
        <v>910</v>
      </c>
      <c r="B368" t="str">
        <f>IF(LEN(A368)&lt;=4,A368,)</f>
        <v>AMPD</v>
      </c>
      <c r="C368" t="str">
        <f>IF(LEN(B369)&lt;=4,B369,)</f>
        <v>AMPG</v>
      </c>
    </row>
    <row r="369" spans="1:3" x14ac:dyDescent="0.35">
      <c r="A369" t="s">
        <v>912</v>
      </c>
      <c r="B369" t="str">
        <f>IF(LEN(A369)&lt;=4,A369,)</f>
        <v>AMPG</v>
      </c>
      <c r="C369" t="str">
        <f>IF(LEN(B370)&lt;=4,B370,)</f>
        <v>AMPH</v>
      </c>
    </row>
    <row r="370" spans="1:3" x14ac:dyDescent="0.35">
      <c r="A370" t="s">
        <v>916</v>
      </c>
      <c r="B370" t="str">
        <f>IF(LEN(A370)&lt;=4,A370,)</f>
        <v>AMPH</v>
      </c>
      <c r="C370" t="str">
        <f>IF(LEN(B371)&lt;=4,B371,)</f>
        <v>AMPL</v>
      </c>
    </row>
    <row r="371" spans="1:3" x14ac:dyDescent="0.35">
      <c r="A371" t="s">
        <v>918</v>
      </c>
      <c r="B371" t="str">
        <f>IF(LEN(A371)&lt;=4,A371,)</f>
        <v>AMPL</v>
      </c>
      <c r="C371" t="str">
        <f>IF(LEN(B372)&lt;=4,B372,)</f>
        <v>AMPS</v>
      </c>
    </row>
    <row r="372" spans="1:3" x14ac:dyDescent="0.35">
      <c r="A372" t="s">
        <v>920</v>
      </c>
      <c r="B372" t="str">
        <f>IF(LEN(A372)&lt;=4,A372,)</f>
        <v>AMPS</v>
      </c>
      <c r="C372" t="str">
        <f>IF(LEN(B373)&lt;=4,B373,)</f>
        <v>AMPX</v>
      </c>
    </row>
    <row r="373" spans="1:3" x14ac:dyDescent="0.35">
      <c r="A373" t="s">
        <v>922</v>
      </c>
      <c r="B373" t="str">
        <f>IF(LEN(A373)&lt;=4,A373,)</f>
        <v>AMPX</v>
      </c>
      <c r="C373" t="str">
        <f>IF(LEN(B374)&lt;=4,B374,)</f>
        <v>AMPY</v>
      </c>
    </row>
    <row r="374" spans="1:3" x14ac:dyDescent="0.35">
      <c r="A374" t="s">
        <v>926</v>
      </c>
      <c r="B374" t="str">
        <f>IF(LEN(A374)&lt;=4,A374,)</f>
        <v>AMPY</v>
      </c>
      <c r="C374" t="str">
        <f>IF(LEN(B375)&lt;=4,B375,)</f>
        <v>AMR</v>
      </c>
    </row>
    <row r="375" spans="1:3" x14ac:dyDescent="0.35">
      <c r="A375" t="s">
        <v>928</v>
      </c>
      <c r="B375" t="str">
        <f>IF(LEN(A375)&lt;=4,A375,)</f>
        <v>AMR</v>
      </c>
      <c r="C375" t="str">
        <f>IF(LEN(B376)&lt;=4,B376,)</f>
        <v>AMRC</v>
      </c>
    </row>
    <row r="376" spans="1:3" x14ac:dyDescent="0.35">
      <c r="A376" t="s">
        <v>930</v>
      </c>
      <c r="B376" t="str">
        <f>IF(LEN(A376)&lt;=4,A376,)</f>
        <v>AMRC</v>
      </c>
      <c r="C376" t="str">
        <f>IF(LEN(B377)&lt;=4,B377,)</f>
        <v>AMRK</v>
      </c>
    </row>
    <row r="377" spans="1:3" x14ac:dyDescent="0.35">
      <c r="A377" t="s">
        <v>932</v>
      </c>
      <c r="B377" t="str">
        <f>IF(LEN(A377)&lt;=4,A377,)</f>
        <v>AMRK</v>
      </c>
      <c r="C377" t="str">
        <f>IF(LEN(B378)&lt;=4,B378,)</f>
        <v>AMRN</v>
      </c>
    </row>
    <row r="378" spans="1:3" x14ac:dyDescent="0.35">
      <c r="A378" t="s">
        <v>934</v>
      </c>
      <c r="B378" t="str">
        <f>IF(LEN(A378)&lt;=4,A378,)</f>
        <v>AMRN</v>
      </c>
      <c r="C378" t="str">
        <f>IF(LEN(B379)&lt;=4,B379,)</f>
        <v>AMRX</v>
      </c>
    </row>
    <row r="379" spans="1:3" x14ac:dyDescent="0.35">
      <c r="A379" t="s">
        <v>936</v>
      </c>
      <c r="B379" t="str">
        <f>IF(LEN(A379)&lt;=4,A379,)</f>
        <v>AMRX</v>
      </c>
      <c r="C379" t="str">
        <f>IF(LEN(B380)&lt;=4,B380,)</f>
        <v>AMS</v>
      </c>
    </row>
    <row r="380" spans="1:3" x14ac:dyDescent="0.35">
      <c r="A380" t="s">
        <v>938</v>
      </c>
      <c r="B380" t="str">
        <f>IF(LEN(A380)&lt;=4,A380,)</f>
        <v>AMS</v>
      </c>
      <c r="C380" t="str">
        <f>IF(LEN(B381)&lt;=4,B381,)</f>
        <v>AMSC</v>
      </c>
    </row>
    <row r="381" spans="1:3" x14ac:dyDescent="0.35">
      <c r="A381" t="s">
        <v>940</v>
      </c>
      <c r="B381" t="str">
        <f>IF(LEN(A381)&lt;=4,A381,)</f>
        <v>AMSC</v>
      </c>
      <c r="C381" t="str">
        <f>IF(LEN(B382)&lt;=4,B382,)</f>
        <v>AMSF</v>
      </c>
    </row>
    <row r="382" spans="1:3" x14ac:dyDescent="0.35">
      <c r="A382" t="s">
        <v>942</v>
      </c>
      <c r="B382" t="str">
        <f>IF(LEN(A382)&lt;=4,A382,)</f>
        <v>AMSF</v>
      </c>
      <c r="C382" t="str">
        <f>IF(LEN(B383)&lt;=4,B383,)</f>
        <v>AMST</v>
      </c>
    </row>
    <row r="383" spans="1:3" x14ac:dyDescent="0.35">
      <c r="A383" t="s">
        <v>944</v>
      </c>
      <c r="B383" t="str">
        <f>IF(LEN(A383)&lt;=4,A383,)</f>
        <v>AMST</v>
      </c>
      <c r="C383" t="str">
        <f>IF(LEN(B384)&lt;=4,B384,)</f>
        <v>AMT</v>
      </c>
    </row>
    <row r="384" spans="1:3" x14ac:dyDescent="0.35">
      <c r="A384" t="s">
        <v>948</v>
      </c>
      <c r="B384" t="str">
        <f>IF(LEN(A384)&lt;=4,A384,)</f>
        <v>AMT</v>
      </c>
      <c r="C384" t="str">
        <f>IF(LEN(B385)&lt;=4,B385,)</f>
        <v>AMTB</v>
      </c>
    </row>
    <row r="385" spans="1:3" x14ac:dyDescent="0.35">
      <c r="A385" t="s">
        <v>950</v>
      </c>
      <c r="B385" t="str">
        <f>IF(LEN(A385)&lt;=4,A385,)</f>
        <v>AMTB</v>
      </c>
      <c r="C385" t="str">
        <f>IF(LEN(B386)&lt;=4,B386,)</f>
        <v>AMTD</v>
      </c>
    </row>
    <row r="386" spans="1:3" x14ac:dyDescent="0.35">
      <c r="A386" t="s">
        <v>952</v>
      </c>
      <c r="B386" t="str">
        <f>IF(LEN(A386)&lt;=4,A386,)</f>
        <v>AMTD</v>
      </c>
      <c r="C386" t="str">
        <f>IF(LEN(B387)&lt;=4,B387,)</f>
        <v>AMTR</v>
      </c>
    </row>
    <row r="387" spans="1:3" x14ac:dyDescent="0.35">
      <c r="A387" t="s">
        <v>954</v>
      </c>
      <c r="B387" t="str">
        <f>IF(LEN(A387)&lt;=4,A387,)</f>
        <v>AMTR</v>
      </c>
      <c r="C387" t="str">
        <f>IF(LEN(B388)&lt;=4,B388,)</f>
        <v>AMTX</v>
      </c>
    </row>
    <row r="388" spans="1:3" x14ac:dyDescent="0.35">
      <c r="A388" t="s">
        <v>956</v>
      </c>
      <c r="B388" t="str">
        <f>IF(LEN(A388)&lt;=4,A388,)</f>
        <v>AMTX</v>
      </c>
      <c r="C388" t="str">
        <f>IF(LEN(B389)&lt;=4,B389,)</f>
        <v>AMUB</v>
      </c>
    </row>
    <row r="389" spans="1:3" x14ac:dyDescent="0.35">
      <c r="A389" t="s">
        <v>958</v>
      </c>
      <c r="B389" t="str">
        <f>IF(LEN(A389)&lt;=4,A389,)</f>
        <v>AMUB</v>
      </c>
      <c r="C389" t="str">
        <f>IF(LEN(B390)&lt;=4,B390,)</f>
        <v>AMWD</v>
      </c>
    </row>
    <row r="390" spans="1:3" x14ac:dyDescent="0.35">
      <c r="A390" t="s">
        <v>960</v>
      </c>
      <c r="B390" t="str">
        <f>IF(LEN(A390)&lt;=4,A390,)</f>
        <v>AMWD</v>
      </c>
      <c r="C390" t="str">
        <f>IF(LEN(B391)&lt;=4,B391,)</f>
        <v>AMWL</v>
      </c>
    </row>
    <row r="391" spans="1:3" x14ac:dyDescent="0.35">
      <c r="A391" t="s">
        <v>962</v>
      </c>
      <c r="B391" t="str">
        <f>IF(LEN(A391)&lt;=4,A391,)</f>
        <v>AMWL</v>
      </c>
      <c r="C391" t="str">
        <f>IF(LEN(B392)&lt;=4,B392,)</f>
        <v>AMX</v>
      </c>
    </row>
    <row r="392" spans="1:3" x14ac:dyDescent="0.35">
      <c r="A392" t="s">
        <v>964</v>
      </c>
      <c r="B392" t="str">
        <f>IF(LEN(A392)&lt;=4,A392,)</f>
        <v>AMX</v>
      </c>
      <c r="C392" t="str">
        <f>IF(LEN(B393)&lt;=4,B393,)</f>
        <v>AMZA</v>
      </c>
    </row>
    <row r="393" spans="1:3" x14ac:dyDescent="0.35">
      <c r="A393" t="s">
        <v>966</v>
      </c>
      <c r="B393" t="str">
        <f>IF(LEN(A393)&lt;=4,A393,)</f>
        <v>AMZA</v>
      </c>
      <c r="C393" t="str">
        <f>IF(LEN(B394)&lt;=4,B394,)</f>
        <v>AMZD</v>
      </c>
    </row>
    <row r="394" spans="1:3" x14ac:dyDescent="0.35">
      <c r="A394" t="s">
        <v>968</v>
      </c>
      <c r="B394" t="str">
        <f>IF(LEN(A394)&lt;=4,A394,)</f>
        <v>AMZD</v>
      </c>
      <c r="C394" t="str">
        <f>IF(LEN(B395)&lt;=4,B395,)</f>
        <v>AMZN</v>
      </c>
    </row>
    <row r="395" spans="1:3" x14ac:dyDescent="0.35">
      <c r="A395" t="s">
        <v>970</v>
      </c>
      <c r="B395" t="str">
        <f>IF(LEN(A395)&lt;=4,A395,)</f>
        <v>AMZN</v>
      </c>
      <c r="C395" t="str">
        <f>IF(LEN(B396)&lt;=4,B396,)</f>
        <v>AMZP</v>
      </c>
    </row>
    <row r="396" spans="1:3" x14ac:dyDescent="0.35">
      <c r="A396" t="s">
        <v>972</v>
      </c>
      <c r="B396" t="str">
        <f>IF(LEN(A396)&lt;=4,A396,)</f>
        <v>AMZP</v>
      </c>
      <c r="C396" t="str">
        <f>IF(LEN(B397)&lt;=4,B397,)</f>
        <v>AMZU</v>
      </c>
    </row>
    <row r="397" spans="1:3" x14ac:dyDescent="0.35">
      <c r="A397" t="s">
        <v>974</v>
      </c>
      <c r="B397" t="str">
        <f>IF(LEN(A397)&lt;=4,A397,)</f>
        <v>AMZU</v>
      </c>
      <c r="C397" t="str">
        <f>IF(LEN(B398)&lt;=4,B398,)</f>
        <v>AMZY</v>
      </c>
    </row>
    <row r="398" spans="1:3" x14ac:dyDescent="0.35">
      <c r="A398" t="s">
        <v>976</v>
      </c>
      <c r="B398" t="str">
        <f>IF(LEN(A398)&lt;=4,A398,)</f>
        <v>AMZY</v>
      </c>
      <c r="C398" t="str">
        <f>IF(LEN(B399)&lt;=4,B399,)</f>
        <v>AMZZ</v>
      </c>
    </row>
    <row r="399" spans="1:3" x14ac:dyDescent="0.35">
      <c r="A399" t="s">
        <v>978</v>
      </c>
      <c r="B399" t="str">
        <f>IF(LEN(A399)&lt;=4,A399,)</f>
        <v>AMZZ</v>
      </c>
      <c r="C399" t="str">
        <f>IF(LEN(B400)&lt;=4,B400,)</f>
        <v>AN</v>
      </c>
    </row>
    <row r="400" spans="1:3" x14ac:dyDescent="0.35">
      <c r="A400" t="s">
        <v>980</v>
      </c>
      <c r="B400" t="str">
        <f>IF(LEN(A400)&lt;=4,A400,)</f>
        <v>AN</v>
      </c>
      <c r="C400" t="str">
        <f>IF(LEN(B401)&lt;=4,B401,)</f>
        <v>ANAB</v>
      </c>
    </row>
    <row r="401" spans="1:3" x14ac:dyDescent="0.35">
      <c r="A401" t="s">
        <v>982</v>
      </c>
      <c r="B401" t="str">
        <f>IF(LEN(A401)&lt;=4,A401,)</f>
        <v>ANAB</v>
      </c>
      <c r="C401" t="str">
        <f>IF(LEN(B402)&lt;=4,B402,)</f>
        <v>ANDE</v>
      </c>
    </row>
    <row r="402" spans="1:3" x14ac:dyDescent="0.35">
      <c r="A402" t="s">
        <v>984</v>
      </c>
      <c r="B402" t="str">
        <f>IF(LEN(A402)&lt;=4,A402,)</f>
        <v>ANDE</v>
      </c>
      <c r="C402" t="str">
        <f>IF(LEN(B403)&lt;=4,B403,)</f>
        <v>ANEB</v>
      </c>
    </row>
    <row r="403" spans="1:3" x14ac:dyDescent="0.35">
      <c r="A403" t="s">
        <v>986</v>
      </c>
      <c r="B403" t="str">
        <f>IF(LEN(A403)&lt;=4,A403,)</f>
        <v>ANEB</v>
      </c>
      <c r="C403" t="str">
        <f>IF(LEN(B404)&lt;=4,B404,)</f>
        <v>ANET</v>
      </c>
    </row>
    <row r="404" spans="1:3" x14ac:dyDescent="0.35">
      <c r="A404" t="s">
        <v>988</v>
      </c>
      <c r="B404" t="str">
        <f>IF(LEN(A404)&lt;=4,A404,)</f>
        <v>ANET</v>
      </c>
      <c r="C404" t="str">
        <f>IF(LEN(B405)&lt;=4,B405,)</f>
        <v>ANEW</v>
      </c>
    </row>
    <row r="405" spans="1:3" x14ac:dyDescent="0.35">
      <c r="A405" t="s">
        <v>990</v>
      </c>
      <c r="B405" t="str">
        <f>IF(LEN(A405)&lt;=4,A405,)</f>
        <v>ANEW</v>
      </c>
      <c r="C405" t="str">
        <f>IF(LEN(B406)&lt;=4,B406,)</f>
        <v>ANF</v>
      </c>
    </row>
    <row r="406" spans="1:3" x14ac:dyDescent="0.35">
      <c r="A406" t="s">
        <v>992</v>
      </c>
      <c r="B406" t="str">
        <f>IF(LEN(A406)&lt;=4,A406,)</f>
        <v>ANF</v>
      </c>
      <c r="C406" t="str">
        <f>IF(LEN(B407)&lt;=4,B407,)</f>
        <v>ANGH</v>
      </c>
    </row>
    <row r="407" spans="1:3" x14ac:dyDescent="0.35">
      <c r="A407" t="s">
        <v>998</v>
      </c>
      <c r="B407" t="str">
        <f>IF(LEN(A407)&lt;=4,A407,)</f>
        <v>ANGH</v>
      </c>
      <c r="C407" t="str">
        <f>IF(LEN(B408)&lt;=4,B408,)</f>
        <v>ANGI</v>
      </c>
    </row>
    <row r="408" spans="1:3" x14ac:dyDescent="0.35">
      <c r="A408" t="s">
        <v>1002</v>
      </c>
      <c r="B408" t="str">
        <f>IF(LEN(A408)&lt;=4,A408,)</f>
        <v>ANGI</v>
      </c>
      <c r="C408" t="str">
        <f>IF(LEN(B409)&lt;=4,B409,)</f>
        <v>ANGL</v>
      </c>
    </row>
    <row r="409" spans="1:3" x14ac:dyDescent="0.35">
      <c r="A409" t="s">
        <v>1004</v>
      </c>
      <c r="B409" t="str">
        <f>IF(LEN(A409)&lt;=4,A409,)</f>
        <v>ANGL</v>
      </c>
      <c r="C409" t="str">
        <f>IF(LEN(B410)&lt;=4,B410,)</f>
        <v>ANGO</v>
      </c>
    </row>
    <row r="410" spans="1:3" x14ac:dyDescent="0.35">
      <c r="A410" t="s">
        <v>1006</v>
      </c>
      <c r="B410" t="str">
        <f>IF(LEN(A410)&lt;=4,A410,)</f>
        <v>ANGO</v>
      </c>
      <c r="C410" t="str">
        <f>IF(LEN(B411)&lt;=4,B411,)</f>
        <v>ANIK</v>
      </c>
    </row>
    <row r="411" spans="1:3" x14ac:dyDescent="0.35">
      <c r="A411" t="s">
        <v>1008</v>
      </c>
      <c r="B411" t="str">
        <f>IF(LEN(A411)&lt;=4,A411,)</f>
        <v>ANIK</v>
      </c>
      <c r="C411" t="str">
        <f>IF(LEN(B412)&lt;=4,B412,)</f>
        <v>ANIP</v>
      </c>
    </row>
    <row r="412" spans="1:3" x14ac:dyDescent="0.35">
      <c r="A412" t="s">
        <v>1010</v>
      </c>
      <c r="B412" t="str">
        <f>IF(LEN(A412)&lt;=4,A412,)</f>
        <v>ANIP</v>
      </c>
      <c r="C412" t="str">
        <f>IF(LEN(B413)&lt;=4,B413,)</f>
        <v>ANIX</v>
      </c>
    </row>
    <row r="413" spans="1:3" x14ac:dyDescent="0.35">
      <c r="A413" t="s">
        <v>1012</v>
      </c>
      <c r="B413" t="str">
        <f>IF(LEN(A413)&lt;=4,A413,)</f>
        <v>ANIX</v>
      </c>
      <c r="C413" t="str">
        <f>IF(LEN(B414)&lt;=4,B414,)</f>
        <v>ANL</v>
      </c>
    </row>
    <row r="414" spans="1:3" x14ac:dyDescent="0.35">
      <c r="A414" t="s">
        <v>1014</v>
      </c>
      <c r="B414" t="str">
        <f>IF(LEN(A414)&lt;=4,A414,)</f>
        <v>ANL</v>
      </c>
      <c r="C414" t="str">
        <f>IF(LEN(B415)&lt;=4,B415,)</f>
        <v>ANNX</v>
      </c>
    </row>
    <row r="415" spans="1:3" x14ac:dyDescent="0.35">
      <c r="A415" t="s">
        <v>1016</v>
      </c>
      <c r="B415" t="str">
        <f>IF(LEN(A415)&lt;=4,A415,)</f>
        <v>ANNX</v>
      </c>
      <c r="C415" t="str">
        <f>IF(LEN(B416)&lt;=4,B416,)</f>
        <v>ANRO</v>
      </c>
    </row>
    <row r="416" spans="1:3" x14ac:dyDescent="0.35">
      <c r="A416" t="s">
        <v>1018</v>
      </c>
      <c r="B416" t="str">
        <f>IF(LEN(A416)&lt;=4,A416,)</f>
        <v>ANRO</v>
      </c>
      <c r="C416" t="str">
        <f>IF(LEN(B417)&lt;=4,B417,)</f>
        <v>ANSC</v>
      </c>
    </row>
    <row r="417" spans="1:3" x14ac:dyDescent="0.35">
      <c r="A417" t="s">
        <v>1020</v>
      </c>
      <c r="B417" t="str">
        <f>IF(LEN(A417)&lt;=4,A417,)</f>
        <v>ANSC</v>
      </c>
      <c r="C417" t="str">
        <f>IF(LEN(B418)&lt;=4,B418,)</f>
        <v>ANSS</v>
      </c>
    </row>
    <row r="418" spans="1:3" x14ac:dyDescent="0.35">
      <c r="A418" t="s">
        <v>1026</v>
      </c>
      <c r="B418" t="str">
        <f>IF(LEN(A418)&lt;=4,A418,)</f>
        <v>ANSS</v>
      </c>
      <c r="C418" t="str">
        <f>IF(LEN(B419)&lt;=4,B419,)</f>
        <v>ANTE</v>
      </c>
    </row>
    <row r="419" spans="1:3" x14ac:dyDescent="0.35">
      <c r="A419" t="s">
        <v>1028</v>
      </c>
      <c r="B419" t="str">
        <f>IF(LEN(A419)&lt;=4,A419,)</f>
        <v>ANTE</v>
      </c>
      <c r="C419" t="str">
        <f>IF(LEN(B420)&lt;=4,B420,)</f>
        <v>ANTX</v>
      </c>
    </row>
    <row r="420" spans="1:3" x14ac:dyDescent="0.35">
      <c r="A420" t="s">
        <v>1030</v>
      </c>
      <c r="B420" t="str">
        <f>IF(LEN(A420)&lt;=4,A420,)</f>
        <v>ANTX</v>
      </c>
      <c r="C420" t="str">
        <f>IF(LEN(B421)&lt;=4,B421,)</f>
        <v>ANVS</v>
      </c>
    </row>
    <row r="421" spans="1:3" x14ac:dyDescent="0.35">
      <c r="A421" t="s">
        <v>1032</v>
      </c>
      <c r="B421" t="str">
        <f>IF(LEN(A421)&lt;=4,A421,)</f>
        <v>ANVS</v>
      </c>
      <c r="C421" t="str">
        <f>IF(LEN(B422)&lt;=4,B422,)</f>
        <v>ANY</v>
      </c>
    </row>
    <row r="422" spans="1:3" x14ac:dyDescent="0.35">
      <c r="A422" t="s">
        <v>1034</v>
      </c>
      <c r="B422" t="str">
        <f>IF(LEN(A422)&lt;=4,A422,)</f>
        <v>ANY</v>
      </c>
      <c r="C422" t="str">
        <f>IF(LEN(B423)&lt;=4,B423,)</f>
        <v>AOA</v>
      </c>
    </row>
    <row r="423" spans="1:3" x14ac:dyDescent="0.35">
      <c r="A423" t="s">
        <v>1036</v>
      </c>
      <c r="B423" t="str">
        <f>IF(LEN(A423)&lt;=4,A423,)</f>
        <v>AOA</v>
      </c>
      <c r="C423" t="str">
        <f>IF(LEN(B424)&lt;=4,B424,)</f>
        <v>AOD</v>
      </c>
    </row>
    <row r="424" spans="1:3" x14ac:dyDescent="0.35">
      <c r="A424" t="s">
        <v>1038</v>
      </c>
      <c r="B424" t="str">
        <f>IF(LEN(A424)&lt;=4,A424,)</f>
        <v>AOD</v>
      </c>
      <c r="C424" t="str">
        <f>IF(LEN(B425)&lt;=4,B425,)</f>
        <v>AOGO</v>
      </c>
    </row>
    <row r="425" spans="1:3" x14ac:dyDescent="0.35">
      <c r="A425" t="s">
        <v>1040</v>
      </c>
      <c r="B425" t="str">
        <f>IF(LEN(A425)&lt;=4,A425,)</f>
        <v>AOGO</v>
      </c>
      <c r="C425" t="str">
        <f>IF(LEN(B426)&lt;=4,B426,)</f>
        <v>AOHY</v>
      </c>
    </row>
    <row r="426" spans="1:3" x14ac:dyDescent="0.35">
      <c r="A426" t="s">
        <v>1046</v>
      </c>
      <c r="B426" t="str">
        <f>IF(LEN(A426)&lt;=4,A426,)</f>
        <v>AOHY</v>
      </c>
      <c r="C426" t="str">
        <f>IF(LEN(B427)&lt;=4,B427,)</f>
        <v>AOK</v>
      </c>
    </row>
    <row r="427" spans="1:3" x14ac:dyDescent="0.35">
      <c r="A427" t="s">
        <v>1048</v>
      </c>
      <c r="B427" t="str">
        <f>IF(LEN(A427)&lt;=4,A427,)</f>
        <v>AOK</v>
      </c>
      <c r="C427" t="str">
        <f>IF(LEN(B428)&lt;=4,B428,)</f>
        <v>AOM</v>
      </c>
    </row>
    <row r="428" spans="1:3" x14ac:dyDescent="0.35">
      <c r="A428" t="s">
        <v>1050</v>
      </c>
      <c r="B428" t="str">
        <f>IF(LEN(A428)&lt;=4,A428,)</f>
        <v>AOM</v>
      </c>
      <c r="C428" t="str">
        <f>IF(LEN(B429)&lt;=4,B429,)</f>
        <v>AOMN</v>
      </c>
    </row>
    <row r="429" spans="1:3" x14ac:dyDescent="0.35">
      <c r="A429" t="s">
        <v>1052</v>
      </c>
      <c r="B429" t="str">
        <f>IF(LEN(A429)&lt;=4,A429,)</f>
        <v>AOMN</v>
      </c>
      <c r="C429" t="str">
        <f>IF(LEN(B430)&lt;=4,B430,)</f>
        <v>AOMR</v>
      </c>
    </row>
    <row r="430" spans="1:3" x14ac:dyDescent="0.35">
      <c r="A430" t="s">
        <v>1054</v>
      </c>
      <c r="B430" t="str">
        <f>IF(LEN(A430)&lt;=4,A430,)</f>
        <v>AOMR</v>
      </c>
      <c r="C430" t="str">
        <f>IF(LEN(B431)&lt;=4,B431,)</f>
        <v>AON</v>
      </c>
    </row>
    <row r="431" spans="1:3" x14ac:dyDescent="0.35">
      <c r="A431" t="s">
        <v>1056</v>
      </c>
      <c r="B431" t="str">
        <f>IF(LEN(A431)&lt;=4,A431,)</f>
        <v>AON</v>
      </c>
      <c r="C431" t="str">
        <f>IF(LEN(B432)&lt;=4,B432,)</f>
        <v>AOR</v>
      </c>
    </row>
    <row r="432" spans="1:3" x14ac:dyDescent="0.35">
      <c r="A432" t="s">
        <v>1058</v>
      </c>
      <c r="B432" t="str">
        <f>IF(LEN(A432)&lt;=4,A432,)</f>
        <v>AOR</v>
      </c>
      <c r="C432" t="str">
        <f>IF(LEN(B433)&lt;=4,B433,)</f>
        <v>AORT</v>
      </c>
    </row>
    <row r="433" spans="1:3" x14ac:dyDescent="0.35">
      <c r="A433" t="s">
        <v>1060</v>
      </c>
      <c r="B433" t="str">
        <f>IF(LEN(A433)&lt;=4,A433,)</f>
        <v>AORT</v>
      </c>
      <c r="C433" t="str">
        <f>IF(LEN(B434)&lt;=4,B434,)</f>
        <v>AOS</v>
      </c>
    </row>
    <row r="434" spans="1:3" x14ac:dyDescent="0.35">
      <c r="A434" t="s">
        <v>1062</v>
      </c>
      <c r="B434" t="str">
        <f>IF(LEN(A434)&lt;=4,A434,)</f>
        <v>AOS</v>
      </c>
      <c r="C434" t="str">
        <f>IF(LEN(B435)&lt;=4,B435,)</f>
        <v>AOSL</v>
      </c>
    </row>
    <row r="435" spans="1:3" x14ac:dyDescent="0.35">
      <c r="A435" t="s">
        <v>1064</v>
      </c>
      <c r="B435" t="str">
        <f>IF(LEN(A435)&lt;=4,A435,)</f>
        <v>AOSL</v>
      </c>
      <c r="C435" t="str">
        <f>IF(LEN(B436)&lt;=4,B436,)</f>
        <v>AOTG</v>
      </c>
    </row>
    <row r="436" spans="1:3" x14ac:dyDescent="0.35">
      <c r="A436" t="s">
        <v>1066</v>
      </c>
      <c r="B436" t="str">
        <f>IF(LEN(A436)&lt;=4,A436,)</f>
        <v>AOTG</v>
      </c>
      <c r="C436" t="str">
        <f>IF(LEN(B437)&lt;=4,B437,)</f>
        <v>AOUT</v>
      </c>
    </row>
    <row r="437" spans="1:3" x14ac:dyDescent="0.35">
      <c r="A437" t="s">
        <v>1068</v>
      </c>
      <c r="B437" t="str">
        <f>IF(LEN(A437)&lt;=4,A437,)</f>
        <v>AOUT</v>
      </c>
      <c r="C437" t="str">
        <f>IF(LEN(B438)&lt;=4,B438,)</f>
        <v>AP</v>
      </c>
    </row>
    <row r="438" spans="1:3" x14ac:dyDescent="0.35">
      <c r="A438" t="s">
        <v>1070</v>
      </c>
      <c r="B438" t="str">
        <f>IF(LEN(A438)&lt;=4,A438,)</f>
        <v>AP</v>
      </c>
      <c r="C438" t="str">
        <f>IF(LEN(B439)&lt;=4,B439,)</f>
        <v>APA</v>
      </c>
    </row>
    <row r="439" spans="1:3" x14ac:dyDescent="0.35">
      <c r="A439" t="s">
        <v>1074</v>
      </c>
      <c r="B439" t="str">
        <f>IF(LEN(A439)&lt;=4,A439,)</f>
        <v>APA</v>
      </c>
      <c r="C439" t="str">
        <f>IF(LEN(B440)&lt;=4,B440,)</f>
        <v>APAM</v>
      </c>
    </row>
    <row r="440" spans="1:3" x14ac:dyDescent="0.35">
      <c r="A440" t="s">
        <v>1076</v>
      </c>
      <c r="B440" t="str">
        <f>IF(LEN(A440)&lt;=4,A440,)</f>
        <v>APAM</v>
      </c>
      <c r="C440" t="str">
        <f>IF(LEN(B441)&lt;=4,B441,)</f>
        <v>APCB</v>
      </c>
    </row>
    <row r="441" spans="1:3" x14ac:dyDescent="0.35">
      <c r="A441" t="s">
        <v>1078</v>
      </c>
      <c r="B441" t="str">
        <f>IF(LEN(A441)&lt;=4,A441,)</f>
        <v>APCB</v>
      </c>
      <c r="C441" t="str">
        <f>IF(LEN(B442)&lt;=4,B442,)</f>
        <v>APCX</v>
      </c>
    </row>
    <row r="442" spans="1:3" x14ac:dyDescent="0.35">
      <c r="A442" t="s">
        <v>1080</v>
      </c>
      <c r="B442" t="str">
        <f>IF(LEN(A442)&lt;=4,A442,)</f>
        <v>APCX</v>
      </c>
      <c r="C442" t="str">
        <f>IF(LEN(B443)&lt;=4,B443,)</f>
        <v>APD</v>
      </c>
    </row>
    <row r="443" spans="1:3" x14ac:dyDescent="0.35">
      <c r="A443" t="s">
        <v>1084</v>
      </c>
      <c r="B443" t="str">
        <f>IF(LEN(A443)&lt;=4,A443,)</f>
        <v>APD</v>
      </c>
      <c r="C443" t="str">
        <f>IF(LEN(B444)&lt;=4,B444,)</f>
        <v>APDN</v>
      </c>
    </row>
    <row r="444" spans="1:3" x14ac:dyDescent="0.35">
      <c r="A444" t="s">
        <v>1086</v>
      </c>
      <c r="B444" t="str">
        <f>IF(LEN(A444)&lt;=4,A444,)</f>
        <v>APDN</v>
      </c>
      <c r="C444" t="str">
        <f>IF(LEN(B445)&lt;=4,B445,)</f>
        <v>APEI</v>
      </c>
    </row>
    <row r="445" spans="1:3" x14ac:dyDescent="0.35">
      <c r="A445" t="s">
        <v>1088</v>
      </c>
      <c r="B445" t="str">
        <f>IF(LEN(A445)&lt;=4,A445,)</f>
        <v>APEI</v>
      </c>
      <c r="C445" t="str">
        <f>IF(LEN(B446)&lt;=4,B446,)</f>
        <v>APG</v>
      </c>
    </row>
    <row r="446" spans="1:3" x14ac:dyDescent="0.35">
      <c r="A446" t="s">
        <v>1090</v>
      </c>
      <c r="B446" t="str">
        <f>IF(LEN(A446)&lt;=4,A446,)</f>
        <v>APG</v>
      </c>
      <c r="C446" t="str">
        <f>IF(LEN(B447)&lt;=4,B447,)</f>
        <v>APGE</v>
      </c>
    </row>
    <row r="447" spans="1:3" x14ac:dyDescent="0.35">
      <c r="A447" t="s">
        <v>1092</v>
      </c>
      <c r="B447" t="str">
        <f>IF(LEN(A447)&lt;=4,A447,)</f>
        <v>APGE</v>
      </c>
      <c r="C447" t="str">
        <f>IF(LEN(B448)&lt;=4,B448,)</f>
        <v>APH</v>
      </c>
    </row>
    <row r="448" spans="1:3" x14ac:dyDescent="0.35">
      <c r="A448" t="s">
        <v>1094</v>
      </c>
      <c r="B448" t="str">
        <f>IF(LEN(A448)&lt;=4,A448,)</f>
        <v>APH</v>
      </c>
      <c r="C448" t="str">
        <f>IF(LEN(B449)&lt;=4,B449,)</f>
        <v>API</v>
      </c>
    </row>
    <row r="449" spans="1:3" x14ac:dyDescent="0.35">
      <c r="A449" t="s">
        <v>1096</v>
      </c>
      <c r="B449" t="str">
        <f>IF(LEN(A449)&lt;=4,A449,)</f>
        <v>API</v>
      </c>
      <c r="C449" t="str">
        <f>IF(LEN(B450)&lt;=4,B450,)</f>
        <v>APIE</v>
      </c>
    </row>
    <row r="450" spans="1:3" x14ac:dyDescent="0.35">
      <c r="A450" t="s">
        <v>1098</v>
      </c>
      <c r="B450" t="str">
        <f>IF(LEN(A450)&lt;=4,A450,)</f>
        <v>APIE</v>
      </c>
      <c r="C450" t="str">
        <f>IF(LEN(B451)&lt;=4,B451,)</f>
        <v>APLD</v>
      </c>
    </row>
    <row r="451" spans="1:3" x14ac:dyDescent="0.35">
      <c r="A451" t="s">
        <v>1100</v>
      </c>
      <c r="B451" t="str">
        <f>IF(LEN(A451)&lt;=4,A451,)</f>
        <v>APLD</v>
      </c>
      <c r="C451" t="str">
        <f>IF(LEN(B452)&lt;=4,B452,)</f>
        <v>APLE</v>
      </c>
    </row>
    <row r="452" spans="1:3" x14ac:dyDescent="0.35">
      <c r="A452" t="s">
        <v>1102</v>
      </c>
      <c r="B452" t="str">
        <f>IF(LEN(A452)&lt;=4,A452,)</f>
        <v>APLE</v>
      </c>
      <c r="C452" t="str">
        <f>IF(LEN(B453)&lt;=4,B453,)</f>
        <v>APLM</v>
      </c>
    </row>
    <row r="453" spans="1:3" x14ac:dyDescent="0.35">
      <c r="A453" t="s">
        <v>1104</v>
      </c>
      <c r="B453" t="str">
        <f>IF(LEN(A453)&lt;=4,A453,)</f>
        <v>APLM</v>
      </c>
      <c r="C453" t="str">
        <f>IF(LEN(B454)&lt;=4,B454,)</f>
        <v>APLS</v>
      </c>
    </row>
    <row r="454" spans="1:3" x14ac:dyDescent="0.35">
      <c r="A454" t="s">
        <v>1108</v>
      </c>
      <c r="B454" t="str">
        <f>IF(LEN(A454)&lt;=4,A454,)</f>
        <v>APLS</v>
      </c>
      <c r="C454" t="str">
        <f>IF(LEN(B455)&lt;=4,B455,)</f>
        <v>APLT</v>
      </c>
    </row>
    <row r="455" spans="1:3" x14ac:dyDescent="0.35">
      <c r="A455" t="s">
        <v>1110</v>
      </c>
      <c r="B455" t="str">
        <f>IF(LEN(A455)&lt;=4,A455,)</f>
        <v>APLT</v>
      </c>
      <c r="C455" t="str">
        <f>IF(LEN(B456)&lt;=4,B456,)</f>
        <v>APLY</v>
      </c>
    </row>
    <row r="456" spans="1:3" x14ac:dyDescent="0.35">
      <c r="A456" t="s">
        <v>1112</v>
      </c>
      <c r="B456" t="str">
        <f>IF(LEN(A456)&lt;=4,A456,)</f>
        <v>APLY</v>
      </c>
      <c r="C456" t="str">
        <f>IF(LEN(B457)&lt;=4,B457,)</f>
        <v>APM</v>
      </c>
    </row>
    <row r="457" spans="1:3" x14ac:dyDescent="0.35">
      <c r="A457" t="s">
        <v>1114</v>
      </c>
      <c r="B457" t="str">
        <f>IF(LEN(A457)&lt;=4,A457,)</f>
        <v>APM</v>
      </c>
      <c r="C457" t="str">
        <f>IF(LEN(B458)&lt;=4,B458,)</f>
        <v>APMU</v>
      </c>
    </row>
    <row r="458" spans="1:3" x14ac:dyDescent="0.35">
      <c r="A458" t="s">
        <v>1116</v>
      </c>
      <c r="B458" t="str">
        <f>IF(LEN(A458)&lt;=4,A458,)</f>
        <v>APMU</v>
      </c>
      <c r="C458" t="str">
        <f>IF(LEN(B459)&lt;=4,B459,)</f>
        <v>APO</v>
      </c>
    </row>
    <row r="459" spans="1:3" x14ac:dyDescent="0.35">
      <c r="A459" t="s">
        <v>1118</v>
      </c>
      <c r="B459" t="str">
        <f>IF(LEN(A459)&lt;=4,A459,)</f>
        <v>APO</v>
      </c>
      <c r="C459" t="str">
        <f>IF(LEN(B460)&lt;=4,B460,)</f>
        <v>APOG</v>
      </c>
    </row>
    <row r="460" spans="1:3" x14ac:dyDescent="0.35">
      <c r="A460" t="s">
        <v>1122</v>
      </c>
      <c r="B460" t="str">
        <f>IF(LEN(A460)&lt;=4,A460,)</f>
        <v>APOG</v>
      </c>
      <c r="C460" t="str">
        <f>IF(LEN(B461)&lt;=4,B461,)</f>
        <v>APOS</v>
      </c>
    </row>
    <row r="461" spans="1:3" x14ac:dyDescent="0.35">
      <c r="A461" t="s">
        <v>1124</v>
      </c>
      <c r="B461" t="str">
        <f>IF(LEN(A461)&lt;=4,A461,)</f>
        <v>APOS</v>
      </c>
      <c r="C461" t="str">
        <f>IF(LEN(B462)&lt;=4,B462,)</f>
        <v>APP</v>
      </c>
    </row>
    <row r="462" spans="1:3" x14ac:dyDescent="0.35">
      <c r="A462" t="s">
        <v>1126</v>
      </c>
      <c r="B462" t="str">
        <f>IF(LEN(A462)&lt;=4,A462,)</f>
        <v>APP</v>
      </c>
      <c r="C462" t="str">
        <f>IF(LEN(B463)&lt;=4,B463,)</f>
        <v>APPF</v>
      </c>
    </row>
    <row r="463" spans="1:3" x14ac:dyDescent="0.35">
      <c r="A463" t="s">
        <v>1128</v>
      </c>
      <c r="B463" t="str">
        <f>IF(LEN(A463)&lt;=4,A463,)</f>
        <v>APPF</v>
      </c>
      <c r="C463" t="str">
        <f>IF(LEN(B464)&lt;=4,B464,)</f>
        <v>APPN</v>
      </c>
    </row>
    <row r="464" spans="1:3" x14ac:dyDescent="0.35">
      <c r="A464" t="s">
        <v>1130</v>
      </c>
      <c r="B464" t="str">
        <f>IF(LEN(A464)&lt;=4,A464,)</f>
        <v>APPN</v>
      </c>
      <c r="C464" t="str">
        <f>IF(LEN(B465)&lt;=4,B465,)</f>
        <v>APPS</v>
      </c>
    </row>
    <row r="465" spans="1:3" x14ac:dyDescent="0.35">
      <c r="A465" t="s">
        <v>1132</v>
      </c>
      <c r="B465" t="str">
        <f>IF(LEN(A465)&lt;=4,A465,)</f>
        <v>APPS</v>
      </c>
      <c r="C465" t="str">
        <f>IF(LEN(B466)&lt;=4,B466,)</f>
        <v>APRD</v>
      </c>
    </row>
    <row r="466" spans="1:3" x14ac:dyDescent="0.35">
      <c r="A466" t="s">
        <v>1134</v>
      </c>
      <c r="B466" t="str">
        <f>IF(LEN(A466)&lt;=4,A466,)</f>
        <v>APRD</v>
      </c>
      <c r="C466" t="str">
        <f>IF(LEN(B467)&lt;=4,B467,)</f>
        <v>APRE</v>
      </c>
    </row>
    <row r="467" spans="1:3" x14ac:dyDescent="0.35">
      <c r="A467" t="s">
        <v>1136</v>
      </c>
      <c r="B467" t="str">
        <f>IF(LEN(A467)&lt;=4,A467,)</f>
        <v>APRE</v>
      </c>
      <c r="C467" t="str">
        <f>IF(LEN(B468)&lt;=4,B468,)</f>
        <v>APRH</v>
      </c>
    </row>
    <row r="468" spans="1:3" x14ac:dyDescent="0.35">
      <c r="A468" t="s">
        <v>1138</v>
      </c>
      <c r="B468" t="str">
        <f>IF(LEN(A468)&lt;=4,A468,)</f>
        <v>APRH</v>
      </c>
      <c r="C468" t="str">
        <f>IF(LEN(B469)&lt;=4,B469,)</f>
        <v>APRJ</v>
      </c>
    </row>
    <row r="469" spans="1:3" x14ac:dyDescent="0.35">
      <c r="A469" t="s">
        <v>1140</v>
      </c>
      <c r="B469" t="str">
        <f>IF(LEN(A469)&lt;=4,A469,)</f>
        <v>APRJ</v>
      </c>
      <c r="C469" t="str">
        <f>IF(LEN(B470)&lt;=4,B470,)</f>
        <v>APRP</v>
      </c>
    </row>
    <row r="470" spans="1:3" x14ac:dyDescent="0.35">
      <c r="A470" t="s">
        <v>1142</v>
      </c>
      <c r="B470" t="str">
        <f>IF(LEN(A470)&lt;=4,A470,)</f>
        <v>APRP</v>
      </c>
      <c r="C470" t="str">
        <f>IF(LEN(B471)&lt;=4,B471,)</f>
        <v>APRQ</v>
      </c>
    </row>
    <row r="471" spans="1:3" x14ac:dyDescent="0.35">
      <c r="A471" t="s">
        <v>1144</v>
      </c>
      <c r="B471" t="str">
        <f>IF(LEN(A471)&lt;=4,A471,)</f>
        <v>APRQ</v>
      </c>
      <c r="C471" t="str">
        <f>IF(LEN(B472)&lt;=4,B472,)</f>
        <v>APRT</v>
      </c>
    </row>
    <row r="472" spans="1:3" x14ac:dyDescent="0.35">
      <c r="A472" t="s">
        <v>1146</v>
      </c>
      <c r="B472" t="str">
        <f>IF(LEN(A472)&lt;=4,A472,)</f>
        <v>APRT</v>
      </c>
      <c r="C472" t="str">
        <f>IF(LEN(B473)&lt;=4,B473,)</f>
        <v>APRW</v>
      </c>
    </row>
    <row r="473" spans="1:3" x14ac:dyDescent="0.35">
      <c r="A473" t="s">
        <v>1148</v>
      </c>
      <c r="B473" t="str">
        <f>IF(LEN(A473)&lt;=4,A473,)</f>
        <v>APRW</v>
      </c>
      <c r="C473" t="str">
        <f>IF(LEN(B474)&lt;=4,B474,)</f>
        <v>APRZ</v>
      </c>
    </row>
    <row r="474" spans="1:3" x14ac:dyDescent="0.35">
      <c r="A474" t="s">
        <v>1150</v>
      </c>
      <c r="B474" t="str">
        <f>IF(LEN(A474)&lt;=4,A474,)</f>
        <v>APRZ</v>
      </c>
      <c r="C474" t="str">
        <f>IF(LEN(B475)&lt;=4,B475,)</f>
        <v>APT</v>
      </c>
    </row>
    <row r="475" spans="1:3" x14ac:dyDescent="0.35">
      <c r="A475" t="s">
        <v>1152</v>
      </c>
      <c r="B475" t="str">
        <f>IF(LEN(A475)&lt;=4,A475,)</f>
        <v>APT</v>
      </c>
      <c r="C475" t="str">
        <f>IF(LEN(B476)&lt;=4,B476,)</f>
        <v>APTO</v>
      </c>
    </row>
    <row r="476" spans="1:3" x14ac:dyDescent="0.35">
      <c r="A476" t="s">
        <v>1154</v>
      </c>
      <c r="B476" t="str">
        <f>IF(LEN(A476)&lt;=4,A476,)</f>
        <v>APTO</v>
      </c>
      <c r="C476" t="str">
        <f>IF(LEN(B477)&lt;=4,B477,)</f>
        <v>APTV</v>
      </c>
    </row>
    <row r="477" spans="1:3" x14ac:dyDescent="0.35">
      <c r="A477" t="s">
        <v>1156</v>
      </c>
      <c r="B477" t="str">
        <f>IF(LEN(A477)&lt;=4,A477,)</f>
        <v>APTV</v>
      </c>
      <c r="C477" t="str">
        <f>IF(LEN(B478)&lt;=4,B478,)</f>
        <v>APUE</v>
      </c>
    </row>
    <row r="478" spans="1:3" x14ac:dyDescent="0.35">
      <c r="A478" t="s">
        <v>1158</v>
      </c>
      <c r="B478" t="str">
        <f>IF(LEN(A478)&lt;=4,A478,)</f>
        <v>APUE</v>
      </c>
      <c r="C478" t="str">
        <f>IF(LEN(B479)&lt;=4,B479,)</f>
        <v>APVO</v>
      </c>
    </row>
    <row r="479" spans="1:3" x14ac:dyDescent="0.35">
      <c r="A479" t="s">
        <v>1160</v>
      </c>
      <c r="B479" t="str">
        <f>IF(LEN(A479)&lt;=4,A479,)</f>
        <v>APVO</v>
      </c>
      <c r="C479" t="str">
        <f>IF(LEN(B480)&lt;=4,B480,)</f>
        <v>APWC</v>
      </c>
    </row>
    <row r="480" spans="1:3" x14ac:dyDescent="0.35">
      <c r="A480" t="s">
        <v>1162</v>
      </c>
      <c r="B480" t="str">
        <f>IF(LEN(A480)&lt;=4,A480,)</f>
        <v>APWC</v>
      </c>
      <c r="C480" t="str">
        <f>IF(LEN(B481)&lt;=4,B481,)</f>
        <v>APXI</v>
      </c>
    </row>
    <row r="481" spans="1:3" x14ac:dyDescent="0.35">
      <c r="A481" t="s">
        <v>1164</v>
      </c>
      <c r="B481" t="str">
        <f>IF(LEN(A481)&lt;=4,A481,)</f>
        <v>APXI</v>
      </c>
      <c r="C481" t="str">
        <f>IF(LEN(B482)&lt;=4,B482,)</f>
        <v>APYX</v>
      </c>
    </row>
    <row r="482" spans="1:3" x14ac:dyDescent="0.35">
      <c r="A482" t="s">
        <v>1170</v>
      </c>
      <c r="B482" t="str">
        <f>IF(LEN(A482)&lt;=4,A482,)</f>
        <v>APYX</v>
      </c>
      <c r="C482" t="str">
        <f>IF(LEN(B483)&lt;=4,B483,)</f>
        <v>AQB</v>
      </c>
    </row>
    <row r="483" spans="1:3" x14ac:dyDescent="0.35">
      <c r="A483" t="s">
        <v>1172</v>
      </c>
      <c r="B483" t="str">
        <f>IF(LEN(A483)&lt;=4,A483,)</f>
        <v>AQB</v>
      </c>
      <c r="C483" t="str">
        <f>IF(LEN(B484)&lt;=4,B484,)</f>
        <v>AQMS</v>
      </c>
    </row>
    <row r="484" spans="1:3" x14ac:dyDescent="0.35">
      <c r="A484" t="s">
        <v>1174</v>
      </c>
      <c r="B484" t="str">
        <f>IF(LEN(A484)&lt;=4,A484,)</f>
        <v>AQMS</v>
      </c>
      <c r="C484" t="str">
        <f>IF(LEN(B485)&lt;=4,B485,)</f>
        <v>AQN</v>
      </c>
    </row>
    <row r="485" spans="1:3" x14ac:dyDescent="0.35">
      <c r="A485" t="s">
        <v>1176</v>
      </c>
      <c r="B485" t="str">
        <f>IF(LEN(A485)&lt;=4,A485,)</f>
        <v>AQN</v>
      </c>
      <c r="C485" t="str">
        <f>IF(LEN(B486)&lt;=4,B486,)</f>
        <v>AQNB</v>
      </c>
    </row>
    <row r="486" spans="1:3" x14ac:dyDescent="0.35">
      <c r="A486" t="s">
        <v>1178</v>
      </c>
      <c r="B486" t="str">
        <f>IF(LEN(A486)&lt;=4,A486,)</f>
        <v>AQNB</v>
      </c>
      <c r="C486" t="str">
        <f>IF(LEN(B487)&lt;=4,B487,)</f>
        <v>AQST</v>
      </c>
    </row>
    <row r="487" spans="1:3" x14ac:dyDescent="0.35">
      <c r="A487" t="s">
        <v>1180</v>
      </c>
      <c r="B487" t="str">
        <f>IF(LEN(A487)&lt;=4,A487,)</f>
        <v>AQST</v>
      </c>
      <c r="C487" t="str">
        <f>IF(LEN(B488)&lt;=4,B488,)</f>
        <v>AQU</v>
      </c>
    </row>
    <row r="488" spans="1:3" x14ac:dyDescent="0.35">
      <c r="A488" t="s">
        <v>1182</v>
      </c>
      <c r="B488" t="str">
        <f>IF(LEN(A488)&lt;=4,A488,)</f>
        <v>AQU</v>
      </c>
      <c r="C488" t="str">
        <f>IF(LEN(B489)&lt;=4,B489,)</f>
        <v>AQWA</v>
      </c>
    </row>
    <row r="489" spans="1:3" x14ac:dyDescent="0.35">
      <c r="A489" t="s">
        <v>1188</v>
      </c>
      <c r="B489" t="str">
        <f>IF(LEN(A489)&lt;=4,A489,)</f>
        <v>AQWA</v>
      </c>
      <c r="C489" t="str">
        <f>IF(LEN(B490)&lt;=4,B490,)</f>
        <v>AR</v>
      </c>
    </row>
    <row r="490" spans="1:3" x14ac:dyDescent="0.35">
      <c r="A490" t="s">
        <v>1190</v>
      </c>
      <c r="B490" t="str">
        <f>IF(LEN(A490)&lt;=4,A490,)</f>
        <v>AR</v>
      </c>
      <c r="C490" t="str">
        <f>IF(LEN(B491)&lt;=4,B491,)</f>
        <v>ARAY</v>
      </c>
    </row>
    <row r="491" spans="1:3" x14ac:dyDescent="0.35">
      <c r="A491" t="s">
        <v>1192</v>
      </c>
      <c r="B491" t="str">
        <f>IF(LEN(A491)&lt;=4,A491,)</f>
        <v>ARAY</v>
      </c>
      <c r="C491" t="str">
        <f>IF(LEN(B492)&lt;=4,B492,)</f>
        <v>ARB</v>
      </c>
    </row>
    <row r="492" spans="1:3" x14ac:dyDescent="0.35">
      <c r="A492" t="s">
        <v>1194</v>
      </c>
      <c r="B492" t="str">
        <f>IF(LEN(A492)&lt;=4,A492,)</f>
        <v>ARB</v>
      </c>
      <c r="C492" t="str">
        <f>IF(LEN(B493)&lt;=4,B493,)</f>
        <v>ARBB</v>
      </c>
    </row>
    <row r="493" spans="1:3" x14ac:dyDescent="0.35">
      <c r="A493" t="s">
        <v>1196</v>
      </c>
      <c r="B493" t="str">
        <f>IF(LEN(A493)&lt;=4,A493,)</f>
        <v>ARBB</v>
      </c>
      <c r="C493" t="str">
        <f>IF(LEN(B494)&lt;=4,B494,)</f>
        <v>ARBE</v>
      </c>
    </row>
    <row r="494" spans="1:3" x14ac:dyDescent="0.35">
      <c r="A494" t="s">
        <v>1198</v>
      </c>
      <c r="B494" t="str">
        <f>IF(LEN(A494)&lt;=4,A494,)</f>
        <v>ARBE</v>
      </c>
      <c r="C494" t="str">
        <f>IF(LEN(B495)&lt;=4,B495,)</f>
        <v>ARBK</v>
      </c>
    </row>
    <row r="495" spans="1:3" x14ac:dyDescent="0.35">
      <c r="A495" t="s">
        <v>1202</v>
      </c>
      <c r="B495" t="str">
        <f>IF(LEN(A495)&lt;=4,A495,)</f>
        <v>ARBK</v>
      </c>
      <c r="C495" t="str">
        <f>IF(LEN(B496)&lt;=4,B496,)</f>
        <v>ARC</v>
      </c>
    </row>
    <row r="496" spans="1:3" x14ac:dyDescent="0.35">
      <c r="A496" t="s">
        <v>1206</v>
      </c>
      <c r="B496" t="str">
        <f>IF(LEN(A496)&lt;=4,A496,)</f>
        <v>ARC</v>
      </c>
      <c r="C496" t="str">
        <f>IF(LEN(B497)&lt;=4,B497,)</f>
        <v>ARCB</v>
      </c>
    </row>
    <row r="497" spans="1:3" x14ac:dyDescent="0.35">
      <c r="A497" t="s">
        <v>1208</v>
      </c>
      <c r="B497" t="str">
        <f>IF(LEN(A497)&lt;=4,A497,)</f>
        <v>ARCB</v>
      </c>
      <c r="C497" t="str">
        <f>IF(LEN(B498)&lt;=4,B498,)</f>
        <v>ARCC</v>
      </c>
    </row>
    <row r="498" spans="1:3" x14ac:dyDescent="0.35">
      <c r="A498" t="s">
        <v>1210</v>
      </c>
      <c r="B498" t="str">
        <f>IF(LEN(A498)&lt;=4,A498,)</f>
        <v>ARCC</v>
      </c>
      <c r="C498" t="str">
        <f>IF(LEN(B499)&lt;=4,B499,)</f>
        <v>ARCH</v>
      </c>
    </row>
    <row r="499" spans="1:3" x14ac:dyDescent="0.35">
      <c r="A499" t="s">
        <v>1212</v>
      </c>
      <c r="B499" t="str">
        <f>IF(LEN(A499)&lt;=4,A499,)</f>
        <v>ARCH</v>
      </c>
      <c r="C499" t="str">
        <f>IF(LEN(B500)&lt;=4,B500,)</f>
        <v>ARCM</v>
      </c>
    </row>
    <row r="500" spans="1:3" x14ac:dyDescent="0.35">
      <c r="A500" t="s">
        <v>1214</v>
      </c>
      <c r="B500" t="str">
        <f>IF(LEN(A500)&lt;=4,A500,)</f>
        <v>ARCM</v>
      </c>
      <c r="C500" t="str">
        <f>IF(LEN(B501)&lt;=4,B501,)</f>
        <v>ARCO</v>
      </c>
    </row>
    <row r="501" spans="1:3" x14ac:dyDescent="0.35">
      <c r="A501" t="s">
        <v>1216</v>
      </c>
      <c r="B501" t="str">
        <f>IF(LEN(A501)&lt;=4,A501,)</f>
        <v>ARCO</v>
      </c>
      <c r="C501" t="str">
        <f>IF(LEN(B502)&lt;=4,B502,)</f>
        <v>ARCT</v>
      </c>
    </row>
    <row r="502" spans="1:3" x14ac:dyDescent="0.35">
      <c r="A502" t="s">
        <v>1218</v>
      </c>
      <c r="B502" t="str">
        <f>IF(LEN(A502)&lt;=4,A502,)</f>
        <v>ARCT</v>
      </c>
      <c r="C502" t="str">
        <f>IF(LEN(B503)&lt;=4,B503,)</f>
        <v>ARDC</v>
      </c>
    </row>
    <row r="503" spans="1:3" x14ac:dyDescent="0.35">
      <c r="A503" t="s">
        <v>1220</v>
      </c>
      <c r="B503" t="str">
        <f>IF(LEN(A503)&lt;=4,A503,)</f>
        <v>ARDC</v>
      </c>
      <c r="C503" t="str">
        <f>IF(LEN(B504)&lt;=4,B504,)</f>
        <v>ARDT</v>
      </c>
    </row>
    <row r="504" spans="1:3" x14ac:dyDescent="0.35">
      <c r="A504" t="s">
        <v>1222</v>
      </c>
      <c r="B504" t="str">
        <f>IF(LEN(A504)&lt;=4,A504,)</f>
        <v>ARDT</v>
      </c>
      <c r="C504" t="str">
        <f>IF(LEN(B505)&lt;=4,B505,)</f>
        <v>ARDX</v>
      </c>
    </row>
    <row r="505" spans="1:3" x14ac:dyDescent="0.35">
      <c r="A505" t="s">
        <v>1224</v>
      </c>
      <c r="B505" t="str">
        <f>IF(LEN(A505)&lt;=4,A505,)</f>
        <v>ARDX</v>
      </c>
      <c r="C505" t="str">
        <f>IF(LEN(B506)&lt;=4,B506,)</f>
        <v>ARE</v>
      </c>
    </row>
    <row r="506" spans="1:3" x14ac:dyDescent="0.35">
      <c r="A506" t="s">
        <v>1226</v>
      </c>
      <c r="B506" t="str">
        <f>IF(LEN(A506)&lt;=4,A506,)</f>
        <v>ARE</v>
      </c>
      <c r="C506" t="str">
        <f>IF(LEN(B507)&lt;=4,B507,)</f>
        <v>AREB</v>
      </c>
    </row>
    <row r="507" spans="1:3" x14ac:dyDescent="0.35">
      <c r="A507" t="s">
        <v>1228</v>
      </c>
      <c r="B507" t="str">
        <f>IF(LEN(A507)&lt;=4,A507,)</f>
        <v>AREB</v>
      </c>
      <c r="C507" t="str">
        <f>IF(LEN(B508)&lt;=4,B508,)</f>
        <v>AREC</v>
      </c>
    </row>
    <row r="508" spans="1:3" x14ac:dyDescent="0.35">
      <c r="A508" t="s">
        <v>1232</v>
      </c>
      <c r="B508" t="str">
        <f>IF(LEN(A508)&lt;=4,A508,)</f>
        <v>AREC</v>
      </c>
      <c r="C508" t="str">
        <f>IF(LEN(B509)&lt;=4,B509,)</f>
        <v>AREN</v>
      </c>
    </row>
    <row r="509" spans="1:3" x14ac:dyDescent="0.35">
      <c r="A509" t="s">
        <v>1234</v>
      </c>
      <c r="B509" t="str">
        <f>IF(LEN(A509)&lt;=4,A509,)</f>
        <v>AREN</v>
      </c>
      <c r="C509" t="str">
        <f>IF(LEN(B510)&lt;=4,B510,)</f>
        <v>ARES</v>
      </c>
    </row>
    <row r="510" spans="1:3" x14ac:dyDescent="0.35">
      <c r="A510" t="s">
        <v>1236</v>
      </c>
      <c r="B510" t="str">
        <f>IF(LEN(A510)&lt;=4,A510,)</f>
        <v>ARES</v>
      </c>
      <c r="C510" t="str">
        <f>IF(LEN(B511)&lt;=4,B511,)</f>
        <v>ARGD</v>
      </c>
    </row>
    <row r="511" spans="1:3" x14ac:dyDescent="0.35">
      <c r="A511" t="s">
        <v>1238</v>
      </c>
      <c r="B511" t="str">
        <f>IF(LEN(A511)&lt;=4,A511,)</f>
        <v>ARGD</v>
      </c>
      <c r="C511" t="str">
        <f>IF(LEN(B512)&lt;=4,B512,)</f>
        <v>ARGT</v>
      </c>
    </row>
    <row r="512" spans="1:3" x14ac:dyDescent="0.35">
      <c r="A512" t="s">
        <v>1242</v>
      </c>
      <c r="B512" t="str">
        <f>IF(LEN(A512)&lt;=4,A512,)</f>
        <v>ARGT</v>
      </c>
      <c r="C512" t="str">
        <f>IF(LEN(B513)&lt;=4,B513,)</f>
        <v>ARGX</v>
      </c>
    </row>
    <row r="513" spans="1:3" x14ac:dyDescent="0.35">
      <c r="A513" t="s">
        <v>1244</v>
      </c>
      <c r="B513" t="str">
        <f>IF(LEN(A513)&lt;=4,A513,)</f>
        <v>ARGX</v>
      </c>
      <c r="C513" t="str">
        <f>IF(LEN(B514)&lt;=4,B514,)</f>
        <v>ARHS</v>
      </c>
    </row>
    <row r="514" spans="1:3" x14ac:dyDescent="0.35">
      <c r="A514" t="s">
        <v>1246</v>
      </c>
      <c r="B514" t="str">
        <f>IF(LEN(A514)&lt;=4,A514,)</f>
        <v>ARHS</v>
      </c>
      <c r="C514" t="str">
        <f>IF(LEN(B515)&lt;=4,B515,)</f>
        <v>ARI</v>
      </c>
    </row>
    <row r="515" spans="1:3" x14ac:dyDescent="0.35">
      <c r="A515" t="s">
        <v>1248</v>
      </c>
      <c r="B515" t="str">
        <f>IF(LEN(A515)&lt;=4,A515,)</f>
        <v>ARI</v>
      </c>
      <c r="C515" t="str">
        <f>IF(LEN(B516)&lt;=4,B516,)</f>
        <v>ARIS</v>
      </c>
    </row>
    <row r="516" spans="1:3" x14ac:dyDescent="0.35">
      <c r="A516" t="s">
        <v>1250</v>
      </c>
      <c r="B516" t="str">
        <f>IF(LEN(A516)&lt;=4,A516,)</f>
        <v>ARIS</v>
      </c>
      <c r="C516" t="str">
        <f>IF(LEN(B517)&lt;=4,B517,)</f>
        <v>ARKA</v>
      </c>
    </row>
    <row r="517" spans="1:3" x14ac:dyDescent="0.35">
      <c r="A517" t="s">
        <v>1252</v>
      </c>
      <c r="B517" t="str">
        <f>IF(LEN(A517)&lt;=4,A517,)</f>
        <v>ARKA</v>
      </c>
      <c r="C517" t="str">
        <f>IF(LEN(B518)&lt;=4,B518,)</f>
        <v>ARKB</v>
      </c>
    </row>
    <row r="518" spans="1:3" x14ac:dyDescent="0.35">
      <c r="A518" t="s">
        <v>1254</v>
      </c>
      <c r="B518" t="str">
        <f>IF(LEN(A518)&lt;=4,A518,)</f>
        <v>ARKB</v>
      </c>
      <c r="C518" t="str">
        <f>IF(LEN(B519)&lt;=4,B519,)</f>
        <v>ARKC</v>
      </c>
    </row>
    <row r="519" spans="1:3" x14ac:dyDescent="0.35">
      <c r="A519" t="s">
        <v>1256</v>
      </c>
      <c r="B519" t="str">
        <f>IF(LEN(A519)&lt;=4,A519,)</f>
        <v>ARKC</v>
      </c>
      <c r="C519" t="str">
        <f>IF(LEN(B520)&lt;=4,B520,)</f>
        <v>ARKD</v>
      </c>
    </row>
    <row r="520" spans="1:3" x14ac:dyDescent="0.35">
      <c r="A520" t="s">
        <v>1258</v>
      </c>
      <c r="B520" t="str">
        <f>IF(LEN(A520)&lt;=4,A520,)</f>
        <v>ARKD</v>
      </c>
      <c r="C520" t="str">
        <f>IF(LEN(B521)&lt;=4,B521,)</f>
        <v>ARKF</v>
      </c>
    </row>
    <row r="521" spans="1:3" x14ac:dyDescent="0.35">
      <c r="A521" t="s">
        <v>1260</v>
      </c>
      <c r="B521" t="str">
        <f>IF(LEN(A521)&lt;=4,A521,)</f>
        <v>ARKF</v>
      </c>
      <c r="C521" t="str">
        <f>IF(LEN(B522)&lt;=4,B522,)</f>
        <v>ARKG</v>
      </c>
    </row>
    <row r="522" spans="1:3" x14ac:dyDescent="0.35">
      <c r="A522" t="s">
        <v>1262</v>
      </c>
      <c r="B522" t="str">
        <f>IF(LEN(A522)&lt;=4,A522,)</f>
        <v>ARKG</v>
      </c>
      <c r="C522" t="str">
        <f>IF(LEN(B523)&lt;=4,B523,)</f>
        <v>ARKK</v>
      </c>
    </row>
    <row r="523" spans="1:3" x14ac:dyDescent="0.35">
      <c r="A523" t="s">
        <v>1264</v>
      </c>
      <c r="B523" t="str">
        <f>IF(LEN(A523)&lt;=4,A523,)</f>
        <v>ARKK</v>
      </c>
      <c r="C523" t="str">
        <f>IF(LEN(B524)&lt;=4,B524,)</f>
        <v>ARKO</v>
      </c>
    </row>
    <row r="524" spans="1:3" x14ac:dyDescent="0.35">
      <c r="A524" t="s">
        <v>1266</v>
      </c>
      <c r="B524" t="str">
        <f>IF(LEN(A524)&lt;=4,A524,)</f>
        <v>ARKO</v>
      </c>
      <c r="C524" t="str">
        <f>IF(LEN(B525)&lt;=4,B525,)</f>
        <v>ARKQ</v>
      </c>
    </row>
    <row r="525" spans="1:3" x14ac:dyDescent="0.35">
      <c r="A525" t="s">
        <v>1270</v>
      </c>
      <c r="B525" t="str">
        <f>IF(LEN(A525)&lt;=4,A525,)</f>
        <v>ARKQ</v>
      </c>
      <c r="C525" t="str">
        <f>IF(LEN(B526)&lt;=4,B526,)</f>
        <v>ARKR</v>
      </c>
    </row>
    <row r="526" spans="1:3" x14ac:dyDescent="0.35">
      <c r="A526" t="s">
        <v>1272</v>
      </c>
      <c r="B526" t="str">
        <f>IF(LEN(A526)&lt;=4,A526,)</f>
        <v>ARKR</v>
      </c>
      <c r="C526" t="str">
        <f>IF(LEN(B527)&lt;=4,B527,)</f>
        <v>ARKW</v>
      </c>
    </row>
    <row r="527" spans="1:3" x14ac:dyDescent="0.35">
      <c r="A527" t="s">
        <v>1274</v>
      </c>
      <c r="B527" t="str">
        <f>IF(LEN(A527)&lt;=4,A527,)</f>
        <v>ARKW</v>
      </c>
      <c r="C527" t="str">
        <f>IF(LEN(B528)&lt;=4,B528,)</f>
        <v>ARKX</v>
      </c>
    </row>
    <row r="528" spans="1:3" x14ac:dyDescent="0.35">
      <c r="A528" t="s">
        <v>1276</v>
      </c>
      <c r="B528" t="str">
        <f>IF(LEN(A528)&lt;=4,A528,)</f>
        <v>ARKX</v>
      </c>
      <c r="C528" t="str">
        <f>IF(LEN(B529)&lt;=4,B529,)</f>
        <v>ARKY</v>
      </c>
    </row>
    <row r="529" spans="1:3" x14ac:dyDescent="0.35">
      <c r="A529" t="s">
        <v>1278</v>
      </c>
      <c r="B529" t="str">
        <f>IF(LEN(A529)&lt;=4,A529,)</f>
        <v>ARKY</v>
      </c>
      <c r="C529" t="str">
        <f>IF(LEN(B530)&lt;=4,B530,)</f>
        <v>ARKZ</v>
      </c>
    </row>
    <row r="530" spans="1:3" x14ac:dyDescent="0.35">
      <c r="A530" t="s">
        <v>1280</v>
      </c>
      <c r="B530" t="str">
        <f>IF(LEN(A530)&lt;=4,A530,)</f>
        <v>ARKZ</v>
      </c>
      <c r="C530" t="str">
        <f>IF(LEN(B531)&lt;=4,B531,)</f>
        <v>ARL</v>
      </c>
    </row>
    <row r="531" spans="1:3" x14ac:dyDescent="0.35">
      <c r="A531" t="s">
        <v>1282</v>
      </c>
      <c r="B531" t="str">
        <f>IF(LEN(A531)&lt;=4,A531,)</f>
        <v>ARL</v>
      </c>
      <c r="C531" t="str">
        <f>IF(LEN(B532)&lt;=4,B532,)</f>
        <v>ARLO</v>
      </c>
    </row>
    <row r="532" spans="1:3" x14ac:dyDescent="0.35">
      <c r="A532" t="s">
        <v>1284</v>
      </c>
      <c r="B532" t="str">
        <f>IF(LEN(A532)&lt;=4,A532,)</f>
        <v>ARLO</v>
      </c>
      <c r="C532" t="str">
        <f>IF(LEN(B533)&lt;=4,B533,)</f>
        <v>ARLP</v>
      </c>
    </row>
    <row r="533" spans="1:3" x14ac:dyDescent="0.35">
      <c r="A533" t="s">
        <v>1286</v>
      </c>
      <c r="B533" t="str">
        <f>IF(LEN(A533)&lt;=4,A533,)</f>
        <v>ARLP</v>
      </c>
      <c r="C533" t="str">
        <f>IF(LEN(B534)&lt;=4,B534,)</f>
        <v>ARLU</v>
      </c>
    </row>
    <row r="534" spans="1:3" x14ac:dyDescent="0.35">
      <c r="A534" t="s">
        <v>1288</v>
      </c>
      <c r="B534" t="str">
        <f>IF(LEN(A534)&lt;=4,A534,)</f>
        <v>ARLU</v>
      </c>
      <c r="C534" t="str">
        <f>IF(LEN(B535)&lt;=4,B535,)</f>
        <v>ARM</v>
      </c>
    </row>
    <row r="535" spans="1:3" x14ac:dyDescent="0.35">
      <c r="A535" t="s">
        <v>1290</v>
      </c>
      <c r="B535" t="str">
        <f>IF(LEN(A535)&lt;=4,A535,)</f>
        <v>ARM</v>
      </c>
      <c r="C535" t="str">
        <f>IF(LEN(B536)&lt;=4,B536,)</f>
        <v>ARMK</v>
      </c>
    </row>
    <row r="536" spans="1:3" x14ac:dyDescent="0.35">
      <c r="A536" t="s">
        <v>1292</v>
      </c>
      <c r="B536" t="str">
        <f>IF(LEN(A536)&lt;=4,A536,)</f>
        <v>ARMK</v>
      </c>
      <c r="C536" t="str">
        <f>IF(LEN(B537)&lt;=4,B537,)</f>
        <v>ARMN</v>
      </c>
    </row>
    <row r="537" spans="1:3" x14ac:dyDescent="0.35">
      <c r="A537" t="s">
        <v>1294</v>
      </c>
      <c r="B537" t="str">
        <f>IF(LEN(A537)&lt;=4,A537,)</f>
        <v>ARMN</v>
      </c>
      <c r="C537" t="str">
        <f>IF(LEN(B538)&lt;=4,B538,)</f>
        <v>ARMP</v>
      </c>
    </row>
    <row r="538" spans="1:3" x14ac:dyDescent="0.35">
      <c r="A538" t="s">
        <v>1296</v>
      </c>
      <c r="B538" t="str">
        <f>IF(LEN(A538)&lt;=4,A538,)</f>
        <v>ARMP</v>
      </c>
      <c r="C538" t="str">
        <f>IF(LEN(B539)&lt;=4,B539,)</f>
        <v>AROC</v>
      </c>
    </row>
    <row r="539" spans="1:3" x14ac:dyDescent="0.35">
      <c r="A539" t="s">
        <v>1298</v>
      </c>
      <c r="B539" t="str">
        <f>IF(LEN(A539)&lt;=4,A539,)</f>
        <v>AROC</v>
      </c>
      <c r="C539" t="str">
        <f>IF(LEN(B540)&lt;=4,B540,)</f>
        <v>AROW</v>
      </c>
    </row>
    <row r="540" spans="1:3" x14ac:dyDescent="0.35">
      <c r="A540" t="s">
        <v>1300</v>
      </c>
      <c r="B540" t="str">
        <f>IF(LEN(A540)&lt;=4,A540,)</f>
        <v>AROW</v>
      </c>
      <c r="C540" t="str">
        <f>IF(LEN(B541)&lt;=4,B541,)</f>
        <v>ARP</v>
      </c>
    </row>
    <row r="541" spans="1:3" x14ac:dyDescent="0.35">
      <c r="A541" t="s">
        <v>1302</v>
      </c>
      <c r="B541" t="str">
        <f>IF(LEN(A541)&lt;=4,A541,)</f>
        <v>ARP</v>
      </c>
      <c r="C541" t="str">
        <f>IF(LEN(B542)&lt;=4,B542,)</f>
        <v>ARQ</v>
      </c>
    </row>
    <row r="542" spans="1:3" x14ac:dyDescent="0.35">
      <c r="A542" t="s">
        <v>1304</v>
      </c>
      <c r="B542" t="str">
        <f>IF(LEN(A542)&lt;=4,A542,)</f>
        <v>ARQ</v>
      </c>
      <c r="C542" t="str">
        <f>IF(LEN(B543)&lt;=4,B543,)</f>
        <v>ARQQ</v>
      </c>
    </row>
    <row r="543" spans="1:3" x14ac:dyDescent="0.35">
      <c r="A543" t="s">
        <v>1306</v>
      </c>
      <c r="B543" t="str">
        <f>IF(LEN(A543)&lt;=4,A543,)</f>
        <v>ARQQ</v>
      </c>
      <c r="C543" t="str">
        <f>IF(LEN(B544)&lt;=4,B544,)</f>
        <v>ARQT</v>
      </c>
    </row>
    <row r="544" spans="1:3" x14ac:dyDescent="0.35">
      <c r="A544" t="s">
        <v>1310</v>
      </c>
      <c r="B544" t="str">
        <f>IF(LEN(A544)&lt;=4,A544,)</f>
        <v>ARQT</v>
      </c>
      <c r="C544" t="str">
        <f>IF(LEN(B545)&lt;=4,B545,)</f>
        <v>ARR</v>
      </c>
    </row>
    <row r="545" spans="1:3" x14ac:dyDescent="0.35">
      <c r="A545" t="s">
        <v>1312</v>
      </c>
      <c r="B545" t="str">
        <f>IF(LEN(A545)&lt;=4,A545,)</f>
        <v>ARR</v>
      </c>
      <c r="C545" t="str">
        <f>IF(LEN(B546)&lt;=4,B546,)</f>
        <v>ARRY</v>
      </c>
    </row>
    <row r="546" spans="1:3" x14ac:dyDescent="0.35">
      <c r="A546" t="s">
        <v>1316</v>
      </c>
      <c r="B546" t="str">
        <f>IF(LEN(A546)&lt;=4,A546,)</f>
        <v>ARRY</v>
      </c>
      <c r="C546" t="str">
        <f>IF(LEN(B547)&lt;=4,B547,)</f>
        <v>ARTL</v>
      </c>
    </row>
    <row r="547" spans="1:3" x14ac:dyDescent="0.35">
      <c r="A547" t="s">
        <v>1318</v>
      </c>
      <c r="B547" t="str">
        <f>IF(LEN(A547)&lt;=4,A547,)</f>
        <v>ARTL</v>
      </c>
      <c r="C547" t="str">
        <f>IF(LEN(B548)&lt;=4,B548,)</f>
        <v>ARTV</v>
      </c>
    </row>
    <row r="548" spans="1:3" x14ac:dyDescent="0.35">
      <c r="A548" t="s">
        <v>1322</v>
      </c>
      <c r="B548" t="str">
        <f>IF(LEN(A548)&lt;=4,A548,)</f>
        <v>ARTV</v>
      </c>
      <c r="C548" t="str">
        <f>IF(LEN(B549)&lt;=4,B549,)</f>
        <v>ARTW</v>
      </c>
    </row>
    <row r="549" spans="1:3" x14ac:dyDescent="0.35">
      <c r="A549" t="s">
        <v>1324</v>
      </c>
      <c r="B549" t="str">
        <f>IF(LEN(A549)&lt;=4,A549,)</f>
        <v>ARTW</v>
      </c>
      <c r="C549" t="str">
        <f>IF(LEN(B550)&lt;=4,B550,)</f>
        <v>ARTY</v>
      </c>
    </row>
    <row r="550" spans="1:3" x14ac:dyDescent="0.35">
      <c r="A550" t="s">
        <v>1326</v>
      </c>
      <c r="B550" t="str">
        <f>IF(LEN(A550)&lt;=4,A550,)</f>
        <v>ARTY</v>
      </c>
      <c r="C550" t="str">
        <f>IF(LEN(B551)&lt;=4,B551,)</f>
        <v>ARVN</v>
      </c>
    </row>
    <row r="551" spans="1:3" x14ac:dyDescent="0.35">
      <c r="A551" t="s">
        <v>1328</v>
      </c>
      <c r="B551" t="str">
        <f>IF(LEN(A551)&lt;=4,A551,)</f>
        <v>ARVN</v>
      </c>
      <c r="C551" t="str">
        <f>IF(LEN(B552)&lt;=4,B552,)</f>
        <v>ARVR</v>
      </c>
    </row>
    <row r="552" spans="1:3" x14ac:dyDescent="0.35">
      <c r="A552" t="s">
        <v>1330</v>
      </c>
      <c r="B552" t="str">
        <f>IF(LEN(A552)&lt;=4,A552,)</f>
        <v>ARVR</v>
      </c>
      <c r="C552" t="str">
        <f>IF(LEN(B553)&lt;=4,B553,)</f>
        <v>ARW</v>
      </c>
    </row>
    <row r="553" spans="1:3" x14ac:dyDescent="0.35">
      <c r="A553" t="s">
        <v>1332</v>
      </c>
      <c r="B553" t="str">
        <f>IF(LEN(A553)&lt;=4,A553,)</f>
        <v>ARW</v>
      </c>
      <c r="C553" t="str">
        <f>IF(LEN(B554)&lt;=4,B554,)</f>
        <v>ARWR</v>
      </c>
    </row>
    <row r="554" spans="1:3" x14ac:dyDescent="0.35">
      <c r="A554" t="s">
        <v>1334</v>
      </c>
      <c r="B554" t="str">
        <f>IF(LEN(A554)&lt;=4,A554,)</f>
        <v>ARWR</v>
      </c>
      <c r="C554" t="str">
        <f>IF(LEN(B555)&lt;=4,B555,)</f>
        <v>AS</v>
      </c>
    </row>
    <row r="555" spans="1:3" x14ac:dyDescent="0.35">
      <c r="A555" t="s">
        <v>1336</v>
      </c>
      <c r="B555" t="str">
        <f>IF(LEN(A555)&lt;=4,A555,)</f>
        <v>AS</v>
      </c>
      <c r="C555" t="str">
        <f>IF(LEN(B556)&lt;=4,B556,)</f>
        <v>ASA</v>
      </c>
    </row>
    <row r="556" spans="1:3" x14ac:dyDescent="0.35">
      <c r="A556" t="s">
        <v>1338</v>
      </c>
      <c r="B556" t="str">
        <f>IF(LEN(A556)&lt;=4,A556,)</f>
        <v>ASA</v>
      </c>
      <c r="C556" t="str">
        <f>IF(LEN(B557)&lt;=4,B557,)</f>
        <v>ASAI</v>
      </c>
    </row>
    <row r="557" spans="1:3" x14ac:dyDescent="0.35">
      <c r="A557" t="s">
        <v>1340</v>
      </c>
      <c r="B557" t="str">
        <f>IF(LEN(A557)&lt;=4,A557,)</f>
        <v>ASAI</v>
      </c>
      <c r="C557" t="str">
        <f>IF(LEN(B558)&lt;=4,B558,)</f>
        <v>ASAN</v>
      </c>
    </row>
    <row r="558" spans="1:3" x14ac:dyDescent="0.35">
      <c r="A558" t="s">
        <v>1342</v>
      </c>
      <c r="B558" t="str">
        <f>IF(LEN(A558)&lt;=4,A558,)</f>
        <v>ASAN</v>
      </c>
      <c r="C558" t="str">
        <f>IF(LEN(B559)&lt;=4,B559,)</f>
        <v>ASB</v>
      </c>
    </row>
    <row r="559" spans="1:3" x14ac:dyDescent="0.35">
      <c r="A559" t="s">
        <v>1344</v>
      </c>
      <c r="B559" t="str">
        <f>IF(LEN(A559)&lt;=4,A559,)</f>
        <v>ASB</v>
      </c>
      <c r="C559" t="str">
        <f>IF(LEN(B560)&lt;=4,B560,)</f>
        <v>ASBA</v>
      </c>
    </row>
    <row r="560" spans="1:3" x14ac:dyDescent="0.35">
      <c r="A560" t="s">
        <v>1350</v>
      </c>
      <c r="B560" t="str">
        <f>IF(LEN(A560)&lt;=4,A560,)</f>
        <v>ASBA</v>
      </c>
      <c r="C560" t="str">
        <f>IF(LEN(B561)&lt;=4,B561,)</f>
        <v>ASC</v>
      </c>
    </row>
    <row r="561" spans="1:3" x14ac:dyDescent="0.35">
      <c r="A561" t="s">
        <v>1352</v>
      </c>
      <c r="B561" t="str">
        <f>IF(LEN(A561)&lt;=4,A561,)</f>
        <v>ASC</v>
      </c>
      <c r="C561" t="str">
        <f>IF(LEN(B562)&lt;=4,B562,)</f>
        <v>ASCB</v>
      </c>
    </row>
    <row r="562" spans="1:3" x14ac:dyDescent="0.35">
      <c r="A562" t="s">
        <v>1354</v>
      </c>
      <c r="B562" t="str">
        <f>IF(LEN(A562)&lt;=4,A562,)</f>
        <v>ASCB</v>
      </c>
      <c r="C562" t="str">
        <f>IF(LEN(B563)&lt;=4,B563,)</f>
        <v>ASEA</v>
      </c>
    </row>
    <row r="563" spans="1:3" x14ac:dyDescent="0.35">
      <c r="A563" t="s">
        <v>1362</v>
      </c>
      <c r="B563" t="str">
        <f>IF(LEN(A563)&lt;=4,A563,)</f>
        <v>ASEA</v>
      </c>
      <c r="C563" t="str">
        <f>IF(LEN(B564)&lt;=4,B564,)</f>
        <v>ASET</v>
      </c>
    </row>
    <row r="564" spans="1:3" x14ac:dyDescent="0.35">
      <c r="A564" t="s">
        <v>1364</v>
      </c>
      <c r="B564" t="str">
        <f>IF(LEN(A564)&lt;=4,A564,)</f>
        <v>ASET</v>
      </c>
      <c r="C564" t="str">
        <f>IF(LEN(B565)&lt;=4,B565,)</f>
        <v>ASG</v>
      </c>
    </row>
    <row r="565" spans="1:3" x14ac:dyDescent="0.35">
      <c r="A565" t="s">
        <v>1366</v>
      </c>
      <c r="B565" t="str">
        <f>IF(LEN(A565)&lt;=4,A565,)</f>
        <v>ASG</v>
      </c>
      <c r="C565" t="str">
        <f>IF(LEN(B566)&lt;=4,B566,)</f>
        <v>ASGI</v>
      </c>
    </row>
    <row r="566" spans="1:3" x14ac:dyDescent="0.35">
      <c r="A566" t="s">
        <v>1368</v>
      </c>
      <c r="B566" t="str">
        <f>IF(LEN(A566)&lt;=4,A566,)</f>
        <v>ASGI</v>
      </c>
      <c r="C566" t="str">
        <f>IF(LEN(B567)&lt;=4,B567,)</f>
        <v>ASGN</v>
      </c>
    </row>
    <row r="567" spans="1:3" x14ac:dyDescent="0.35">
      <c r="A567" t="s">
        <v>1370</v>
      </c>
      <c r="B567" t="str">
        <f>IF(LEN(A567)&lt;=4,A567,)</f>
        <v>ASGN</v>
      </c>
      <c r="C567" t="str">
        <f>IF(LEN(B568)&lt;=4,B568,)</f>
        <v>ASH</v>
      </c>
    </row>
    <row r="568" spans="1:3" x14ac:dyDescent="0.35">
      <c r="A568" t="s">
        <v>1372</v>
      </c>
      <c r="B568" t="str">
        <f>IF(LEN(A568)&lt;=4,A568,)</f>
        <v>ASH</v>
      </c>
      <c r="C568" t="str">
        <f>IF(LEN(B569)&lt;=4,B569,)</f>
        <v>ASHR</v>
      </c>
    </row>
    <row r="569" spans="1:3" x14ac:dyDescent="0.35">
      <c r="A569" t="s">
        <v>1374</v>
      </c>
      <c r="B569" t="str">
        <f>IF(LEN(A569)&lt;=4,A569,)</f>
        <v>ASHR</v>
      </c>
      <c r="C569" t="str">
        <f>IF(LEN(B570)&lt;=4,B570,)</f>
        <v>ASHS</v>
      </c>
    </row>
    <row r="570" spans="1:3" x14ac:dyDescent="0.35">
      <c r="A570" t="s">
        <v>1376</v>
      </c>
      <c r="B570" t="str">
        <f>IF(LEN(A570)&lt;=4,A570,)</f>
        <v>ASHS</v>
      </c>
      <c r="C570" t="str">
        <f>IF(LEN(B571)&lt;=4,B571,)</f>
        <v>ASIA</v>
      </c>
    </row>
    <row r="571" spans="1:3" x14ac:dyDescent="0.35">
      <c r="A571" t="s">
        <v>1378</v>
      </c>
      <c r="B571" t="str">
        <f>IF(LEN(A571)&lt;=4,A571,)</f>
        <v>ASIA</v>
      </c>
      <c r="C571" t="str">
        <f>IF(LEN(B572)&lt;=4,B572,)</f>
        <v>ASIX</v>
      </c>
    </row>
    <row r="572" spans="1:3" x14ac:dyDescent="0.35">
      <c r="A572" t="s">
        <v>1380</v>
      </c>
      <c r="B572" t="str">
        <f>IF(LEN(A572)&lt;=4,A572,)</f>
        <v>ASIX</v>
      </c>
      <c r="C572" t="str">
        <f>IF(LEN(B573)&lt;=4,B573,)</f>
        <v>ASLE</v>
      </c>
    </row>
    <row r="573" spans="1:3" x14ac:dyDescent="0.35">
      <c r="A573" t="s">
        <v>1382</v>
      </c>
      <c r="B573" t="str">
        <f>IF(LEN(A573)&lt;=4,A573,)</f>
        <v>ASLE</v>
      </c>
      <c r="C573" t="str">
        <f>IF(LEN(B574)&lt;=4,B574,)</f>
        <v>ASM</v>
      </c>
    </row>
    <row r="574" spans="1:3" x14ac:dyDescent="0.35">
      <c r="A574" t="s">
        <v>1384</v>
      </c>
      <c r="B574" t="str">
        <f>IF(LEN(A574)&lt;=4,A574,)</f>
        <v>ASM</v>
      </c>
      <c r="C574" t="str">
        <f>IF(LEN(B575)&lt;=4,B575,)</f>
        <v>ASMB</v>
      </c>
    </row>
    <row r="575" spans="1:3" x14ac:dyDescent="0.35">
      <c r="A575" t="s">
        <v>1386</v>
      </c>
      <c r="B575" t="str">
        <f>IF(LEN(A575)&lt;=4,A575,)</f>
        <v>ASMB</v>
      </c>
      <c r="C575" t="str">
        <f>IF(LEN(B576)&lt;=4,B576,)</f>
        <v>ASMF</v>
      </c>
    </row>
    <row r="576" spans="1:3" x14ac:dyDescent="0.35">
      <c r="A576" t="s">
        <v>1388</v>
      </c>
      <c r="B576" t="str">
        <f>IF(LEN(A576)&lt;=4,A576,)</f>
        <v>ASMF</v>
      </c>
      <c r="C576" t="str">
        <f>IF(LEN(B577)&lt;=4,B577,)</f>
        <v>ASML</v>
      </c>
    </row>
    <row r="577" spans="1:3" x14ac:dyDescent="0.35">
      <c r="A577" t="s">
        <v>1390</v>
      </c>
      <c r="B577" t="str">
        <f>IF(LEN(A577)&lt;=4,A577,)</f>
        <v>ASML</v>
      </c>
      <c r="C577" t="str">
        <f>IF(LEN(B578)&lt;=4,B578,)</f>
        <v>ASND</v>
      </c>
    </row>
    <row r="578" spans="1:3" x14ac:dyDescent="0.35">
      <c r="A578" t="s">
        <v>1392</v>
      </c>
      <c r="B578" t="str">
        <f>IF(LEN(A578)&lt;=4,A578,)</f>
        <v>ASND</v>
      </c>
      <c r="C578" t="str">
        <f>IF(LEN(B579)&lt;=4,B579,)</f>
        <v>ASNS</v>
      </c>
    </row>
    <row r="579" spans="1:3" x14ac:dyDescent="0.35">
      <c r="A579" t="s">
        <v>1394</v>
      </c>
      <c r="B579" t="str">
        <f>IF(LEN(A579)&lt;=4,A579,)</f>
        <v>ASNS</v>
      </c>
      <c r="C579" t="str">
        <f>IF(LEN(B580)&lt;=4,B580,)</f>
        <v>ASO</v>
      </c>
    </row>
    <row r="580" spans="1:3" x14ac:dyDescent="0.35">
      <c r="A580" t="s">
        <v>1396</v>
      </c>
      <c r="B580" t="str">
        <f>IF(LEN(A580)&lt;=4,A580,)</f>
        <v>ASO</v>
      </c>
      <c r="C580" t="str">
        <f>IF(LEN(B581)&lt;=4,B581,)</f>
        <v>ASPI</v>
      </c>
    </row>
    <row r="581" spans="1:3" x14ac:dyDescent="0.35">
      <c r="A581" t="s">
        <v>1398</v>
      </c>
      <c r="B581" t="str">
        <f>IF(LEN(A581)&lt;=4,A581,)</f>
        <v>ASPI</v>
      </c>
      <c r="C581" t="str">
        <f>IF(LEN(B582)&lt;=4,B582,)</f>
        <v>ASPN</v>
      </c>
    </row>
    <row r="582" spans="1:3" x14ac:dyDescent="0.35">
      <c r="A582" t="s">
        <v>1400</v>
      </c>
      <c r="B582" t="str">
        <f>IF(LEN(A582)&lt;=4,A582,)</f>
        <v>ASPN</v>
      </c>
      <c r="C582" t="str">
        <f>IF(LEN(B583)&lt;=4,B583,)</f>
        <v>ASPS</v>
      </c>
    </row>
    <row r="583" spans="1:3" x14ac:dyDescent="0.35">
      <c r="A583" t="s">
        <v>1402</v>
      </c>
      <c r="B583" t="str">
        <f>IF(LEN(A583)&lt;=4,A583,)</f>
        <v>ASPS</v>
      </c>
      <c r="C583" t="str">
        <f>IF(LEN(B584)&lt;=4,B584,)</f>
        <v>ASR</v>
      </c>
    </row>
    <row r="584" spans="1:3" x14ac:dyDescent="0.35">
      <c r="A584" t="s">
        <v>1404</v>
      </c>
      <c r="B584" t="str">
        <f>IF(LEN(A584)&lt;=4,A584,)</f>
        <v>ASR</v>
      </c>
      <c r="C584" t="str">
        <f>IF(LEN(B585)&lt;=4,B585,)</f>
        <v>ASRT</v>
      </c>
    </row>
    <row r="585" spans="1:3" x14ac:dyDescent="0.35">
      <c r="A585" t="s">
        <v>1406</v>
      </c>
      <c r="B585" t="str">
        <f>IF(LEN(A585)&lt;=4,A585,)</f>
        <v>ASRT</v>
      </c>
      <c r="C585" t="str">
        <f>IF(LEN(B586)&lt;=4,B586,)</f>
        <v>ASRV</v>
      </c>
    </row>
    <row r="586" spans="1:3" x14ac:dyDescent="0.35">
      <c r="A586" t="s">
        <v>1408</v>
      </c>
      <c r="B586" t="str">
        <f>IF(LEN(A586)&lt;=4,A586,)</f>
        <v>ASRV</v>
      </c>
      <c r="C586" t="str">
        <f>IF(LEN(B587)&lt;=4,B587,)</f>
        <v>ASST</v>
      </c>
    </row>
    <row r="587" spans="1:3" x14ac:dyDescent="0.35">
      <c r="A587" t="s">
        <v>1410</v>
      </c>
      <c r="B587" t="str">
        <f>IF(LEN(A587)&lt;=4,A587,)</f>
        <v>ASST</v>
      </c>
      <c r="C587" t="str">
        <f>IF(LEN(B588)&lt;=4,B588,)</f>
        <v>ASTC</v>
      </c>
    </row>
    <row r="588" spans="1:3" x14ac:dyDescent="0.35">
      <c r="A588" t="s">
        <v>1412</v>
      </c>
      <c r="B588" t="str">
        <f>IF(LEN(A588)&lt;=4,A588,)</f>
        <v>ASTC</v>
      </c>
      <c r="C588" t="str">
        <f>IF(LEN(B589)&lt;=4,B589,)</f>
        <v>ASTE</v>
      </c>
    </row>
    <row r="589" spans="1:3" x14ac:dyDescent="0.35">
      <c r="A589" t="s">
        <v>1414</v>
      </c>
      <c r="B589" t="str">
        <f>IF(LEN(A589)&lt;=4,A589,)</f>
        <v>ASTE</v>
      </c>
      <c r="C589" t="str">
        <f>IF(LEN(B590)&lt;=4,B590,)</f>
        <v>ASTH</v>
      </c>
    </row>
    <row r="590" spans="1:3" x14ac:dyDescent="0.35">
      <c r="A590" t="s">
        <v>1416</v>
      </c>
      <c r="B590" t="str">
        <f>IF(LEN(A590)&lt;=4,A590,)</f>
        <v>ASTH</v>
      </c>
      <c r="C590" t="str">
        <f>IF(LEN(B591)&lt;=4,B591,)</f>
        <v>ASTI</v>
      </c>
    </row>
    <row r="591" spans="1:3" x14ac:dyDescent="0.35">
      <c r="A591" t="s">
        <v>1418</v>
      </c>
      <c r="B591" t="str">
        <f>IF(LEN(A591)&lt;=4,A591,)</f>
        <v>ASTI</v>
      </c>
      <c r="C591" t="str">
        <f>IF(LEN(B592)&lt;=4,B592,)</f>
        <v>ASTL</v>
      </c>
    </row>
    <row r="592" spans="1:3" x14ac:dyDescent="0.35">
      <c r="A592" t="s">
        <v>1420</v>
      </c>
      <c r="B592" t="str">
        <f>IF(LEN(A592)&lt;=4,A592,)</f>
        <v>ASTL</v>
      </c>
      <c r="C592" t="str">
        <f>IF(LEN(B593)&lt;=4,B593,)</f>
        <v>ASTS</v>
      </c>
    </row>
    <row r="593" spans="1:3" x14ac:dyDescent="0.35">
      <c r="A593" t="s">
        <v>1424</v>
      </c>
      <c r="B593" t="str">
        <f>IF(LEN(A593)&lt;=4,A593,)</f>
        <v>ASTS</v>
      </c>
      <c r="C593" t="str">
        <f>IF(LEN(B594)&lt;=4,B594,)</f>
        <v>ASUR</v>
      </c>
    </row>
    <row r="594" spans="1:3" x14ac:dyDescent="0.35">
      <c r="A594" t="s">
        <v>1428</v>
      </c>
      <c r="B594" t="str">
        <f>IF(LEN(A594)&lt;=4,A594,)</f>
        <v>ASUR</v>
      </c>
      <c r="C594" t="str">
        <f>IF(LEN(B595)&lt;=4,B595,)</f>
        <v>ASX</v>
      </c>
    </row>
    <row r="595" spans="1:3" x14ac:dyDescent="0.35">
      <c r="A595" t="s">
        <v>1430</v>
      </c>
      <c r="B595" t="str">
        <f>IF(LEN(A595)&lt;=4,A595,)</f>
        <v>ASX</v>
      </c>
      <c r="C595" t="str">
        <f>IF(LEN(B596)&lt;=4,B596,)</f>
        <v>ASXC</v>
      </c>
    </row>
    <row r="596" spans="1:3" x14ac:dyDescent="0.35">
      <c r="A596" t="s">
        <v>1432</v>
      </c>
      <c r="B596" t="str">
        <f>IF(LEN(A596)&lt;=4,A596,)</f>
        <v>ASXC</v>
      </c>
      <c r="C596" t="str">
        <f>IF(LEN(B597)&lt;=4,B597,)</f>
        <v>ASYS</v>
      </c>
    </row>
    <row r="597" spans="1:3" x14ac:dyDescent="0.35">
      <c r="A597" t="s">
        <v>1434</v>
      </c>
      <c r="B597" t="str">
        <f>IF(LEN(A597)&lt;=4,A597,)</f>
        <v>ASYS</v>
      </c>
      <c r="C597" t="str">
        <f>IF(LEN(B598)&lt;=4,B598,)</f>
        <v>ATAI</v>
      </c>
    </row>
    <row r="598" spans="1:3" x14ac:dyDescent="0.35">
      <c r="A598" t="s">
        <v>1436</v>
      </c>
      <c r="B598" t="str">
        <f>IF(LEN(A598)&lt;=4,A598,)</f>
        <v>ATAI</v>
      </c>
      <c r="C598" t="str">
        <f>IF(LEN(B599)&lt;=4,B599,)</f>
        <v>ATAT</v>
      </c>
    </row>
    <row r="599" spans="1:3" x14ac:dyDescent="0.35">
      <c r="A599" t="s">
        <v>1438</v>
      </c>
      <c r="B599" t="str">
        <f>IF(LEN(A599)&lt;=4,A599,)</f>
        <v>ATAT</v>
      </c>
      <c r="C599" t="str">
        <f>IF(LEN(B600)&lt;=4,B600,)</f>
        <v>ATCH</v>
      </c>
    </row>
    <row r="600" spans="1:3" x14ac:dyDescent="0.35">
      <c r="A600" t="s">
        <v>1440</v>
      </c>
      <c r="B600" t="str">
        <f>IF(LEN(A600)&lt;=4,A600,)</f>
        <v>ATCH</v>
      </c>
      <c r="C600" t="str">
        <f>IF(LEN(B601)&lt;=4,B601,)</f>
        <v>ATEC</v>
      </c>
    </row>
    <row r="601" spans="1:3" x14ac:dyDescent="0.35">
      <c r="A601" t="s">
        <v>1448</v>
      </c>
      <c r="B601" t="str">
        <f>IF(LEN(A601)&lt;=4,A601,)</f>
        <v>ATEC</v>
      </c>
      <c r="C601" t="str">
        <f>IF(LEN(B602)&lt;=4,B602,)</f>
        <v>ATEK</v>
      </c>
    </row>
    <row r="602" spans="1:3" x14ac:dyDescent="0.35">
      <c r="A602" t="s">
        <v>1450</v>
      </c>
      <c r="B602" t="str">
        <f>IF(LEN(A602)&lt;=4,A602,)</f>
        <v>ATEK</v>
      </c>
      <c r="C602" t="str">
        <f>IF(LEN(B603)&lt;=4,B603,)</f>
        <v>ATEN</v>
      </c>
    </row>
    <row r="603" spans="1:3" x14ac:dyDescent="0.35">
      <c r="A603" t="s">
        <v>1456</v>
      </c>
      <c r="B603" t="str">
        <f>IF(LEN(A603)&lt;=4,A603,)</f>
        <v>ATEN</v>
      </c>
      <c r="C603" t="str">
        <f>IF(LEN(B604)&lt;=4,B604,)</f>
        <v>ATER</v>
      </c>
    </row>
    <row r="604" spans="1:3" x14ac:dyDescent="0.35">
      <c r="A604" t="s">
        <v>1458</v>
      </c>
      <c r="B604" t="str">
        <f>IF(LEN(A604)&lt;=4,A604,)</f>
        <v>ATER</v>
      </c>
      <c r="C604" t="str">
        <f>IF(LEN(B605)&lt;=4,B605,)</f>
        <v>ATEX</v>
      </c>
    </row>
    <row r="605" spans="1:3" x14ac:dyDescent="0.35">
      <c r="A605" t="s">
        <v>1474</v>
      </c>
      <c r="B605" t="str">
        <f>IF(LEN(A605)&lt;=4,A605,)</f>
        <v>ATEX</v>
      </c>
      <c r="C605" t="str">
        <f>IF(LEN(B606)&lt;=4,B606,)</f>
        <v>ATFV</v>
      </c>
    </row>
    <row r="606" spans="1:3" x14ac:dyDescent="0.35">
      <c r="A606" t="s">
        <v>1476</v>
      </c>
      <c r="B606" t="str">
        <f>IF(LEN(A606)&lt;=4,A606,)</f>
        <v>ATFV</v>
      </c>
      <c r="C606" t="str">
        <f>IF(LEN(B607)&lt;=4,B607,)</f>
        <v>ATGE</v>
      </c>
    </row>
    <row r="607" spans="1:3" x14ac:dyDescent="0.35">
      <c r="A607" t="s">
        <v>1478</v>
      </c>
      <c r="B607" t="str">
        <f>IF(LEN(A607)&lt;=4,A607,)</f>
        <v>ATGE</v>
      </c>
      <c r="C607" t="str">
        <f>IF(LEN(B608)&lt;=4,B608,)</f>
        <v>ATGL</v>
      </c>
    </row>
    <row r="608" spans="1:3" x14ac:dyDescent="0.35">
      <c r="A608" t="s">
        <v>1480</v>
      </c>
      <c r="B608" t="str">
        <f>IF(LEN(A608)&lt;=4,A608,)</f>
        <v>ATGL</v>
      </c>
      <c r="C608" t="str">
        <f>IF(LEN(B609)&lt;=4,B609,)</f>
        <v>ATHA</v>
      </c>
    </row>
    <row r="609" spans="1:3" x14ac:dyDescent="0.35">
      <c r="A609" t="s">
        <v>1492</v>
      </c>
      <c r="B609" t="str">
        <f>IF(LEN(A609)&lt;=4,A609,)</f>
        <v>ATHA</v>
      </c>
      <c r="C609" t="str">
        <f>IF(LEN(B610)&lt;=4,B610,)</f>
        <v>ATHE</v>
      </c>
    </row>
    <row r="610" spans="1:3" x14ac:dyDescent="0.35">
      <c r="A610" t="s">
        <v>1494</v>
      </c>
      <c r="B610" t="str">
        <f>IF(LEN(A610)&lt;=4,A610,)</f>
        <v>ATHE</v>
      </c>
      <c r="C610" t="str">
        <f>IF(LEN(B611)&lt;=4,B611,)</f>
        <v>ATHM</v>
      </c>
    </row>
    <row r="611" spans="1:3" x14ac:dyDescent="0.35">
      <c r="A611" t="s">
        <v>1496</v>
      </c>
      <c r="B611" t="str">
        <f>IF(LEN(A611)&lt;=4,A611,)</f>
        <v>ATHM</v>
      </c>
      <c r="C611" t="str">
        <f>IF(LEN(B612)&lt;=4,B612,)</f>
        <v>ATHS</v>
      </c>
    </row>
    <row r="612" spans="1:3" x14ac:dyDescent="0.35">
      <c r="A612" t="s">
        <v>1498</v>
      </c>
      <c r="B612" t="str">
        <f>IF(LEN(A612)&lt;=4,A612,)</f>
        <v>ATHS</v>
      </c>
      <c r="C612" t="str">
        <f>IF(LEN(B613)&lt;=4,B613,)</f>
        <v>ATI</v>
      </c>
    </row>
    <row r="613" spans="1:3" x14ac:dyDescent="0.35">
      <c r="A613" t="s">
        <v>1500</v>
      </c>
      <c r="B613" t="str">
        <f>IF(LEN(A613)&lt;=4,A613,)</f>
        <v>ATI</v>
      </c>
      <c r="C613" t="str">
        <f>IF(LEN(B614)&lt;=4,B614,)</f>
        <v>ATIF</v>
      </c>
    </row>
    <row r="614" spans="1:3" x14ac:dyDescent="0.35">
      <c r="A614" t="s">
        <v>1502</v>
      </c>
      <c r="B614" t="str">
        <f>IF(LEN(A614)&lt;=4,A614,)</f>
        <v>ATIF</v>
      </c>
      <c r="C614" t="str">
        <f>IF(LEN(B615)&lt;=4,B615,)</f>
        <v>ATIP</v>
      </c>
    </row>
    <row r="615" spans="1:3" x14ac:dyDescent="0.35">
      <c r="A615" t="s">
        <v>1504</v>
      </c>
      <c r="B615" t="str">
        <f>IF(LEN(A615)&lt;=4,A615,)</f>
        <v>ATIP</v>
      </c>
      <c r="C615" t="str">
        <f>IF(LEN(B616)&lt;=4,B616,)</f>
        <v>ATKR</v>
      </c>
    </row>
    <row r="616" spans="1:3" x14ac:dyDescent="0.35">
      <c r="A616" t="s">
        <v>1506</v>
      </c>
      <c r="B616" t="str">
        <f>IF(LEN(A616)&lt;=4,A616,)</f>
        <v>ATKR</v>
      </c>
      <c r="C616" t="str">
        <f>IF(LEN(B617)&lt;=4,B617,)</f>
        <v>ATLC</v>
      </c>
    </row>
    <row r="617" spans="1:3" x14ac:dyDescent="0.35">
      <c r="A617" t="s">
        <v>1508</v>
      </c>
      <c r="B617" t="str">
        <f>IF(LEN(A617)&lt;=4,A617,)</f>
        <v>ATLC</v>
      </c>
      <c r="C617" t="str">
        <f>IF(LEN(B618)&lt;=4,B618,)</f>
        <v>ATLO</v>
      </c>
    </row>
    <row r="618" spans="1:3" x14ac:dyDescent="0.35">
      <c r="A618" t="s">
        <v>1516</v>
      </c>
      <c r="B618" t="str">
        <f>IF(LEN(A618)&lt;=4,A618,)</f>
        <v>ATLO</v>
      </c>
      <c r="C618" t="str">
        <f>IF(LEN(B619)&lt;=4,B619,)</f>
        <v>ATLX</v>
      </c>
    </row>
    <row r="619" spans="1:3" x14ac:dyDescent="0.35">
      <c r="A619" t="s">
        <v>1518</v>
      </c>
      <c r="B619" t="str">
        <f>IF(LEN(A619)&lt;=4,A619,)</f>
        <v>ATLX</v>
      </c>
      <c r="C619" t="str">
        <f>IF(LEN(B620)&lt;=4,B620,)</f>
        <v>ATMC</v>
      </c>
    </row>
    <row r="620" spans="1:3" x14ac:dyDescent="0.35">
      <c r="A620" t="s">
        <v>1520</v>
      </c>
      <c r="B620" t="str">
        <f>IF(LEN(A620)&lt;=4,A620,)</f>
        <v>ATMC</v>
      </c>
      <c r="C620" t="str">
        <f>IF(LEN(B621)&lt;=4,B621,)</f>
        <v>ATMP</v>
      </c>
    </row>
    <row r="621" spans="1:3" x14ac:dyDescent="0.35">
      <c r="A621" t="s">
        <v>1528</v>
      </c>
      <c r="B621" t="str">
        <f>IF(LEN(A621)&lt;=4,A621,)</f>
        <v>ATMP</v>
      </c>
      <c r="C621" t="str">
        <f>IF(LEN(B622)&lt;=4,B622,)</f>
        <v>ATMU</v>
      </c>
    </row>
    <row r="622" spans="1:3" x14ac:dyDescent="0.35">
      <c r="A622" t="s">
        <v>1530</v>
      </c>
      <c r="B622" t="str">
        <f>IF(LEN(A622)&lt;=4,A622,)</f>
        <v>ATMU</v>
      </c>
      <c r="C622" t="str">
        <f>IF(LEN(B623)&lt;=4,B623,)</f>
        <v>ATMV</v>
      </c>
    </row>
    <row r="623" spans="1:3" x14ac:dyDescent="0.35">
      <c r="A623" t="s">
        <v>1532</v>
      </c>
      <c r="B623" t="str">
        <f>IF(LEN(A623)&lt;=4,A623,)</f>
        <v>ATMV</v>
      </c>
      <c r="C623" t="str">
        <f>IF(LEN(B624)&lt;=4,B624,)</f>
        <v>ATNF</v>
      </c>
    </row>
    <row r="624" spans="1:3" x14ac:dyDescent="0.35">
      <c r="A624" t="s">
        <v>1538</v>
      </c>
      <c r="B624" t="str">
        <f>IF(LEN(A624)&lt;=4,A624,)</f>
        <v>ATNF</v>
      </c>
      <c r="C624" t="str">
        <f>IF(LEN(B625)&lt;=4,B625,)</f>
        <v>ATNI</v>
      </c>
    </row>
    <row r="625" spans="1:3" x14ac:dyDescent="0.35">
      <c r="A625" t="s">
        <v>1542</v>
      </c>
      <c r="B625" t="str">
        <f>IF(LEN(A625)&lt;=4,A625,)</f>
        <v>ATNI</v>
      </c>
      <c r="C625" t="str">
        <f>IF(LEN(B626)&lt;=4,B626,)</f>
        <v>ATNM</v>
      </c>
    </row>
    <row r="626" spans="1:3" x14ac:dyDescent="0.35">
      <c r="A626" t="s">
        <v>1544</v>
      </c>
      <c r="B626" t="str">
        <f>IF(LEN(A626)&lt;=4,A626,)</f>
        <v>ATNM</v>
      </c>
      <c r="C626" t="str">
        <f>IF(LEN(B627)&lt;=4,B627,)</f>
        <v>ATO</v>
      </c>
    </row>
    <row r="627" spans="1:3" x14ac:dyDescent="0.35">
      <c r="A627" t="s">
        <v>1546</v>
      </c>
      <c r="B627" t="str">
        <f>IF(LEN(A627)&lt;=4,A627,)</f>
        <v>ATO</v>
      </c>
      <c r="C627" t="str">
        <f>IF(LEN(B628)&lt;=4,B628,)</f>
        <v>ATOM</v>
      </c>
    </row>
    <row r="628" spans="1:3" x14ac:dyDescent="0.35">
      <c r="A628" t="s">
        <v>1548</v>
      </c>
      <c r="B628" t="str">
        <f>IF(LEN(A628)&lt;=4,A628,)</f>
        <v>ATOM</v>
      </c>
      <c r="C628" t="str">
        <f>IF(LEN(B629)&lt;=4,B629,)</f>
        <v>ATOS</v>
      </c>
    </row>
    <row r="629" spans="1:3" x14ac:dyDescent="0.35">
      <c r="A629" t="s">
        <v>1550</v>
      </c>
      <c r="B629" t="str">
        <f>IF(LEN(A629)&lt;=4,A629,)</f>
        <v>ATOS</v>
      </c>
      <c r="C629" t="str">
        <f>IF(LEN(B630)&lt;=4,B630,)</f>
        <v>ATPC</v>
      </c>
    </row>
    <row r="630" spans="1:3" x14ac:dyDescent="0.35">
      <c r="A630" t="s">
        <v>1552</v>
      </c>
      <c r="B630" t="str">
        <f>IF(LEN(A630)&lt;=4,A630,)</f>
        <v>ATPC</v>
      </c>
      <c r="C630" t="str">
        <f>IF(LEN(B631)&lt;=4,B631,)</f>
        <v>ATR</v>
      </c>
    </row>
    <row r="631" spans="1:3" x14ac:dyDescent="0.35">
      <c r="A631" t="s">
        <v>1554</v>
      </c>
      <c r="B631" t="str">
        <f>IF(LEN(A631)&lt;=4,A631,)</f>
        <v>ATR</v>
      </c>
      <c r="C631" t="str">
        <f>IF(LEN(B632)&lt;=4,B632,)</f>
        <v>ATRA</v>
      </c>
    </row>
    <row r="632" spans="1:3" x14ac:dyDescent="0.35">
      <c r="A632" t="s">
        <v>1556</v>
      </c>
      <c r="B632" t="str">
        <f>IF(LEN(A632)&lt;=4,A632,)</f>
        <v>ATRA</v>
      </c>
      <c r="C632" t="str">
        <f>IF(LEN(B633)&lt;=4,B633,)</f>
        <v>ATRC</v>
      </c>
    </row>
    <row r="633" spans="1:3" x14ac:dyDescent="0.35">
      <c r="A633" t="s">
        <v>1558</v>
      </c>
      <c r="B633" t="str">
        <f>IF(LEN(A633)&lt;=4,A633,)</f>
        <v>ATRC</v>
      </c>
      <c r="C633" t="str">
        <f>IF(LEN(B634)&lt;=4,B634,)</f>
        <v>ATRI</v>
      </c>
    </row>
    <row r="634" spans="1:3" x14ac:dyDescent="0.35">
      <c r="A634" t="s">
        <v>1560</v>
      </c>
      <c r="B634" t="str">
        <f>IF(LEN(A634)&lt;=4,A634,)</f>
        <v>ATRI</v>
      </c>
      <c r="C634" t="str">
        <f>IF(LEN(B635)&lt;=4,B635,)</f>
        <v>ATRO</v>
      </c>
    </row>
    <row r="635" spans="1:3" x14ac:dyDescent="0.35">
      <c r="A635" t="s">
        <v>1562</v>
      </c>
      <c r="B635" t="str">
        <f>IF(LEN(A635)&lt;=4,A635,)</f>
        <v>ATRO</v>
      </c>
      <c r="C635" t="str">
        <f>IF(LEN(B636)&lt;=4,B636,)</f>
        <v>ATS</v>
      </c>
    </row>
    <row r="636" spans="1:3" x14ac:dyDescent="0.35">
      <c r="A636" t="s">
        <v>1564</v>
      </c>
      <c r="B636" t="str">
        <f>IF(LEN(A636)&lt;=4,A636,)</f>
        <v>ATS</v>
      </c>
      <c r="C636" t="str">
        <f>IF(LEN(B637)&lt;=4,B637,)</f>
        <v>ATSG</v>
      </c>
    </row>
    <row r="637" spans="1:3" x14ac:dyDescent="0.35">
      <c r="A637" t="s">
        <v>1566</v>
      </c>
      <c r="B637" t="str">
        <f>IF(LEN(A637)&lt;=4,A637,)</f>
        <v>ATSG</v>
      </c>
      <c r="C637" t="str">
        <f>IF(LEN(B638)&lt;=4,B638,)</f>
        <v>ATUS</v>
      </c>
    </row>
    <row r="638" spans="1:3" x14ac:dyDescent="0.35">
      <c r="A638" t="s">
        <v>1568</v>
      </c>
      <c r="B638" t="str">
        <f>IF(LEN(A638)&lt;=4,A638,)</f>
        <v>ATUS</v>
      </c>
      <c r="C638" t="str">
        <f>IF(LEN(B639)&lt;=4,B639,)</f>
        <v>ATXG</v>
      </c>
    </row>
    <row r="639" spans="1:3" x14ac:dyDescent="0.35">
      <c r="A639" t="s">
        <v>1570</v>
      </c>
      <c r="B639" t="str">
        <f>IF(LEN(A639)&lt;=4,A639,)</f>
        <v>ATXG</v>
      </c>
      <c r="C639" t="str">
        <f>IF(LEN(B640)&lt;=4,B640,)</f>
        <v>ATXI</v>
      </c>
    </row>
    <row r="640" spans="1:3" x14ac:dyDescent="0.35">
      <c r="A640" t="s">
        <v>1572</v>
      </c>
      <c r="B640" t="str">
        <f>IF(LEN(A640)&lt;=4,A640,)</f>
        <v>ATXI</v>
      </c>
      <c r="C640" t="str">
        <f>IF(LEN(B641)&lt;=4,B641,)</f>
        <v>ATXS</v>
      </c>
    </row>
    <row r="641" spans="1:3" x14ac:dyDescent="0.35">
      <c r="A641" t="s">
        <v>1574</v>
      </c>
      <c r="B641" t="str">
        <f>IF(LEN(A641)&lt;=4,A641,)</f>
        <v>ATXS</v>
      </c>
      <c r="C641" t="str">
        <f>IF(LEN(B642)&lt;=4,B642,)</f>
        <v>ATYR</v>
      </c>
    </row>
    <row r="642" spans="1:3" x14ac:dyDescent="0.35">
      <c r="A642" t="s">
        <v>1576</v>
      </c>
      <c r="B642" t="str">
        <f>IF(LEN(A642)&lt;=4,A642,)</f>
        <v>ATYR</v>
      </c>
      <c r="C642" t="str">
        <f>IF(LEN(B643)&lt;=4,B643,)</f>
        <v>AU</v>
      </c>
    </row>
    <row r="643" spans="1:3" x14ac:dyDescent="0.35">
      <c r="A643" t="s">
        <v>1578</v>
      </c>
      <c r="B643" t="str">
        <f>IF(LEN(A643)&lt;=4,A643,)</f>
        <v>AU</v>
      </c>
      <c r="C643" t="str">
        <f>IF(LEN(B644)&lt;=4,B644,)</f>
        <v>AUB</v>
      </c>
    </row>
    <row r="644" spans="1:3" x14ac:dyDescent="0.35">
      <c r="A644" t="s">
        <v>1580</v>
      </c>
      <c r="B644" t="str">
        <f>IF(LEN(A644)&lt;=4,A644,)</f>
        <v>AUB</v>
      </c>
      <c r="C644" t="str">
        <f>IF(LEN(B645)&lt;=4,B645,)</f>
        <v>AUBN</v>
      </c>
    </row>
    <row r="645" spans="1:3" x14ac:dyDescent="0.35">
      <c r="A645" t="s">
        <v>1584</v>
      </c>
      <c r="B645" t="str">
        <f>IF(LEN(A645)&lt;=4,A645,)</f>
        <v>AUBN</v>
      </c>
      <c r="C645" t="str">
        <f>IF(LEN(B646)&lt;=4,B646,)</f>
        <v>AUDC</v>
      </c>
    </row>
    <row r="646" spans="1:3" x14ac:dyDescent="0.35">
      <c r="A646" t="s">
        <v>1586</v>
      </c>
      <c r="B646" t="str">
        <f>IF(LEN(A646)&lt;=4,A646,)</f>
        <v>AUDC</v>
      </c>
      <c r="C646" t="str">
        <f>IF(LEN(B647)&lt;=4,B647,)</f>
        <v>AUGM</v>
      </c>
    </row>
    <row r="647" spans="1:3" x14ac:dyDescent="0.35">
      <c r="A647" t="s">
        <v>1588</v>
      </c>
      <c r="B647" t="str">
        <f>IF(LEN(A647)&lt;=4,A647,)</f>
        <v>AUGM</v>
      </c>
      <c r="C647" t="str">
        <f>IF(LEN(B648)&lt;=4,B648,)</f>
        <v>AUGP</v>
      </c>
    </row>
    <row r="648" spans="1:3" x14ac:dyDescent="0.35">
      <c r="A648" t="s">
        <v>1590</v>
      </c>
      <c r="B648" t="str">
        <f>IF(LEN(A648)&lt;=4,A648,)</f>
        <v>AUGP</v>
      </c>
      <c r="C648" t="str">
        <f>IF(LEN(B649)&lt;=4,B649,)</f>
        <v>AUGT</v>
      </c>
    </row>
    <row r="649" spans="1:3" x14ac:dyDescent="0.35">
      <c r="A649" t="s">
        <v>1592</v>
      </c>
      <c r="B649" t="str">
        <f>IF(LEN(A649)&lt;=4,A649,)</f>
        <v>AUGT</v>
      </c>
      <c r="C649" t="str">
        <f>IF(LEN(B650)&lt;=4,B650,)</f>
        <v>AUGU</v>
      </c>
    </row>
    <row r="650" spans="1:3" x14ac:dyDescent="0.35">
      <c r="A650" t="s">
        <v>1594</v>
      </c>
      <c r="B650" t="str">
        <f>IF(LEN(A650)&lt;=4,A650,)</f>
        <v>AUGU</v>
      </c>
      <c r="C650" t="str">
        <f>IF(LEN(B651)&lt;=4,B651,)</f>
        <v>AUGW</v>
      </c>
    </row>
    <row r="651" spans="1:3" x14ac:dyDescent="0.35">
      <c r="A651" t="s">
        <v>1596</v>
      </c>
      <c r="B651" t="str">
        <f>IF(LEN(A651)&lt;=4,A651,)</f>
        <v>AUGW</v>
      </c>
      <c r="C651" t="str">
        <f>IF(LEN(B652)&lt;=4,B652,)</f>
        <v>AUGX</v>
      </c>
    </row>
    <row r="652" spans="1:3" x14ac:dyDescent="0.35">
      <c r="A652" t="s">
        <v>1598</v>
      </c>
      <c r="B652" t="str">
        <f>IF(LEN(A652)&lt;=4,A652,)</f>
        <v>AUGX</v>
      </c>
      <c r="C652" t="str">
        <f>IF(LEN(B653)&lt;=4,B653,)</f>
        <v>AUGZ</v>
      </c>
    </row>
    <row r="653" spans="1:3" x14ac:dyDescent="0.35">
      <c r="A653" t="s">
        <v>1600</v>
      </c>
      <c r="B653" t="str">
        <f>IF(LEN(A653)&lt;=4,A653,)</f>
        <v>AUGZ</v>
      </c>
      <c r="C653" t="str">
        <f>IF(LEN(B654)&lt;=4,B654,)</f>
        <v>AUID</v>
      </c>
    </row>
    <row r="654" spans="1:3" x14ac:dyDescent="0.35">
      <c r="A654" t="s">
        <v>1602</v>
      </c>
      <c r="B654" t="str">
        <f>IF(LEN(A654)&lt;=4,A654,)</f>
        <v>AUID</v>
      </c>
      <c r="C654" t="str">
        <f>IF(LEN(B655)&lt;=4,B655,)</f>
        <v>AULT</v>
      </c>
    </row>
    <row r="655" spans="1:3" x14ac:dyDescent="0.35">
      <c r="A655" t="s">
        <v>1604</v>
      </c>
      <c r="B655" t="str">
        <f>IF(LEN(A655)&lt;=4,A655,)</f>
        <v>AULT</v>
      </c>
      <c r="C655" t="str">
        <f>IF(LEN(B656)&lt;=4,B656,)</f>
        <v>AUMI</v>
      </c>
    </row>
    <row r="656" spans="1:3" x14ac:dyDescent="0.35">
      <c r="A656" t="s">
        <v>1608</v>
      </c>
      <c r="B656" t="str">
        <f>IF(LEN(A656)&lt;=4,A656,)</f>
        <v>AUMI</v>
      </c>
      <c r="C656" t="str">
        <f>IF(LEN(B657)&lt;=4,B657,)</f>
        <v>AUMN</v>
      </c>
    </row>
    <row r="657" spans="1:3" x14ac:dyDescent="0.35">
      <c r="A657" t="s">
        <v>1610</v>
      </c>
      <c r="B657" t="str">
        <f>IF(LEN(A657)&lt;=4,A657,)</f>
        <v>AUMN</v>
      </c>
      <c r="C657" t="str">
        <f>IF(LEN(B658)&lt;=4,B658,)</f>
        <v>AUNA</v>
      </c>
    </row>
    <row r="658" spans="1:3" x14ac:dyDescent="0.35">
      <c r="A658" t="s">
        <v>1612</v>
      </c>
      <c r="B658" t="str">
        <f>IF(LEN(A658)&lt;=4,A658,)</f>
        <v>AUNA</v>
      </c>
      <c r="C658" t="str">
        <f>IF(LEN(B659)&lt;=4,B659,)</f>
        <v>AUPH</v>
      </c>
    </row>
    <row r="659" spans="1:3" x14ac:dyDescent="0.35">
      <c r="A659" t="s">
        <v>1614</v>
      </c>
      <c r="B659" t="str">
        <f>IF(LEN(A659)&lt;=4,A659,)</f>
        <v>AUPH</v>
      </c>
      <c r="C659" t="str">
        <f>IF(LEN(B660)&lt;=4,B660,)</f>
        <v>AUR</v>
      </c>
    </row>
    <row r="660" spans="1:3" x14ac:dyDescent="0.35">
      <c r="A660" t="s">
        <v>1616</v>
      </c>
      <c r="B660" t="str">
        <f>IF(LEN(A660)&lt;=4,A660,)</f>
        <v>AUR</v>
      </c>
      <c r="C660" t="str">
        <f>IF(LEN(B661)&lt;=4,B661,)</f>
        <v>AURA</v>
      </c>
    </row>
    <row r="661" spans="1:3" x14ac:dyDescent="0.35">
      <c r="A661" t="s">
        <v>1618</v>
      </c>
      <c r="B661" t="str">
        <f>IF(LEN(A661)&lt;=4,A661,)</f>
        <v>AURA</v>
      </c>
      <c r="C661" t="str">
        <f>IF(LEN(B662)&lt;=4,B662,)</f>
        <v>AUSF</v>
      </c>
    </row>
    <row r="662" spans="1:3" x14ac:dyDescent="0.35">
      <c r="A662" t="s">
        <v>1622</v>
      </c>
      <c r="B662" t="str">
        <f>IF(LEN(A662)&lt;=4,A662,)</f>
        <v>AUSF</v>
      </c>
      <c r="C662" t="str">
        <f>IF(LEN(B663)&lt;=4,B663,)</f>
        <v>AUST</v>
      </c>
    </row>
    <row r="663" spans="1:3" x14ac:dyDescent="0.35">
      <c r="A663" t="s">
        <v>1624</v>
      </c>
      <c r="B663" t="str">
        <f>IF(LEN(A663)&lt;=4,A663,)</f>
        <v>AUST</v>
      </c>
      <c r="C663" t="str">
        <f>IF(LEN(B664)&lt;=4,B664,)</f>
        <v>AUTL</v>
      </c>
    </row>
    <row r="664" spans="1:3" x14ac:dyDescent="0.35">
      <c r="A664" t="s">
        <v>1626</v>
      </c>
      <c r="B664" t="str">
        <f>IF(LEN(A664)&lt;=4,A664,)</f>
        <v>AUTL</v>
      </c>
      <c r="C664" t="str">
        <f>IF(LEN(B665)&lt;=4,B665,)</f>
        <v>AUUD</v>
      </c>
    </row>
    <row r="665" spans="1:3" x14ac:dyDescent="0.35">
      <c r="A665" t="s">
        <v>1628</v>
      </c>
      <c r="B665" t="str">
        <f>IF(LEN(A665)&lt;=4,A665,)</f>
        <v>AUUD</v>
      </c>
      <c r="C665" t="str">
        <f>IF(LEN(B666)&lt;=4,B666,)</f>
        <v>AVA</v>
      </c>
    </row>
    <row r="666" spans="1:3" x14ac:dyDescent="0.35">
      <c r="A666" t="s">
        <v>1632</v>
      </c>
      <c r="B666" t="str">
        <f>IF(LEN(A666)&lt;=4,A666,)</f>
        <v>AVA</v>
      </c>
      <c r="C666" t="str">
        <f>IF(LEN(B667)&lt;=4,B667,)</f>
        <v>AVAH</v>
      </c>
    </row>
    <row r="667" spans="1:3" x14ac:dyDescent="0.35">
      <c r="A667" t="s">
        <v>1634</v>
      </c>
      <c r="B667" t="str">
        <f>IF(LEN(A667)&lt;=4,A667,)</f>
        <v>AVAH</v>
      </c>
      <c r="C667" t="str">
        <f>IF(LEN(B668)&lt;=4,B668,)</f>
        <v>AVAL</v>
      </c>
    </row>
    <row r="668" spans="1:3" x14ac:dyDescent="0.35">
      <c r="A668" t="s">
        <v>1636</v>
      </c>
      <c r="B668" t="str">
        <f>IF(LEN(A668)&lt;=4,A668,)</f>
        <v>AVAL</v>
      </c>
      <c r="C668" t="str">
        <f>IF(LEN(B669)&lt;=4,B669,)</f>
        <v>AVAV</v>
      </c>
    </row>
    <row r="669" spans="1:3" x14ac:dyDescent="0.35">
      <c r="A669" t="s">
        <v>1638</v>
      </c>
      <c r="B669" t="str">
        <f>IF(LEN(A669)&lt;=4,A669,)</f>
        <v>AVAV</v>
      </c>
      <c r="C669" t="str">
        <f>IF(LEN(B670)&lt;=4,B670,)</f>
        <v>AVB</v>
      </c>
    </row>
    <row r="670" spans="1:3" x14ac:dyDescent="0.35">
      <c r="A670" t="s">
        <v>1640</v>
      </c>
      <c r="B670" t="str">
        <f>IF(LEN(A670)&lt;=4,A670,)</f>
        <v>AVB</v>
      </c>
      <c r="C670" t="str">
        <f>IF(LEN(B671)&lt;=4,B671,)</f>
        <v>AVBP</v>
      </c>
    </row>
    <row r="671" spans="1:3" x14ac:dyDescent="0.35">
      <c r="A671" t="s">
        <v>1642</v>
      </c>
      <c r="B671" t="str">
        <f>IF(LEN(A671)&lt;=4,A671,)</f>
        <v>AVBP</v>
      </c>
      <c r="C671" t="str">
        <f>IF(LEN(B672)&lt;=4,B672,)</f>
        <v>AVD</v>
      </c>
    </row>
    <row r="672" spans="1:3" x14ac:dyDescent="0.35">
      <c r="A672" t="s">
        <v>1644</v>
      </c>
      <c r="B672" t="str">
        <f>IF(LEN(A672)&lt;=4,A672,)</f>
        <v>AVD</v>
      </c>
      <c r="C672" t="str">
        <f>IF(LEN(B673)&lt;=4,B673,)</f>
        <v>AVDE</v>
      </c>
    </row>
    <row r="673" spans="1:3" x14ac:dyDescent="0.35">
      <c r="A673" t="s">
        <v>1646</v>
      </c>
      <c r="B673" t="str">
        <f>IF(LEN(A673)&lt;=4,A673,)</f>
        <v>AVDE</v>
      </c>
      <c r="C673" t="str">
        <f>IF(LEN(B674)&lt;=4,B674,)</f>
        <v>AVDL</v>
      </c>
    </row>
    <row r="674" spans="1:3" x14ac:dyDescent="0.35">
      <c r="A674" t="s">
        <v>1648</v>
      </c>
      <c r="B674" t="str">
        <f>IF(LEN(A674)&lt;=4,A674,)</f>
        <v>AVDL</v>
      </c>
      <c r="C674" t="str">
        <f>IF(LEN(B675)&lt;=4,B675,)</f>
        <v>AVDS</v>
      </c>
    </row>
    <row r="675" spans="1:3" x14ac:dyDescent="0.35">
      <c r="A675" t="s">
        <v>1650</v>
      </c>
      <c r="B675" t="str">
        <f>IF(LEN(A675)&lt;=4,A675,)</f>
        <v>AVDS</v>
      </c>
      <c r="C675" t="str">
        <f>IF(LEN(B676)&lt;=4,B676,)</f>
        <v>AVDV</v>
      </c>
    </row>
    <row r="676" spans="1:3" x14ac:dyDescent="0.35">
      <c r="A676" t="s">
        <v>1652</v>
      </c>
      <c r="B676" t="str">
        <f>IF(LEN(A676)&lt;=4,A676,)</f>
        <v>AVDV</v>
      </c>
      <c r="C676" t="str">
        <f>IF(LEN(B677)&lt;=4,B677,)</f>
        <v>AVDX</v>
      </c>
    </row>
    <row r="677" spans="1:3" x14ac:dyDescent="0.35">
      <c r="A677" t="s">
        <v>1654</v>
      </c>
      <c r="B677" t="str">
        <f>IF(LEN(A677)&lt;=4,A677,)</f>
        <v>AVDX</v>
      </c>
      <c r="C677" t="str">
        <f>IF(LEN(B678)&lt;=4,B678,)</f>
        <v>AVEE</v>
      </c>
    </row>
    <row r="678" spans="1:3" x14ac:dyDescent="0.35">
      <c r="A678" t="s">
        <v>1656</v>
      </c>
      <c r="B678" t="str">
        <f>IF(LEN(A678)&lt;=4,A678,)</f>
        <v>AVEE</v>
      </c>
      <c r="C678" t="str">
        <f>IF(LEN(B679)&lt;=4,B679,)</f>
        <v>AVEM</v>
      </c>
    </row>
    <row r="679" spans="1:3" x14ac:dyDescent="0.35">
      <c r="A679" t="s">
        <v>1658</v>
      </c>
      <c r="B679" t="str">
        <f>IF(LEN(A679)&lt;=4,A679,)</f>
        <v>AVEM</v>
      </c>
      <c r="C679" t="str">
        <f>IF(LEN(B680)&lt;=4,B680,)</f>
        <v>AVES</v>
      </c>
    </row>
    <row r="680" spans="1:3" x14ac:dyDescent="0.35">
      <c r="A680" t="s">
        <v>1660</v>
      </c>
      <c r="B680" t="str">
        <f>IF(LEN(A680)&lt;=4,A680,)</f>
        <v>AVES</v>
      </c>
      <c r="C680" t="str">
        <f>IF(LEN(B681)&lt;=4,B681,)</f>
        <v>AVGE</v>
      </c>
    </row>
    <row r="681" spans="1:3" x14ac:dyDescent="0.35">
      <c r="A681" t="s">
        <v>1662</v>
      </c>
      <c r="B681" t="str">
        <f>IF(LEN(A681)&lt;=4,A681,)</f>
        <v>AVGE</v>
      </c>
      <c r="C681" t="str">
        <f>IF(LEN(B682)&lt;=4,B682,)</f>
        <v>AVGO</v>
      </c>
    </row>
    <row r="682" spans="1:3" x14ac:dyDescent="0.35">
      <c r="A682" t="s">
        <v>1664</v>
      </c>
      <c r="B682" t="str">
        <f>IF(LEN(A682)&lt;=4,A682,)</f>
        <v>AVGO</v>
      </c>
      <c r="C682" t="str">
        <f>IF(LEN(B683)&lt;=4,B683,)</f>
        <v>AVGR</v>
      </c>
    </row>
    <row r="683" spans="1:3" x14ac:dyDescent="0.35">
      <c r="A683" t="s">
        <v>1666</v>
      </c>
      <c r="B683" t="str">
        <f>IF(LEN(A683)&lt;=4,A683,)</f>
        <v>AVGR</v>
      </c>
      <c r="C683" t="str">
        <f>IF(LEN(B684)&lt;=4,B684,)</f>
        <v>AVGV</v>
      </c>
    </row>
    <row r="684" spans="1:3" x14ac:dyDescent="0.35">
      <c r="A684" t="s">
        <v>1668</v>
      </c>
      <c r="B684" t="str">
        <f>IF(LEN(A684)&lt;=4,A684,)</f>
        <v>AVGV</v>
      </c>
      <c r="C684" t="str">
        <f>IF(LEN(B685)&lt;=4,B685,)</f>
        <v>AVIE</v>
      </c>
    </row>
    <row r="685" spans="1:3" x14ac:dyDescent="0.35">
      <c r="A685" t="s">
        <v>1670</v>
      </c>
      <c r="B685" t="str">
        <f>IF(LEN(A685)&lt;=4,A685,)</f>
        <v>AVIE</v>
      </c>
      <c r="C685" t="str">
        <f>IF(LEN(B686)&lt;=4,B686,)</f>
        <v>AVIG</v>
      </c>
    </row>
    <row r="686" spans="1:3" x14ac:dyDescent="0.35">
      <c r="A686" t="s">
        <v>1672</v>
      </c>
      <c r="B686" t="str">
        <f>IF(LEN(A686)&lt;=4,A686,)</f>
        <v>AVIG</v>
      </c>
      <c r="C686" t="str">
        <f>IF(LEN(B687)&lt;=4,B687,)</f>
        <v>AVIR</v>
      </c>
    </row>
    <row r="687" spans="1:3" x14ac:dyDescent="0.35">
      <c r="A687" t="s">
        <v>1674</v>
      </c>
      <c r="B687" t="str">
        <f>IF(LEN(A687)&lt;=4,A687,)</f>
        <v>AVIR</v>
      </c>
      <c r="C687" t="str">
        <f>IF(LEN(B688)&lt;=4,B688,)</f>
        <v>AVIV</v>
      </c>
    </row>
    <row r="688" spans="1:3" x14ac:dyDescent="0.35">
      <c r="A688" t="s">
        <v>1676</v>
      </c>
      <c r="B688" t="str">
        <f>IF(LEN(A688)&lt;=4,A688,)</f>
        <v>AVIV</v>
      </c>
      <c r="C688" t="str">
        <f>IF(LEN(B689)&lt;=4,B689,)</f>
        <v>AVK</v>
      </c>
    </row>
    <row r="689" spans="1:3" x14ac:dyDescent="0.35">
      <c r="A689" t="s">
        <v>1678</v>
      </c>
      <c r="B689" t="str">
        <f>IF(LEN(A689)&lt;=4,A689,)</f>
        <v>AVK</v>
      </c>
      <c r="C689" t="str">
        <f>IF(LEN(B690)&lt;=4,B690,)</f>
        <v>AVLC</v>
      </c>
    </row>
    <row r="690" spans="1:3" x14ac:dyDescent="0.35">
      <c r="A690" t="s">
        <v>1680</v>
      </c>
      <c r="B690" t="str">
        <f>IF(LEN(A690)&lt;=4,A690,)</f>
        <v>AVLC</v>
      </c>
      <c r="C690" t="str">
        <f>IF(LEN(B691)&lt;=4,B691,)</f>
        <v>AVLV</v>
      </c>
    </row>
    <row r="691" spans="1:3" x14ac:dyDescent="0.35">
      <c r="A691" t="s">
        <v>1682</v>
      </c>
      <c r="B691" t="str">
        <f>IF(LEN(A691)&lt;=4,A691,)</f>
        <v>AVLV</v>
      </c>
      <c r="C691" t="str">
        <f>IF(LEN(B692)&lt;=4,B692,)</f>
        <v>AVMA</v>
      </c>
    </row>
    <row r="692" spans="1:3" x14ac:dyDescent="0.35">
      <c r="A692" t="s">
        <v>1684</v>
      </c>
      <c r="B692" t="str">
        <f>IF(LEN(A692)&lt;=4,A692,)</f>
        <v>AVMA</v>
      </c>
      <c r="C692" t="str">
        <f>IF(LEN(B693)&lt;=4,B693,)</f>
        <v>AVMC</v>
      </c>
    </row>
    <row r="693" spans="1:3" x14ac:dyDescent="0.35">
      <c r="A693" t="s">
        <v>1686</v>
      </c>
      <c r="B693" t="str">
        <f>IF(LEN(A693)&lt;=4,A693,)</f>
        <v>AVMC</v>
      </c>
      <c r="C693" t="str">
        <f>IF(LEN(B694)&lt;=4,B694,)</f>
        <v>AVMU</v>
      </c>
    </row>
    <row r="694" spans="1:3" x14ac:dyDescent="0.35">
      <c r="A694" t="s">
        <v>1688</v>
      </c>
      <c r="B694" t="str">
        <f>IF(LEN(A694)&lt;=4,A694,)</f>
        <v>AVMU</v>
      </c>
      <c r="C694" t="str">
        <f>IF(LEN(B695)&lt;=4,B695,)</f>
        <v>AVMV</v>
      </c>
    </row>
    <row r="695" spans="1:3" x14ac:dyDescent="0.35">
      <c r="A695" t="s">
        <v>1690</v>
      </c>
      <c r="B695" t="str">
        <f>IF(LEN(A695)&lt;=4,A695,)</f>
        <v>AVMV</v>
      </c>
      <c r="C695" t="str">
        <f>IF(LEN(B696)&lt;=4,B696,)</f>
        <v>AVNM</v>
      </c>
    </row>
    <row r="696" spans="1:3" x14ac:dyDescent="0.35">
      <c r="A696" t="s">
        <v>1692</v>
      </c>
      <c r="B696" t="str">
        <f>IF(LEN(A696)&lt;=4,A696,)</f>
        <v>AVNM</v>
      </c>
      <c r="C696" t="str">
        <f>IF(LEN(B697)&lt;=4,B697,)</f>
        <v>AVNS</v>
      </c>
    </row>
    <row r="697" spans="1:3" x14ac:dyDescent="0.35">
      <c r="A697" t="s">
        <v>1694</v>
      </c>
      <c r="B697" t="str">
        <f>IF(LEN(A697)&lt;=4,A697,)</f>
        <v>AVNS</v>
      </c>
      <c r="C697" t="str">
        <f>IF(LEN(B698)&lt;=4,B698,)</f>
        <v>AVNT</v>
      </c>
    </row>
    <row r="698" spans="1:3" x14ac:dyDescent="0.35">
      <c r="A698" t="s">
        <v>1696</v>
      </c>
      <c r="B698" t="str">
        <f>IF(LEN(A698)&lt;=4,A698,)</f>
        <v>AVNT</v>
      </c>
      <c r="C698" t="str">
        <f>IF(LEN(B699)&lt;=4,B699,)</f>
        <v>AVNV</v>
      </c>
    </row>
    <row r="699" spans="1:3" x14ac:dyDescent="0.35">
      <c r="A699" t="s">
        <v>1698</v>
      </c>
      <c r="B699" t="str">
        <f>IF(LEN(A699)&lt;=4,A699,)</f>
        <v>AVNV</v>
      </c>
      <c r="C699" t="str">
        <f>IF(LEN(B700)&lt;=4,B700,)</f>
        <v>AVNW</v>
      </c>
    </row>
    <row r="700" spans="1:3" x14ac:dyDescent="0.35">
      <c r="A700" t="s">
        <v>1700</v>
      </c>
      <c r="B700" t="str">
        <f>IF(LEN(A700)&lt;=4,A700,)</f>
        <v>AVNW</v>
      </c>
      <c r="C700" t="str">
        <f>IF(LEN(B701)&lt;=4,B701,)</f>
        <v>AVO</v>
      </c>
    </row>
    <row r="701" spans="1:3" x14ac:dyDescent="0.35">
      <c r="A701" t="s">
        <v>1702</v>
      </c>
      <c r="B701" t="str">
        <f>IF(LEN(A701)&lt;=4,A701,)</f>
        <v>AVO</v>
      </c>
      <c r="C701" t="str">
        <f>IF(LEN(B702)&lt;=4,B702,)</f>
        <v>AVPT</v>
      </c>
    </row>
    <row r="702" spans="1:3" x14ac:dyDescent="0.35">
      <c r="A702" t="s">
        <v>1704</v>
      </c>
      <c r="B702" t="str">
        <f>IF(LEN(A702)&lt;=4,A702,)</f>
        <v>AVPT</v>
      </c>
      <c r="C702" t="str">
        <f>IF(LEN(B703)&lt;=4,B703,)</f>
        <v>AVRE</v>
      </c>
    </row>
    <row r="703" spans="1:3" x14ac:dyDescent="0.35">
      <c r="A703" t="s">
        <v>1708</v>
      </c>
      <c r="B703" t="str">
        <f>IF(LEN(A703)&lt;=4,A703,)</f>
        <v>AVRE</v>
      </c>
      <c r="C703" t="str">
        <f>IF(LEN(B704)&lt;=4,B704,)</f>
        <v>AVSC</v>
      </c>
    </row>
    <row r="704" spans="1:3" x14ac:dyDescent="0.35">
      <c r="A704" t="s">
        <v>1710</v>
      </c>
      <c r="B704" t="str">
        <f>IF(LEN(A704)&lt;=4,A704,)</f>
        <v>AVSC</v>
      </c>
      <c r="C704" t="str">
        <f>IF(LEN(B705)&lt;=4,B705,)</f>
        <v>AVSD</v>
      </c>
    </row>
    <row r="705" spans="1:3" x14ac:dyDescent="0.35">
      <c r="A705" t="s">
        <v>1712</v>
      </c>
      <c r="B705" t="str">
        <f>IF(LEN(A705)&lt;=4,A705,)</f>
        <v>AVSD</v>
      </c>
      <c r="C705" t="str">
        <f>IF(LEN(B706)&lt;=4,B706,)</f>
        <v>AVSE</v>
      </c>
    </row>
    <row r="706" spans="1:3" x14ac:dyDescent="0.35">
      <c r="A706" t="s">
        <v>1714</v>
      </c>
      <c r="B706" t="str">
        <f>IF(LEN(A706)&lt;=4,A706,)</f>
        <v>AVSE</v>
      </c>
      <c r="C706" t="str">
        <f>IF(LEN(B707)&lt;=4,B707,)</f>
        <v>AVSF</v>
      </c>
    </row>
    <row r="707" spans="1:3" x14ac:dyDescent="0.35">
      <c r="A707" t="s">
        <v>1716</v>
      </c>
      <c r="B707" t="str">
        <f>IF(LEN(A707)&lt;=4,A707,)</f>
        <v>AVSF</v>
      </c>
      <c r="C707" t="str">
        <f>IF(LEN(B708)&lt;=4,B708,)</f>
        <v>AVSU</v>
      </c>
    </row>
    <row r="708" spans="1:3" x14ac:dyDescent="0.35">
      <c r="A708" t="s">
        <v>1718</v>
      </c>
      <c r="B708" t="str">
        <f>IF(LEN(A708)&lt;=4,A708,)</f>
        <v>AVSU</v>
      </c>
      <c r="C708" t="str">
        <f>IF(LEN(B709)&lt;=4,B709,)</f>
        <v>AVT</v>
      </c>
    </row>
    <row r="709" spans="1:3" x14ac:dyDescent="0.35">
      <c r="A709" t="s">
        <v>1720</v>
      </c>
      <c r="B709" t="str">
        <f>IF(LEN(A709)&lt;=4,A709,)</f>
        <v>AVT</v>
      </c>
      <c r="C709" t="str">
        <f>IF(LEN(B710)&lt;=4,B710,)</f>
        <v>AVTE</v>
      </c>
    </row>
    <row r="710" spans="1:3" x14ac:dyDescent="0.35">
      <c r="A710" t="s">
        <v>1722</v>
      </c>
      <c r="B710" t="str">
        <f>IF(LEN(A710)&lt;=4,A710,)</f>
        <v>AVTE</v>
      </c>
      <c r="C710" t="str">
        <f>IF(LEN(B711)&lt;=4,B711,)</f>
        <v>AVTR</v>
      </c>
    </row>
    <row r="711" spans="1:3" x14ac:dyDescent="0.35">
      <c r="A711" t="s">
        <v>1724</v>
      </c>
      <c r="B711" t="str">
        <f>IF(LEN(A711)&lt;=4,A711,)</f>
        <v>AVTR</v>
      </c>
      <c r="C711" t="str">
        <f>IF(LEN(B712)&lt;=4,B712,)</f>
        <v>AVTX</v>
      </c>
    </row>
    <row r="712" spans="1:3" x14ac:dyDescent="0.35">
      <c r="A712" t="s">
        <v>1726</v>
      </c>
      <c r="B712" t="str">
        <f>IF(LEN(A712)&lt;=4,A712,)</f>
        <v>AVTX</v>
      </c>
      <c r="C712" t="str">
        <f>IF(LEN(B713)&lt;=4,B713,)</f>
        <v>AVUS</v>
      </c>
    </row>
    <row r="713" spans="1:3" x14ac:dyDescent="0.35">
      <c r="A713" t="s">
        <v>1728</v>
      </c>
      <c r="B713" t="str">
        <f>IF(LEN(A713)&lt;=4,A713,)</f>
        <v>AVUS</v>
      </c>
      <c r="C713" t="str">
        <f>IF(LEN(B714)&lt;=4,B714,)</f>
        <v>AVUV</v>
      </c>
    </row>
    <row r="714" spans="1:3" x14ac:dyDescent="0.35">
      <c r="A714" t="s">
        <v>1730</v>
      </c>
      <c r="B714" t="str">
        <f>IF(LEN(A714)&lt;=4,A714,)</f>
        <v>AVUV</v>
      </c>
      <c r="C714" t="str">
        <f>IF(LEN(B715)&lt;=4,B715,)</f>
        <v>AVXC</v>
      </c>
    </row>
    <row r="715" spans="1:3" x14ac:dyDescent="0.35">
      <c r="A715" t="s">
        <v>1732</v>
      </c>
      <c r="B715" t="str">
        <f>IF(LEN(A715)&lt;=4,A715,)</f>
        <v>AVXC</v>
      </c>
      <c r="C715" t="str">
        <f>IF(LEN(B716)&lt;=4,B716,)</f>
        <v>AVXL</v>
      </c>
    </row>
    <row r="716" spans="1:3" x14ac:dyDescent="0.35">
      <c r="A716" t="s">
        <v>1734</v>
      </c>
      <c r="B716" t="str">
        <f>IF(LEN(A716)&lt;=4,A716,)</f>
        <v>AVXL</v>
      </c>
      <c r="C716" t="str">
        <f>IF(LEN(B717)&lt;=4,B717,)</f>
        <v>AVY</v>
      </c>
    </row>
    <row r="717" spans="1:3" x14ac:dyDescent="0.35">
      <c r="A717" t="s">
        <v>1736</v>
      </c>
      <c r="B717" t="str">
        <f>IF(LEN(A717)&lt;=4,A717,)</f>
        <v>AVY</v>
      </c>
      <c r="C717" t="str">
        <f>IF(LEN(B718)&lt;=4,B718,)</f>
        <v>AWAY</v>
      </c>
    </row>
    <row r="718" spans="1:3" x14ac:dyDescent="0.35">
      <c r="A718" t="s">
        <v>1738</v>
      </c>
      <c r="B718" t="str">
        <f>IF(LEN(A718)&lt;=4,A718,)</f>
        <v>AWAY</v>
      </c>
      <c r="C718" t="str">
        <f>IF(LEN(B719)&lt;=4,B719,)</f>
        <v>AWEG</v>
      </c>
    </row>
    <row r="719" spans="1:3" x14ac:dyDescent="0.35">
      <c r="A719" t="s">
        <v>1740</v>
      </c>
      <c r="B719" t="str">
        <f>IF(LEN(A719)&lt;=4,A719,)</f>
        <v>AWEG</v>
      </c>
      <c r="C719" t="str">
        <f>IF(LEN(B720)&lt;=4,B720,)</f>
        <v>AWF</v>
      </c>
    </row>
    <row r="720" spans="1:3" x14ac:dyDescent="0.35">
      <c r="A720" t="s">
        <v>1742</v>
      </c>
      <c r="B720" t="str">
        <f>IF(LEN(A720)&lt;=4,A720,)</f>
        <v>AWF</v>
      </c>
      <c r="C720" t="str">
        <f>IF(LEN(B721)&lt;=4,B721,)</f>
        <v>AWH</v>
      </c>
    </row>
    <row r="721" spans="1:3" x14ac:dyDescent="0.35">
      <c r="A721" t="s">
        <v>1744</v>
      </c>
      <c r="B721" t="str">
        <f>IF(LEN(A721)&lt;=4,A721,)</f>
        <v>AWH</v>
      </c>
      <c r="C721" t="str">
        <f>IF(LEN(B722)&lt;=4,B722,)</f>
        <v>AWI</v>
      </c>
    </row>
    <row r="722" spans="1:3" x14ac:dyDescent="0.35">
      <c r="A722" t="s">
        <v>1746</v>
      </c>
      <c r="B722" t="str">
        <f>IF(LEN(A722)&lt;=4,A722,)</f>
        <v>AWI</v>
      </c>
      <c r="C722" t="str">
        <f>IF(LEN(B723)&lt;=4,B723,)</f>
        <v>AWK</v>
      </c>
    </row>
    <row r="723" spans="1:3" x14ac:dyDescent="0.35">
      <c r="A723" t="s">
        <v>1748</v>
      </c>
      <c r="B723" t="str">
        <f>IF(LEN(A723)&lt;=4,A723,)</f>
        <v>AWK</v>
      </c>
      <c r="C723" t="str">
        <f>IF(LEN(B724)&lt;=4,B724,)</f>
        <v>AWP</v>
      </c>
    </row>
    <row r="724" spans="1:3" x14ac:dyDescent="0.35">
      <c r="A724" t="s">
        <v>1750</v>
      </c>
      <c r="B724" t="str">
        <f>IF(LEN(A724)&lt;=4,A724,)</f>
        <v>AWP</v>
      </c>
      <c r="C724" t="str">
        <f>IF(LEN(B725)&lt;=4,B725,)</f>
        <v>AWR</v>
      </c>
    </row>
    <row r="725" spans="1:3" x14ac:dyDescent="0.35">
      <c r="A725" t="s">
        <v>1752</v>
      </c>
      <c r="B725" t="str">
        <f>IF(LEN(A725)&lt;=4,A725,)</f>
        <v>AWR</v>
      </c>
      <c r="C725" t="str">
        <f>IF(LEN(B726)&lt;=4,B726,)</f>
        <v>AWRE</v>
      </c>
    </row>
    <row r="726" spans="1:3" x14ac:dyDescent="0.35">
      <c r="A726" t="s">
        <v>1754</v>
      </c>
      <c r="B726" t="str">
        <f>IF(LEN(A726)&lt;=4,A726,)</f>
        <v>AWRE</v>
      </c>
      <c r="C726" t="str">
        <f>IF(LEN(B727)&lt;=4,B727,)</f>
        <v>AWX</v>
      </c>
    </row>
    <row r="727" spans="1:3" x14ac:dyDescent="0.35">
      <c r="A727" t="s">
        <v>1756</v>
      </c>
      <c r="B727" t="str">
        <f>IF(LEN(A727)&lt;=4,A727,)</f>
        <v>AWX</v>
      </c>
      <c r="C727" t="str">
        <f>IF(LEN(B728)&lt;=4,B728,)</f>
        <v>AX</v>
      </c>
    </row>
    <row r="728" spans="1:3" x14ac:dyDescent="0.35">
      <c r="A728" t="s">
        <v>1758</v>
      </c>
      <c r="B728" t="str">
        <f>IF(LEN(A728)&lt;=4,A728,)</f>
        <v>AX</v>
      </c>
      <c r="C728" t="str">
        <f>IF(LEN(B729)&lt;=4,B729,)</f>
        <v>AXDX</v>
      </c>
    </row>
    <row r="729" spans="1:3" x14ac:dyDescent="0.35">
      <c r="A729" t="s">
        <v>1760</v>
      </c>
      <c r="B729" t="str">
        <f>IF(LEN(A729)&lt;=4,A729,)</f>
        <v>AXDX</v>
      </c>
      <c r="C729" t="str">
        <f>IF(LEN(B730)&lt;=4,B730,)</f>
        <v>AXGN</v>
      </c>
    </row>
    <row r="730" spans="1:3" x14ac:dyDescent="0.35">
      <c r="A730" t="s">
        <v>1762</v>
      </c>
      <c r="B730" t="str">
        <f>IF(LEN(A730)&lt;=4,A730,)</f>
        <v>AXGN</v>
      </c>
      <c r="C730" t="str">
        <f>IF(LEN(B731)&lt;=4,B731,)</f>
        <v>AXIL</v>
      </c>
    </row>
    <row r="731" spans="1:3" x14ac:dyDescent="0.35">
      <c r="A731" t="s">
        <v>1764</v>
      </c>
      <c r="B731" t="str">
        <f>IF(LEN(A731)&lt;=4,A731,)</f>
        <v>AXIL</v>
      </c>
      <c r="C731" t="str">
        <f>IF(LEN(B732)&lt;=4,B732,)</f>
        <v>AXL</v>
      </c>
    </row>
    <row r="732" spans="1:3" x14ac:dyDescent="0.35">
      <c r="A732" t="s">
        <v>1766</v>
      </c>
      <c r="B732" t="str">
        <f>IF(LEN(A732)&lt;=4,A732,)</f>
        <v>AXL</v>
      </c>
      <c r="C732" t="str">
        <f>IF(LEN(B733)&lt;=4,B733,)</f>
        <v>AXNX</v>
      </c>
    </row>
    <row r="733" spans="1:3" x14ac:dyDescent="0.35">
      <c r="A733" t="s">
        <v>1768</v>
      </c>
      <c r="B733" t="str">
        <f>IF(LEN(A733)&lt;=4,A733,)</f>
        <v>AXNX</v>
      </c>
      <c r="C733" t="str">
        <f>IF(LEN(B734)&lt;=4,B734,)</f>
        <v>AXON</v>
      </c>
    </row>
    <row r="734" spans="1:3" x14ac:dyDescent="0.35">
      <c r="A734" t="s">
        <v>1770</v>
      </c>
      <c r="B734" t="str">
        <f>IF(LEN(A734)&lt;=4,A734,)</f>
        <v>AXON</v>
      </c>
      <c r="C734" t="str">
        <f>IF(LEN(B735)&lt;=4,B735,)</f>
        <v>AXP</v>
      </c>
    </row>
    <row r="735" spans="1:3" x14ac:dyDescent="0.35">
      <c r="A735" t="s">
        <v>1772</v>
      </c>
      <c r="B735" t="str">
        <f>IF(LEN(A735)&lt;=4,A735,)</f>
        <v>AXP</v>
      </c>
      <c r="C735" t="str">
        <f>IF(LEN(B736)&lt;=4,B736,)</f>
        <v>AXR</v>
      </c>
    </row>
    <row r="736" spans="1:3" x14ac:dyDescent="0.35">
      <c r="A736" t="s">
        <v>1774</v>
      </c>
      <c r="B736" t="str">
        <f>IF(LEN(A736)&lt;=4,A736,)</f>
        <v>AXR</v>
      </c>
      <c r="C736" t="str">
        <f>IF(LEN(B737)&lt;=4,B737,)</f>
        <v>AXS</v>
      </c>
    </row>
    <row r="737" spans="1:3" x14ac:dyDescent="0.35">
      <c r="A737" t="s">
        <v>1776</v>
      </c>
      <c r="B737" t="str">
        <f>IF(LEN(A737)&lt;=4,A737,)</f>
        <v>AXS</v>
      </c>
      <c r="C737" t="str">
        <f>IF(LEN(B738)&lt;=4,B738,)</f>
        <v>AXSM</v>
      </c>
    </row>
    <row r="738" spans="1:3" x14ac:dyDescent="0.35">
      <c r="A738" t="s">
        <v>1780</v>
      </c>
      <c r="B738" t="str">
        <f>IF(LEN(A738)&lt;=4,A738,)</f>
        <v>AXSM</v>
      </c>
      <c r="C738" t="str">
        <f>IF(LEN(B739)&lt;=4,B739,)</f>
        <v>AXTA</v>
      </c>
    </row>
    <row r="739" spans="1:3" x14ac:dyDescent="0.35">
      <c r="A739" t="s">
        <v>1782</v>
      </c>
      <c r="B739" t="str">
        <f>IF(LEN(A739)&lt;=4,A739,)</f>
        <v>AXTA</v>
      </c>
      <c r="C739" t="str">
        <f>IF(LEN(B740)&lt;=4,B740,)</f>
        <v>AXTI</v>
      </c>
    </row>
    <row r="740" spans="1:3" x14ac:dyDescent="0.35">
      <c r="A740" t="s">
        <v>1784</v>
      </c>
      <c r="B740" t="str">
        <f>IF(LEN(A740)&lt;=4,A740,)</f>
        <v>AXTI</v>
      </c>
      <c r="C740" t="str">
        <f>IF(LEN(B741)&lt;=4,B741,)</f>
        <v>AY</v>
      </c>
    </row>
    <row r="741" spans="1:3" x14ac:dyDescent="0.35">
      <c r="A741" t="s">
        <v>1786</v>
      </c>
      <c r="B741" t="str">
        <f>IF(LEN(A741)&lt;=4,A741,)</f>
        <v>AY</v>
      </c>
      <c r="C741" t="str">
        <f>IF(LEN(B742)&lt;=4,B742,)</f>
        <v>AYI</v>
      </c>
    </row>
    <row r="742" spans="1:3" x14ac:dyDescent="0.35">
      <c r="A742" t="s">
        <v>1788</v>
      </c>
      <c r="B742" t="str">
        <f>IF(LEN(A742)&lt;=4,A742,)</f>
        <v>AYI</v>
      </c>
      <c r="C742" t="str">
        <f>IF(LEN(B743)&lt;=4,B743,)</f>
        <v>AYRO</v>
      </c>
    </row>
    <row r="743" spans="1:3" x14ac:dyDescent="0.35">
      <c r="A743" t="s">
        <v>1790</v>
      </c>
      <c r="B743" t="str">
        <f>IF(LEN(A743)&lt;=4,A743,)</f>
        <v>AYRO</v>
      </c>
      <c r="C743" t="str">
        <f>IF(LEN(B744)&lt;=4,B744,)</f>
        <v>AYTU</v>
      </c>
    </row>
    <row r="744" spans="1:3" x14ac:dyDescent="0.35">
      <c r="A744" t="s">
        <v>1792</v>
      </c>
      <c r="B744" t="str">
        <f>IF(LEN(A744)&lt;=4,A744,)</f>
        <v>AYTU</v>
      </c>
      <c r="C744" t="str">
        <f>IF(LEN(B745)&lt;=4,B745,)</f>
        <v>AZ</v>
      </c>
    </row>
    <row r="745" spans="1:3" x14ac:dyDescent="0.35">
      <c r="A745" t="s">
        <v>1794</v>
      </c>
      <c r="B745" t="str">
        <f>IF(LEN(A745)&lt;=4,A745,)</f>
        <v>AZ</v>
      </c>
      <c r="C745" t="str">
        <f>IF(LEN(B746)&lt;=4,B746,)</f>
        <v>AZEK</v>
      </c>
    </row>
    <row r="746" spans="1:3" x14ac:dyDescent="0.35">
      <c r="A746" t="s">
        <v>1796</v>
      </c>
      <c r="B746" t="str">
        <f>IF(LEN(A746)&lt;=4,A746,)</f>
        <v>AZEK</v>
      </c>
      <c r="C746" t="str">
        <f>IF(LEN(B747)&lt;=4,B747,)</f>
        <v>AZN</v>
      </c>
    </row>
    <row r="747" spans="1:3" x14ac:dyDescent="0.35">
      <c r="A747" t="s">
        <v>1798</v>
      </c>
      <c r="B747" t="str">
        <f>IF(LEN(A747)&lt;=4,A747,)</f>
        <v>AZN</v>
      </c>
      <c r="C747" t="str">
        <f>IF(LEN(B748)&lt;=4,B748,)</f>
        <v>AZO</v>
      </c>
    </row>
    <row r="748" spans="1:3" x14ac:dyDescent="0.35">
      <c r="A748" t="s">
        <v>1800</v>
      </c>
      <c r="B748" t="str">
        <f>IF(LEN(A748)&lt;=4,A748,)</f>
        <v>AZO</v>
      </c>
      <c r="C748" t="str">
        <f>IF(LEN(B749)&lt;=4,B749,)</f>
        <v>AZPN</v>
      </c>
    </row>
    <row r="749" spans="1:3" x14ac:dyDescent="0.35">
      <c r="A749" t="s">
        <v>1802</v>
      </c>
      <c r="B749" t="str">
        <f>IF(LEN(A749)&lt;=4,A749,)</f>
        <v>AZPN</v>
      </c>
      <c r="C749" t="str">
        <f>IF(LEN(B750)&lt;=4,B750,)</f>
        <v>AZTA</v>
      </c>
    </row>
    <row r="750" spans="1:3" x14ac:dyDescent="0.35">
      <c r="A750" t="s">
        <v>1804</v>
      </c>
      <c r="B750" t="str">
        <f>IF(LEN(A750)&lt;=4,A750,)</f>
        <v>AZTA</v>
      </c>
      <c r="C750" t="str">
        <f>IF(LEN(B751)&lt;=4,B751,)</f>
        <v>AZTD</v>
      </c>
    </row>
    <row r="751" spans="1:3" x14ac:dyDescent="0.35">
      <c r="A751" t="s">
        <v>1806</v>
      </c>
      <c r="B751" t="str">
        <f>IF(LEN(A751)&lt;=4,A751,)</f>
        <v>AZTD</v>
      </c>
      <c r="C751" t="str">
        <f>IF(LEN(B752)&lt;=4,B752,)</f>
        <v>AZTR</v>
      </c>
    </row>
    <row r="752" spans="1:3" x14ac:dyDescent="0.35">
      <c r="A752" t="s">
        <v>1808</v>
      </c>
      <c r="B752" t="str">
        <f>IF(LEN(A752)&lt;=4,A752,)</f>
        <v>AZTR</v>
      </c>
      <c r="C752" t="str">
        <f>IF(LEN(B753)&lt;=4,B753,)</f>
        <v>AZUL</v>
      </c>
    </row>
    <row r="753" spans="1:3" x14ac:dyDescent="0.35">
      <c r="A753" t="s">
        <v>1810</v>
      </c>
      <c r="B753" t="str">
        <f>IF(LEN(A753)&lt;=4,A753,)</f>
        <v>AZUL</v>
      </c>
      <c r="C753" t="str">
        <f>IF(LEN(B754)&lt;=4,B754,)</f>
        <v>AZZ</v>
      </c>
    </row>
    <row r="754" spans="1:3" x14ac:dyDescent="0.35">
      <c r="A754" t="s">
        <v>1812</v>
      </c>
      <c r="B754" t="str">
        <f>IF(LEN(A754)&lt;=4,A754,)</f>
        <v>AZZ</v>
      </c>
      <c r="C754" t="str">
        <f>IF(LEN(B755)&lt;=4,B755,)</f>
        <v>B</v>
      </c>
    </row>
    <row r="755" spans="1:3" x14ac:dyDescent="0.35">
      <c r="A755" t="s">
        <v>1814</v>
      </c>
      <c r="B755" t="str">
        <f>IF(LEN(A755)&lt;=4,A755,)</f>
        <v>B</v>
      </c>
      <c r="C755" t="str">
        <f>IF(LEN(B756)&lt;=4,B756,)</f>
        <v>BA</v>
      </c>
    </row>
    <row r="756" spans="1:3" x14ac:dyDescent="0.35">
      <c r="A756" t="s">
        <v>1816</v>
      </c>
      <c r="B756" t="str">
        <f>IF(LEN(A756)&lt;=4,A756,)</f>
        <v>BA</v>
      </c>
      <c r="C756" t="str">
        <f>IF(LEN(B757)&lt;=4,B757,)</f>
        <v>BAB</v>
      </c>
    </row>
    <row r="757" spans="1:3" x14ac:dyDescent="0.35">
      <c r="A757" t="s">
        <v>1818</v>
      </c>
      <c r="B757" t="str">
        <f>IF(LEN(A757)&lt;=4,A757,)</f>
        <v>BAB</v>
      </c>
      <c r="C757" t="str">
        <f>IF(LEN(B758)&lt;=4,B758,)</f>
        <v>BABA</v>
      </c>
    </row>
    <row r="758" spans="1:3" x14ac:dyDescent="0.35">
      <c r="A758" t="s">
        <v>1820</v>
      </c>
      <c r="B758" t="str">
        <f>IF(LEN(A758)&lt;=4,A758,)</f>
        <v>BABA</v>
      </c>
      <c r="C758" t="str">
        <f>IF(LEN(B759)&lt;=4,B759,)</f>
        <v>BABO</v>
      </c>
    </row>
    <row r="759" spans="1:3" x14ac:dyDescent="0.35">
      <c r="A759" t="s">
        <v>1822</v>
      </c>
      <c r="B759" t="str">
        <f>IF(LEN(A759)&lt;=4,A759,)</f>
        <v>BABO</v>
      </c>
      <c r="C759" t="str">
        <f>IF(LEN(B760)&lt;=4,B760,)</f>
        <v>BABX</v>
      </c>
    </row>
    <row r="760" spans="1:3" x14ac:dyDescent="0.35">
      <c r="A760" t="s">
        <v>1824</v>
      </c>
      <c r="B760" t="str">
        <f>IF(LEN(A760)&lt;=4,A760,)</f>
        <v>BABX</v>
      </c>
      <c r="C760" t="str">
        <f>IF(LEN(B761)&lt;=4,B761,)</f>
        <v>BAC</v>
      </c>
    </row>
    <row r="761" spans="1:3" x14ac:dyDescent="0.35">
      <c r="A761" t="s">
        <v>1826</v>
      </c>
      <c r="B761" t="str">
        <f>IF(LEN(A761)&lt;=4,A761,)</f>
        <v>BAC</v>
      </c>
      <c r="C761" t="str">
        <f>IF(LEN(B762)&lt;=4,B762,)</f>
        <v>BACA</v>
      </c>
    </row>
    <row r="762" spans="1:3" x14ac:dyDescent="0.35">
      <c r="A762" t="s">
        <v>1843</v>
      </c>
      <c r="B762" t="str">
        <f>IF(LEN(A762)&lt;=4,A762,)</f>
        <v>BACA</v>
      </c>
      <c r="C762" t="str">
        <f>IF(LEN(B763)&lt;=4,B763,)</f>
        <v>BACK</v>
      </c>
    </row>
    <row r="763" spans="1:3" x14ac:dyDescent="0.35">
      <c r="A763" t="s">
        <v>1845</v>
      </c>
      <c r="B763" t="str">
        <f>IF(LEN(A763)&lt;=4,A763,)</f>
        <v>BACK</v>
      </c>
      <c r="C763" t="str">
        <f>IF(LEN(B764)&lt;=4,B764,)</f>
        <v>BAER</v>
      </c>
    </row>
    <row r="764" spans="1:3" x14ac:dyDescent="0.35">
      <c r="A764" t="s">
        <v>1847</v>
      </c>
      <c r="B764" t="str">
        <f>IF(LEN(A764)&lt;=4,A764,)</f>
        <v>BAER</v>
      </c>
      <c r="C764" t="str">
        <f>IF(LEN(B765)&lt;=4,B765,)</f>
        <v>BAFN</v>
      </c>
    </row>
    <row r="765" spans="1:3" x14ac:dyDescent="0.35">
      <c r="A765" t="s">
        <v>1851</v>
      </c>
      <c r="B765" t="str">
        <f>IF(LEN(A765)&lt;=4,A765,)</f>
        <v>BAFN</v>
      </c>
      <c r="C765" t="str">
        <f>IF(LEN(B766)&lt;=4,B766,)</f>
        <v>BAH</v>
      </c>
    </row>
    <row r="766" spans="1:3" x14ac:dyDescent="0.35">
      <c r="A766" t="s">
        <v>1853</v>
      </c>
      <c r="B766" t="str">
        <f>IF(LEN(A766)&lt;=4,A766,)</f>
        <v>BAH</v>
      </c>
      <c r="C766" t="str">
        <f>IF(LEN(B767)&lt;=4,B767,)</f>
        <v>BAK</v>
      </c>
    </row>
    <row r="767" spans="1:3" x14ac:dyDescent="0.35">
      <c r="A767" t="s">
        <v>1855</v>
      </c>
      <c r="B767" t="str">
        <f>IF(LEN(A767)&lt;=4,A767,)</f>
        <v>BAK</v>
      </c>
      <c r="C767" t="str">
        <f>IF(LEN(B768)&lt;=4,B768,)</f>
        <v>BALI</v>
      </c>
    </row>
    <row r="768" spans="1:3" x14ac:dyDescent="0.35">
      <c r="A768" t="s">
        <v>1857</v>
      </c>
      <c r="B768" t="str">
        <f>IF(LEN(A768)&lt;=4,A768,)</f>
        <v>BALI</v>
      </c>
      <c r="C768" t="str">
        <f>IF(LEN(B769)&lt;=4,B769,)</f>
        <v>BALL</v>
      </c>
    </row>
    <row r="769" spans="1:3" x14ac:dyDescent="0.35">
      <c r="A769" t="s">
        <v>1859</v>
      </c>
      <c r="B769" t="str">
        <f>IF(LEN(A769)&lt;=4,A769,)</f>
        <v>BALL</v>
      </c>
      <c r="C769" t="str">
        <f>IF(LEN(B770)&lt;=4,B770,)</f>
        <v>BALT</v>
      </c>
    </row>
    <row r="770" spans="1:3" x14ac:dyDescent="0.35">
      <c r="A770" t="s">
        <v>1861</v>
      </c>
      <c r="B770" t="str">
        <f>IF(LEN(A770)&lt;=4,A770,)</f>
        <v>BALT</v>
      </c>
      <c r="C770" t="str">
        <f>IF(LEN(B771)&lt;=4,B771,)</f>
        <v>BALY</v>
      </c>
    </row>
    <row r="771" spans="1:3" x14ac:dyDescent="0.35">
      <c r="A771" t="s">
        <v>1863</v>
      </c>
      <c r="B771" t="str">
        <f>IF(LEN(A771)&lt;=4,A771,)</f>
        <v>BALY</v>
      </c>
      <c r="C771" t="str">
        <f>IF(LEN(B772)&lt;=4,B772,)</f>
        <v>BAM</v>
      </c>
    </row>
    <row r="772" spans="1:3" x14ac:dyDescent="0.35">
      <c r="A772" t="s">
        <v>1865</v>
      </c>
      <c r="B772" t="str">
        <f>IF(LEN(A772)&lt;=4,A772,)</f>
        <v>BAM</v>
      </c>
      <c r="C772" t="str">
        <f>IF(LEN(B773)&lt;=4,B773,)</f>
        <v>BAMA</v>
      </c>
    </row>
    <row r="773" spans="1:3" x14ac:dyDescent="0.35">
      <c r="A773" t="s">
        <v>1867</v>
      </c>
      <c r="B773" t="str">
        <f>IF(LEN(A773)&lt;=4,A773,)</f>
        <v>BAMA</v>
      </c>
      <c r="C773" t="str">
        <f>IF(LEN(B774)&lt;=4,B774,)</f>
        <v>BAMB</v>
      </c>
    </row>
    <row r="774" spans="1:3" x14ac:dyDescent="0.35">
      <c r="A774" t="s">
        <v>1869</v>
      </c>
      <c r="B774" t="str">
        <f>IF(LEN(A774)&lt;=4,A774,)</f>
        <v>BAMB</v>
      </c>
      <c r="C774" t="str">
        <f>IF(LEN(B775)&lt;=4,B775,)</f>
        <v>BAMD</v>
      </c>
    </row>
    <row r="775" spans="1:3" x14ac:dyDescent="0.35">
      <c r="A775" t="s">
        <v>1871</v>
      </c>
      <c r="B775" t="str">
        <f>IF(LEN(A775)&lt;=4,A775,)</f>
        <v>BAMD</v>
      </c>
      <c r="C775" t="str">
        <f>IF(LEN(B776)&lt;=4,B776,)</f>
        <v>BAMG</v>
      </c>
    </row>
    <row r="776" spans="1:3" x14ac:dyDescent="0.35">
      <c r="A776" t="s">
        <v>1873</v>
      </c>
      <c r="B776" t="str">
        <f>IF(LEN(A776)&lt;=4,A776,)</f>
        <v>BAMG</v>
      </c>
      <c r="C776" t="str">
        <f>IF(LEN(B777)&lt;=4,B777,)</f>
        <v>BAMO</v>
      </c>
    </row>
    <row r="777" spans="1:3" x14ac:dyDescent="0.35">
      <c r="A777" t="s">
        <v>1875</v>
      </c>
      <c r="B777" t="str">
        <f>IF(LEN(A777)&lt;=4,A777,)</f>
        <v>BAMO</v>
      </c>
      <c r="C777" t="str">
        <f>IF(LEN(B778)&lt;=4,B778,)</f>
        <v>BAMU</v>
      </c>
    </row>
    <row r="778" spans="1:3" x14ac:dyDescent="0.35">
      <c r="A778" t="s">
        <v>1877</v>
      </c>
      <c r="B778" t="str">
        <f>IF(LEN(A778)&lt;=4,A778,)</f>
        <v>BAMU</v>
      </c>
      <c r="C778" t="str">
        <f>IF(LEN(B779)&lt;=4,B779,)</f>
        <v>BAMV</v>
      </c>
    </row>
    <row r="779" spans="1:3" x14ac:dyDescent="0.35">
      <c r="A779" t="s">
        <v>1879</v>
      </c>
      <c r="B779" t="str">
        <f>IF(LEN(A779)&lt;=4,A779,)</f>
        <v>BAMV</v>
      </c>
      <c r="C779" t="str">
        <f>IF(LEN(B780)&lt;=4,B780,)</f>
        <v>BAMY</v>
      </c>
    </row>
    <row r="780" spans="1:3" x14ac:dyDescent="0.35">
      <c r="A780" t="s">
        <v>1881</v>
      </c>
      <c r="B780" t="str">
        <f>IF(LEN(A780)&lt;=4,A780,)</f>
        <v>BAMY</v>
      </c>
      <c r="C780" t="str">
        <f>IF(LEN(B781)&lt;=4,B781,)</f>
        <v>BANC</v>
      </c>
    </row>
    <row r="781" spans="1:3" x14ac:dyDescent="0.35">
      <c r="A781" t="s">
        <v>1883</v>
      </c>
      <c r="B781" t="str">
        <f>IF(LEN(A781)&lt;=4,A781,)</f>
        <v>BANC</v>
      </c>
      <c r="C781" t="str">
        <f>IF(LEN(B782)&lt;=4,B782,)</f>
        <v>BAND</v>
      </c>
    </row>
    <row r="782" spans="1:3" x14ac:dyDescent="0.35">
      <c r="A782" t="s">
        <v>1887</v>
      </c>
      <c r="B782" t="str">
        <f>IF(LEN(A782)&lt;=4,A782,)</f>
        <v>BAND</v>
      </c>
      <c r="C782" t="str">
        <f>IF(LEN(B783)&lt;=4,B783,)</f>
        <v>BANF</v>
      </c>
    </row>
    <row r="783" spans="1:3" x14ac:dyDescent="0.35">
      <c r="A783" t="s">
        <v>1889</v>
      </c>
      <c r="B783" t="str">
        <f>IF(LEN(A783)&lt;=4,A783,)</f>
        <v>BANF</v>
      </c>
      <c r="C783" t="str">
        <f>IF(LEN(B784)&lt;=4,B784,)</f>
        <v>BANL</v>
      </c>
    </row>
    <row r="784" spans="1:3" x14ac:dyDescent="0.35">
      <c r="A784" t="s">
        <v>1893</v>
      </c>
      <c r="B784" t="str">
        <f>IF(LEN(A784)&lt;=4,A784,)</f>
        <v>BANL</v>
      </c>
      <c r="C784" t="str">
        <f>IF(LEN(B785)&lt;=4,B785,)</f>
        <v>BANR</v>
      </c>
    </row>
    <row r="785" spans="1:3" x14ac:dyDescent="0.35">
      <c r="A785" t="s">
        <v>1895</v>
      </c>
      <c r="B785" t="str">
        <f>IF(LEN(A785)&lt;=4,A785,)</f>
        <v>BANR</v>
      </c>
      <c r="C785" t="str">
        <f>IF(LEN(B786)&lt;=4,B786,)</f>
        <v>BANX</v>
      </c>
    </row>
    <row r="786" spans="1:3" x14ac:dyDescent="0.35">
      <c r="A786" t="s">
        <v>1897</v>
      </c>
      <c r="B786" t="str">
        <f>IF(LEN(A786)&lt;=4,A786,)</f>
        <v>BANX</v>
      </c>
      <c r="C786" t="str">
        <f>IF(LEN(B787)&lt;=4,B787,)</f>
        <v>BAOS</v>
      </c>
    </row>
    <row r="787" spans="1:3" x14ac:dyDescent="0.35">
      <c r="A787" t="s">
        <v>1899</v>
      </c>
      <c r="B787" t="str">
        <f>IF(LEN(A787)&lt;=4,A787,)</f>
        <v>BAOS</v>
      </c>
      <c r="C787" t="str">
        <f>IF(LEN(B788)&lt;=4,B788,)</f>
        <v>BAP</v>
      </c>
    </row>
    <row r="788" spans="1:3" x14ac:dyDescent="0.35">
      <c r="A788" t="s">
        <v>1901</v>
      </c>
      <c r="B788" t="str">
        <f>IF(LEN(A788)&lt;=4,A788,)</f>
        <v>BAP</v>
      </c>
      <c r="C788" t="str">
        <f>IF(LEN(B789)&lt;=4,B789,)</f>
        <v>BAPR</v>
      </c>
    </row>
    <row r="789" spans="1:3" x14ac:dyDescent="0.35">
      <c r="A789" t="s">
        <v>1903</v>
      </c>
      <c r="B789" t="str">
        <f>IF(LEN(A789)&lt;=4,A789,)</f>
        <v>BAPR</v>
      </c>
      <c r="C789" t="str">
        <f>IF(LEN(B790)&lt;=4,B790,)</f>
        <v>BAR</v>
      </c>
    </row>
    <row r="790" spans="1:3" x14ac:dyDescent="0.35">
      <c r="A790" t="s">
        <v>1905</v>
      </c>
      <c r="B790" t="str">
        <f>IF(LEN(A790)&lt;=4,A790,)</f>
        <v>BAR</v>
      </c>
      <c r="C790" t="str">
        <f>IF(LEN(B791)&lt;=4,B791,)</f>
        <v>BARK</v>
      </c>
    </row>
    <row r="791" spans="1:3" x14ac:dyDescent="0.35">
      <c r="A791" t="s">
        <v>1907</v>
      </c>
      <c r="B791" t="str">
        <f>IF(LEN(A791)&lt;=4,A791,)</f>
        <v>BARK</v>
      </c>
      <c r="C791" t="str">
        <f>IF(LEN(B792)&lt;=4,B792,)</f>
        <v>BASE</v>
      </c>
    </row>
    <row r="792" spans="1:3" x14ac:dyDescent="0.35">
      <c r="A792" t="s">
        <v>1911</v>
      </c>
      <c r="B792" t="str">
        <f>IF(LEN(A792)&lt;=4,A792,)</f>
        <v>BASE</v>
      </c>
      <c r="C792" t="str">
        <f>IF(LEN(B793)&lt;=4,B793,)</f>
        <v>BATL</v>
      </c>
    </row>
    <row r="793" spans="1:3" x14ac:dyDescent="0.35">
      <c r="A793" t="s">
        <v>1913</v>
      </c>
      <c r="B793" t="str">
        <f>IF(LEN(A793)&lt;=4,A793,)</f>
        <v>BATL</v>
      </c>
      <c r="C793" t="str">
        <f>IF(LEN(B794)&lt;=4,B794,)</f>
        <v>BATT</v>
      </c>
    </row>
    <row r="794" spans="1:3" x14ac:dyDescent="0.35">
      <c r="A794" t="s">
        <v>1919</v>
      </c>
      <c r="B794" t="str">
        <f>IF(LEN(A794)&lt;=4,A794,)</f>
        <v>BATT</v>
      </c>
      <c r="C794" t="str">
        <f>IF(LEN(B795)&lt;=4,B795,)</f>
        <v>BAUG</v>
      </c>
    </row>
    <row r="795" spans="1:3" x14ac:dyDescent="0.35">
      <c r="A795" t="s">
        <v>1921</v>
      </c>
      <c r="B795" t="str">
        <f>IF(LEN(A795)&lt;=4,A795,)</f>
        <v>BAUG</v>
      </c>
      <c r="C795" t="str">
        <f>IF(LEN(B796)&lt;=4,B796,)</f>
        <v>BAX</v>
      </c>
    </row>
    <row r="796" spans="1:3" x14ac:dyDescent="0.35">
      <c r="A796" t="s">
        <v>1923</v>
      </c>
      <c r="B796" t="str">
        <f>IF(LEN(A796)&lt;=4,A796,)</f>
        <v>BAX</v>
      </c>
      <c r="C796" t="str">
        <f>IF(LEN(B797)&lt;=4,B797,)</f>
        <v>BAYA</v>
      </c>
    </row>
    <row r="797" spans="1:3" x14ac:dyDescent="0.35">
      <c r="A797" t="s">
        <v>1925</v>
      </c>
      <c r="B797" t="str">
        <f>IF(LEN(A797)&lt;=4,A797,)</f>
        <v>BAYA</v>
      </c>
      <c r="C797" t="str">
        <f>IF(LEN(B798)&lt;=4,B798,)</f>
        <v>BB</v>
      </c>
    </row>
    <row r="798" spans="1:3" x14ac:dyDescent="0.35">
      <c r="A798" t="s">
        <v>1931</v>
      </c>
      <c r="B798" t="str">
        <f>IF(LEN(A798)&lt;=4,A798,)</f>
        <v>BB</v>
      </c>
      <c r="C798" t="str">
        <f>IF(LEN(B799)&lt;=4,B799,)</f>
        <v>BBAG</v>
      </c>
    </row>
    <row r="799" spans="1:3" x14ac:dyDescent="0.35">
      <c r="A799" t="s">
        <v>1933</v>
      </c>
      <c r="B799" t="str">
        <f>IF(LEN(A799)&lt;=4,A799,)</f>
        <v>BBAG</v>
      </c>
      <c r="C799" t="str">
        <f>IF(LEN(B800)&lt;=4,B800,)</f>
        <v>BBAI</v>
      </c>
    </row>
    <row r="800" spans="1:3" x14ac:dyDescent="0.35">
      <c r="A800" t="s">
        <v>1935</v>
      </c>
      <c r="B800" t="str">
        <f>IF(LEN(A800)&lt;=4,A800,)</f>
        <v>BBAI</v>
      </c>
      <c r="C800" t="str">
        <f>IF(LEN(B801)&lt;=4,B801,)</f>
        <v>BBAR</v>
      </c>
    </row>
    <row r="801" spans="1:3" x14ac:dyDescent="0.35">
      <c r="A801" t="s">
        <v>1939</v>
      </c>
      <c r="B801" t="str">
        <f>IF(LEN(A801)&lt;=4,A801,)</f>
        <v>BBAR</v>
      </c>
      <c r="C801" t="str">
        <f>IF(LEN(B802)&lt;=4,B802,)</f>
        <v>BBAX</v>
      </c>
    </row>
    <row r="802" spans="1:3" x14ac:dyDescent="0.35">
      <c r="A802" t="s">
        <v>1941</v>
      </c>
      <c r="B802" t="str">
        <f>IF(LEN(A802)&lt;=4,A802,)</f>
        <v>BBAX</v>
      </c>
      <c r="C802" t="str">
        <f>IF(LEN(B803)&lt;=4,B803,)</f>
        <v>BBBI</v>
      </c>
    </row>
    <row r="803" spans="1:3" x14ac:dyDescent="0.35">
      <c r="A803" t="s">
        <v>1943</v>
      </c>
      <c r="B803" t="str">
        <f>IF(LEN(A803)&lt;=4,A803,)</f>
        <v>BBBI</v>
      </c>
      <c r="C803" t="str">
        <f>IF(LEN(B804)&lt;=4,B804,)</f>
        <v>BBBL</v>
      </c>
    </row>
    <row r="804" spans="1:3" x14ac:dyDescent="0.35">
      <c r="A804" t="s">
        <v>1945</v>
      </c>
      <c r="B804" t="str">
        <f>IF(LEN(A804)&lt;=4,A804,)</f>
        <v>BBBL</v>
      </c>
      <c r="C804" t="str">
        <f>IF(LEN(B805)&lt;=4,B805,)</f>
        <v>BBBS</v>
      </c>
    </row>
    <row r="805" spans="1:3" x14ac:dyDescent="0.35">
      <c r="A805" t="s">
        <v>1947</v>
      </c>
      <c r="B805" t="str">
        <f>IF(LEN(A805)&lt;=4,A805,)</f>
        <v>BBBS</v>
      </c>
      <c r="C805" t="str">
        <f>IF(LEN(B806)&lt;=4,B806,)</f>
        <v>BBC</v>
      </c>
    </row>
    <row r="806" spans="1:3" x14ac:dyDescent="0.35">
      <c r="A806" t="s">
        <v>1949</v>
      </c>
      <c r="B806" t="str">
        <f>IF(LEN(A806)&lt;=4,A806,)</f>
        <v>BBC</v>
      </c>
      <c r="C806" t="str">
        <f>IF(LEN(B807)&lt;=4,B807,)</f>
        <v>BBCA</v>
      </c>
    </row>
    <row r="807" spans="1:3" x14ac:dyDescent="0.35">
      <c r="A807" t="s">
        <v>1951</v>
      </c>
      <c r="B807" t="str">
        <f>IF(LEN(A807)&lt;=4,A807,)</f>
        <v>BBCA</v>
      </c>
      <c r="C807" t="str">
        <f>IF(LEN(B808)&lt;=4,B808,)</f>
        <v>BBCB</v>
      </c>
    </row>
    <row r="808" spans="1:3" x14ac:dyDescent="0.35">
      <c r="A808" t="s">
        <v>1953</v>
      </c>
      <c r="B808" t="str">
        <f>IF(LEN(A808)&lt;=4,A808,)</f>
        <v>BBCB</v>
      </c>
      <c r="C808" t="str">
        <f>IF(LEN(B809)&lt;=4,B809,)</f>
        <v>BBCP</v>
      </c>
    </row>
    <row r="809" spans="1:3" x14ac:dyDescent="0.35">
      <c r="A809" t="s">
        <v>1955</v>
      </c>
      <c r="B809" t="str">
        <f>IF(LEN(A809)&lt;=4,A809,)</f>
        <v>BBCP</v>
      </c>
      <c r="C809" t="str">
        <f>IF(LEN(B810)&lt;=4,B810,)</f>
        <v>BBD</v>
      </c>
    </row>
    <row r="810" spans="1:3" x14ac:dyDescent="0.35">
      <c r="A810" t="s">
        <v>1957</v>
      </c>
      <c r="B810" t="str">
        <f>IF(LEN(A810)&lt;=4,A810,)</f>
        <v>BBD</v>
      </c>
      <c r="C810" t="str">
        <f>IF(LEN(B811)&lt;=4,B811,)</f>
        <v>BBDC</v>
      </c>
    </row>
    <row r="811" spans="1:3" x14ac:dyDescent="0.35">
      <c r="A811" t="s">
        <v>1959</v>
      </c>
      <c r="B811" t="str">
        <f>IF(LEN(A811)&lt;=4,A811,)</f>
        <v>BBDC</v>
      </c>
      <c r="C811" t="str">
        <f>IF(LEN(B812)&lt;=4,B812,)</f>
        <v>BBDO</v>
      </c>
    </row>
    <row r="812" spans="1:3" x14ac:dyDescent="0.35">
      <c r="A812" t="s">
        <v>1961</v>
      </c>
      <c r="B812" t="str">
        <f>IF(LEN(A812)&lt;=4,A812,)</f>
        <v>BBDO</v>
      </c>
      <c r="C812" t="str">
        <f>IF(LEN(B813)&lt;=4,B813,)</f>
        <v>BBEM</v>
      </c>
    </row>
    <row r="813" spans="1:3" x14ac:dyDescent="0.35">
      <c r="A813" t="s">
        <v>1963</v>
      </c>
      <c r="B813" t="str">
        <f>IF(LEN(A813)&lt;=4,A813,)</f>
        <v>BBEM</v>
      </c>
      <c r="C813" t="str">
        <f>IF(LEN(B814)&lt;=4,B814,)</f>
        <v>BBEU</v>
      </c>
    </row>
    <row r="814" spans="1:3" x14ac:dyDescent="0.35">
      <c r="A814" t="s">
        <v>1965</v>
      </c>
      <c r="B814" t="str">
        <f>IF(LEN(A814)&lt;=4,A814,)</f>
        <v>BBEU</v>
      </c>
      <c r="C814" t="str">
        <f>IF(LEN(B815)&lt;=4,B815,)</f>
        <v>BBGI</v>
      </c>
    </row>
    <row r="815" spans="1:3" x14ac:dyDescent="0.35">
      <c r="A815" t="s">
        <v>1967</v>
      </c>
      <c r="B815" t="str">
        <f>IF(LEN(A815)&lt;=4,A815,)</f>
        <v>BBGI</v>
      </c>
      <c r="C815" t="str">
        <f>IF(LEN(B816)&lt;=4,B816,)</f>
        <v>BBH</v>
      </c>
    </row>
    <row r="816" spans="1:3" x14ac:dyDescent="0.35">
      <c r="A816" t="s">
        <v>1969</v>
      </c>
      <c r="B816" t="str">
        <f>IF(LEN(A816)&lt;=4,A816,)</f>
        <v>BBH</v>
      </c>
      <c r="C816" t="str">
        <f>IF(LEN(B817)&lt;=4,B817,)</f>
        <v>BBHY</v>
      </c>
    </row>
    <row r="817" spans="1:3" x14ac:dyDescent="0.35">
      <c r="A817" t="s">
        <v>1971</v>
      </c>
      <c r="B817" t="str">
        <f>IF(LEN(A817)&lt;=4,A817,)</f>
        <v>BBHY</v>
      </c>
      <c r="C817" t="str">
        <f>IF(LEN(B818)&lt;=4,B818,)</f>
        <v>BBIB</v>
      </c>
    </row>
    <row r="818" spans="1:3" x14ac:dyDescent="0.35">
      <c r="A818" t="s">
        <v>1973</v>
      </c>
      <c r="B818" t="str">
        <f>IF(LEN(A818)&lt;=4,A818,)</f>
        <v>BBIB</v>
      </c>
      <c r="C818" t="str">
        <f>IF(LEN(B819)&lt;=4,B819,)</f>
        <v>BBIN</v>
      </c>
    </row>
    <row r="819" spans="1:3" x14ac:dyDescent="0.35">
      <c r="A819" t="s">
        <v>1975</v>
      </c>
      <c r="B819" t="str">
        <f>IF(LEN(A819)&lt;=4,A819,)</f>
        <v>BBIN</v>
      </c>
      <c r="C819" t="str">
        <f>IF(LEN(B820)&lt;=4,B820,)</f>
        <v>BBIO</v>
      </c>
    </row>
    <row r="820" spans="1:3" x14ac:dyDescent="0.35">
      <c r="A820" t="s">
        <v>1977</v>
      </c>
      <c r="B820" t="str">
        <f>IF(LEN(A820)&lt;=4,A820,)</f>
        <v>BBIO</v>
      </c>
      <c r="C820" t="str">
        <f>IF(LEN(B821)&lt;=4,B821,)</f>
        <v>BBIP</v>
      </c>
    </row>
    <row r="821" spans="1:3" x14ac:dyDescent="0.35">
      <c r="A821" t="s">
        <v>1979</v>
      </c>
      <c r="B821" t="str">
        <f>IF(LEN(A821)&lt;=4,A821,)</f>
        <v>BBIP</v>
      </c>
      <c r="C821" t="str">
        <f>IF(LEN(B822)&lt;=4,B822,)</f>
        <v>BBJP</v>
      </c>
    </row>
    <row r="822" spans="1:3" x14ac:dyDescent="0.35">
      <c r="A822" t="s">
        <v>1981</v>
      </c>
      <c r="B822" t="str">
        <f>IF(LEN(A822)&lt;=4,A822,)</f>
        <v>BBJP</v>
      </c>
      <c r="C822" t="str">
        <f>IF(LEN(B823)&lt;=4,B823,)</f>
        <v>BBLB</v>
      </c>
    </row>
    <row r="823" spans="1:3" x14ac:dyDescent="0.35">
      <c r="A823" t="s">
        <v>1983</v>
      </c>
      <c r="B823" t="str">
        <f>IF(LEN(A823)&lt;=4,A823,)</f>
        <v>BBLB</v>
      </c>
      <c r="C823" t="str">
        <f>IF(LEN(B824)&lt;=4,B824,)</f>
        <v>BBLG</v>
      </c>
    </row>
    <row r="824" spans="1:3" x14ac:dyDescent="0.35">
      <c r="A824" t="s">
        <v>1985</v>
      </c>
      <c r="B824" t="str">
        <f>IF(LEN(A824)&lt;=4,A824,)</f>
        <v>BBLG</v>
      </c>
      <c r="C824" t="str">
        <f>IF(LEN(B825)&lt;=4,B825,)</f>
        <v>BBLU</v>
      </c>
    </row>
    <row r="825" spans="1:3" x14ac:dyDescent="0.35">
      <c r="A825" t="s">
        <v>1989</v>
      </c>
      <c r="B825" t="str">
        <f>IF(LEN(A825)&lt;=4,A825,)</f>
        <v>BBLU</v>
      </c>
      <c r="C825" t="str">
        <f>IF(LEN(B826)&lt;=4,B826,)</f>
        <v>BBMC</v>
      </c>
    </row>
    <row r="826" spans="1:3" x14ac:dyDescent="0.35">
      <c r="A826" t="s">
        <v>1991</v>
      </c>
      <c r="B826" t="str">
        <f>IF(LEN(A826)&lt;=4,A826,)</f>
        <v>BBMC</v>
      </c>
      <c r="C826" t="str">
        <f>IF(LEN(B827)&lt;=4,B827,)</f>
        <v>BBN</v>
      </c>
    </row>
    <row r="827" spans="1:3" x14ac:dyDescent="0.35">
      <c r="A827" t="s">
        <v>1993</v>
      </c>
      <c r="B827" t="str">
        <f>IF(LEN(A827)&lt;=4,A827,)</f>
        <v>BBN</v>
      </c>
      <c r="C827" t="str">
        <f>IF(LEN(B828)&lt;=4,B828,)</f>
        <v>BBP</v>
      </c>
    </row>
    <row r="828" spans="1:3" x14ac:dyDescent="0.35">
      <c r="A828" t="s">
        <v>1995</v>
      </c>
      <c r="B828" t="str">
        <f>IF(LEN(A828)&lt;=4,A828,)</f>
        <v>BBP</v>
      </c>
      <c r="C828" t="str">
        <f>IF(LEN(B829)&lt;=4,B829,)</f>
        <v>BBRE</v>
      </c>
    </row>
    <row r="829" spans="1:3" x14ac:dyDescent="0.35">
      <c r="A829" t="s">
        <v>1997</v>
      </c>
      <c r="B829" t="str">
        <f>IF(LEN(A829)&lt;=4,A829,)</f>
        <v>BBRE</v>
      </c>
      <c r="C829" t="str">
        <f>IF(LEN(B830)&lt;=4,B830,)</f>
        <v>BBSA</v>
      </c>
    </row>
    <row r="830" spans="1:3" x14ac:dyDescent="0.35">
      <c r="A830" t="s">
        <v>1999</v>
      </c>
      <c r="B830" t="str">
        <f>IF(LEN(A830)&lt;=4,A830,)</f>
        <v>BBSA</v>
      </c>
      <c r="C830" t="str">
        <f>IF(LEN(B831)&lt;=4,B831,)</f>
        <v>BBSB</v>
      </c>
    </row>
    <row r="831" spans="1:3" x14ac:dyDescent="0.35">
      <c r="A831" t="s">
        <v>2001</v>
      </c>
      <c r="B831" t="str">
        <f>IF(LEN(A831)&lt;=4,A831,)</f>
        <v>BBSB</v>
      </c>
      <c r="C831" t="str">
        <f>IF(LEN(B832)&lt;=4,B832,)</f>
        <v>BBSC</v>
      </c>
    </row>
    <row r="832" spans="1:3" x14ac:dyDescent="0.35">
      <c r="A832" t="s">
        <v>2003</v>
      </c>
      <c r="B832" t="str">
        <f>IF(LEN(A832)&lt;=4,A832,)</f>
        <v>BBSC</v>
      </c>
      <c r="C832" t="str">
        <f>IF(LEN(B833)&lt;=4,B833,)</f>
        <v>BBSI</v>
      </c>
    </row>
    <row r="833" spans="1:3" x14ac:dyDescent="0.35">
      <c r="A833" t="s">
        <v>2005</v>
      </c>
      <c r="B833" t="str">
        <f>IF(LEN(A833)&lt;=4,A833,)</f>
        <v>BBSI</v>
      </c>
      <c r="C833" t="str">
        <f>IF(LEN(B834)&lt;=4,B834,)</f>
        <v>BBU</v>
      </c>
    </row>
    <row r="834" spans="1:3" x14ac:dyDescent="0.35">
      <c r="A834" t="s">
        <v>2007</v>
      </c>
      <c r="B834" t="str">
        <f>IF(LEN(A834)&lt;=4,A834,)</f>
        <v>BBU</v>
      </c>
      <c r="C834" t="str">
        <f>IF(LEN(B835)&lt;=4,B835,)</f>
        <v>BBUC</v>
      </c>
    </row>
    <row r="835" spans="1:3" x14ac:dyDescent="0.35">
      <c r="A835" t="s">
        <v>2009</v>
      </c>
      <c r="B835" t="str">
        <f>IF(LEN(A835)&lt;=4,A835,)</f>
        <v>BBUC</v>
      </c>
      <c r="C835" t="str">
        <f>IF(LEN(B836)&lt;=4,B836,)</f>
        <v>BBUS</v>
      </c>
    </row>
    <row r="836" spans="1:3" x14ac:dyDescent="0.35">
      <c r="A836" t="s">
        <v>2011</v>
      </c>
      <c r="B836" t="str">
        <f>IF(LEN(A836)&lt;=4,A836,)</f>
        <v>BBUS</v>
      </c>
      <c r="C836" t="str">
        <f>IF(LEN(B837)&lt;=4,B837,)</f>
        <v>BBVA</v>
      </c>
    </row>
    <row r="837" spans="1:3" x14ac:dyDescent="0.35">
      <c r="A837" t="s">
        <v>2013</v>
      </c>
      <c r="B837" t="str">
        <f>IF(LEN(A837)&lt;=4,A837,)</f>
        <v>BBVA</v>
      </c>
      <c r="C837" t="str">
        <f>IF(LEN(B838)&lt;=4,B838,)</f>
        <v>BBW</v>
      </c>
    </row>
    <row r="838" spans="1:3" x14ac:dyDescent="0.35">
      <c r="A838" t="s">
        <v>2015</v>
      </c>
      <c r="B838" t="str">
        <f>IF(LEN(A838)&lt;=4,A838,)</f>
        <v>BBW</v>
      </c>
      <c r="C838" t="str">
        <f>IF(LEN(B839)&lt;=4,B839,)</f>
        <v>BBWI</v>
      </c>
    </row>
    <row r="839" spans="1:3" x14ac:dyDescent="0.35">
      <c r="A839" t="s">
        <v>2017</v>
      </c>
      <c r="B839" t="str">
        <f>IF(LEN(A839)&lt;=4,A839,)</f>
        <v>BBWI</v>
      </c>
      <c r="C839" t="str">
        <f>IF(LEN(B840)&lt;=4,B840,)</f>
        <v>BBY</v>
      </c>
    </row>
    <row r="840" spans="1:3" x14ac:dyDescent="0.35">
      <c r="A840" t="s">
        <v>2019</v>
      </c>
      <c r="B840" t="str">
        <f>IF(LEN(A840)&lt;=4,A840,)</f>
        <v>BBY</v>
      </c>
      <c r="C840" t="str">
        <f>IF(LEN(B841)&lt;=4,B841,)</f>
        <v>BC</v>
      </c>
    </row>
    <row r="841" spans="1:3" x14ac:dyDescent="0.35">
      <c r="A841" t="s">
        <v>2021</v>
      </c>
      <c r="B841" t="str">
        <f>IF(LEN(A841)&lt;=4,A841,)</f>
        <v>BC</v>
      </c>
      <c r="C841" t="str">
        <f>IF(LEN(B842)&lt;=4,B842,)</f>
        <v>BCAB</v>
      </c>
    </row>
    <row r="842" spans="1:3" x14ac:dyDescent="0.35">
      <c r="A842" t="s">
        <v>2029</v>
      </c>
      <c r="B842" t="str">
        <f>IF(LEN(A842)&lt;=4,A842,)</f>
        <v>BCAB</v>
      </c>
      <c r="C842" t="str">
        <f>IF(LEN(B843)&lt;=4,B843,)</f>
        <v>BCAL</v>
      </c>
    </row>
    <row r="843" spans="1:3" x14ac:dyDescent="0.35">
      <c r="A843" t="s">
        <v>2031</v>
      </c>
      <c r="B843" t="str">
        <f>IF(LEN(A843)&lt;=4,A843,)</f>
        <v>BCAL</v>
      </c>
      <c r="C843" t="str">
        <f>IF(LEN(B844)&lt;=4,B844,)</f>
        <v>BCAN</v>
      </c>
    </row>
    <row r="844" spans="1:3" x14ac:dyDescent="0.35">
      <c r="A844" t="s">
        <v>2033</v>
      </c>
      <c r="B844" t="str">
        <f>IF(LEN(A844)&lt;=4,A844,)</f>
        <v>BCAN</v>
      </c>
      <c r="C844" t="str">
        <f>IF(LEN(B845)&lt;=4,B845,)</f>
        <v>BCAT</v>
      </c>
    </row>
    <row r="845" spans="1:3" x14ac:dyDescent="0.35">
      <c r="A845" t="s">
        <v>2035</v>
      </c>
      <c r="B845" t="str">
        <f>IF(LEN(A845)&lt;=4,A845,)</f>
        <v>BCAT</v>
      </c>
      <c r="C845" t="str">
        <f>IF(LEN(B846)&lt;=4,B846,)</f>
        <v>BCBP</v>
      </c>
    </row>
    <row r="846" spans="1:3" x14ac:dyDescent="0.35">
      <c r="A846" t="s">
        <v>2037</v>
      </c>
      <c r="B846" t="str">
        <f>IF(LEN(A846)&lt;=4,A846,)</f>
        <v>BCBP</v>
      </c>
      <c r="C846" t="str">
        <f>IF(LEN(B847)&lt;=4,B847,)</f>
        <v>BCC</v>
      </c>
    </row>
    <row r="847" spans="1:3" x14ac:dyDescent="0.35">
      <c r="A847" t="s">
        <v>2039</v>
      </c>
      <c r="B847" t="str">
        <f>IF(LEN(A847)&lt;=4,A847,)</f>
        <v>BCC</v>
      </c>
      <c r="C847" t="str">
        <f>IF(LEN(B848)&lt;=4,B848,)</f>
        <v>BCD</v>
      </c>
    </row>
    <row r="848" spans="1:3" x14ac:dyDescent="0.35">
      <c r="A848" t="s">
        <v>2041</v>
      </c>
      <c r="B848" t="str">
        <f>IF(LEN(A848)&lt;=4,A848,)</f>
        <v>BCD</v>
      </c>
      <c r="C848" t="str">
        <f>IF(LEN(B849)&lt;=4,B849,)</f>
        <v>BCDA</v>
      </c>
    </row>
    <row r="849" spans="1:3" x14ac:dyDescent="0.35">
      <c r="A849" t="s">
        <v>2043</v>
      </c>
      <c r="B849" t="str">
        <f>IF(LEN(A849)&lt;=4,A849,)</f>
        <v>BCDA</v>
      </c>
      <c r="C849" t="str">
        <f>IF(LEN(B850)&lt;=4,B850,)</f>
        <v>BCDF</v>
      </c>
    </row>
    <row r="850" spans="1:3" x14ac:dyDescent="0.35">
      <c r="A850" t="s">
        <v>2045</v>
      </c>
      <c r="B850" t="str">
        <f>IF(LEN(A850)&lt;=4,A850,)</f>
        <v>BCDF</v>
      </c>
      <c r="C850" t="str">
        <f>IF(LEN(B851)&lt;=4,B851,)</f>
        <v>BCE</v>
      </c>
    </row>
    <row r="851" spans="1:3" x14ac:dyDescent="0.35">
      <c r="A851" t="s">
        <v>2047</v>
      </c>
      <c r="B851" t="str">
        <f>IF(LEN(A851)&lt;=4,A851,)</f>
        <v>BCE</v>
      </c>
      <c r="C851" t="str">
        <f>IF(LEN(B852)&lt;=4,B852,)</f>
        <v>BCG</v>
      </c>
    </row>
    <row r="852" spans="1:3" x14ac:dyDescent="0.35">
      <c r="A852" t="s">
        <v>2049</v>
      </c>
      <c r="B852" t="str">
        <f>IF(LEN(A852)&lt;=4,A852,)</f>
        <v>BCG</v>
      </c>
      <c r="C852" t="str">
        <f>IF(LEN(B853)&lt;=4,B853,)</f>
        <v>BCH</v>
      </c>
    </row>
    <row r="853" spans="1:3" x14ac:dyDescent="0.35">
      <c r="A853" t="s">
        <v>2053</v>
      </c>
      <c r="B853" t="str">
        <f>IF(LEN(A853)&lt;=4,A853,)</f>
        <v>BCH</v>
      </c>
      <c r="C853" t="str">
        <f>IF(LEN(B854)&lt;=4,B854,)</f>
        <v>BCHP</v>
      </c>
    </row>
    <row r="854" spans="1:3" x14ac:dyDescent="0.35">
      <c r="A854" t="s">
        <v>2055</v>
      </c>
      <c r="B854" t="str">
        <f>IF(LEN(A854)&lt;=4,A854,)</f>
        <v>BCHP</v>
      </c>
      <c r="C854" t="str">
        <f>IF(LEN(B855)&lt;=4,B855,)</f>
        <v>BCI</v>
      </c>
    </row>
    <row r="855" spans="1:3" x14ac:dyDescent="0.35">
      <c r="A855" t="s">
        <v>2057</v>
      </c>
      <c r="B855" t="str">
        <f>IF(LEN(A855)&lt;=4,A855,)</f>
        <v>BCI</v>
      </c>
      <c r="C855" t="str">
        <f>IF(LEN(B856)&lt;=4,B856,)</f>
        <v>BCIL</v>
      </c>
    </row>
    <row r="856" spans="1:3" x14ac:dyDescent="0.35">
      <c r="A856" t="s">
        <v>2059</v>
      </c>
      <c r="B856" t="str">
        <f>IF(LEN(A856)&lt;=4,A856,)</f>
        <v>BCIL</v>
      </c>
      <c r="C856" t="str">
        <f>IF(LEN(B857)&lt;=4,B857,)</f>
        <v>BCIM</v>
      </c>
    </row>
    <row r="857" spans="1:3" x14ac:dyDescent="0.35">
      <c r="A857" t="s">
        <v>2061</v>
      </c>
      <c r="B857" t="str">
        <f>IF(LEN(A857)&lt;=4,A857,)</f>
        <v>BCIM</v>
      </c>
      <c r="C857" t="str">
        <f>IF(LEN(B858)&lt;=4,B858,)</f>
        <v>BCLI</v>
      </c>
    </row>
    <row r="858" spans="1:3" x14ac:dyDescent="0.35">
      <c r="A858" t="s">
        <v>2063</v>
      </c>
      <c r="B858" t="str">
        <f>IF(LEN(A858)&lt;=4,A858,)</f>
        <v>BCLI</v>
      </c>
      <c r="C858" t="str">
        <f>IF(LEN(B859)&lt;=4,B859,)</f>
        <v>BCML</v>
      </c>
    </row>
    <row r="859" spans="1:3" x14ac:dyDescent="0.35">
      <c r="A859" t="s">
        <v>2065</v>
      </c>
      <c r="B859" t="str">
        <f>IF(LEN(A859)&lt;=4,A859,)</f>
        <v>BCML</v>
      </c>
      <c r="C859" t="str">
        <f>IF(LEN(B860)&lt;=4,B860,)</f>
        <v>BCO</v>
      </c>
    </row>
    <row r="860" spans="1:3" x14ac:dyDescent="0.35">
      <c r="A860" t="s">
        <v>2067</v>
      </c>
      <c r="B860" t="str">
        <f>IF(LEN(A860)&lt;=4,A860,)</f>
        <v>BCO</v>
      </c>
      <c r="C860" t="str">
        <f>IF(LEN(B861)&lt;=4,B861,)</f>
        <v>BCOV</v>
      </c>
    </row>
    <row r="861" spans="1:3" x14ac:dyDescent="0.35">
      <c r="A861" t="s">
        <v>2069</v>
      </c>
      <c r="B861" t="str">
        <f>IF(LEN(A861)&lt;=4,A861,)</f>
        <v>BCOV</v>
      </c>
      <c r="C861" t="str">
        <f>IF(LEN(B862)&lt;=4,B862,)</f>
        <v>BCOW</v>
      </c>
    </row>
    <row r="862" spans="1:3" x14ac:dyDescent="0.35">
      <c r="A862" t="s">
        <v>2071</v>
      </c>
      <c r="B862" t="str">
        <f>IF(LEN(A862)&lt;=4,A862,)</f>
        <v>BCOW</v>
      </c>
      <c r="C862" t="str">
        <f>IF(LEN(B863)&lt;=4,B863,)</f>
        <v>BCPC</v>
      </c>
    </row>
    <row r="863" spans="1:3" x14ac:dyDescent="0.35">
      <c r="A863" t="s">
        <v>2073</v>
      </c>
      <c r="B863" t="str">
        <f>IF(LEN(A863)&lt;=4,A863,)</f>
        <v>BCPC</v>
      </c>
      <c r="C863" t="str">
        <f>IF(LEN(B864)&lt;=4,B864,)</f>
        <v>BCRX</v>
      </c>
    </row>
    <row r="864" spans="1:3" x14ac:dyDescent="0.35">
      <c r="A864" t="s">
        <v>2075</v>
      </c>
      <c r="B864" t="str">
        <f>IF(LEN(A864)&lt;=4,A864,)</f>
        <v>BCRX</v>
      </c>
      <c r="C864" t="str">
        <f>IF(LEN(B865)&lt;=4,B865,)</f>
        <v>BCS</v>
      </c>
    </row>
    <row r="865" spans="1:3" x14ac:dyDescent="0.35">
      <c r="A865" t="s">
        <v>2077</v>
      </c>
      <c r="B865" t="str">
        <f>IF(LEN(A865)&lt;=4,A865,)</f>
        <v>BCS</v>
      </c>
      <c r="C865" t="str">
        <f>IF(LEN(B866)&lt;=4,B866,)</f>
        <v>BCSA</v>
      </c>
    </row>
    <row r="866" spans="1:3" x14ac:dyDescent="0.35">
      <c r="A866" t="s">
        <v>2079</v>
      </c>
      <c r="B866" t="str">
        <f>IF(LEN(A866)&lt;=4,A866,)</f>
        <v>BCSA</v>
      </c>
      <c r="C866" t="str">
        <f>IF(LEN(B867)&lt;=4,B867,)</f>
        <v>BCSF</v>
      </c>
    </row>
    <row r="867" spans="1:3" x14ac:dyDescent="0.35">
      <c r="A867" t="s">
        <v>2085</v>
      </c>
      <c r="B867" t="str">
        <f>IF(LEN(A867)&lt;=4,A867,)</f>
        <v>BCSF</v>
      </c>
      <c r="C867" t="str">
        <f>IF(LEN(B868)&lt;=4,B868,)</f>
        <v>BCTX</v>
      </c>
    </row>
    <row r="868" spans="1:3" x14ac:dyDescent="0.35">
      <c r="A868" t="s">
        <v>2087</v>
      </c>
      <c r="B868" t="str">
        <f>IF(LEN(A868)&lt;=4,A868,)</f>
        <v>BCTX</v>
      </c>
      <c r="C868" t="str">
        <f>IF(LEN(B869)&lt;=4,B869,)</f>
        <v>BCUS</v>
      </c>
    </row>
    <row r="869" spans="1:3" x14ac:dyDescent="0.35">
      <c r="A869" t="s">
        <v>2091</v>
      </c>
      <c r="B869" t="str">
        <f>IF(LEN(A869)&lt;=4,A869,)</f>
        <v>BCUS</v>
      </c>
      <c r="C869" t="str">
        <f>IF(LEN(B870)&lt;=4,B870,)</f>
        <v>BCV</v>
      </c>
    </row>
    <row r="870" spans="1:3" x14ac:dyDescent="0.35">
      <c r="A870" t="s">
        <v>2093</v>
      </c>
      <c r="B870" t="str">
        <f>IF(LEN(A870)&lt;=4,A870,)</f>
        <v>BCV</v>
      </c>
      <c r="C870" t="str">
        <f>IF(LEN(B871)&lt;=4,B871,)</f>
        <v>BCX</v>
      </c>
    </row>
    <row r="871" spans="1:3" x14ac:dyDescent="0.35">
      <c r="A871" t="s">
        <v>2097</v>
      </c>
      <c r="B871" t="str">
        <f>IF(LEN(A871)&lt;=4,A871,)</f>
        <v>BCX</v>
      </c>
      <c r="C871" t="str">
        <f>IF(LEN(B872)&lt;=4,B872,)</f>
        <v>BCYC</v>
      </c>
    </row>
    <row r="872" spans="1:3" x14ac:dyDescent="0.35">
      <c r="A872" t="s">
        <v>2099</v>
      </c>
      <c r="B872" t="str">
        <f>IF(LEN(A872)&lt;=4,A872,)</f>
        <v>BCYC</v>
      </c>
      <c r="C872" t="str">
        <f>IF(LEN(B873)&lt;=4,B873,)</f>
        <v>BDC</v>
      </c>
    </row>
    <row r="873" spans="1:3" x14ac:dyDescent="0.35">
      <c r="A873" t="s">
        <v>2101</v>
      </c>
      <c r="B873" t="str">
        <f>IF(LEN(A873)&lt;=4,A873,)</f>
        <v>BDC</v>
      </c>
      <c r="C873" t="str">
        <f>IF(LEN(B874)&lt;=4,B874,)</f>
        <v>BDCX</v>
      </c>
    </row>
    <row r="874" spans="1:3" x14ac:dyDescent="0.35">
      <c r="A874" t="s">
        <v>2103</v>
      </c>
      <c r="B874" t="str">
        <f>IF(LEN(A874)&lt;=4,A874,)</f>
        <v>BDCX</v>
      </c>
      <c r="C874" t="str">
        <f>IF(LEN(B875)&lt;=4,B875,)</f>
        <v>BDCZ</v>
      </c>
    </row>
    <row r="875" spans="1:3" x14ac:dyDescent="0.35">
      <c r="A875" t="s">
        <v>2105</v>
      </c>
      <c r="B875" t="str">
        <f>IF(LEN(A875)&lt;=4,A875,)</f>
        <v>BDCZ</v>
      </c>
      <c r="C875" t="str">
        <f>IF(LEN(B876)&lt;=4,B876,)</f>
        <v>BDEC</v>
      </c>
    </row>
    <row r="876" spans="1:3" x14ac:dyDescent="0.35">
      <c r="A876" t="s">
        <v>2107</v>
      </c>
      <c r="B876" t="str">
        <f>IF(LEN(A876)&lt;=4,A876,)</f>
        <v>BDEC</v>
      </c>
      <c r="C876" t="str">
        <f>IF(LEN(B877)&lt;=4,B877,)</f>
        <v>BDGS</v>
      </c>
    </row>
    <row r="877" spans="1:3" x14ac:dyDescent="0.35">
      <c r="A877" t="s">
        <v>2109</v>
      </c>
      <c r="B877" t="str">
        <f>IF(LEN(A877)&lt;=4,A877,)</f>
        <v>BDGS</v>
      </c>
      <c r="C877" t="str">
        <f>IF(LEN(B878)&lt;=4,B878,)</f>
        <v>BDIV</v>
      </c>
    </row>
    <row r="878" spans="1:3" x14ac:dyDescent="0.35">
      <c r="A878" t="s">
        <v>2111</v>
      </c>
      <c r="B878" t="str">
        <f>IF(LEN(A878)&lt;=4,A878,)</f>
        <v>BDIV</v>
      </c>
      <c r="C878" t="str">
        <f>IF(LEN(B879)&lt;=4,B879,)</f>
        <v>BDJ</v>
      </c>
    </row>
    <row r="879" spans="1:3" x14ac:dyDescent="0.35">
      <c r="A879" t="s">
        <v>2113</v>
      </c>
      <c r="B879" t="str">
        <f>IF(LEN(A879)&lt;=4,A879,)</f>
        <v>BDJ</v>
      </c>
      <c r="C879" t="str">
        <f>IF(LEN(B880)&lt;=4,B880,)</f>
        <v>BDL</v>
      </c>
    </row>
    <row r="880" spans="1:3" x14ac:dyDescent="0.35">
      <c r="A880" t="s">
        <v>2115</v>
      </c>
      <c r="B880" t="str">
        <f>IF(LEN(A880)&lt;=4,A880,)</f>
        <v>BDL</v>
      </c>
      <c r="C880" t="str">
        <f>IF(LEN(B881)&lt;=4,B881,)</f>
        <v>BDN</v>
      </c>
    </row>
    <row r="881" spans="1:3" x14ac:dyDescent="0.35">
      <c r="A881" t="s">
        <v>2117</v>
      </c>
      <c r="B881" t="str">
        <f>IF(LEN(A881)&lt;=4,A881,)</f>
        <v>BDN</v>
      </c>
      <c r="C881" t="str">
        <f>IF(LEN(B882)&lt;=4,B882,)</f>
        <v>BDRX</v>
      </c>
    </row>
    <row r="882" spans="1:3" x14ac:dyDescent="0.35">
      <c r="A882" t="s">
        <v>2119</v>
      </c>
      <c r="B882" t="str">
        <f>IF(LEN(A882)&lt;=4,A882,)</f>
        <v>BDRX</v>
      </c>
      <c r="C882" t="str">
        <f>IF(LEN(B883)&lt;=4,B883,)</f>
        <v>BDRY</v>
      </c>
    </row>
    <row r="883" spans="1:3" x14ac:dyDescent="0.35">
      <c r="A883" t="s">
        <v>2121</v>
      </c>
      <c r="B883" t="str">
        <f>IF(LEN(A883)&lt;=4,A883,)</f>
        <v>BDRY</v>
      </c>
      <c r="C883" t="str">
        <f>IF(LEN(B884)&lt;=4,B884,)</f>
        <v>BDSX</v>
      </c>
    </row>
    <row r="884" spans="1:3" x14ac:dyDescent="0.35">
      <c r="A884" t="s">
        <v>2123</v>
      </c>
      <c r="B884" t="str">
        <f>IF(LEN(A884)&lt;=4,A884,)</f>
        <v>BDSX</v>
      </c>
      <c r="C884" t="str">
        <f>IF(LEN(B885)&lt;=4,B885,)</f>
        <v>BDTX</v>
      </c>
    </row>
    <row r="885" spans="1:3" x14ac:dyDescent="0.35">
      <c r="A885" t="s">
        <v>2125</v>
      </c>
      <c r="B885" t="str">
        <f>IF(LEN(A885)&lt;=4,A885,)</f>
        <v>BDTX</v>
      </c>
      <c r="C885" t="str">
        <f>IF(LEN(B886)&lt;=4,B886,)</f>
        <v>BDVG</v>
      </c>
    </row>
    <row r="886" spans="1:3" x14ac:dyDescent="0.35">
      <c r="A886" t="s">
        <v>2127</v>
      </c>
      <c r="B886" t="str">
        <f>IF(LEN(A886)&lt;=4,A886,)</f>
        <v>BDVG</v>
      </c>
      <c r="C886" t="str">
        <f>IF(LEN(B887)&lt;=4,B887,)</f>
        <v>BDX</v>
      </c>
    </row>
    <row r="887" spans="1:3" x14ac:dyDescent="0.35">
      <c r="A887" t="s">
        <v>2129</v>
      </c>
      <c r="B887" t="str">
        <f>IF(LEN(A887)&lt;=4,A887,)</f>
        <v>BDX</v>
      </c>
      <c r="C887" t="str">
        <f>IF(LEN(B888)&lt;=4,B888,)</f>
        <v>BE</v>
      </c>
    </row>
    <row r="888" spans="1:3" x14ac:dyDescent="0.35">
      <c r="A888" t="s">
        <v>2131</v>
      </c>
      <c r="B888" t="str">
        <f>IF(LEN(A888)&lt;=4,A888,)</f>
        <v>BE</v>
      </c>
      <c r="C888" t="str">
        <f>IF(LEN(B889)&lt;=4,B889,)</f>
        <v>BEAM</v>
      </c>
    </row>
    <row r="889" spans="1:3" x14ac:dyDescent="0.35">
      <c r="A889" t="s">
        <v>2133</v>
      </c>
      <c r="B889" t="str">
        <f>IF(LEN(A889)&lt;=4,A889,)</f>
        <v>BEAM</v>
      </c>
      <c r="C889" t="str">
        <f>IF(LEN(B890)&lt;=4,B890,)</f>
        <v>BEAT</v>
      </c>
    </row>
    <row r="890" spans="1:3" x14ac:dyDescent="0.35">
      <c r="A890" t="s">
        <v>2135</v>
      </c>
      <c r="B890" t="str">
        <f>IF(LEN(A890)&lt;=4,A890,)</f>
        <v>BEAT</v>
      </c>
      <c r="C890" t="str">
        <f>IF(LEN(B891)&lt;=4,B891,)</f>
        <v>BECN</v>
      </c>
    </row>
    <row r="891" spans="1:3" x14ac:dyDescent="0.35">
      <c r="A891" t="s">
        <v>2139</v>
      </c>
      <c r="B891" t="str">
        <f>IF(LEN(A891)&lt;=4,A891,)</f>
        <v>BECN</v>
      </c>
      <c r="C891" t="str">
        <f>IF(LEN(B892)&lt;=4,B892,)</f>
        <v>BEDU</v>
      </c>
    </row>
    <row r="892" spans="1:3" x14ac:dyDescent="0.35">
      <c r="A892" t="s">
        <v>2141</v>
      </c>
      <c r="B892" t="str">
        <f>IF(LEN(A892)&lt;=4,A892,)</f>
        <v>BEDU</v>
      </c>
      <c r="C892" t="str">
        <f>IF(LEN(B893)&lt;=4,B893,)</f>
        <v>BEDZ</v>
      </c>
    </row>
    <row r="893" spans="1:3" x14ac:dyDescent="0.35">
      <c r="A893" t="s">
        <v>2143</v>
      </c>
      <c r="B893" t="str">
        <f>IF(LEN(A893)&lt;=4,A893,)</f>
        <v>BEDZ</v>
      </c>
      <c r="C893" t="str">
        <f>IF(LEN(B894)&lt;=4,B894,)</f>
        <v>BEEM</v>
      </c>
    </row>
    <row r="894" spans="1:3" x14ac:dyDescent="0.35">
      <c r="A894" t="s">
        <v>2145</v>
      </c>
      <c r="B894" t="str">
        <f>IF(LEN(A894)&lt;=4,A894,)</f>
        <v>BEEM</v>
      </c>
      <c r="C894" t="str">
        <f>IF(LEN(B895)&lt;=4,B895,)</f>
        <v>BEEP</v>
      </c>
    </row>
    <row r="895" spans="1:3" x14ac:dyDescent="0.35">
      <c r="A895" t="s">
        <v>2147</v>
      </c>
      <c r="B895" t="str">
        <f>IF(LEN(A895)&lt;=4,A895,)</f>
        <v>BEEP</v>
      </c>
      <c r="C895" t="str">
        <f>IF(LEN(B896)&lt;=4,B896,)</f>
        <v>BEEZ</v>
      </c>
    </row>
    <row r="896" spans="1:3" x14ac:dyDescent="0.35">
      <c r="A896" t="s">
        <v>2149</v>
      </c>
      <c r="B896" t="str">
        <f>IF(LEN(A896)&lt;=4,A896,)</f>
        <v>BEEZ</v>
      </c>
      <c r="C896" t="str">
        <f>IF(LEN(B897)&lt;=4,B897,)</f>
        <v>BEKE</v>
      </c>
    </row>
    <row r="897" spans="1:3" x14ac:dyDescent="0.35">
      <c r="A897" t="s">
        <v>2151</v>
      </c>
      <c r="B897" t="str">
        <f>IF(LEN(A897)&lt;=4,A897,)</f>
        <v>BEKE</v>
      </c>
      <c r="C897" t="str">
        <f>IF(LEN(B898)&lt;=4,B898,)</f>
        <v>BELT</v>
      </c>
    </row>
    <row r="898" spans="1:3" x14ac:dyDescent="0.35">
      <c r="A898" t="s">
        <v>2156</v>
      </c>
      <c r="B898" t="str">
        <f>IF(LEN(A898)&lt;=4,A898,)</f>
        <v>BELT</v>
      </c>
      <c r="C898" t="str">
        <f>IF(LEN(B899)&lt;=4,B899,)</f>
        <v>BEMB</v>
      </c>
    </row>
    <row r="899" spans="1:3" x14ac:dyDescent="0.35">
      <c r="A899" t="s">
        <v>2158</v>
      </c>
      <c r="B899" t="str">
        <f>IF(LEN(A899)&lt;=4,A899,)</f>
        <v>BEMB</v>
      </c>
      <c r="C899" t="str">
        <f>IF(LEN(B900)&lt;=4,B900,)</f>
        <v>BEN</v>
      </c>
    </row>
    <row r="900" spans="1:3" x14ac:dyDescent="0.35">
      <c r="A900" t="s">
        <v>2160</v>
      </c>
      <c r="B900" t="str">
        <f>IF(LEN(A900)&lt;=4,A900,)</f>
        <v>BEN</v>
      </c>
      <c r="C900" t="str">
        <f>IF(LEN(B901)&lt;=4,B901,)</f>
        <v>BENF</v>
      </c>
    </row>
    <row r="901" spans="1:3" x14ac:dyDescent="0.35">
      <c r="A901" t="s">
        <v>2162</v>
      </c>
      <c r="B901" t="str">
        <f>IF(LEN(A901)&lt;=4,A901,)</f>
        <v>BENF</v>
      </c>
      <c r="C901" t="str">
        <f>IF(LEN(B902)&lt;=4,B902,)</f>
        <v>BEP</v>
      </c>
    </row>
    <row r="902" spans="1:3" x14ac:dyDescent="0.35">
      <c r="A902" t="s">
        <v>2166</v>
      </c>
      <c r="B902" t="str">
        <f>IF(LEN(A902)&lt;=4,A902,)</f>
        <v>BEP</v>
      </c>
      <c r="C902" t="str">
        <f>IF(LEN(B903)&lt;=4,B903,)</f>
        <v>BEPC</v>
      </c>
    </row>
    <row r="903" spans="1:3" x14ac:dyDescent="0.35">
      <c r="A903" t="s">
        <v>2170</v>
      </c>
      <c r="B903" t="str">
        <f>IF(LEN(A903)&lt;=4,A903,)</f>
        <v>BEPC</v>
      </c>
      <c r="C903" t="str">
        <f>IF(LEN(B904)&lt;=4,B904,)</f>
        <v>BEPH</v>
      </c>
    </row>
    <row r="904" spans="1:3" x14ac:dyDescent="0.35">
      <c r="A904" t="s">
        <v>2172</v>
      </c>
      <c r="B904" t="str">
        <f>IF(LEN(A904)&lt;=4,A904,)</f>
        <v>BEPH</v>
      </c>
      <c r="C904" t="str">
        <f>IF(LEN(B905)&lt;=4,B905,)</f>
        <v>BEPI</v>
      </c>
    </row>
    <row r="905" spans="1:3" x14ac:dyDescent="0.35">
      <c r="A905" t="s">
        <v>2174</v>
      </c>
      <c r="B905" t="str">
        <f>IF(LEN(A905)&lt;=4,A905,)</f>
        <v>BEPI</v>
      </c>
      <c r="C905" t="str">
        <f>IF(LEN(B906)&lt;=4,B906,)</f>
        <v>BEPJ</v>
      </c>
    </row>
    <row r="906" spans="1:3" x14ac:dyDescent="0.35">
      <c r="A906" t="s">
        <v>2176</v>
      </c>
      <c r="B906" t="str">
        <f>IF(LEN(A906)&lt;=4,A906,)</f>
        <v>BEPJ</v>
      </c>
      <c r="C906" t="str">
        <f>IF(LEN(B907)&lt;=4,B907,)</f>
        <v>BERY</v>
      </c>
    </row>
    <row r="907" spans="1:3" x14ac:dyDescent="0.35">
      <c r="A907" t="s">
        <v>2178</v>
      </c>
      <c r="B907" t="str">
        <f>IF(LEN(A907)&lt;=4,A907,)</f>
        <v>BERY</v>
      </c>
      <c r="C907" t="str">
        <f>IF(LEN(B908)&lt;=4,B908,)</f>
        <v>BERZ</v>
      </c>
    </row>
    <row r="908" spans="1:3" x14ac:dyDescent="0.35">
      <c r="A908" t="s">
        <v>2180</v>
      </c>
      <c r="B908" t="str">
        <f>IF(LEN(A908)&lt;=4,A908,)</f>
        <v>BERZ</v>
      </c>
      <c r="C908" t="str">
        <f>IF(LEN(B909)&lt;=4,B909,)</f>
        <v>BEST</v>
      </c>
    </row>
    <row r="909" spans="1:3" x14ac:dyDescent="0.35">
      <c r="A909" t="s">
        <v>2182</v>
      </c>
      <c r="B909" t="str">
        <f>IF(LEN(A909)&lt;=4,A909,)</f>
        <v>BEST</v>
      </c>
      <c r="C909" t="str">
        <f>IF(LEN(B910)&lt;=4,B910,)</f>
        <v>BETE</v>
      </c>
    </row>
    <row r="910" spans="1:3" x14ac:dyDescent="0.35">
      <c r="A910" t="s">
        <v>2184</v>
      </c>
      <c r="B910" t="str">
        <f>IF(LEN(A910)&lt;=4,A910,)</f>
        <v>BETE</v>
      </c>
      <c r="C910" t="str">
        <f>IF(LEN(B911)&lt;=4,B911,)</f>
        <v>BETH</v>
      </c>
    </row>
    <row r="911" spans="1:3" x14ac:dyDescent="0.35">
      <c r="A911" t="s">
        <v>2186</v>
      </c>
      <c r="B911" t="str">
        <f>IF(LEN(A911)&lt;=4,A911,)</f>
        <v>BETH</v>
      </c>
      <c r="C911" t="str">
        <f>IF(LEN(B912)&lt;=4,B912,)</f>
        <v>BETR</v>
      </c>
    </row>
    <row r="912" spans="1:3" x14ac:dyDescent="0.35">
      <c r="A912" t="s">
        <v>2188</v>
      </c>
      <c r="B912" t="str">
        <f>IF(LEN(A912)&lt;=4,A912,)</f>
        <v>BETR</v>
      </c>
      <c r="C912" t="str">
        <f>IF(LEN(B913)&lt;=4,B913,)</f>
        <v>BETZ</v>
      </c>
    </row>
    <row r="913" spans="1:3" x14ac:dyDescent="0.35">
      <c r="A913" t="s">
        <v>2192</v>
      </c>
      <c r="B913" t="str">
        <f>IF(LEN(A913)&lt;=4,A913,)</f>
        <v>BETZ</v>
      </c>
      <c r="C913" t="str">
        <f>IF(LEN(B914)&lt;=4,B914,)</f>
        <v>BF A</v>
      </c>
    </row>
    <row r="914" spans="1:3" x14ac:dyDescent="0.35">
      <c r="A914" t="s">
        <v>2194</v>
      </c>
      <c r="B914" t="str">
        <f>IF(LEN(A914)&lt;=4,A914,)</f>
        <v>BF A</v>
      </c>
      <c r="C914" t="str">
        <f>IF(LEN(B915)&lt;=4,B915,)</f>
        <v>BF B</v>
      </c>
    </row>
    <row r="915" spans="1:3" x14ac:dyDescent="0.35">
      <c r="A915" t="s">
        <v>2196</v>
      </c>
      <c r="B915" t="str">
        <f>IF(LEN(A915)&lt;=4,A915,)</f>
        <v>BF B</v>
      </c>
      <c r="C915" t="str">
        <f>IF(LEN(B916)&lt;=4,B916,)</f>
        <v>BFAC</v>
      </c>
    </row>
    <row r="916" spans="1:3" x14ac:dyDescent="0.35">
      <c r="A916" t="s">
        <v>2198</v>
      </c>
      <c r="B916" t="str">
        <f>IF(LEN(A916)&lt;=4,A916,)</f>
        <v>BFAC</v>
      </c>
      <c r="C916" t="str">
        <f>IF(LEN(B917)&lt;=4,B917,)</f>
        <v>BFAM</v>
      </c>
    </row>
    <row r="917" spans="1:3" x14ac:dyDescent="0.35">
      <c r="A917" t="s">
        <v>2204</v>
      </c>
      <c r="B917" t="str">
        <f>IF(LEN(A917)&lt;=4,A917,)</f>
        <v>BFAM</v>
      </c>
      <c r="C917" t="str">
        <f>IF(LEN(B918)&lt;=4,B918,)</f>
        <v>BFC</v>
      </c>
    </row>
    <row r="918" spans="1:3" x14ac:dyDescent="0.35">
      <c r="A918" t="s">
        <v>2206</v>
      </c>
      <c r="B918" t="str">
        <f>IF(LEN(A918)&lt;=4,A918,)</f>
        <v>BFC</v>
      </c>
      <c r="C918" t="str">
        <f>IF(LEN(B919)&lt;=4,B919,)</f>
        <v>BFEB</v>
      </c>
    </row>
    <row r="919" spans="1:3" x14ac:dyDescent="0.35">
      <c r="A919" t="s">
        <v>2208</v>
      </c>
      <c r="B919" t="str">
        <f>IF(LEN(A919)&lt;=4,A919,)</f>
        <v>BFEB</v>
      </c>
      <c r="C919" t="str">
        <f>IF(LEN(B920)&lt;=4,B920,)</f>
        <v>BFH</v>
      </c>
    </row>
    <row r="920" spans="1:3" x14ac:dyDescent="0.35">
      <c r="A920" t="s">
        <v>2210</v>
      </c>
      <c r="B920" t="str">
        <f>IF(LEN(A920)&lt;=4,A920,)</f>
        <v>BFH</v>
      </c>
      <c r="C920" t="str">
        <f>IF(LEN(B921)&lt;=4,B921,)</f>
        <v>BFI</v>
      </c>
    </row>
    <row r="921" spans="1:3" x14ac:dyDescent="0.35">
      <c r="A921" t="s">
        <v>2212</v>
      </c>
      <c r="B921" t="str">
        <f>IF(LEN(A921)&lt;=4,A921,)</f>
        <v>BFI</v>
      </c>
      <c r="C921" t="str">
        <f>IF(LEN(B922)&lt;=4,B922,)</f>
        <v>BFIN</v>
      </c>
    </row>
    <row r="922" spans="1:3" x14ac:dyDescent="0.35">
      <c r="A922" t="s">
        <v>2216</v>
      </c>
      <c r="B922" t="str">
        <f>IF(LEN(A922)&lt;=4,A922,)</f>
        <v>BFIN</v>
      </c>
      <c r="C922" t="str">
        <f>IF(LEN(B923)&lt;=4,B923,)</f>
        <v>BFIX</v>
      </c>
    </row>
    <row r="923" spans="1:3" x14ac:dyDescent="0.35">
      <c r="A923" t="s">
        <v>2218</v>
      </c>
      <c r="B923" t="str">
        <f>IF(LEN(A923)&lt;=4,A923,)</f>
        <v>BFIX</v>
      </c>
      <c r="C923" t="str">
        <f>IF(LEN(B924)&lt;=4,B924,)</f>
        <v>BFK</v>
      </c>
    </row>
    <row r="924" spans="1:3" x14ac:dyDescent="0.35">
      <c r="A924" t="s">
        <v>2220</v>
      </c>
      <c r="B924" t="str">
        <f>IF(LEN(A924)&lt;=4,A924,)</f>
        <v>BFK</v>
      </c>
      <c r="C924" t="str">
        <f>IF(LEN(B925)&lt;=4,B925,)</f>
        <v>BFLY</v>
      </c>
    </row>
    <row r="925" spans="1:3" x14ac:dyDescent="0.35">
      <c r="A925" t="s">
        <v>2222</v>
      </c>
      <c r="B925" t="str">
        <f>IF(LEN(A925)&lt;=4,A925,)</f>
        <v>BFLY</v>
      </c>
      <c r="C925" t="str">
        <f>IF(LEN(B926)&lt;=4,B926,)</f>
        <v>BFOR</v>
      </c>
    </row>
    <row r="926" spans="1:3" x14ac:dyDescent="0.35">
      <c r="A926" t="s">
        <v>2226</v>
      </c>
      <c r="B926" t="str">
        <f>IF(LEN(A926)&lt;=4,A926,)</f>
        <v>BFOR</v>
      </c>
      <c r="C926" t="str">
        <f>IF(LEN(B927)&lt;=4,B927,)</f>
        <v>BFRG</v>
      </c>
    </row>
    <row r="927" spans="1:3" x14ac:dyDescent="0.35">
      <c r="A927" t="s">
        <v>2228</v>
      </c>
      <c r="B927" t="str">
        <f>IF(LEN(A927)&lt;=4,A927,)</f>
        <v>BFRG</v>
      </c>
      <c r="C927" t="str">
        <f>IF(LEN(B928)&lt;=4,B928,)</f>
        <v>BFRI</v>
      </c>
    </row>
    <row r="928" spans="1:3" x14ac:dyDescent="0.35">
      <c r="A928" t="s">
        <v>2232</v>
      </c>
      <c r="B928" t="str">
        <f>IF(LEN(A928)&lt;=4,A928,)</f>
        <v>BFRI</v>
      </c>
      <c r="C928" t="str">
        <f>IF(LEN(B929)&lt;=4,B929,)</f>
        <v>BFS</v>
      </c>
    </row>
    <row r="929" spans="1:3" x14ac:dyDescent="0.35">
      <c r="A929" t="s">
        <v>2236</v>
      </c>
      <c r="B929" t="str">
        <f>IF(LEN(A929)&lt;=4,A929,)</f>
        <v>BFS</v>
      </c>
      <c r="C929" t="str">
        <f>IF(LEN(B930)&lt;=4,B930,)</f>
        <v>BFST</v>
      </c>
    </row>
    <row r="930" spans="1:3" x14ac:dyDescent="0.35">
      <c r="A930" t="s">
        <v>2242</v>
      </c>
      <c r="B930" t="str">
        <f>IF(LEN(A930)&lt;=4,A930,)</f>
        <v>BFST</v>
      </c>
      <c r="C930" t="str">
        <f>IF(LEN(B931)&lt;=4,B931,)</f>
        <v>BFZ</v>
      </c>
    </row>
    <row r="931" spans="1:3" x14ac:dyDescent="0.35">
      <c r="A931" t="s">
        <v>2244</v>
      </c>
      <c r="B931" t="str">
        <f>IF(LEN(A931)&lt;=4,A931,)</f>
        <v>BFZ</v>
      </c>
      <c r="C931" t="str">
        <f>IF(LEN(B932)&lt;=4,B932,)</f>
        <v>BG</v>
      </c>
    </row>
    <row r="932" spans="1:3" x14ac:dyDescent="0.35">
      <c r="A932" t="s">
        <v>2246</v>
      </c>
      <c r="B932" t="str">
        <f>IF(LEN(A932)&lt;=4,A932,)</f>
        <v>BG</v>
      </c>
      <c r="C932" t="str">
        <f>IF(LEN(B933)&lt;=4,B933,)</f>
        <v>BGB</v>
      </c>
    </row>
    <row r="933" spans="1:3" x14ac:dyDescent="0.35">
      <c r="A933" t="s">
        <v>2248</v>
      </c>
      <c r="B933" t="str">
        <f>IF(LEN(A933)&lt;=4,A933,)</f>
        <v>BGB</v>
      </c>
      <c r="C933" t="str">
        <f>IF(LEN(B934)&lt;=4,B934,)</f>
        <v>BGC</v>
      </c>
    </row>
    <row r="934" spans="1:3" x14ac:dyDescent="0.35">
      <c r="A934" t="s">
        <v>2250</v>
      </c>
      <c r="B934" t="str">
        <f>IF(LEN(A934)&lt;=4,A934,)</f>
        <v>BGC</v>
      </c>
      <c r="C934" t="str">
        <f>IF(LEN(B935)&lt;=4,B935,)</f>
        <v>BGFV</v>
      </c>
    </row>
    <row r="935" spans="1:3" x14ac:dyDescent="0.35">
      <c r="A935" t="s">
        <v>2252</v>
      </c>
      <c r="B935" t="str">
        <f>IF(LEN(A935)&lt;=4,A935,)</f>
        <v>BGFV</v>
      </c>
      <c r="C935" t="str">
        <f>IF(LEN(B936)&lt;=4,B936,)</f>
        <v>BGH</v>
      </c>
    </row>
    <row r="936" spans="1:3" x14ac:dyDescent="0.35">
      <c r="A936" t="s">
        <v>2254</v>
      </c>
      <c r="B936" t="str">
        <f>IF(LEN(A936)&lt;=4,A936,)</f>
        <v>BGH</v>
      </c>
      <c r="C936" t="str">
        <f>IF(LEN(B937)&lt;=4,B937,)</f>
        <v>BGI</v>
      </c>
    </row>
    <row r="937" spans="1:3" x14ac:dyDescent="0.35">
      <c r="A937" t="s">
        <v>2256</v>
      </c>
      <c r="B937" t="str">
        <f>IF(LEN(A937)&lt;=4,A937,)</f>
        <v>BGI</v>
      </c>
      <c r="C937" t="str">
        <f>IF(LEN(B938)&lt;=4,B938,)</f>
        <v>BGIG</v>
      </c>
    </row>
    <row r="938" spans="1:3" x14ac:dyDescent="0.35">
      <c r="A938" t="s">
        <v>2258</v>
      </c>
      <c r="B938" t="str">
        <f>IF(LEN(A938)&lt;=4,A938,)</f>
        <v>BGIG</v>
      </c>
      <c r="C938" t="str">
        <f>IF(LEN(B939)&lt;=4,B939,)</f>
        <v>BGLC</v>
      </c>
    </row>
    <row r="939" spans="1:3" x14ac:dyDescent="0.35">
      <c r="A939" t="s">
        <v>2260</v>
      </c>
      <c r="B939" t="str">
        <f>IF(LEN(A939)&lt;=4,A939,)</f>
        <v>BGLC</v>
      </c>
      <c r="C939" t="str">
        <f>IF(LEN(B940)&lt;=4,B940,)</f>
        <v>BGLD</v>
      </c>
    </row>
    <row r="940" spans="1:3" x14ac:dyDescent="0.35">
      <c r="A940" t="s">
        <v>2262</v>
      </c>
      <c r="B940" t="str">
        <f>IF(LEN(A940)&lt;=4,A940,)</f>
        <v>BGLD</v>
      </c>
      <c r="C940" t="str">
        <f>IF(LEN(B941)&lt;=4,B941,)</f>
        <v>BGM</v>
      </c>
    </row>
    <row r="941" spans="1:3" x14ac:dyDescent="0.35">
      <c r="A941" t="s">
        <v>2264</v>
      </c>
      <c r="B941" t="str">
        <f>IF(LEN(A941)&lt;=4,A941,)</f>
        <v>BGM</v>
      </c>
      <c r="C941" t="str">
        <f>IF(LEN(B942)&lt;=4,B942,)</f>
        <v>BGNE</v>
      </c>
    </row>
    <row r="942" spans="1:3" x14ac:dyDescent="0.35">
      <c r="A942" t="s">
        <v>2266</v>
      </c>
      <c r="B942" t="str">
        <f>IF(LEN(A942)&lt;=4,A942,)</f>
        <v>BGNE</v>
      </c>
      <c r="C942" t="str">
        <f>IF(LEN(B943)&lt;=4,B943,)</f>
        <v>BGR</v>
      </c>
    </row>
    <row r="943" spans="1:3" x14ac:dyDescent="0.35">
      <c r="A943" t="s">
        <v>2268</v>
      </c>
      <c r="B943" t="str">
        <f>IF(LEN(A943)&lt;=4,A943,)</f>
        <v>BGR</v>
      </c>
      <c r="C943" t="str">
        <f>IF(LEN(B944)&lt;=4,B944,)</f>
        <v>BGRN</v>
      </c>
    </row>
    <row r="944" spans="1:3" x14ac:dyDescent="0.35">
      <c r="A944" t="s">
        <v>2270</v>
      </c>
      <c r="B944" t="str">
        <f>IF(LEN(A944)&lt;=4,A944,)</f>
        <v>BGRN</v>
      </c>
      <c r="C944" t="str">
        <f>IF(LEN(B945)&lt;=4,B945,)</f>
        <v>BGRO</v>
      </c>
    </row>
    <row r="945" spans="1:3" x14ac:dyDescent="0.35">
      <c r="A945" t="s">
        <v>2272</v>
      </c>
      <c r="B945" t="str">
        <f>IF(LEN(A945)&lt;=4,A945,)</f>
        <v>BGRO</v>
      </c>
      <c r="C945" t="str">
        <f>IF(LEN(B946)&lt;=4,B946,)</f>
        <v>BGS</v>
      </c>
    </row>
    <row r="946" spans="1:3" x14ac:dyDescent="0.35">
      <c r="A946" t="s">
        <v>2274</v>
      </c>
      <c r="B946" t="str">
        <f>IF(LEN(A946)&lt;=4,A946,)</f>
        <v>BGS</v>
      </c>
      <c r="C946" t="str">
        <f>IF(LEN(B947)&lt;=4,B947,)</f>
        <v>BGSF</v>
      </c>
    </row>
    <row r="947" spans="1:3" x14ac:dyDescent="0.35">
      <c r="A947" t="s">
        <v>2276</v>
      </c>
      <c r="B947" t="str">
        <f>IF(LEN(A947)&lt;=4,A947,)</f>
        <v>BGSF</v>
      </c>
      <c r="C947" t="str">
        <f>IF(LEN(B948)&lt;=4,B948,)</f>
        <v>BGT</v>
      </c>
    </row>
    <row r="948" spans="1:3" x14ac:dyDescent="0.35">
      <c r="A948" t="s">
        <v>2278</v>
      </c>
      <c r="B948" t="str">
        <f>IF(LEN(A948)&lt;=4,A948,)</f>
        <v>BGT</v>
      </c>
      <c r="C948" t="str">
        <f>IF(LEN(B949)&lt;=4,B949,)</f>
        <v>BGX</v>
      </c>
    </row>
    <row r="949" spans="1:3" x14ac:dyDescent="0.35">
      <c r="A949" t="s">
        <v>2280</v>
      </c>
      <c r="B949" t="str">
        <f>IF(LEN(A949)&lt;=4,A949,)</f>
        <v>BGX</v>
      </c>
      <c r="C949" t="str">
        <f>IF(LEN(B950)&lt;=4,B950,)</f>
        <v>BGXX</v>
      </c>
    </row>
    <row r="950" spans="1:3" x14ac:dyDescent="0.35">
      <c r="A950" t="s">
        <v>2282</v>
      </c>
      <c r="B950" t="str">
        <f>IF(LEN(A950)&lt;=4,A950,)</f>
        <v>BGXX</v>
      </c>
      <c r="C950" t="str">
        <f>IF(LEN(B951)&lt;=4,B951,)</f>
        <v>BGY</v>
      </c>
    </row>
    <row r="951" spans="1:3" x14ac:dyDescent="0.35">
      <c r="A951" t="s">
        <v>2284</v>
      </c>
      <c r="B951" t="str">
        <f>IF(LEN(A951)&lt;=4,A951,)</f>
        <v>BGY</v>
      </c>
      <c r="C951" t="str">
        <f>IF(LEN(B952)&lt;=4,B952,)</f>
        <v>BH</v>
      </c>
    </row>
    <row r="952" spans="1:3" x14ac:dyDescent="0.35">
      <c r="A952" t="s">
        <v>2286</v>
      </c>
      <c r="B952" t="str">
        <f>IF(LEN(A952)&lt;=4,A952,)</f>
        <v>BH</v>
      </c>
      <c r="C952" t="str">
        <f>IF(LEN(B953)&lt;=4,B953,)</f>
        <v>BH A</v>
      </c>
    </row>
    <row r="953" spans="1:3" x14ac:dyDescent="0.35">
      <c r="A953" t="s">
        <v>2288</v>
      </c>
      <c r="B953" t="str">
        <f>IF(LEN(A953)&lt;=4,A953,)</f>
        <v>BH A</v>
      </c>
      <c r="C953" t="str">
        <f>IF(LEN(B954)&lt;=4,B954,)</f>
        <v>BHAC</v>
      </c>
    </row>
    <row r="954" spans="1:3" x14ac:dyDescent="0.35">
      <c r="A954" t="s">
        <v>2290</v>
      </c>
      <c r="B954" t="str">
        <f>IF(LEN(A954)&lt;=4,A954,)</f>
        <v>BHAC</v>
      </c>
      <c r="C954" t="str">
        <f>IF(LEN(B955)&lt;=4,B955,)</f>
        <v>BHAT</v>
      </c>
    </row>
    <row r="955" spans="1:3" x14ac:dyDescent="0.35">
      <c r="A955" t="s">
        <v>2296</v>
      </c>
      <c r="B955" t="str">
        <f>IF(LEN(A955)&lt;=4,A955,)</f>
        <v>BHAT</v>
      </c>
      <c r="C955" t="str">
        <f>IF(LEN(B956)&lt;=4,B956,)</f>
        <v>BHB</v>
      </c>
    </row>
    <row r="956" spans="1:3" x14ac:dyDescent="0.35">
      <c r="A956" t="s">
        <v>2298</v>
      </c>
      <c r="B956" t="str">
        <f>IF(LEN(A956)&lt;=4,A956,)</f>
        <v>BHB</v>
      </c>
      <c r="C956" t="str">
        <f>IF(LEN(B957)&lt;=4,B957,)</f>
        <v>BHC</v>
      </c>
    </row>
    <row r="957" spans="1:3" x14ac:dyDescent="0.35">
      <c r="A957" t="s">
        <v>2300</v>
      </c>
      <c r="B957" t="str">
        <f>IF(LEN(A957)&lt;=4,A957,)</f>
        <v>BHC</v>
      </c>
      <c r="C957" t="str">
        <f>IF(LEN(B958)&lt;=4,B958,)</f>
        <v>BHE</v>
      </c>
    </row>
    <row r="958" spans="1:3" x14ac:dyDescent="0.35">
      <c r="A958" t="s">
        <v>2302</v>
      </c>
      <c r="B958" t="str">
        <f>IF(LEN(A958)&lt;=4,A958,)</f>
        <v>BHE</v>
      </c>
      <c r="C958" t="str">
        <f>IF(LEN(B959)&lt;=4,B959,)</f>
        <v>BHF</v>
      </c>
    </row>
    <row r="959" spans="1:3" x14ac:dyDescent="0.35">
      <c r="A959" t="s">
        <v>2304</v>
      </c>
      <c r="B959" t="str">
        <f>IF(LEN(A959)&lt;=4,A959,)</f>
        <v>BHF</v>
      </c>
      <c r="C959" t="str">
        <f>IF(LEN(B960)&lt;=4,B960,)</f>
        <v>BHIL</v>
      </c>
    </row>
    <row r="960" spans="1:3" x14ac:dyDescent="0.35">
      <c r="A960" t="s">
        <v>2316</v>
      </c>
      <c r="B960" t="str">
        <f>IF(LEN(A960)&lt;=4,A960,)</f>
        <v>BHIL</v>
      </c>
      <c r="C960" t="str">
        <f>IF(LEN(B961)&lt;=4,B961,)</f>
        <v>BHK</v>
      </c>
    </row>
    <row r="961" spans="1:3" x14ac:dyDescent="0.35">
      <c r="A961" t="s">
        <v>2318</v>
      </c>
      <c r="B961" t="str">
        <f>IF(LEN(A961)&lt;=4,A961,)</f>
        <v>BHK</v>
      </c>
      <c r="C961" t="str">
        <f>IF(LEN(B962)&lt;=4,B962,)</f>
        <v>BHLB</v>
      </c>
    </row>
    <row r="962" spans="1:3" x14ac:dyDescent="0.35">
      <c r="A962" t="s">
        <v>2320</v>
      </c>
      <c r="B962" t="str">
        <f>IF(LEN(A962)&lt;=4,A962,)</f>
        <v>BHLB</v>
      </c>
      <c r="C962" t="str">
        <f>IF(LEN(B963)&lt;=4,B963,)</f>
        <v>BHM</v>
      </c>
    </row>
    <row r="963" spans="1:3" x14ac:dyDescent="0.35">
      <c r="A963" t="s">
        <v>2322</v>
      </c>
      <c r="B963" t="str">
        <f>IF(LEN(A963)&lt;=4,A963,)</f>
        <v>BHM</v>
      </c>
      <c r="C963" t="str">
        <f>IF(LEN(B964)&lt;=4,B964,)</f>
        <v>BHP</v>
      </c>
    </row>
    <row r="964" spans="1:3" x14ac:dyDescent="0.35">
      <c r="A964" t="s">
        <v>2324</v>
      </c>
      <c r="B964" t="str">
        <f>IF(LEN(A964)&lt;=4,A964,)</f>
        <v>BHP</v>
      </c>
      <c r="C964" t="str">
        <f>IF(LEN(B965)&lt;=4,B965,)</f>
        <v>BHR</v>
      </c>
    </row>
    <row r="965" spans="1:3" x14ac:dyDescent="0.35">
      <c r="A965" t="s">
        <v>2326</v>
      </c>
      <c r="B965" t="str">
        <f>IF(LEN(A965)&lt;=4,A965,)</f>
        <v>BHR</v>
      </c>
      <c r="C965" t="str">
        <f>IF(LEN(B966)&lt;=4,B966,)</f>
        <v>BHRB</v>
      </c>
    </row>
    <row r="966" spans="1:3" x14ac:dyDescent="0.35">
      <c r="A966" t="s">
        <v>2332</v>
      </c>
      <c r="B966" t="str">
        <f>IF(LEN(A966)&lt;=4,A966,)</f>
        <v>BHRB</v>
      </c>
      <c r="C966" t="str">
        <f>IF(LEN(B967)&lt;=4,B967,)</f>
        <v>BHV</v>
      </c>
    </row>
    <row r="967" spans="1:3" x14ac:dyDescent="0.35">
      <c r="A967" t="s">
        <v>2334</v>
      </c>
      <c r="B967" t="str">
        <f>IF(LEN(A967)&lt;=4,A967,)</f>
        <v>BHV</v>
      </c>
      <c r="C967" t="str">
        <f>IF(LEN(B968)&lt;=4,B968,)</f>
        <v>BHVN</v>
      </c>
    </row>
    <row r="968" spans="1:3" x14ac:dyDescent="0.35">
      <c r="A968" t="s">
        <v>2336</v>
      </c>
      <c r="B968" t="str">
        <f>IF(LEN(A968)&lt;=4,A968,)</f>
        <v>BHVN</v>
      </c>
      <c r="C968" t="str">
        <f>IF(LEN(B969)&lt;=4,B969,)</f>
        <v>BHYB</v>
      </c>
    </row>
    <row r="969" spans="1:3" x14ac:dyDescent="0.35">
      <c r="A969" t="s">
        <v>2338</v>
      </c>
      <c r="B969" t="str">
        <f>IF(LEN(A969)&lt;=4,A969,)</f>
        <v>BHYB</v>
      </c>
      <c r="C969" t="str">
        <f>IF(LEN(B970)&lt;=4,B970,)</f>
        <v>BIAF</v>
      </c>
    </row>
    <row r="970" spans="1:3" x14ac:dyDescent="0.35">
      <c r="A970" t="s">
        <v>2340</v>
      </c>
      <c r="B970" t="str">
        <f>IF(LEN(A970)&lt;=4,A970,)</f>
        <v>BIAF</v>
      </c>
      <c r="C970" t="str">
        <f>IF(LEN(B971)&lt;=4,B971,)</f>
        <v>BIB</v>
      </c>
    </row>
    <row r="971" spans="1:3" x14ac:dyDescent="0.35">
      <c r="A971" t="s">
        <v>2344</v>
      </c>
      <c r="B971" t="str">
        <f>IF(LEN(A971)&lt;=4,A971,)</f>
        <v>BIB</v>
      </c>
      <c r="C971" t="str">
        <f>IF(LEN(B972)&lt;=4,B972,)</f>
        <v>BIBL</v>
      </c>
    </row>
    <row r="972" spans="1:3" x14ac:dyDescent="0.35">
      <c r="A972" t="s">
        <v>2346</v>
      </c>
      <c r="B972" t="str">
        <f>IF(LEN(A972)&lt;=4,A972,)</f>
        <v>BIBL</v>
      </c>
      <c r="C972" t="str">
        <f>IF(LEN(B973)&lt;=4,B973,)</f>
        <v>BIDU</v>
      </c>
    </row>
    <row r="973" spans="1:3" x14ac:dyDescent="0.35">
      <c r="A973" t="s">
        <v>2348</v>
      </c>
      <c r="B973" t="str">
        <f>IF(LEN(A973)&lt;=4,A973,)</f>
        <v>BIDU</v>
      </c>
      <c r="C973" t="str">
        <f>IF(LEN(B974)&lt;=4,B974,)</f>
        <v>BIG</v>
      </c>
    </row>
    <row r="974" spans="1:3" x14ac:dyDescent="0.35">
      <c r="A974" t="s">
        <v>2350</v>
      </c>
      <c r="B974" t="str">
        <f>IF(LEN(A974)&lt;=4,A974,)</f>
        <v>BIG</v>
      </c>
      <c r="C974" t="str">
        <f>IF(LEN(B975)&lt;=4,B975,)</f>
        <v>BIGC</v>
      </c>
    </row>
    <row r="975" spans="1:3" x14ac:dyDescent="0.35">
      <c r="A975" t="s">
        <v>2352</v>
      </c>
      <c r="B975" t="str">
        <f>IF(LEN(A975)&lt;=4,A975,)</f>
        <v>BIGC</v>
      </c>
      <c r="C975" t="str">
        <f>IF(LEN(B976)&lt;=4,B976,)</f>
        <v>BIGZ</v>
      </c>
    </row>
    <row r="976" spans="1:3" x14ac:dyDescent="0.35">
      <c r="A976" t="s">
        <v>2354</v>
      </c>
      <c r="B976" t="str">
        <f>IF(LEN(A976)&lt;=4,A976,)</f>
        <v>BIGZ</v>
      </c>
      <c r="C976" t="str">
        <f>IF(LEN(B977)&lt;=4,B977,)</f>
        <v>BIIB</v>
      </c>
    </row>
    <row r="977" spans="1:3" x14ac:dyDescent="0.35">
      <c r="A977" t="s">
        <v>2356</v>
      </c>
      <c r="B977" t="str">
        <f>IF(LEN(A977)&lt;=4,A977,)</f>
        <v>BIIB</v>
      </c>
      <c r="C977" t="str">
        <f>IF(LEN(B978)&lt;=4,B978,)</f>
        <v>BIL</v>
      </c>
    </row>
    <row r="978" spans="1:3" x14ac:dyDescent="0.35">
      <c r="A978" t="s">
        <v>2358</v>
      </c>
      <c r="B978" t="str">
        <f>IF(LEN(A978)&lt;=4,A978,)</f>
        <v>BIL</v>
      </c>
      <c r="C978" t="str">
        <f>IF(LEN(B979)&lt;=4,B979,)</f>
        <v>BILD</v>
      </c>
    </row>
    <row r="979" spans="1:3" x14ac:dyDescent="0.35">
      <c r="A979" t="s">
        <v>2360</v>
      </c>
      <c r="B979" t="str">
        <f>IF(LEN(A979)&lt;=4,A979,)</f>
        <v>BILD</v>
      </c>
      <c r="C979" t="str">
        <f>IF(LEN(B980)&lt;=4,B980,)</f>
        <v>BILI</v>
      </c>
    </row>
    <row r="980" spans="1:3" x14ac:dyDescent="0.35">
      <c r="A980" t="s">
        <v>2362</v>
      </c>
      <c r="B980" t="str">
        <f>IF(LEN(A980)&lt;=4,A980,)</f>
        <v>BILI</v>
      </c>
      <c r="C980" t="str">
        <f>IF(LEN(B981)&lt;=4,B981,)</f>
        <v>BILL</v>
      </c>
    </row>
    <row r="981" spans="1:3" x14ac:dyDescent="0.35">
      <c r="A981" t="s">
        <v>2364</v>
      </c>
      <c r="B981" t="str">
        <f>IF(LEN(A981)&lt;=4,A981,)</f>
        <v>BILL</v>
      </c>
      <c r="C981" t="str">
        <f>IF(LEN(B982)&lt;=4,B982,)</f>
        <v>BILS</v>
      </c>
    </row>
    <row r="982" spans="1:3" x14ac:dyDescent="0.35">
      <c r="A982" t="s">
        <v>2366</v>
      </c>
      <c r="B982" t="str">
        <f>IF(LEN(A982)&lt;=4,A982,)</f>
        <v>BILS</v>
      </c>
      <c r="C982" t="str">
        <f>IF(LEN(B983)&lt;=4,B983,)</f>
        <v>BILZ</v>
      </c>
    </row>
    <row r="983" spans="1:3" x14ac:dyDescent="0.35">
      <c r="A983" t="s">
        <v>2368</v>
      </c>
      <c r="B983" t="str">
        <f>IF(LEN(A983)&lt;=4,A983,)</f>
        <v>BILZ</v>
      </c>
      <c r="C983" t="str">
        <f>IF(LEN(B984)&lt;=4,B984,)</f>
        <v>BIMI</v>
      </c>
    </row>
    <row r="984" spans="1:3" x14ac:dyDescent="0.35">
      <c r="A984" t="s">
        <v>2370</v>
      </c>
      <c r="B984" t="str">
        <f>IF(LEN(A984)&lt;=4,A984,)</f>
        <v>BIMI</v>
      </c>
      <c r="C984" t="str">
        <f>IF(LEN(B985)&lt;=4,B985,)</f>
        <v>BINC</v>
      </c>
    </row>
    <row r="985" spans="1:3" x14ac:dyDescent="0.35">
      <c r="A985" t="s">
        <v>2372</v>
      </c>
      <c r="B985" t="str">
        <f>IF(LEN(A985)&lt;=4,A985,)</f>
        <v>BINC</v>
      </c>
      <c r="C985" t="str">
        <f>IF(LEN(B986)&lt;=4,B986,)</f>
        <v>BINV</v>
      </c>
    </row>
    <row r="986" spans="1:3" x14ac:dyDescent="0.35">
      <c r="A986" t="s">
        <v>2374</v>
      </c>
      <c r="B986" t="str">
        <f>IF(LEN(A986)&lt;=4,A986,)</f>
        <v>BINV</v>
      </c>
      <c r="C986" t="str">
        <f>IF(LEN(B987)&lt;=4,B987,)</f>
        <v>BIO</v>
      </c>
    </row>
    <row r="987" spans="1:3" x14ac:dyDescent="0.35">
      <c r="A987" t="s">
        <v>2376</v>
      </c>
      <c r="B987" t="str">
        <f>IF(LEN(A987)&lt;=4,A987,)</f>
        <v>BIO</v>
      </c>
      <c r="C987" t="str">
        <f>IF(LEN(B988)&lt;=4,B988,)</f>
        <v>BIOR</v>
      </c>
    </row>
    <row r="988" spans="1:3" x14ac:dyDescent="0.35">
      <c r="A988" t="s">
        <v>2380</v>
      </c>
      <c r="B988" t="str">
        <f>IF(LEN(A988)&lt;=4,A988,)</f>
        <v>BIOR</v>
      </c>
      <c r="C988" t="str">
        <f>IF(LEN(B989)&lt;=4,B989,)</f>
        <v>BIOX</v>
      </c>
    </row>
    <row r="989" spans="1:3" x14ac:dyDescent="0.35">
      <c r="A989" t="s">
        <v>2382</v>
      </c>
      <c r="B989" t="str">
        <f>IF(LEN(A989)&lt;=4,A989,)</f>
        <v>BIOX</v>
      </c>
      <c r="C989" t="str">
        <f>IF(LEN(B990)&lt;=4,B990,)</f>
        <v>BIP</v>
      </c>
    </row>
    <row r="990" spans="1:3" x14ac:dyDescent="0.35">
      <c r="A990" t="s">
        <v>2384</v>
      </c>
      <c r="B990" t="str">
        <f>IF(LEN(A990)&lt;=4,A990,)</f>
        <v>BIP</v>
      </c>
      <c r="C990" t="str">
        <f>IF(LEN(B991)&lt;=4,B991,)</f>
        <v>BIPC</v>
      </c>
    </row>
    <row r="991" spans="1:3" x14ac:dyDescent="0.35">
      <c r="A991" t="s">
        <v>2390</v>
      </c>
      <c r="B991" t="str">
        <f>IF(LEN(A991)&lt;=4,A991,)</f>
        <v>BIPC</v>
      </c>
      <c r="C991" t="str">
        <f>IF(LEN(B992)&lt;=4,B992,)</f>
        <v>BIPH</v>
      </c>
    </row>
    <row r="992" spans="1:3" x14ac:dyDescent="0.35">
      <c r="A992" t="s">
        <v>2392</v>
      </c>
      <c r="B992" t="str">
        <f>IF(LEN(A992)&lt;=4,A992,)</f>
        <v>BIPH</v>
      </c>
      <c r="C992" t="str">
        <f>IF(LEN(B993)&lt;=4,B993,)</f>
        <v>BIPI</v>
      </c>
    </row>
    <row r="993" spans="1:3" x14ac:dyDescent="0.35">
      <c r="A993" t="s">
        <v>2394</v>
      </c>
      <c r="B993" t="str">
        <f>IF(LEN(A993)&lt;=4,A993,)</f>
        <v>BIPI</v>
      </c>
      <c r="C993" t="str">
        <f>IF(LEN(B994)&lt;=4,B994,)</f>
        <v>BIPJ</v>
      </c>
    </row>
    <row r="994" spans="1:3" x14ac:dyDescent="0.35">
      <c r="A994" t="s">
        <v>2396</v>
      </c>
      <c r="B994" t="str">
        <f>IF(LEN(A994)&lt;=4,A994,)</f>
        <v>BIPJ</v>
      </c>
      <c r="C994" t="str">
        <f>IF(LEN(B995)&lt;=4,B995,)</f>
        <v>BIRD</v>
      </c>
    </row>
    <row r="995" spans="1:3" x14ac:dyDescent="0.35">
      <c r="A995" t="s">
        <v>2398</v>
      </c>
      <c r="B995" t="str">
        <f>IF(LEN(A995)&lt;=4,A995,)</f>
        <v>BIRD</v>
      </c>
      <c r="C995" t="str">
        <f>IF(LEN(B996)&lt;=4,B996,)</f>
        <v>BIRK</v>
      </c>
    </row>
    <row r="996" spans="1:3" x14ac:dyDescent="0.35">
      <c r="A996" t="s">
        <v>2400</v>
      </c>
      <c r="B996" t="str">
        <f>IF(LEN(A996)&lt;=4,A996,)</f>
        <v>BIRK</v>
      </c>
      <c r="C996" t="str">
        <f>IF(LEN(B997)&lt;=4,B997,)</f>
        <v>BIS</v>
      </c>
    </row>
    <row r="997" spans="1:3" x14ac:dyDescent="0.35">
      <c r="A997" t="s">
        <v>2402</v>
      </c>
      <c r="B997" t="str">
        <f>IF(LEN(A997)&lt;=4,A997,)</f>
        <v>BIS</v>
      </c>
      <c r="C997" t="str">
        <f>IF(LEN(B998)&lt;=4,B998,)</f>
        <v>BIT</v>
      </c>
    </row>
    <row r="998" spans="1:3" x14ac:dyDescent="0.35">
      <c r="A998" t="s">
        <v>2404</v>
      </c>
      <c r="B998" t="str">
        <f>IF(LEN(A998)&lt;=4,A998,)</f>
        <v>BIT</v>
      </c>
      <c r="C998" t="str">
        <f>IF(LEN(B999)&lt;=4,B999,)</f>
        <v>BITB</v>
      </c>
    </row>
    <row r="999" spans="1:3" x14ac:dyDescent="0.35">
      <c r="A999" t="s">
        <v>2406</v>
      </c>
      <c r="B999" t="str">
        <f>IF(LEN(A999)&lt;=4,A999,)</f>
        <v>BITB</v>
      </c>
      <c r="C999" t="str">
        <f>IF(LEN(B1000)&lt;=4,B1000,)</f>
        <v>BITC</v>
      </c>
    </row>
    <row r="1000" spans="1:3" x14ac:dyDescent="0.35">
      <c r="A1000" t="s">
        <v>2408</v>
      </c>
      <c r="B1000" t="str">
        <f>IF(LEN(A1000)&lt;=4,A1000,)</f>
        <v>BITC</v>
      </c>
      <c r="C1000" t="str">
        <f>IF(LEN(B1001)&lt;=4,B1001,)</f>
        <v>BITF</v>
      </c>
    </row>
    <row r="1001" spans="1:3" x14ac:dyDescent="0.35">
      <c r="A1001" t="s">
        <v>2410</v>
      </c>
      <c r="B1001" t="str">
        <f>IF(LEN(A1001)&lt;=4,A1001,)</f>
        <v>BITF</v>
      </c>
      <c r="C1001" t="str">
        <f>IF(LEN(B1002)&lt;=4,B1002,)</f>
        <v>BITI</v>
      </c>
    </row>
    <row r="1002" spans="1:3" x14ac:dyDescent="0.35">
      <c r="A1002" t="s">
        <v>2412</v>
      </c>
      <c r="B1002" t="str">
        <f>IF(LEN(A1002)&lt;=4,A1002,)</f>
        <v>BITI</v>
      </c>
      <c r="C1002" t="str">
        <f>IF(LEN(B1003)&lt;=4,B1003,)</f>
        <v>BITO</v>
      </c>
    </row>
    <row r="1003" spans="1:3" x14ac:dyDescent="0.35">
      <c r="A1003" t="s">
        <v>2414</v>
      </c>
      <c r="B1003" t="str">
        <f>IF(LEN(A1003)&lt;=4,A1003,)</f>
        <v>BITO</v>
      </c>
      <c r="C1003" t="str">
        <f>IF(LEN(B1004)&lt;=4,B1004,)</f>
        <v>BITQ</v>
      </c>
    </row>
    <row r="1004" spans="1:3" x14ac:dyDescent="0.35">
      <c r="A1004" t="s">
        <v>2416</v>
      </c>
      <c r="B1004" t="str">
        <f>IF(LEN(A1004)&lt;=4,A1004,)</f>
        <v>BITQ</v>
      </c>
      <c r="C1004" t="str">
        <f>IF(LEN(B1005)&lt;=4,B1005,)</f>
        <v>BITS</v>
      </c>
    </row>
    <row r="1005" spans="1:3" x14ac:dyDescent="0.35">
      <c r="A1005" t="s">
        <v>2418</v>
      </c>
      <c r="B1005" t="str">
        <f>IF(LEN(A1005)&lt;=4,A1005,)</f>
        <v>BITS</v>
      </c>
      <c r="C1005" t="str">
        <f>IF(LEN(B1006)&lt;=4,B1006,)</f>
        <v>BITU</v>
      </c>
    </row>
    <row r="1006" spans="1:3" x14ac:dyDescent="0.35">
      <c r="A1006" t="s">
        <v>2420</v>
      </c>
      <c r="B1006" t="str">
        <f>IF(LEN(A1006)&lt;=4,A1006,)</f>
        <v>BITU</v>
      </c>
      <c r="C1006" t="str">
        <f>IF(LEN(B1007)&lt;=4,B1007,)</f>
        <v>BITX</v>
      </c>
    </row>
    <row r="1007" spans="1:3" x14ac:dyDescent="0.35">
      <c r="A1007" t="s">
        <v>2422</v>
      </c>
      <c r="B1007" t="str">
        <f>IF(LEN(A1007)&lt;=4,A1007,)</f>
        <v>BITX</v>
      </c>
      <c r="C1007" t="str">
        <f>IF(LEN(B1008)&lt;=4,B1008,)</f>
        <v>BIV</v>
      </c>
    </row>
    <row r="1008" spans="1:3" x14ac:dyDescent="0.35">
      <c r="A1008" t="s">
        <v>2424</v>
      </c>
      <c r="B1008" t="str">
        <f>IF(LEN(A1008)&lt;=4,A1008,)</f>
        <v>BIV</v>
      </c>
      <c r="C1008" t="str">
        <f>IF(LEN(B1009)&lt;=4,B1009,)</f>
        <v>BIVI</v>
      </c>
    </row>
    <row r="1009" spans="1:3" x14ac:dyDescent="0.35">
      <c r="A1009" t="s">
        <v>2426</v>
      </c>
      <c r="B1009" t="str">
        <f>IF(LEN(A1009)&lt;=4,A1009,)</f>
        <v>BIVI</v>
      </c>
      <c r="C1009" t="str">
        <f>IF(LEN(B1010)&lt;=4,B1010,)</f>
        <v>BIZD</v>
      </c>
    </row>
    <row r="1010" spans="1:3" x14ac:dyDescent="0.35">
      <c r="A1010" t="s">
        <v>2428</v>
      </c>
      <c r="B1010" t="str">
        <f>IF(LEN(A1010)&lt;=4,A1010,)</f>
        <v>BIZD</v>
      </c>
      <c r="C1010" t="str">
        <f>IF(LEN(B1011)&lt;=4,B1011,)</f>
        <v>BJ</v>
      </c>
    </row>
    <row r="1011" spans="1:3" x14ac:dyDescent="0.35">
      <c r="A1011" t="s">
        <v>2430</v>
      </c>
      <c r="B1011" t="str">
        <f>IF(LEN(A1011)&lt;=4,A1011,)</f>
        <v>BJ</v>
      </c>
      <c r="C1011" t="str">
        <f>IF(LEN(B1012)&lt;=4,B1012,)</f>
        <v>BJAN</v>
      </c>
    </row>
    <row r="1012" spans="1:3" x14ac:dyDescent="0.35">
      <c r="A1012" t="s">
        <v>2432</v>
      </c>
      <c r="B1012" t="str">
        <f>IF(LEN(A1012)&lt;=4,A1012,)</f>
        <v>BJAN</v>
      </c>
      <c r="C1012" t="str">
        <f>IF(LEN(B1013)&lt;=4,B1013,)</f>
        <v>BJDX</v>
      </c>
    </row>
    <row r="1013" spans="1:3" x14ac:dyDescent="0.35">
      <c r="A1013" t="s">
        <v>2434</v>
      </c>
      <c r="B1013" t="str">
        <f>IF(LEN(A1013)&lt;=4,A1013,)</f>
        <v>BJDX</v>
      </c>
      <c r="C1013" t="str">
        <f>IF(LEN(B1014)&lt;=4,B1014,)</f>
        <v>BJK</v>
      </c>
    </row>
    <row r="1014" spans="1:3" x14ac:dyDescent="0.35">
      <c r="A1014" t="s">
        <v>2436</v>
      </c>
      <c r="B1014" t="str">
        <f>IF(LEN(A1014)&lt;=4,A1014,)</f>
        <v>BJK</v>
      </c>
      <c r="C1014" t="str">
        <f>IF(LEN(B1015)&lt;=4,B1015,)</f>
        <v>BJRI</v>
      </c>
    </row>
    <row r="1015" spans="1:3" x14ac:dyDescent="0.35">
      <c r="A1015" t="s">
        <v>2438</v>
      </c>
      <c r="B1015" t="str">
        <f>IF(LEN(A1015)&lt;=4,A1015,)</f>
        <v>BJRI</v>
      </c>
      <c r="C1015" t="str">
        <f>IF(LEN(B1016)&lt;=4,B1016,)</f>
        <v>BJUL</v>
      </c>
    </row>
    <row r="1016" spans="1:3" x14ac:dyDescent="0.35">
      <c r="A1016" t="s">
        <v>2440</v>
      </c>
      <c r="B1016" t="str">
        <f>IF(LEN(A1016)&lt;=4,A1016,)</f>
        <v>BJUL</v>
      </c>
      <c r="C1016" t="str">
        <f>IF(LEN(B1017)&lt;=4,B1017,)</f>
        <v>BJUN</v>
      </c>
    </row>
    <row r="1017" spans="1:3" x14ac:dyDescent="0.35">
      <c r="A1017" t="s">
        <v>2442</v>
      </c>
      <c r="B1017" t="str">
        <f>IF(LEN(A1017)&lt;=4,A1017,)</f>
        <v>BJUN</v>
      </c>
      <c r="C1017" t="str">
        <f>IF(LEN(B1018)&lt;=4,B1018,)</f>
        <v>BK</v>
      </c>
    </row>
    <row r="1018" spans="1:3" x14ac:dyDescent="0.35">
      <c r="A1018" t="s">
        <v>2444</v>
      </c>
      <c r="B1018" t="str">
        <f>IF(LEN(A1018)&lt;=4,A1018,)</f>
        <v>BK</v>
      </c>
      <c r="C1018" t="str">
        <f>IF(LEN(B1019)&lt;=4,B1019,)</f>
        <v>BKAG</v>
      </c>
    </row>
    <row r="1019" spans="1:3" x14ac:dyDescent="0.35">
      <c r="A1019" t="s">
        <v>2446</v>
      </c>
      <c r="B1019" t="str">
        <f>IF(LEN(A1019)&lt;=4,A1019,)</f>
        <v>BKAG</v>
      </c>
      <c r="C1019" t="str">
        <f>IF(LEN(B1020)&lt;=4,B1020,)</f>
        <v>BKCH</v>
      </c>
    </row>
    <row r="1020" spans="1:3" x14ac:dyDescent="0.35">
      <c r="A1020" t="s">
        <v>2448</v>
      </c>
      <c r="B1020" t="str">
        <f>IF(LEN(A1020)&lt;=4,A1020,)</f>
        <v>BKCH</v>
      </c>
      <c r="C1020" t="str">
        <f>IF(LEN(B1021)&lt;=4,B1021,)</f>
        <v>BKCI</v>
      </c>
    </row>
    <row r="1021" spans="1:3" x14ac:dyDescent="0.35">
      <c r="A1021" t="s">
        <v>2450</v>
      </c>
      <c r="B1021" t="str">
        <f>IF(LEN(A1021)&lt;=4,A1021,)</f>
        <v>BKCI</v>
      </c>
      <c r="C1021" t="str">
        <f>IF(LEN(B1022)&lt;=4,B1022,)</f>
        <v>BKD</v>
      </c>
    </row>
    <row r="1022" spans="1:3" x14ac:dyDescent="0.35">
      <c r="A1022" t="s">
        <v>2452</v>
      </c>
      <c r="B1022" t="str">
        <f>IF(LEN(A1022)&lt;=4,A1022,)</f>
        <v>BKD</v>
      </c>
      <c r="C1022" t="str">
        <f>IF(LEN(B1023)&lt;=4,B1023,)</f>
        <v>BKDT</v>
      </c>
    </row>
    <row r="1023" spans="1:3" x14ac:dyDescent="0.35">
      <c r="A1023" t="s">
        <v>2454</v>
      </c>
      <c r="B1023" t="str">
        <f>IF(LEN(A1023)&lt;=4,A1023,)</f>
        <v>BKDT</v>
      </c>
      <c r="C1023" t="str">
        <f>IF(LEN(B1024)&lt;=4,B1024,)</f>
        <v>BKE</v>
      </c>
    </row>
    <row r="1024" spans="1:3" x14ac:dyDescent="0.35">
      <c r="A1024" t="s">
        <v>2456</v>
      </c>
      <c r="B1024" t="str">
        <f>IF(LEN(A1024)&lt;=4,A1024,)</f>
        <v>BKE</v>
      </c>
      <c r="C1024" t="str">
        <f>IF(LEN(B1025)&lt;=4,B1025,)</f>
        <v>BKEM</v>
      </c>
    </row>
    <row r="1025" spans="1:3" x14ac:dyDescent="0.35">
      <c r="A1025" t="s">
        <v>2458</v>
      </c>
      <c r="B1025" t="str">
        <f>IF(LEN(A1025)&lt;=4,A1025,)</f>
        <v>BKEM</v>
      </c>
      <c r="C1025" t="str">
        <f>IF(LEN(B1026)&lt;=4,B1026,)</f>
        <v>BKF</v>
      </c>
    </row>
    <row r="1026" spans="1:3" x14ac:dyDescent="0.35">
      <c r="A1026" t="s">
        <v>2460</v>
      </c>
      <c r="B1026" t="str">
        <f>IF(LEN(A1026)&lt;=4,A1026,)</f>
        <v>BKF</v>
      </c>
      <c r="C1026" t="str">
        <f>IF(LEN(B1027)&lt;=4,B1027,)</f>
        <v>BKGI</v>
      </c>
    </row>
    <row r="1027" spans="1:3" x14ac:dyDescent="0.35">
      <c r="A1027" t="s">
        <v>2462</v>
      </c>
      <c r="B1027" t="str">
        <f>IF(LEN(A1027)&lt;=4,A1027,)</f>
        <v>BKGI</v>
      </c>
      <c r="C1027" t="str">
        <f>IF(LEN(B1028)&lt;=4,B1028,)</f>
        <v>BKH</v>
      </c>
    </row>
    <row r="1028" spans="1:3" x14ac:dyDescent="0.35">
      <c r="A1028" t="s">
        <v>2464</v>
      </c>
      <c r="B1028" t="str">
        <f>IF(LEN(A1028)&lt;=4,A1028,)</f>
        <v>BKH</v>
      </c>
      <c r="C1028" t="str">
        <f>IF(LEN(B1029)&lt;=4,B1029,)</f>
        <v>BKHA</v>
      </c>
    </row>
    <row r="1029" spans="1:3" x14ac:dyDescent="0.35">
      <c r="A1029" t="s">
        <v>2466</v>
      </c>
      <c r="B1029" t="str">
        <f>IF(LEN(A1029)&lt;=4,A1029,)</f>
        <v>BKHA</v>
      </c>
      <c r="C1029" t="str">
        <f>IF(LEN(B1030)&lt;=4,B1030,)</f>
        <v>BKHY</v>
      </c>
    </row>
    <row r="1030" spans="1:3" x14ac:dyDescent="0.35">
      <c r="A1030" t="s">
        <v>2472</v>
      </c>
      <c r="B1030" t="str">
        <f>IF(LEN(A1030)&lt;=4,A1030,)</f>
        <v>BKHY</v>
      </c>
      <c r="C1030" t="str">
        <f>IF(LEN(B1031)&lt;=4,B1031,)</f>
        <v>BKIE</v>
      </c>
    </row>
    <row r="1031" spans="1:3" x14ac:dyDescent="0.35">
      <c r="A1031" t="s">
        <v>2474</v>
      </c>
      <c r="B1031" t="str">
        <f>IF(LEN(A1031)&lt;=4,A1031,)</f>
        <v>BKIE</v>
      </c>
      <c r="C1031" t="str">
        <f>IF(LEN(B1032)&lt;=4,B1032,)</f>
        <v>BKIV</v>
      </c>
    </row>
    <row r="1032" spans="1:3" x14ac:dyDescent="0.35">
      <c r="A1032" t="s">
        <v>2476</v>
      </c>
      <c r="B1032" t="str">
        <f>IF(LEN(A1032)&lt;=4,A1032,)</f>
        <v>BKIV</v>
      </c>
      <c r="C1032" t="str">
        <f>IF(LEN(B1033)&lt;=4,B1033,)</f>
        <v>BKKT</v>
      </c>
    </row>
    <row r="1033" spans="1:3" x14ac:dyDescent="0.35">
      <c r="A1033" t="s">
        <v>2478</v>
      </c>
      <c r="B1033" t="str">
        <f>IF(LEN(A1033)&lt;=4,A1033,)</f>
        <v>BKKT</v>
      </c>
      <c r="C1033" t="str">
        <f>IF(LEN(B1034)&lt;=4,B1034,)</f>
        <v>BKLC</v>
      </c>
    </row>
    <row r="1034" spans="1:3" x14ac:dyDescent="0.35">
      <c r="A1034" t="s">
        <v>2482</v>
      </c>
      <c r="B1034" t="str">
        <f>IF(LEN(A1034)&lt;=4,A1034,)</f>
        <v>BKLC</v>
      </c>
      <c r="C1034" t="str">
        <f>IF(LEN(B1035)&lt;=4,B1035,)</f>
        <v>BKLN</v>
      </c>
    </row>
    <row r="1035" spans="1:3" x14ac:dyDescent="0.35">
      <c r="A1035" t="s">
        <v>2484</v>
      </c>
      <c r="B1035" t="str">
        <f>IF(LEN(A1035)&lt;=4,A1035,)</f>
        <v>BKLN</v>
      </c>
      <c r="C1035" t="str">
        <f>IF(LEN(B1036)&lt;=4,B1036,)</f>
        <v>BKMC</v>
      </c>
    </row>
    <row r="1036" spans="1:3" x14ac:dyDescent="0.35">
      <c r="A1036" t="s">
        <v>2486</v>
      </c>
      <c r="B1036" t="str">
        <f>IF(LEN(A1036)&lt;=4,A1036,)</f>
        <v>BKMC</v>
      </c>
      <c r="C1036" t="str">
        <f>IF(LEN(B1037)&lt;=4,B1037,)</f>
        <v>BKN</v>
      </c>
    </row>
    <row r="1037" spans="1:3" x14ac:dyDescent="0.35">
      <c r="A1037" t="s">
        <v>2488</v>
      </c>
      <c r="B1037" t="str">
        <f>IF(LEN(A1037)&lt;=4,A1037,)</f>
        <v>BKN</v>
      </c>
      <c r="C1037" t="str">
        <f>IF(LEN(B1038)&lt;=4,B1038,)</f>
        <v>BKNG</v>
      </c>
    </row>
    <row r="1038" spans="1:3" x14ac:dyDescent="0.35">
      <c r="A1038" t="s">
        <v>2490</v>
      </c>
      <c r="B1038" t="str">
        <f>IF(LEN(A1038)&lt;=4,A1038,)</f>
        <v>BKNG</v>
      </c>
      <c r="C1038" t="str">
        <f>IF(LEN(B1039)&lt;=4,B1039,)</f>
        <v>BKR</v>
      </c>
    </row>
    <row r="1039" spans="1:3" x14ac:dyDescent="0.35">
      <c r="A1039" t="s">
        <v>2492</v>
      </c>
      <c r="B1039" t="str">
        <f>IF(LEN(A1039)&lt;=4,A1039,)</f>
        <v>BKR</v>
      </c>
      <c r="C1039" t="str">
        <f>IF(LEN(B1040)&lt;=4,B1040,)</f>
        <v>BKSE</v>
      </c>
    </row>
    <row r="1040" spans="1:3" x14ac:dyDescent="0.35">
      <c r="A1040" t="s">
        <v>2494</v>
      </c>
      <c r="B1040" t="str">
        <f>IF(LEN(A1040)&lt;=4,A1040,)</f>
        <v>BKSE</v>
      </c>
      <c r="C1040" t="str">
        <f>IF(LEN(B1041)&lt;=4,B1041,)</f>
        <v>BKSY</v>
      </c>
    </row>
    <row r="1041" spans="1:3" x14ac:dyDescent="0.35">
      <c r="A1041" t="s">
        <v>2496</v>
      </c>
      <c r="B1041" t="str">
        <f>IF(LEN(A1041)&lt;=4,A1041,)</f>
        <v>BKSY</v>
      </c>
      <c r="C1041" t="str">
        <f>IF(LEN(B1042)&lt;=4,B1042,)</f>
        <v>BKT</v>
      </c>
    </row>
    <row r="1042" spans="1:3" x14ac:dyDescent="0.35">
      <c r="A1042" t="s">
        <v>2500</v>
      </c>
      <c r="B1042" t="str">
        <f>IF(LEN(A1042)&lt;=4,A1042,)</f>
        <v>BKT</v>
      </c>
      <c r="C1042" t="str">
        <f>IF(LEN(B1043)&lt;=4,B1043,)</f>
        <v>BKTI</v>
      </c>
    </row>
    <row r="1043" spans="1:3" x14ac:dyDescent="0.35">
      <c r="A1043" t="s">
        <v>2502</v>
      </c>
      <c r="B1043" t="str">
        <f>IF(LEN(A1043)&lt;=4,A1043,)</f>
        <v>BKTI</v>
      </c>
      <c r="C1043" t="str">
        <f>IF(LEN(B1044)&lt;=4,B1044,)</f>
        <v>BKU</v>
      </c>
    </row>
    <row r="1044" spans="1:3" x14ac:dyDescent="0.35">
      <c r="A1044" t="s">
        <v>2504</v>
      </c>
      <c r="B1044" t="str">
        <f>IF(LEN(A1044)&lt;=4,A1044,)</f>
        <v>BKU</v>
      </c>
      <c r="C1044" t="str">
        <f>IF(LEN(B1045)&lt;=4,B1045,)</f>
        <v>BKUI</v>
      </c>
    </row>
    <row r="1045" spans="1:3" x14ac:dyDescent="0.35">
      <c r="A1045" t="s">
        <v>2506</v>
      </c>
      <c r="B1045" t="str">
        <f>IF(LEN(A1045)&lt;=4,A1045,)</f>
        <v>BKUI</v>
      </c>
      <c r="C1045" t="str">
        <f>IF(LEN(B1046)&lt;=4,B1046,)</f>
        <v>BKWO</v>
      </c>
    </row>
    <row r="1046" spans="1:3" x14ac:dyDescent="0.35">
      <c r="A1046" t="s">
        <v>2508</v>
      </c>
      <c r="B1046" t="str">
        <f>IF(LEN(A1046)&lt;=4,A1046,)</f>
        <v>BKWO</v>
      </c>
      <c r="C1046" t="str">
        <f>IF(LEN(B1047)&lt;=4,B1047,)</f>
        <v>BKYI</v>
      </c>
    </row>
    <row r="1047" spans="1:3" x14ac:dyDescent="0.35">
      <c r="A1047" t="s">
        <v>2510</v>
      </c>
      <c r="B1047" t="str">
        <f>IF(LEN(A1047)&lt;=4,A1047,)</f>
        <v>BKYI</v>
      </c>
      <c r="C1047" t="str">
        <f>IF(LEN(B1048)&lt;=4,B1048,)</f>
        <v>BL</v>
      </c>
    </row>
    <row r="1048" spans="1:3" x14ac:dyDescent="0.35">
      <c r="A1048" t="s">
        <v>2512</v>
      </c>
      <c r="B1048" t="str">
        <f>IF(LEN(A1048)&lt;=4,A1048,)</f>
        <v>BL</v>
      </c>
      <c r="C1048" t="str">
        <f>IF(LEN(B1049)&lt;=4,B1049,)</f>
        <v>BLAC</v>
      </c>
    </row>
    <row r="1049" spans="1:3" x14ac:dyDescent="0.35">
      <c r="A1049" t="s">
        <v>2514</v>
      </c>
      <c r="B1049" t="str">
        <f>IF(LEN(A1049)&lt;=4,A1049,)</f>
        <v>BLAC</v>
      </c>
      <c r="C1049" t="str">
        <f>IF(LEN(B1050)&lt;=4,B1050,)</f>
        <v>BLBD</v>
      </c>
    </row>
    <row r="1050" spans="1:3" x14ac:dyDescent="0.35">
      <c r="A1050" t="s">
        <v>2522</v>
      </c>
      <c r="B1050" t="str">
        <f>IF(LEN(A1050)&lt;=4,A1050,)</f>
        <v>BLBD</v>
      </c>
      <c r="C1050" t="str">
        <f>IF(LEN(B1051)&lt;=4,B1051,)</f>
        <v>BLBX</v>
      </c>
    </row>
    <row r="1051" spans="1:3" x14ac:dyDescent="0.35">
      <c r="A1051" t="s">
        <v>2524</v>
      </c>
      <c r="B1051" t="str">
        <f>IF(LEN(A1051)&lt;=4,A1051,)</f>
        <v>BLBX</v>
      </c>
      <c r="C1051" t="str">
        <f>IF(LEN(B1052)&lt;=4,B1052,)</f>
        <v>BLCN</v>
      </c>
    </row>
    <row r="1052" spans="1:3" x14ac:dyDescent="0.35">
      <c r="A1052" t="s">
        <v>2526</v>
      </c>
      <c r="B1052" t="str">
        <f>IF(LEN(A1052)&lt;=4,A1052,)</f>
        <v>BLCN</v>
      </c>
      <c r="C1052" t="str">
        <f>IF(LEN(B1053)&lt;=4,B1053,)</f>
        <v>BLCO</v>
      </c>
    </row>
    <row r="1053" spans="1:3" x14ac:dyDescent="0.35">
      <c r="A1053" t="s">
        <v>2528</v>
      </c>
      <c r="B1053" t="str">
        <f>IF(LEN(A1053)&lt;=4,A1053,)</f>
        <v>BLCO</v>
      </c>
      <c r="C1053" t="str">
        <f>IF(LEN(B1054)&lt;=4,B1054,)</f>
        <v>BLCR</v>
      </c>
    </row>
    <row r="1054" spans="1:3" x14ac:dyDescent="0.35">
      <c r="A1054" t="s">
        <v>2530</v>
      </c>
      <c r="B1054" t="str">
        <f>IF(LEN(A1054)&lt;=4,A1054,)</f>
        <v>BLCR</v>
      </c>
      <c r="C1054" t="str">
        <f>IF(LEN(B1055)&lt;=4,B1055,)</f>
        <v>BLCV</v>
      </c>
    </row>
    <row r="1055" spans="1:3" x14ac:dyDescent="0.35">
      <c r="A1055" t="s">
        <v>2532</v>
      </c>
      <c r="B1055" t="str">
        <f>IF(LEN(A1055)&lt;=4,A1055,)</f>
        <v>BLCV</v>
      </c>
      <c r="C1055" t="str">
        <f>IF(LEN(B1056)&lt;=4,B1056,)</f>
        <v>BLD</v>
      </c>
    </row>
    <row r="1056" spans="1:3" x14ac:dyDescent="0.35">
      <c r="A1056" t="s">
        <v>2534</v>
      </c>
      <c r="B1056" t="str">
        <f>IF(LEN(A1056)&lt;=4,A1056,)</f>
        <v>BLD</v>
      </c>
      <c r="C1056" t="str">
        <f>IF(LEN(B1057)&lt;=4,B1057,)</f>
        <v>BLDE</v>
      </c>
    </row>
    <row r="1057" spans="1:3" x14ac:dyDescent="0.35">
      <c r="A1057" t="s">
        <v>2536</v>
      </c>
      <c r="B1057" t="str">
        <f>IF(LEN(A1057)&lt;=4,A1057,)</f>
        <v>BLDE</v>
      </c>
      <c r="C1057" t="str">
        <f>IF(LEN(B1058)&lt;=4,B1058,)</f>
        <v>BLDG</v>
      </c>
    </row>
    <row r="1058" spans="1:3" x14ac:dyDescent="0.35">
      <c r="A1058" t="s">
        <v>2540</v>
      </c>
      <c r="B1058" t="str">
        <f>IF(LEN(A1058)&lt;=4,A1058,)</f>
        <v>BLDG</v>
      </c>
      <c r="C1058" t="str">
        <f>IF(LEN(B1059)&lt;=4,B1059,)</f>
        <v>BLDP</v>
      </c>
    </row>
    <row r="1059" spans="1:3" x14ac:dyDescent="0.35">
      <c r="A1059" t="s">
        <v>2542</v>
      </c>
      <c r="B1059" t="str">
        <f>IF(LEN(A1059)&lt;=4,A1059,)</f>
        <v>BLDP</v>
      </c>
      <c r="C1059" t="str">
        <f>IF(LEN(B1060)&lt;=4,B1060,)</f>
        <v>BLDR</v>
      </c>
    </row>
    <row r="1060" spans="1:3" x14ac:dyDescent="0.35">
      <c r="A1060" t="s">
        <v>2544</v>
      </c>
      <c r="B1060" t="str">
        <f>IF(LEN(A1060)&lt;=4,A1060,)</f>
        <v>BLDR</v>
      </c>
      <c r="C1060" t="str">
        <f>IF(LEN(B1061)&lt;=4,B1061,)</f>
        <v>BLE</v>
      </c>
    </row>
    <row r="1061" spans="1:3" x14ac:dyDescent="0.35">
      <c r="A1061" t="s">
        <v>2546</v>
      </c>
      <c r="B1061" t="str">
        <f>IF(LEN(A1061)&lt;=4,A1061,)</f>
        <v>BLE</v>
      </c>
      <c r="C1061" t="str">
        <f>IF(LEN(B1062)&lt;=4,B1062,)</f>
        <v>BLES</v>
      </c>
    </row>
    <row r="1062" spans="1:3" x14ac:dyDescent="0.35">
      <c r="A1062" t="s">
        <v>2548</v>
      </c>
      <c r="B1062" t="str">
        <f>IF(LEN(A1062)&lt;=4,A1062,)</f>
        <v>BLES</v>
      </c>
      <c r="C1062" t="str">
        <f>IF(LEN(B1063)&lt;=4,B1063,)</f>
        <v>BLEU</v>
      </c>
    </row>
    <row r="1063" spans="1:3" x14ac:dyDescent="0.35">
      <c r="A1063" t="s">
        <v>2550</v>
      </c>
      <c r="B1063" t="str">
        <f>IF(LEN(A1063)&lt;=4,A1063,)</f>
        <v>BLEU</v>
      </c>
      <c r="C1063" t="str">
        <f>IF(LEN(B1064)&lt;=4,B1064,)</f>
        <v>BLFS</v>
      </c>
    </row>
    <row r="1064" spans="1:3" x14ac:dyDescent="0.35">
      <c r="A1064" t="s">
        <v>2558</v>
      </c>
      <c r="B1064" t="str">
        <f>IF(LEN(A1064)&lt;=4,A1064,)</f>
        <v>BLFS</v>
      </c>
      <c r="C1064" t="str">
        <f>IF(LEN(B1065)&lt;=4,B1065,)</f>
        <v>BLFY</v>
      </c>
    </row>
    <row r="1065" spans="1:3" x14ac:dyDescent="0.35">
      <c r="A1065" t="s">
        <v>2560</v>
      </c>
      <c r="B1065" t="str">
        <f>IF(LEN(A1065)&lt;=4,A1065,)</f>
        <v>BLFY</v>
      </c>
      <c r="C1065" t="str">
        <f>IF(LEN(B1066)&lt;=4,B1066,)</f>
        <v>BLIN</v>
      </c>
    </row>
    <row r="1066" spans="1:3" x14ac:dyDescent="0.35">
      <c r="A1066" t="s">
        <v>2562</v>
      </c>
      <c r="B1066" t="str">
        <f>IF(LEN(A1066)&lt;=4,A1066,)</f>
        <v>BLIN</v>
      </c>
      <c r="C1066" t="str">
        <f>IF(LEN(B1067)&lt;=4,B1067,)</f>
        <v>BLK</v>
      </c>
    </row>
    <row r="1067" spans="1:3" x14ac:dyDescent="0.35">
      <c r="A1067" t="s">
        <v>2564</v>
      </c>
      <c r="B1067" t="str">
        <f>IF(LEN(A1067)&lt;=4,A1067,)</f>
        <v>BLK</v>
      </c>
      <c r="C1067" t="str">
        <f>IF(LEN(B1068)&lt;=4,B1068,)</f>
        <v>BLKB</v>
      </c>
    </row>
    <row r="1068" spans="1:3" x14ac:dyDescent="0.35">
      <c r="A1068" t="s">
        <v>2566</v>
      </c>
      <c r="B1068" t="str">
        <f>IF(LEN(A1068)&lt;=4,A1068,)</f>
        <v>BLKB</v>
      </c>
      <c r="C1068" t="str">
        <f>IF(LEN(B1069)&lt;=4,B1069,)</f>
        <v>BLKC</v>
      </c>
    </row>
    <row r="1069" spans="1:3" x14ac:dyDescent="0.35">
      <c r="A1069" t="s">
        <v>2568</v>
      </c>
      <c r="B1069" t="str">
        <f>IF(LEN(A1069)&lt;=4,A1069,)</f>
        <v>BLKC</v>
      </c>
      <c r="C1069" t="str">
        <f>IF(LEN(B1070)&lt;=4,B1070,)</f>
        <v>BLLD</v>
      </c>
    </row>
    <row r="1070" spans="1:3" x14ac:dyDescent="0.35">
      <c r="A1070" t="s">
        <v>2570</v>
      </c>
      <c r="B1070" t="str">
        <f>IF(LEN(A1070)&lt;=4,A1070,)</f>
        <v>BLLD</v>
      </c>
      <c r="C1070" t="str">
        <f>IF(LEN(B1071)&lt;=4,B1071,)</f>
        <v>BLMN</v>
      </c>
    </row>
    <row r="1071" spans="1:3" x14ac:dyDescent="0.35">
      <c r="A1071" t="s">
        <v>2572</v>
      </c>
      <c r="B1071" t="str">
        <f>IF(LEN(A1071)&lt;=4,A1071,)</f>
        <v>BLMN</v>
      </c>
      <c r="C1071" t="str">
        <f>IF(LEN(B1072)&lt;=4,B1072,)</f>
        <v>BLMZ</v>
      </c>
    </row>
    <row r="1072" spans="1:3" x14ac:dyDescent="0.35">
      <c r="A1072" t="s">
        <v>2574</v>
      </c>
      <c r="B1072" t="str">
        <f>IF(LEN(A1072)&lt;=4,A1072,)</f>
        <v>BLMZ</v>
      </c>
      <c r="C1072" t="str">
        <f>IF(LEN(B1073)&lt;=4,B1073,)</f>
        <v>BLND</v>
      </c>
    </row>
    <row r="1073" spans="1:3" x14ac:dyDescent="0.35">
      <c r="A1073" t="s">
        <v>2576</v>
      </c>
      <c r="B1073" t="str">
        <f>IF(LEN(A1073)&lt;=4,A1073,)</f>
        <v>BLND</v>
      </c>
      <c r="C1073" t="str">
        <f>IF(LEN(B1074)&lt;=4,B1074,)</f>
        <v>BLNK</v>
      </c>
    </row>
    <row r="1074" spans="1:3" x14ac:dyDescent="0.35">
      <c r="A1074" t="s">
        <v>2578</v>
      </c>
      <c r="B1074" t="str">
        <f>IF(LEN(A1074)&lt;=4,A1074,)</f>
        <v>BLNK</v>
      </c>
      <c r="C1074" t="str">
        <f>IF(LEN(B1075)&lt;=4,B1075,)</f>
        <v>BLOK</v>
      </c>
    </row>
    <row r="1075" spans="1:3" x14ac:dyDescent="0.35">
      <c r="A1075" t="s">
        <v>2580</v>
      </c>
      <c r="B1075" t="str">
        <f>IF(LEN(A1075)&lt;=4,A1075,)</f>
        <v>BLOK</v>
      </c>
      <c r="C1075" t="str">
        <f>IF(LEN(B1076)&lt;=4,B1076,)</f>
        <v>BLRX</v>
      </c>
    </row>
    <row r="1076" spans="1:3" x14ac:dyDescent="0.35">
      <c r="A1076" t="s">
        <v>2582</v>
      </c>
      <c r="B1076" t="str">
        <f>IF(LEN(A1076)&lt;=4,A1076,)</f>
        <v>BLRX</v>
      </c>
      <c r="C1076" t="str">
        <f>IF(LEN(B1077)&lt;=4,B1077,)</f>
        <v>BLTE</v>
      </c>
    </row>
    <row r="1077" spans="1:3" x14ac:dyDescent="0.35">
      <c r="A1077" t="s">
        <v>2584</v>
      </c>
      <c r="B1077" t="str">
        <f>IF(LEN(A1077)&lt;=4,A1077,)</f>
        <v>BLTE</v>
      </c>
      <c r="C1077" t="str">
        <f>IF(LEN(B1078)&lt;=4,B1078,)</f>
        <v>BLUE</v>
      </c>
    </row>
    <row r="1078" spans="1:3" x14ac:dyDescent="0.35">
      <c r="A1078" t="s">
        <v>2586</v>
      </c>
      <c r="B1078" t="str">
        <f>IF(LEN(A1078)&lt;=4,A1078,)</f>
        <v>BLUE</v>
      </c>
      <c r="C1078" t="str">
        <f>IF(LEN(B1079)&lt;=4,B1079,)</f>
        <v>BLV</v>
      </c>
    </row>
    <row r="1079" spans="1:3" x14ac:dyDescent="0.35">
      <c r="A1079" t="s">
        <v>2588</v>
      </c>
      <c r="B1079" t="str">
        <f>IF(LEN(A1079)&lt;=4,A1079,)</f>
        <v>BLV</v>
      </c>
      <c r="C1079" t="str">
        <f>IF(LEN(B1080)&lt;=4,B1080,)</f>
        <v>BLW</v>
      </c>
    </row>
    <row r="1080" spans="1:3" x14ac:dyDescent="0.35">
      <c r="A1080" t="s">
        <v>2590</v>
      </c>
      <c r="B1080" t="str">
        <f>IF(LEN(A1080)&lt;=4,A1080,)</f>
        <v>BLW</v>
      </c>
      <c r="C1080" t="str">
        <f>IF(LEN(B1081)&lt;=4,B1081,)</f>
        <v>BLX</v>
      </c>
    </row>
    <row r="1081" spans="1:3" x14ac:dyDescent="0.35">
      <c r="A1081" t="s">
        <v>2592</v>
      </c>
      <c r="B1081" t="str">
        <f>IF(LEN(A1081)&lt;=4,A1081,)</f>
        <v>BLX</v>
      </c>
      <c r="C1081" t="str">
        <f>IF(LEN(B1082)&lt;=4,B1082,)</f>
        <v>BLZE</v>
      </c>
    </row>
    <row r="1082" spans="1:3" x14ac:dyDescent="0.35">
      <c r="A1082" t="s">
        <v>2594</v>
      </c>
      <c r="B1082" t="str">
        <f>IF(LEN(A1082)&lt;=4,A1082,)</f>
        <v>BLZE</v>
      </c>
      <c r="C1082" t="str">
        <f>IF(LEN(B1083)&lt;=4,B1083,)</f>
        <v>BMA</v>
      </c>
    </row>
    <row r="1083" spans="1:3" x14ac:dyDescent="0.35">
      <c r="A1083" t="s">
        <v>2596</v>
      </c>
      <c r="B1083" t="str">
        <f>IF(LEN(A1083)&lt;=4,A1083,)</f>
        <v>BMA</v>
      </c>
      <c r="C1083" t="str">
        <f>IF(LEN(B1084)&lt;=4,B1084,)</f>
        <v>BMAR</v>
      </c>
    </row>
    <row r="1084" spans="1:3" x14ac:dyDescent="0.35">
      <c r="A1084" t="s">
        <v>2598</v>
      </c>
      <c r="B1084" t="str">
        <f>IF(LEN(A1084)&lt;=4,A1084,)</f>
        <v>BMAR</v>
      </c>
      <c r="C1084" t="str">
        <f>IF(LEN(B1085)&lt;=4,B1085,)</f>
        <v>BMAY</v>
      </c>
    </row>
    <row r="1085" spans="1:3" x14ac:dyDescent="0.35">
      <c r="A1085" t="s">
        <v>2600</v>
      </c>
      <c r="B1085" t="str">
        <f>IF(LEN(A1085)&lt;=4,A1085,)</f>
        <v>BMAY</v>
      </c>
      <c r="C1085" t="str">
        <f>IF(LEN(B1086)&lt;=4,B1086,)</f>
        <v>BMBL</v>
      </c>
    </row>
    <row r="1086" spans="1:3" x14ac:dyDescent="0.35">
      <c r="A1086" t="s">
        <v>2602</v>
      </c>
      <c r="B1086" t="str">
        <f>IF(LEN(A1086)&lt;=4,A1086,)</f>
        <v>BMBL</v>
      </c>
      <c r="C1086" t="str">
        <f>IF(LEN(B1087)&lt;=4,B1087,)</f>
        <v>BMDL</v>
      </c>
    </row>
    <row r="1087" spans="1:3" x14ac:dyDescent="0.35">
      <c r="A1087" t="s">
        <v>2604</v>
      </c>
      <c r="B1087" t="str">
        <f>IF(LEN(A1087)&lt;=4,A1087,)</f>
        <v>BMDL</v>
      </c>
      <c r="C1087" t="str">
        <f>IF(LEN(B1088)&lt;=4,B1088,)</f>
        <v>BME</v>
      </c>
    </row>
    <row r="1088" spans="1:3" x14ac:dyDescent="0.35">
      <c r="A1088" t="s">
        <v>2606</v>
      </c>
      <c r="B1088" t="str">
        <f>IF(LEN(A1088)&lt;=4,A1088,)</f>
        <v>BME</v>
      </c>
      <c r="C1088" t="str">
        <f>IF(LEN(B1089)&lt;=4,B1089,)</f>
        <v>BMEA</v>
      </c>
    </row>
    <row r="1089" spans="1:3" x14ac:dyDescent="0.35">
      <c r="A1089" t="s">
        <v>2608</v>
      </c>
      <c r="B1089" t="str">
        <f>IF(LEN(A1089)&lt;=4,A1089,)</f>
        <v>BMEA</v>
      </c>
      <c r="C1089" t="str">
        <f>IF(LEN(B1090)&lt;=4,B1090,)</f>
        <v>BMED</v>
      </c>
    </row>
    <row r="1090" spans="1:3" x14ac:dyDescent="0.35">
      <c r="A1090" t="s">
        <v>2610</v>
      </c>
      <c r="B1090" t="str">
        <f>IF(LEN(A1090)&lt;=4,A1090,)</f>
        <v>BMED</v>
      </c>
      <c r="C1090" t="str">
        <f>IF(LEN(B1091)&lt;=4,B1091,)</f>
        <v>BMEZ</v>
      </c>
    </row>
    <row r="1091" spans="1:3" x14ac:dyDescent="0.35">
      <c r="A1091" t="s">
        <v>2612</v>
      </c>
      <c r="B1091" t="str">
        <f>IF(LEN(A1091)&lt;=4,A1091,)</f>
        <v>BMEZ</v>
      </c>
      <c r="C1091" t="str">
        <f>IF(LEN(B1092)&lt;=4,B1092,)</f>
        <v>BMI</v>
      </c>
    </row>
    <row r="1092" spans="1:3" x14ac:dyDescent="0.35">
      <c r="A1092" t="s">
        <v>2614</v>
      </c>
      <c r="B1092" t="str">
        <f>IF(LEN(A1092)&lt;=4,A1092,)</f>
        <v>BMI</v>
      </c>
      <c r="C1092" t="str">
        <f>IF(LEN(B1093)&lt;=4,B1093,)</f>
        <v>BMN</v>
      </c>
    </row>
    <row r="1093" spans="1:3" x14ac:dyDescent="0.35">
      <c r="A1093" t="s">
        <v>2622</v>
      </c>
      <c r="B1093" t="str">
        <f>IF(LEN(A1093)&lt;=4,A1093,)</f>
        <v>BMN</v>
      </c>
      <c r="C1093" t="str">
        <f>IF(LEN(B1094)&lt;=4,B1094,)</f>
        <v>BMO</v>
      </c>
    </row>
    <row r="1094" spans="1:3" x14ac:dyDescent="0.35">
      <c r="A1094" t="s">
        <v>2624</v>
      </c>
      <c r="B1094" t="str">
        <f>IF(LEN(A1094)&lt;=4,A1094,)</f>
        <v>BMO</v>
      </c>
      <c r="C1094" t="str">
        <f>IF(LEN(B1095)&lt;=4,B1095,)</f>
        <v>BMR</v>
      </c>
    </row>
    <row r="1095" spans="1:3" x14ac:dyDescent="0.35">
      <c r="A1095" t="s">
        <v>2626</v>
      </c>
      <c r="B1095" t="str">
        <f>IF(LEN(A1095)&lt;=4,A1095,)</f>
        <v>BMR</v>
      </c>
      <c r="C1095" t="str">
        <f>IF(LEN(B1096)&lt;=4,B1096,)</f>
        <v>BMRA</v>
      </c>
    </row>
    <row r="1096" spans="1:3" x14ac:dyDescent="0.35">
      <c r="A1096" t="s">
        <v>2628</v>
      </c>
      <c r="B1096" t="str">
        <f>IF(LEN(A1096)&lt;=4,A1096,)</f>
        <v>BMRA</v>
      </c>
      <c r="C1096" t="str">
        <f>IF(LEN(B1097)&lt;=4,B1097,)</f>
        <v>BMRC</v>
      </c>
    </row>
    <row r="1097" spans="1:3" x14ac:dyDescent="0.35">
      <c r="A1097" t="s">
        <v>2630</v>
      </c>
      <c r="B1097" t="str">
        <f>IF(LEN(A1097)&lt;=4,A1097,)</f>
        <v>BMRC</v>
      </c>
      <c r="C1097" t="str">
        <f>IF(LEN(B1098)&lt;=4,B1098,)</f>
        <v>BMRN</v>
      </c>
    </row>
    <row r="1098" spans="1:3" x14ac:dyDescent="0.35">
      <c r="A1098" t="s">
        <v>2632</v>
      </c>
      <c r="B1098" t="str">
        <f>IF(LEN(A1098)&lt;=4,A1098,)</f>
        <v>BMRN</v>
      </c>
      <c r="C1098" t="str">
        <f>IF(LEN(B1099)&lt;=4,B1099,)</f>
        <v>BMTX</v>
      </c>
    </row>
    <row r="1099" spans="1:3" x14ac:dyDescent="0.35">
      <c r="A1099" t="s">
        <v>2634</v>
      </c>
      <c r="B1099" t="str">
        <f>IF(LEN(A1099)&lt;=4,A1099,)</f>
        <v>BMTX</v>
      </c>
      <c r="C1099" t="str">
        <f>IF(LEN(B1100)&lt;=4,B1100,)</f>
        <v>BMVP</v>
      </c>
    </row>
    <row r="1100" spans="1:3" x14ac:dyDescent="0.35">
      <c r="A1100" t="s">
        <v>2638</v>
      </c>
      <c r="B1100" t="str">
        <f>IF(LEN(A1100)&lt;=4,A1100,)</f>
        <v>BMVP</v>
      </c>
      <c r="C1100" t="str">
        <f>IF(LEN(B1101)&lt;=4,B1101,)</f>
        <v>BMY</v>
      </c>
    </row>
    <row r="1101" spans="1:3" x14ac:dyDescent="0.35">
      <c r="A1101" t="s">
        <v>2640</v>
      </c>
      <c r="B1101" t="str">
        <f>IF(LEN(A1101)&lt;=4,A1101,)</f>
        <v>BMY</v>
      </c>
      <c r="C1101" t="str">
        <f>IF(LEN(B1102)&lt;=4,B1102,)</f>
        <v>BN</v>
      </c>
    </row>
    <row r="1102" spans="1:3" x14ac:dyDescent="0.35">
      <c r="A1102" t="s">
        <v>2642</v>
      </c>
      <c r="B1102" t="str">
        <f>IF(LEN(A1102)&lt;=4,A1102,)</f>
        <v>BN</v>
      </c>
      <c r="C1102" t="str">
        <f>IF(LEN(B1103)&lt;=4,B1103,)</f>
        <v>BNAI</v>
      </c>
    </row>
    <row r="1103" spans="1:3" x14ac:dyDescent="0.35">
      <c r="A1103" t="s">
        <v>2644</v>
      </c>
      <c r="B1103" t="str">
        <f>IF(LEN(A1103)&lt;=4,A1103,)</f>
        <v>BNAI</v>
      </c>
      <c r="C1103" t="str">
        <f>IF(LEN(B1104)&lt;=4,B1104,)</f>
        <v>BND</v>
      </c>
    </row>
    <row r="1104" spans="1:3" x14ac:dyDescent="0.35">
      <c r="A1104" t="s">
        <v>2648</v>
      </c>
      <c r="B1104" t="str">
        <f>IF(LEN(A1104)&lt;=4,A1104,)</f>
        <v>BND</v>
      </c>
      <c r="C1104" t="str">
        <f>IF(LEN(B1105)&lt;=4,B1105,)</f>
        <v>BNDC</v>
      </c>
    </row>
    <row r="1105" spans="1:3" x14ac:dyDescent="0.35">
      <c r="A1105" t="s">
        <v>2650</v>
      </c>
      <c r="B1105" t="str">
        <f>IF(LEN(A1105)&lt;=4,A1105,)</f>
        <v>BNDC</v>
      </c>
      <c r="C1105" t="str">
        <f>IF(LEN(B1106)&lt;=4,B1106,)</f>
        <v>BNDD</v>
      </c>
    </row>
    <row r="1106" spans="1:3" x14ac:dyDescent="0.35">
      <c r="A1106" t="s">
        <v>2652</v>
      </c>
      <c r="B1106" t="str">
        <f>IF(LEN(A1106)&lt;=4,A1106,)</f>
        <v>BNDD</v>
      </c>
      <c r="C1106" t="str">
        <f>IF(LEN(B1107)&lt;=4,B1107,)</f>
        <v>BNDI</v>
      </c>
    </row>
    <row r="1107" spans="1:3" x14ac:dyDescent="0.35">
      <c r="A1107" t="s">
        <v>2654</v>
      </c>
      <c r="B1107" t="str">
        <f>IF(LEN(A1107)&lt;=4,A1107,)</f>
        <v>BNDI</v>
      </c>
      <c r="C1107" t="str">
        <f>IF(LEN(B1108)&lt;=4,B1108,)</f>
        <v>BNDW</v>
      </c>
    </row>
    <row r="1108" spans="1:3" x14ac:dyDescent="0.35">
      <c r="A1108" t="s">
        <v>2656</v>
      </c>
      <c r="B1108" t="str">
        <f>IF(LEN(A1108)&lt;=4,A1108,)</f>
        <v>BNDW</v>
      </c>
      <c r="C1108" t="str">
        <f>IF(LEN(B1109)&lt;=4,B1109,)</f>
        <v>BNDX</v>
      </c>
    </row>
    <row r="1109" spans="1:3" x14ac:dyDescent="0.35">
      <c r="A1109" t="s">
        <v>2658</v>
      </c>
      <c r="B1109" t="str">
        <f>IF(LEN(A1109)&lt;=4,A1109,)</f>
        <v>BNDX</v>
      </c>
      <c r="C1109" t="str">
        <f>IF(LEN(B1110)&lt;=4,B1110,)</f>
        <v>BNE</v>
      </c>
    </row>
    <row r="1110" spans="1:3" x14ac:dyDescent="0.35">
      <c r="A1110" t="s">
        <v>2660</v>
      </c>
      <c r="B1110" t="str">
        <f>IF(LEN(A1110)&lt;=4,A1110,)</f>
        <v>BNE</v>
      </c>
      <c r="C1110" t="str">
        <f>IF(LEN(B1111)&lt;=4,B1111,)</f>
        <v>BNED</v>
      </c>
    </row>
    <row r="1111" spans="1:3" x14ac:dyDescent="0.35">
      <c r="A1111" t="s">
        <v>2662</v>
      </c>
      <c r="B1111" t="str">
        <f>IF(LEN(A1111)&lt;=4,A1111,)</f>
        <v>BNED</v>
      </c>
      <c r="C1111" t="str">
        <f>IF(LEN(B1112)&lt;=4,B1112,)</f>
        <v>BNGE</v>
      </c>
    </row>
    <row r="1112" spans="1:3" x14ac:dyDescent="0.35">
      <c r="A1112" t="s">
        <v>2664</v>
      </c>
      <c r="B1112" t="str">
        <f>IF(LEN(A1112)&lt;=4,A1112,)</f>
        <v>BNGE</v>
      </c>
      <c r="C1112" t="str">
        <f>IF(LEN(B1113)&lt;=4,B1113,)</f>
        <v>BNGO</v>
      </c>
    </row>
    <row r="1113" spans="1:3" x14ac:dyDescent="0.35">
      <c r="A1113" t="s">
        <v>2666</v>
      </c>
      <c r="B1113" t="str">
        <f>IF(LEN(A1113)&lt;=4,A1113,)</f>
        <v>BNGO</v>
      </c>
      <c r="C1113" t="str">
        <f>IF(LEN(B1114)&lt;=4,B1114,)</f>
        <v>BNH</v>
      </c>
    </row>
    <row r="1114" spans="1:3" x14ac:dyDescent="0.35">
      <c r="A1114" t="s">
        <v>2668</v>
      </c>
      <c r="B1114" t="str">
        <f>IF(LEN(A1114)&lt;=4,A1114,)</f>
        <v>BNH</v>
      </c>
      <c r="C1114" t="str">
        <f>IF(LEN(B1115)&lt;=4,B1115,)</f>
        <v>BNIX</v>
      </c>
    </row>
    <row r="1115" spans="1:3" x14ac:dyDescent="0.35">
      <c r="A1115" t="s">
        <v>2670</v>
      </c>
      <c r="B1115" t="str">
        <f>IF(LEN(A1115)&lt;=4,A1115,)</f>
        <v>BNIX</v>
      </c>
      <c r="C1115" t="str">
        <f>IF(LEN(B1116)&lt;=4,B1116,)</f>
        <v>BNJ</v>
      </c>
    </row>
    <row r="1116" spans="1:3" x14ac:dyDescent="0.35">
      <c r="A1116" t="s">
        <v>2676</v>
      </c>
      <c r="B1116" t="str">
        <f>IF(LEN(A1116)&lt;=4,A1116,)</f>
        <v>BNJ</v>
      </c>
      <c r="C1116" t="str">
        <f>IF(LEN(B1117)&lt;=4,B1117,)</f>
        <v>BNL</v>
      </c>
    </row>
    <row r="1117" spans="1:3" x14ac:dyDescent="0.35">
      <c r="A1117" t="s">
        <v>2678</v>
      </c>
      <c r="B1117" t="str">
        <f>IF(LEN(A1117)&lt;=4,A1117,)</f>
        <v>BNL</v>
      </c>
      <c r="C1117" t="str">
        <f>IF(LEN(B1118)&lt;=4,B1118,)</f>
        <v>BNO</v>
      </c>
    </row>
    <row r="1118" spans="1:3" x14ac:dyDescent="0.35">
      <c r="A1118" t="s">
        <v>2680</v>
      </c>
      <c r="B1118" t="str">
        <f>IF(LEN(A1118)&lt;=4,A1118,)</f>
        <v>BNO</v>
      </c>
      <c r="C1118" t="str">
        <f>IF(LEN(B1119)&lt;=4,B1119,)</f>
        <v>BNOV</v>
      </c>
    </row>
    <row r="1119" spans="1:3" x14ac:dyDescent="0.35">
      <c r="A1119" t="s">
        <v>2682</v>
      </c>
      <c r="B1119" t="str">
        <f>IF(LEN(A1119)&lt;=4,A1119,)</f>
        <v>BNOV</v>
      </c>
      <c r="C1119" t="str">
        <f>IF(LEN(B1120)&lt;=4,B1120,)</f>
        <v>BNOX</v>
      </c>
    </row>
    <row r="1120" spans="1:3" x14ac:dyDescent="0.35">
      <c r="A1120" t="s">
        <v>2684</v>
      </c>
      <c r="B1120" t="str">
        <f>IF(LEN(A1120)&lt;=4,A1120,)</f>
        <v>BNOX</v>
      </c>
      <c r="C1120" t="str">
        <f>IF(LEN(B1121)&lt;=4,B1121,)</f>
        <v>BNR</v>
      </c>
    </row>
    <row r="1121" spans="1:3" x14ac:dyDescent="0.35">
      <c r="A1121" t="s">
        <v>2686</v>
      </c>
      <c r="B1121" t="str">
        <f>IF(LEN(A1121)&lt;=4,A1121,)</f>
        <v>BNR</v>
      </c>
      <c r="C1121" t="str">
        <f>IF(LEN(B1122)&lt;=4,B1122,)</f>
        <v>BNRE</v>
      </c>
    </row>
    <row r="1122" spans="1:3" x14ac:dyDescent="0.35">
      <c r="A1122" t="s">
        <v>2688</v>
      </c>
      <c r="B1122" t="str">
        <f>IF(LEN(A1122)&lt;=4,A1122,)</f>
        <v>BNRE</v>
      </c>
      <c r="C1122" t="str">
        <f>IF(LEN(B1123)&lt;=4,B1123,)</f>
        <v>BNRG</v>
      </c>
    </row>
    <row r="1123" spans="1:3" x14ac:dyDescent="0.35">
      <c r="A1123" t="s">
        <v>2692</v>
      </c>
      <c r="B1123" t="str">
        <f>IF(LEN(A1123)&lt;=4,A1123,)</f>
        <v>BNRG</v>
      </c>
      <c r="C1123" t="str">
        <f>IF(LEN(B1124)&lt;=4,B1124,)</f>
        <v>BNS</v>
      </c>
    </row>
    <row r="1124" spans="1:3" x14ac:dyDescent="0.35">
      <c r="A1124" t="s">
        <v>2694</v>
      </c>
      <c r="B1124" t="str">
        <f>IF(LEN(A1124)&lt;=4,A1124,)</f>
        <v>BNS</v>
      </c>
      <c r="C1124" t="str">
        <f>IF(LEN(B1125)&lt;=4,B1125,)</f>
        <v>BNTC</v>
      </c>
    </row>
    <row r="1125" spans="1:3" x14ac:dyDescent="0.35">
      <c r="A1125" t="s">
        <v>2696</v>
      </c>
      <c r="B1125" t="str">
        <f>IF(LEN(A1125)&lt;=4,A1125,)</f>
        <v>BNTC</v>
      </c>
      <c r="C1125" t="str">
        <f>IF(LEN(B1126)&lt;=4,B1126,)</f>
        <v>BNTX</v>
      </c>
    </row>
    <row r="1126" spans="1:3" x14ac:dyDescent="0.35">
      <c r="A1126" t="s">
        <v>2698</v>
      </c>
      <c r="B1126" t="str">
        <f>IF(LEN(A1126)&lt;=4,A1126,)</f>
        <v>BNTX</v>
      </c>
      <c r="C1126" t="str">
        <f>IF(LEN(B1127)&lt;=4,B1127,)</f>
        <v>BNY</v>
      </c>
    </row>
    <row r="1127" spans="1:3" x14ac:dyDescent="0.35">
      <c r="A1127" t="s">
        <v>2700</v>
      </c>
      <c r="B1127" t="str">
        <f>IF(LEN(A1127)&lt;=4,A1127,)</f>
        <v>BNY</v>
      </c>
      <c r="C1127" t="str">
        <f>IF(LEN(B1128)&lt;=4,B1128,)</f>
        <v>BNZI</v>
      </c>
    </row>
    <row r="1128" spans="1:3" x14ac:dyDescent="0.35">
      <c r="A1128" t="s">
        <v>2702</v>
      </c>
      <c r="B1128" t="str">
        <f>IF(LEN(A1128)&lt;=4,A1128,)</f>
        <v>BNZI</v>
      </c>
      <c r="C1128" t="str">
        <f>IF(LEN(B1129)&lt;=4,B1129,)</f>
        <v>BOAT</v>
      </c>
    </row>
    <row r="1129" spans="1:3" x14ac:dyDescent="0.35">
      <c r="A1129" t="s">
        <v>2706</v>
      </c>
      <c r="B1129" t="str">
        <f>IF(LEN(A1129)&lt;=4,A1129,)</f>
        <v>BOAT</v>
      </c>
      <c r="C1129" t="str">
        <f>IF(LEN(B1130)&lt;=4,B1130,)</f>
        <v>BOC</v>
      </c>
    </row>
    <row r="1130" spans="1:3" x14ac:dyDescent="0.35">
      <c r="A1130" t="s">
        <v>2708</v>
      </c>
      <c r="B1130" t="str">
        <f>IF(LEN(A1130)&lt;=4,A1130,)</f>
        <v>BOC</v>
      </c>
      <c r="C1130" t="str">
        <f>IF(LEN(B1131)&lt;=4,B1131,)</f>
        <v>BOCN</v>
      </c>
    </row>
    <row r="1131" spans="1:3" x14ac:dyDescent="0.35">
      <c r="A1131" t="s">
        <v>2710</v>
      </c>
      <c r="B1131" t="str">
        <f>IF(LEN(A1131)&lt;=4,A1131,)</f>
        <v>BOCN</v>
      </c>
      <c r="C1131" t="str">
        <f>IF(LEN(B1132)&lt;=4,B1132,)</f>
        <v>BOCT</v>
      </c>
    </row>
    <row r="1132" spans="1:3" x14ac:dyDescent="0.35">
      <c r="A1132" t="s">
        <v>2716</v>
      </c>
      <c r="B1132" t="str">
        <f>IF(LEN(A1132)&lt;=4,A1132,)</f>
        <v>BOCT</v>
      </c>
      <c r="C1132" t="str">
        <f>IF(LEN(B1133)&lt;=4,B1133,)</f>
        <v>BODI</v>
      </c>
    </row>
    <row r="1133" spans="1:3" x14ac:dyDescent="0.35">
      <c r="A1133" t="s">
        <v>2718</v>
      </c>
      <c r="B1133" t="str">
        <f>IF(LEN(A1133)&lt;=4,A1133,)</f>
        <v>BODI</v>
      </c>
      <c r="C1133" t="str">
        <f>IF(LEN(B1134)&lt;=4,B1134,)</f>
        <v>BOE</v>
      </c>
    </row>
    <row r="1134" spans="1:3" x14ac:dyDescent="0.35">
      <c r="A1134" t="s">
        <v>2720</v>
      </c>
      <c r="B1134" t="str">
        <f>IF(LEN(A1134)&lt;=4,A1134,)</f>
        <v>BOE</v>
      </c>
      <c r="C1134" t="str">
        <f>IF(LEN(B1135)&lt;=4,B1135,)</f>
        <v>BOF</v>
      </c>
    </row>
    <row r="1135" spans="1:3" x14ac:dyDescent="0.35">
      <c r="A1135" t="s">
        <v>2722</v>
      </c>
      <c r="B1135" t="str">
        <f>IF(LEN(A1135)&lt;=4,A1135,)</f>
        <v>BOF</v>
      </c>
      <c r="C1135" t="str">
        <f>IF(LEN(B1136)&lt;=4,B1136,)</f>
        <v>BOH</v>
      </c>
    </row>
    <row r="1136" spans="1:3" x14ac:dyDescent="0.35">
      <c r="A1136" t="s">
        <v>2724</v>
      </c>
      <c r="B1136" t="str">
        <f>IF(LEN(A1136)&lt;=4,A1136,)</f>
        <v>BOH</v>
      </c>
      <c r="C1136" t="str">
        <f>IF(LEN(B1137)&lt;=4,B1137,)</f>
        <v>BOIL</v>
      </c>
    </row>
    <row r="1137" spans="1:3" x14ac:dyDescent="0.35">
      <c r="A1137" t="s">
        <v>2730</v>
      </c>
      <c r="B1137" t="str">
        <f>IF(LEN(A1137)&lt;=4,A1137,)</f>
        <v>BOIL</v>
      </c>
      <c r="C1137" t="str">
        <f>IF(LEN(B1138)&lt;=4,B1138,)</f>
        <v>BOKF</v>
      </c>
    </row>
    <row r="1138" spans="1:3" x14ac:dyDescent="0.35">
      <c r="A1138" t="s">
        <v>2732</v>
      </c>
      <c r="B1138" t="str">
        <f>IF(LEN(A1138)&lt;=4,A1138,)</f>
        <v>BOKF</v>
      </c>
      <c r="C1138" t="str">
        <f>IF(LEN(B1139)&lt;=4,B1139,)</f>
        <v>BOLD</v>
      </c>
    </row>
    <row r="1139" spans="1:3" x14ac:dyDescent="0.35">
      <c r="A1139" t="s">
        <v>2734</v>
      </c>
      <c r="B1139" t="str">
        <f>IF(LEN(A1139)&lt;=4,A1139,)</f>
        <v>BOLD</v>
      </c>
      <c r="C1139" t="str">
        <f>IF(LEN(B1140)&lt;=4,B1140,)</f>
        <v>BOLT</v>
      </c>
    </row>
    <row r="1140" spans="1:3" x14ac:dyDescent="0.35">
      <c r="A1140" t="s">
        <v>2736</v>
      </c>
      <c r="B1140" t="str">
        <f>IF(LEN(A1140)&lt;=4,A1140,)</f>
        <v>BOLT</v>
      </c>
      <c r="C1140" t="str">
        <f>IF(LEN(B1141)&lt;=4,B1141,)</f>
        <v>BON</v>
      </c>
    </row>
    <row r="1141" spans="1:3" x14ac:dyDescent="0.35">
      <c r="A1141" t="s">
        <v>2738</v>
      </c>
      <c r="B1141" t="str">
        <f>IF(LEN(A1141)&lt;=4,A1141,)</f>
        <v>BON</v>
      </c>
      <c r="C1141" t="str">
        <f>IF(LEN(B1142)&lt;=4,B1142,)</f>
        <v>BOND</v>
      </c>
    </row>
    <row r="1142" spans="1:3" x14ac:dyDescent="0.35">
      <c r="A1142" t="s">
        <v>2740</v>
      </c>
      <c r="B1142" t="str">
        <f>IF(LEN(A1142)&lt;=4,A1142,)</f>
        <v>BOND</v>
      </c>
      <c r="C1142" t="str">
        <f>IF(LEN(B1143)&lt;=4,B1143,)</f>
        <v>BOOM</v>
      </c>
    </row>
    <row r="1143" spans="1:3" x14ac:dyDescent="0.35">
      <c r="A1143" t="s">
        <v>2742</v>
      </c>
      <c r="B1143" t="str">
        <f>IF(LEN(A1143)&lt;=4,A1143,)</f>
        <v>BOOM</v>
      </c>
      <c r="C1143" t="str">
        <f>IF(LEN(B1144)&lt;=4,B1144,)</f>
        <v>BOOT</v>
      </c>
    </row>
    <row r="1144" spans="1:3" x14ac:dyDescent="0.35">
      <c r="A1144" t="s">
        <v>2744</v>
      </c>
      <c r="B1144" t="str">
        <f>IF(LEN(A1144)&lt;=4,A1144,)</f>
        <v>BOOT</v>
      </c>
      <c r="C1144" t="str">
        <f>IF(LEN(B1145)&lt;=4,B1145,)</f>
        <v>BORR</v>
      </c>
    </row>
    <row r="1145" spans="1:3" x14ac:dyDescent="0.35">
      <c r="A1145" t="s">
        <v>2746</v>
      </c>
      <c r="B1145" t="str">
        <f>IF(LEN(A1145)&lt;=4,A1145,)</f>
        <v>BORR</v>
      </c>
      <c r="C1145" t="str">
        <f>IF(LEN(B1146)&lt;=4,B1146,)</f>
        <v>BOSC</v>
      </c>
    </row>
    <row r="1146" spans="1:3" x14ac:dyDescent="0.35">
      <c r="A1146" t="s">
        <v>2748</v>
      </c>
      <c r="B1146" t="str">
        <f>IF(LEN(A1146)&lt;=4,A1146,)</f>
        <v>BOSC</v>
      </c>
      <c r="C1146" t="str">
        <f>IF(LEN(B1147)&lt;=4,B1147,)</f>
        <v>BOTJ</v>
      </c>
    </row>
    <row r="1147" spans="1:3" x14ac:dyDescent="0.35">
      <c r="A1147" t="s">
        <v>2750</v>
      </c>
      <c r="B1147" t="str">
        <f>IF(LEN(A1147)&lt;=4,A1147,)</f>
        <v>BOTJ</v>
      </c>
      <c r="C1147" t="str">
        <f>IF(LEN(B1148)&lt;=4,B1148,)</f>
        <v>BOTT</v>
      </c>
    </row>
    <row r="1148" spans="1:3" x14ac:dyDescent="0.35">
      <c r="A1148" t="s">
        <v>2752</v>
      </c>
      <c r="B1148" t="str">
        <f>IF(LEN(A1148)&lt;=4,A1148,)</f>
        <v>BOTT</v>
      </c>
      <c r="C1148" t="str">
        <f>IF(LEN(B1149)&lt;=4,B1149,)</f>
        <v>BOTZ</v>
      </c>
    </row>
    <row r="1149" spans="1:3" x14ac:dyDescent="0.35">
      <c r="A1149" t="s">
        <v>2754</v>
      </c>
      <c r="B1149" t="str">
        <f>IF(LEN(A1149)&lt;=4,A1149,)</f>
        <v>BOTZ</v>
      </c>
      <c r="C1149" t="str">
        <f>IF(LEN(B1150)&lt;=4,B1150,)</f>
        <v>BOUT</v>
      </c>
    </row>
    <row r="1150" spans="1:3" x14ac:dyDescent="0.35">
      <c r="A1150" t="s">
        <v>2756</v>
      </c>
      <c r="B1150" t="str">
        <f>IF(LEN(A1150)&lt;=4,A1150,)</f>
        <v>BOUT</v>
      </c>
      <c r="C1150" t="str">
        <f>IF(LEN(B1151)&lt;=4,B1151,)</f>
        <v>BOW</v>
      </c>
    </row>
    <row r="1151" spans="1:3" x14ac:dyDescent="0.35">
      <c r="A1151" t="s">
        <v>2758</v>
      </c>
      <c r="B1151" t="str">
        <f>IF(LEN(A1151)&lt;=4,A1151,)</f>
        <v>BOW</v>
      </c>
      <c r="C1151" t="str">
        <f>IF(LEN(B1152)&lt;=4,B1152,)</f>
        <v>BOWL</v>
      </c>
    </row>
    <row r="1152" spans="1:3" x14ac:dyDescent="0.35">
      <c r="A1152" t="s">
        <v>2760</v>
      </c>
      <c r="B1152" t="str">
        <f>IF(LEN(A1152)&lt;=4,A1152,)</f>
        <v>BOWL</v>
      </c>
      <c r="C1152" t="str">
        <f>IF(LEN(B1153)&lt;=4,B1153,)</f>
        <v>BOWN</v>
      </c>
    </row>
    <row r="1153" spans="1:3" x14ac:dyDescent="0.35">
      <c r="A1153" t="s">
        <v>2762</v>
      </c>
      <c r="B1153" t="str">
        <f>IF(LEN(A1153)&lt;=4,A1153,)</f>
        <v>BOWN</v>
      </c>
      <c r="C1153" t="str">
        <f>IF(LEN(B1154)&lt;=4,B1154,)</f>
        <v>BOX</v>
      </c>
    </row>
    <row r="1154" spans="1:3" x14ac:dyDescent="0.35">
      <c r="A1154" t="s">
        <v>2768</v>
      </c>
      <c r="B1154" t="str">
        <f>IF(LEN(A1154)&lt;=4,A1154,)</f>
        <v>BOX</v>
      </c>
      <c r="C1154" t="str">
        <f>IF(LEN(B1155)&lt;=4,B1155,)</f>
        <v>BOXL</v>
      </c>
    </row>
    <row r="1155" spans="1:3" x14ac:dyDescent="0.35">
      <c r="A1155" t="s">
        <v>2770</v>
      </c>
      <c r="B1155" t="str">
        <f>IF(LEN(A1155)&lt;=4,A1155,)</f>
        <v>BOXL</v>
      </c>
      <c r="C1155" t="str">
        <f>IF(LEN(B1156)&lt;=4,B1156,)</f>
        <v>BOXX</v>
      </c>
    </row>
    <row r="1156" spans="1:3" x14ac:dyDescent="0.35">
      <c r="A1156" t="s">
        <v>2772</v>
      </c>
      <c r="B1156" t="str">
        <f>IF(LEN(A1156)&lt;=4,A1156,)</f>
        <v>BOXX</v>
      </c>
      <c r="C1156" t="str">
        <f>IF(LEN(B1157)&lt;=4,B1157,)</f>
        <v>BP</v>
      </c>
    </row>
    <row r="1157" spans="1:3" x14ac:dyDescent="0.35">
      <c r="A1157" t="s">
        <v>2774</v>
      </c>
      <c r="B1157" t="str">
        <f>IF(LEN(A1157)&lt;=4,A1157,)</f>
        <v>BP</v>
      </c>
      <c r="C1157" t="str">
        <f>IF(LEN(B1158)&lt;=4,B1158,)</f>
        <v>BPAY</v>
      </c>
    </row>
    <row r="1158" spans="1:3" x14ac:dyDescent="0.35">
      <c r="A1158" t="s">
        <v>2776</v>
      </c>
      <c r="B1158" t="str">
        <f>IF(LEN(A1158)&lt;=4,A1158,)</f>
        <v>BPAY</v>
      </c>
      <c r="C1158" t="str">
        <f>IF(LEN(B1159)&lt;=4,B1159,)</f>
        <v>BPMC</v>
      </c>
    </row>
    <row r="1159" spans="1:3" x14ac:dyDescent="0.35">
      <c r="A1159" t="s">
        <v>2778</v>
      </c>
      <c r="B1159" t="str">
        <f>IF(LEN(A1159)&lt;=4,A1159,)</f>
        <v>BPMC</v>
      </c>
      <c r="C1159" t="str">
        <f>IF(LEN(B1160)&lt;=4,B1160,)</f>
        <v>BPOP</v>
      </c>
    </row>
    <row r="1160" spans="1:3" x14ac:dyDescent="0.35">
      <c r="A1160" t="s">
        <v>2780</v>
      </c>
      <c r="B1160" t="str">
        <f>IF(LEN(A1160)&lt;=4,A1160,)</f>
        <v>BPOP</v>
      </c>
      <c r="C1160" t="str">
        <f>IF(LEN(B1161)&lt;=4,B1161,)</f>
        <v>BPRN</v>
      </c>
    </row>
    <row r="1161" spans="1:3" x14ac:dyDescent="0.35">
      <c r="A1161" t="s">
        <v>2784</v>
      </c>
      <c r="B1161" t="str">
        <f>IF(LEN(A1161)&lt;=4,A1161,)</f>
        <v>BPRN</v>
      </c>
      <c r="C1161" t="str">
        <f>IF(LEN(B1162)&lt;=4,B1162,)</f>
        <v>BPT</v>
      </c>
    </row>
    <row r="1162" spans="1:3" x14ac:dyDescent="0.35">
      <c r="A1162" t="s">
        <v>2786</v>
      </c>
      <c r="B1162" t="str">
        <f>IF(LEN(A1162)&lt;=4,A1162,)</f>
        <v>BPT</v>
      </c>
      <c r="C1162" t="str">
        <f>IF(LEN(B1163)&lt;=4,B1163,)</f>
        <v>BPTH</v>
      </c>
    </row>
    <row r="1163" spans="1:3" x14ac:dyDescent="0.35">
      <c r="A1163" t="s">
        <v>2788</v>
      </c>
      <c r="B1163" t="str">
        <f>IF(LEN(A1163)&lt;=4,A1163,)</f>
        <v>BPTH</v>
      </c>
      <c r="C1163" t="str">
        <f>IF(LEN(B1164)&lt;=4,B1164,)</f>
        <v>BQ</v>
      </c>
    </row>
    <row r="1164" spans="1:3" x14ac:dyDescent="0.35">
      <c r="A1164" t="s">
        <v>2798</v>
      </c>
      <c r="B1164" t="str">
        <f>IF(LEN(A1164)&lt;=4,A1164,)</f>
        <v>BQ</v>
      </c>
      <c r="C1164" t="str">
        <f>IF(LEN(B1165)&lt;=4,B1165,)</f>
        <v>BR</v>
      </c>
    </row>
    <row r="1165" spans="1:3" x14ac:dyDescent="0.35">
      <c r="A1165" t="s">
        <v>2800</v>
      </c>
      <c r="B1165" t="str">
        <f>IF(LEN(A1165)&lt;=4,A1165,)</f>
        <v>BR</v>
      </c>
      <c r="C1165" t="str">
        <f>IF(LEN(B1166)&lt;=4,B1166,)</f>
        <v>BRAC</v>
      </c>
    </row>
    <row r="1166" spans="1:3" x14ac:dyDescent="0.35">
      <c r="A1166" t="s">
        <v>2802</v>
      </c>
      <c r="B1166" t="str">
        <f>IF(LEN(A1166)&lt;=4,A1166,)</f>
        <v>BRAC</v>
      </c>
      <c r="C1166" t="str">
        <f>IF(LEN(B1167)&lt;=4,B1167,)</f>
        <v>BRAG</v>
      </c>
    </row>
    <row r="1167" spans="1:3" x14ac:dyDescent="0.35">
      <c r="A1167" t="s">
        <v>2808</v>
      </c>
      <c r="B1167" t="str">
        <f>IF(LEN(A1167)&lt;=4,A1167,)</f>
        <v>BRAG</v>
      </c>
      <c r="C1167" t="str">
        <f>IF(LEN(B1168)&lt;=4,B1168,)</f>
        <v>BRAZ</v>
      </c>
    </row>
    <row r="1168" spans="1:3" x14ac:dyDescent="0.35">
      <c r="A1168" t="s">
        <v>2810</v>
      </c>
      <c r="B1168" t="str">
        <f>IF(LEN(A1168)&lt;=4,A1168,)</f>
        <v>BRAZ</v>
      </c>
      <c r="C1168" t="str">
        <f>IF(LEN(B1169)&lt;=4,B1169,)</f>
        <v>BRBR</v>
      </c>
    </row>
    <row r="1169" spans="1:3" x14ac:dyDescent="0.35">
      <c r="A1169" t="s">
        <v>2812</v>
      </c>
      <c r="B1169" t="str">
        <f>IF(LEN(A1169)&lt;=4,A1169,)</f>
        <v>BRBR</v>
      </c>
      <c r="C1169" t="str">
        <f>IF(LEN(B1170)&lt;=4,B1170,)</f>
        <v>BRBS</v>
      </c>
    </row>
    <row r="1170" spans="1:3" x14ac:dyDescent="0.35">
      <c r="A1170" t="s">
        <v>2814</v>
      </c>
      <c r="B1170" t="str">
        <f>IF(LEN(A1170)&lt;=4,A1170,)</f>
        <v>BRBS</v>
      </c>
      <c r="C1170" t="str">
        <f>IF(LEN(B1171)&lt;=4,B1171,)</f>
        <v>BRC</v>
      </c>
    </row>
    <row r="1171" spans="1:3" x14ac:dyDescent="0.35">
      <c r="A1171" t="s">
        <v>2816</v>
      </c>
      <c r="B1171" t="str">
        <f>IF(LEN(A1171)&lt;=4,A1171,)</f>
        <v>BRC</v>
      </c>
      <c r="C1171" t="str">
        <f>IF(LEN(B1172)&lt;=4,B1172,)</f>
        <v>BRCC</v>
      </c>
    </row>
    <row r="1172" spans="1:3" x14ac:dyDescent="0.35">
      <c r="A1172" t="s">
        <v>2818</v>
      </c>
      <c r="B1172" t="str">
        <f>IF(LEN(A1172)&lt;=4,A1172,)</f>
        <v>BRCC</v>
      </c>
      <c r="C1172" t="str">
        <f>IF(LEN(B1173)&lt;=4,B1173,)</f>
        <v>BRDG</v>
      </c>
    </row>
    <row r="1173" spans="1:3" x14ac:dyDescent="0.35">
      <c r="A1173" t="s">
        <v>2820</v>
      </c>
      <c r="B1173" t="str">
        <f>IF(LEN(A1173)&lt;=4,A1173,)</f>
        <v>BRDG</v>
      </c>
      <c r="C1173" t="str">
        <f>IF(LEN(B1174)&lt;=4,B1174,)</f>
        <v>BREA</v>
      </c>
    </row>
    <row r="1174" spans="1:3" x14ac:dyDescent="0.35">
      <c r="A1174" t="s">
        <v>2822</v>
      </c>
      <c r="B1174" t="str">
        <f>IF(LEN(A1174)&lt;=4,A1174,)</f>
        <v>BREA</v>
      </c>
      <c r="C1174" t="str">
        <f>IF(LEN(B1175)&lt;=4,B1175,)</f>
        <v>BRF</v>
      </c>
    </row>
    <row r="1175" spans="1:3" x14ac:dyDescent="0.35">
      <c r="A1175" t="s">
        <v>2824</v>
      </c>
      <c r="B1175" t="str">
        <f>IF(LEN(A1175)&lt;=4,A1175,)</f>
        <v>BRF</v>
      </c>
      <c r="C1175" t="str">
        <f>IF(LEN(B1176)&lt;=4,B1176,)</f>
        <v>BRFH</v>
      </c>
    </row>
    <row r="1176" spans="1:3" x14ac:dyDescent="0.35">
      <c r="A1176" t="s">
        <v>2826</v>
      </c>
      <c r="B1176" t="str">
        <f>IF(LEN(A1176)&lt;=4,A1176,)</f>
        <v>BRFH</v>
      </c>
      <c r="C1176" t="str">
        <f>IF(LEN(B1177)&lt;=4,B1177,)</f>
        <v>BRFS</v>
      </c>
    </row>
    <row r="1177" spans="1:3" x14ac:dyDescent="0.35">
      <c r="A1177" t="s">
        <v>2828</v>
      </c>
      <c r="B1177" t="str">
        <f>IF(LEN(A1177)&lt;=4,A1177,)</f>
        <v>BRFS</v>
      </c>
      <c r="C1177" t="str">
        <f>IF(LEN(B1178)&lt;=4,B1178,)</f>
        <v>BRHY</v>
      </c>
    </row>
    <row r="1178" spans="1:3" x14ac:dyDescent="0.35">
      <c r="A1178" t="s">
        <v>2830</v>
      </c>
      <c r="B1178" t="str">
        <f>IF(LEN(A1178)&lt;=4,A1178,)</f>
        <v>BRHY</v>
      </c>
      <c r="C1178" t="str">
        <f>IF(LEN(B1179)&lt;=4,B1179,)</f>
        <v>BRID</v>
      </c>
    </row>
    <row r="1179" spans="1:3" x14ac:dyDescent="0.35">
      <c r="A1179" t="s">
        <v>2832</v>
      </c>
      <c r="B1179" t="str">
        <f>IF(LEN(A1179)&lt;=4,A1179,)</f>
        <v>BRID</v>
      </c>
      <c r="C1179" t="str">
        <f>IF(LEN(B1180)&lt;=4,B1180,)</f>
        <v>BRKH</v>
      </c>
    </row>
    <row r="1180" spans="1:3" x14ac:dyDescent="0.35">
      <c r="A1180" t="s">
        <v>2838</v>
      </c>
      <c r="B1180" t="str">
        <f>IF(LEN(A1180)&lt;=4,A1180,)</f>
        <v>BRKH</v>
      </c>
      <c r="C1180" t="str">
        <f>IF(LEN(B1181)&lt;=4,B1181,)</f>
        <v>BRKL</v>
      </c>
    </row>
    <row r="1181" spans="1:3" x14ac:dyDescent="0.35">
      <c r="A1181" t="s">
        <v>2844</v>
      </c>
      <c r="B1181" t="str">
        <f>IF(LEN(A1181)&lt;=4,A1181,)</f>
        <v>BRKL</v>
      </c>
      <c r="C1181" t="str">
        <f>IF(LEN(B1182)&lt;=4,B1182,)</f>
        <v>BRKR</v>
      </c>
    </row>
    <row r="1182" spans="1:3" x14ac:dyDescent="0.35">
      <c r="A1182" t="s">
        <v>2846</v>
      </c>
      <c r="B1182" t="str">
        <f>IF(LEN(A1182)&lt;=4,A1182,)</f>
        <v>BRKR</v>
      </c>
      <c r="C1182" t="str">
        <f>IF(LEN(B1183)&lt;=4,B1183,)</f>
        <v>BRLN</v>
      </c>
    </row>
    <row r="1183" spans="1:3" x14ac:dyDescent="0.35">
      <c r="A1183" t="s">
        <v>2848</v>
      </c>
      <c r="B1183" t="str">
        <f>IF(LEN(A1183)&lt;=4,A1183,)</f>
        <v>BRLN</v>
      </c>
      <c r="C1183" t="str">
        <f>IF(LEN(B1184)&lt;=4,B1184,)</f>
        <v>BRLS</v>
      </c>
    </row>
    <row r="1184" spans="1:3" x14ac:dyDescent="0.35">
      <c r="A1184" t="s">
        <v>2850</v>
      </c>
      <c r="B1184" t="str">
        <f>IF(LEN(A1184)&lt;=4,A1184,)</f>
        <v>BRLS</v>
      </c>
      <c r="C1184" t="str">
        <f>IF(LEN(B1185)&lt;=4,B1185,)</f>
        <v>BRLT</v>
      </c>
    </row>
    <row r="1185" spans="1:3" x14ac:dyDescent="0.35">
      <c r="A1185" t="s">
        <v>2854</v>
      </c>
      <c r="B1185" t="str">
        <f>IF(LEN(A1185)&lt;=4,A1185,)</f>
        <v>BRLT</v>
      </c>
      <c r="C1185" t="str">
        <f>IF(LEN(B1186)&lt;=4,B1186,)</f>
        <v>BRN</v>
      </c>
    </row>
    <row r="1186" spans="1:3" x14ac:dyDescent="0.35">
      <c r="A1186" t="s">
        <v>2856</v>
      </c>
      <c r="B1186" t="str">
        <f>IF(LEN(A1186)&lt;=4,A1186,)</f>
        <v>BRN</v>
      </c>
      <c r="C1186" t="str">
        <f>IF(LEN(B1187)&lt;=4,B1187,)</f>
        <v>BRNS</v>
      </c>
    </row>
    <row r="1187" spans="1:3" x14ac:dyDescent="0.35">
      <c r="A1187" t="s">
        <v>2858</v>
      </c>
      <c r="B1187" t="str">
        <f>IF(LEN(A1187)&lt;=4,A1187,)</f>
        <v>BRNS</v>
      </c>
      <c r="C1187" t="str">
        <f>IF(LEN(B1188)&lt;=4,B1188,)</f>
        <v>BRNY</v>
      </c>
    </row>
    <row r="1188" spans="1:3" x14ac:dyDescent="0.35">
      <c r="A1188" t="s">
        <v>2860</v>
      </c>
      <c r="B1188" t="str">
        <f>IF(LEN(A1188)&lt;=4,A1188,)</f>
        <v>BRNY</v>
      </c>
      <c r="C1188" t="str">
        <f>IF(LEN(B1189)&lt;=4,B1189,)</f>
        <v>BRO</v>
      </c>
    </row>
    <row r="1189" spans="1:3" x14ac:dyDescent="0.35">
      <c r="A1189" t="s">
        <v>2862</v>
      </c>
      <c r="B1189" t="str">
        <f>IF(LEN(A1189)&lt;=4,A1189,)</f>
        <v>BRO</v>
      </c>
      <c r="C1189" t="str">
        <f>IF(LEN(B1190)&lt;=4,B1190,)</f>
        <v>BROG</v>
      </c>
    </row>
    <row r="1190" spans="1:3" x14ac:dyDescent="0.35">
      <c r="A1190" t="s">
        <v>2864</v>
      </c>
      <c r="B1190" t="str">
        <f>IF(LEN(A1190)&lt;=4,A1190,)</f>
        <v>BROG</v>
      </c>
      <c r="C1190" t="str">
        <f>IF(LEN(B1191)&lt;=4,B1191,)</f>
        <v>BROS</v>
      </c>
    </row>
    <row r="1191" spans="1:3" x14ac:dyDescent="0.35">
      <c r="A1191" t="s">
        <v>2868</v>
      </c>
      <c r="B1191" t="str">
        <f>IF(LEN(A1191)&lt;=4,A1191,)</f>
        <v>BROS</v>
      </c>
      <c r="C1191" t="str">
        <f>IF(LEN(B1192)&lt;=4,B1192,)</f>
        <v>BRRR</v>
      </c>
    </row>
    <row r="1192" spans="1:3" x14ac:dyDescent="0.35">
      <c r="A1192" t="s">
        <v>2870</v>
      </c>
      <c r="B1192" t="str">
        <f>IF(LEN(A1192)&lt;=4,A1192,)</f>
        <v>BRRR</v>
      </c>
      <c r="C1192" t="str">
        <f>IF(LEN(B1193)&lt;=4,B1193,)</f>
        <v>BRSP</v>
      </c>
    </row>
    <row r="1193" spans="1:3" x14ac:dyDescent="0.35">
      <c r="A1193" t="s">
        <v>2872</v>
      </c>
      <c r="B1193" t="str">
        <f>IF(LEN(A1193)&lt;=4,A1193,)</f>
        <v>BRSP</v>
      </c>
      <c r="C1193" t="str">
        <f>IF(LEN(B1194)&lt;=4,B1194,)</f>
        <v>BRT</v>
      </c>
    </row>
    <row r="1194" spans="1:3" x14ac:dyDescent="0.35">
      <c r="A1194" t="s">
        <v>2874</v>
      </c>
      <c r="B1194" t="str">
        <f>IF(LEN(A1194)&lt;=4,A1194,)</f>
        <v>BRT</v>
      </c>
      <c r="C1194" t="str">
        <f>IF(LEN(B1195)&lt;=4,B1195,)</f>
        <v>BRTR</v>
      </c>
    </row>
    <row r="1195" spans="1:3" x14ac:dyDescent="0.35">
      <c r="A1195" t="s">
        <v>2876</v>
      </c>
      <c r="B1195" t="str">
        <f>IF(LEN(A1195)&lt;=4,A1195,)</f>
        <v>BRTR</v>
      </c>
      <c r="C1195" t="str">
        <f>IF(LEN(B1196)&lt;=4,B1196,)</f>
        <v>BRTX</v>
      </c>
    </row>
    <row r="1196" spans="1:3" x14ac:dyDescent="0.35">
      <c r="A1196" t="s">
        <v>2878</v>
      </c>
      <c r="B1196" t="str">
        <f>IF(LEN(A1196)&lt;=4,A1196,)</f>
        <v>BRTX</v>
      </c>
      <c r="C1196" t="str">
        <f>IF(LEN(B1197)&lt;=4,B1197,)</f>
        <v>BRW</v>
      </c>
    </row>
    <row r="1197" spans="1:3" x14ac:dyDescent="0.35">
      <c r="A1197" t="s">
        <v>2880</v>
      </c>
      <c r="B1197" t="str">
        <f>IF(LEN(A1197)&lt;=4,A1197,)</f>
        <v>BRW</v>
      </c>
      <c r="C1197" t="str">
        <f>IF(LEN(B1198)&lt;=4,B1198,)</f>
        <v>BRX</v>
      </c>
    </row>
    <row r="1198" spans="1:3" x14ac:dyDescent="0.35">
      <c r="A1198" t="s">
        <v>2882</v>
      </c>
      <c r="B1198" t="str">
        <f>IF(LEN(A1198)&lt;=4,A1198,)</f>
        <v>BRX</v>
      </c>
      <c r="C1198" t="str">
        <f>IF(LEN(B1199)&lt;=4,B1199,)</f>
        <v>BRY</v>
      </c>
    </row>
    <row r="1199" spans="1:3" x14ac:dyDescent="0.35">
      <c r="A1199" t="s">
        <v>2884</v>
      </c>
      <c r="B1199" t="str">
        <f>IF(LEN(A1199)&lt;=4,A1199,)</f>
        <v>BRY</v>
      </c>
      <c r="C1199" t="str">
        <f>IF(LEN(B1200)&lt;=4,B1200,)</f>
        <v>BRZE</v>
      </c>
    </row>
    <row r="1200" spans="1:3" x14ac:dyDescent="0.35">
      <c r="A1200" t="s">
        <v>2886</v>
      </c>
      <c r="B1200" t="str">
        <f>IF(LEN(A1200)&lt;=4,A1200,)</f>
        <v>BRZE</v>
      </c>
      <c r="C1200" t="str">
        <f>IF(LEN(B1201)&lt;=4,B1201,)</f>
        <v>BRZU</v>
      </c>
    </row>
    <row r="1201" spans="1:3" x14ac:dyDescent="0.35">
      <c r="A1201" t="s">
        <v>2888</v>
      </c>
      <c r="B1201" t="str">
        <f>IF(LEN(A1201)&lt;=4,A1201,)</f>
        <v>BRZU</v>
      </c>
      <c r="C1201" t="str">
        <f>IF(LEN(B1202)&lt;=4,B1202,)</f>
        <v>BSAC</v>
      </c>
    </row>
    <row r="1202" spans="1:3" x14ac:dyDescent="0.35">
      <c r="A1202" t="s">
        <v>2890</v>
      </c>
      <c r="B1202" t="str">
        <f>IF(LEN(A1202)&lt;=4,A1202,)</f>
        <v>BSAC</v>
      </c>
      <c r="C1202" t="str">
        <f>IF(LEN(B1203)&lt;=4,B1203,)</f>
        <v>BSBK</v>
      </c>
    </row>
    <row r="1203" spans="1:3" x14ac:dyDescent="0.35">
      <c r="A1203" t="s">
        <v>2892</v>
      </c>
      <c r="B1203" t="str">
        <f>IF(LEN(A1203)&lt;=4,A1203,)</f>
        <v>BSBK</v>
      </c>
      <c r="C1203" t="str">
        <f>IF(LEN(B1204)&lt;=4,B1204,)</f>
        <v>BSBR</v>
      </c>
    </row>
    <row r="1204" spans="1:3" x14ac:dyDescent="0.35">
      <c r="A1204" t="s">
        <v>2894</v>
      </c>
      <c r="B1204" t="str">
        <f>IF(LEN(A1204)&lt;=4,A1204,)</f>
        <v>BSBR</v>
      </c>
      <c r="C1204" t="str">
        <f>IF(LEN(B1205)&lt;=4,B1205,)</f>
        <v>BSCO</v>
      </c>
    </row>
    <row r="1205" spans="1:3" x14ac:dyDescent="0.35">
      <c r="A1205" t="s">
        <v>2896</v>
      </c>
      <c r="B1205" t="str">
        <f>IF(LEN(A1205)&lt;=4,A1205,)</f>
        <v>BSCO</v>
      </c>
      <c r="C1205" t="str">
        <f>IF(LEN(B1206)&lt;=4,B1206,)</f>
        <v>BSCP</v>
      </c>
    </row>
    <row r="1206" spans="1:3" x14ac:dyDescent="0.35">
      <c r="A1206" t="s">
        <v>2898</v>
      </c>
      <c r="B1206" t="str">
        <f>IF(LEN(A1206)&lt;=4,A1206,)</f>
        <v>BSCP</v>
      </c>
      <c r="C1206" t="str">
        <f>IF(LEN(B1207)&lt;=4,B1207,)</f>
        <v>BSCQ</v>
      </c>
    </row>
    <row r="1207" spans="1:3" x14ac:dyDescent="0.35">
      <c r="A1207" t="s">
        <v>2900</v>
      </c>
      <c r="B1207" t="str">
        <f>IF(LEN(A1207)&lt;=4,A1207,)</f>
        <v>BSCQ</v>
      </c>
      <c r="C1207" t="str">
        <f>IF(LEN(B1208)&lt;=4,B1208,)</f>
        <v>BSCR</v>
      </c>
    </row>
    <row r="1208" spans="1:3" x14ac:dyDescent="0.35">
      <c r="A1208" t="s">
        <v>2902</v>
      </c>
      <c r="B1208" t="str">
        <f>IF(LEN(A1208)&lt;=4,A1208,)</f>
        <v>BSCR</v>
      </c>
      <c r="C1208" t="str">
        <f>IF(LEN(B1209)&lt;=4,B1209,)</f>
        <v>BSCS</v>
      </c>
    </row>
    <row r="1209" spans="1:3" x14ac:dyDescent="0.35">
      <c r="A1209" t="s">
        <v>2904</v>
      </c>
      <c r="B1209" t="str">
        <f>IF(LEN(A1209)&lt;=4,A1209,)</f>
        <v>BSCS</v>
      </c>
      <c r="C1209" t="str">
        <f>IF(LEN(B1210)&lt;=4,B1210,)</f>
        <v>BSCT</v>
      </c>
    </row>
    <row r="1210" spans="1:3" x14ac:dyDescent="0.35">
      <c r="A1210" t="s">
        <v>2906</v>
      </c>
      <c r="B1210" t="str">
        <f>IF(LEN(A1210)&lt;=4,A1210,)</f>
        <v>BSCT</v>
      </c>
      <c r="C1210" t="str">
        <f>IF(LEN(B1211)&lt;=4,B1211,)</f>
        <v>BSCU</v>
      </c>
    </row>
    <row r="1211" spans="1:3" x14ac:dyDescent="0.35">
      <c r="A1211" t="s">
        <v>2908</v>
      </c>
      <c r="B1211" t="str">
        <f>IF(LEN(A1211)&lt;=4,A1211,)</f>
        <v>BSCU</v>
      </c>
      <c r="C1211" t="str">
        <f>IF(LEN(B1212)&lt;=4,B1212,)</f>
        <v>BSCV</v>
      </c>
    </row>
    <row r="1212" spans="1:3" x14ac:dyDescent="0.35">
      <c r="A1212" t="s">
        <v>2910</v>
      </c>
      <c r="B1212" t="str">
        <f>IF(LEN(A1212)&lt;=4,A1212,)</f>
        <v>BSCV</v>
      </c>
      <c r="C1212" t="str">
        <f>IF(LEN(B1213)&lt;=4,B1213,)</f>
        <v>BSCW</v>
      </c>
    </row>
    <row r="1213" spans="1:3" x14ac:dyDescent="0.35">
      <c r="A1213" t="s">
        <v>2912</v>
      </c>
      <c r="B1213" t="str">
        <f>IF(LEN(A1213)&lt;=4,A1213,)</f>
        <v>BSCW</v>
      </c>
      <c r="C1213" t="str">
        <f>IF(LEN(B1214)&lt;=4,B1214,)</f>
        <v>BSCX</v>
      </c>
    </row>
    <row r="1214" spans="1:3" x14ac:dyDescent="0.35">
      <c r="A1214" t="s">
        <v>2914</v>
      </c>
      <c r="B1214" t="str">
        <f>IF(LEN(A1214)&lt;=4,A1214,)</f>
        <v>BSCX</v>
      </c>
      <c r="C1214" t="str">
        <f>IF(LEN(B1215)&lt;=4,B1215,)</f>
        <v>BSCY</v>
      </c>
    </row>
    <row r="1215" spans="1:3" x14ac:dyDescent="0.35">
      <c r="A1215" t="s">
        <v>2916</v>
      </c>
      <c r="B1215" t="str">
        <f>IF(LEN(A1215)&lt;=4,A1215,)</f>
        <v>BSCY</v>
      </c>
      <c r="C1215" t="str">
        <f>IF(LEN(B1216)&lt;=4,B1216,)</f>
        <v>BSEP</v>
      </c>
    </row>
    <row r="1216" spans="1:3" x14ac:dyDescent="0.35">
      <c r="A1216" t="s">
        <v>2918</v>
      </c>
      <c r="B1216" t="str">
        <f>IF(LEN(A1216)&lt;=4,A1216,)</f>
        <v>BSEP</v>
      </c>
      <c r="C1216" t="str">
        <f>IF(LEN(B1217)&lt;=4,B1217,)</f>
        <v>BSET</v>
      </c>
    </row>
    <row r="1217" spans="1:3" x14ac:dyDescent="0.35">
      <c r="A1217" t="s">
        <v>2920</v>
      </c>
      <c r="B1217" t="str">
        <f>IF(LEN(A1217)&lt;=4,A1217,)</f>
        <v>BSET</v>
      </c>
      <c r="C1217" t="str">
        <f>IF(LEN(B1218)&lt;=4,B1218,)</f>
        <v>BSFC</v>
      </c>
    </row>
    <row r="1218" spans="1:3" x14ac:dyDescent="0.35">
      <c r="A1218" t="s">
        <v>2922</v>
      </c>
      <c r="B1218" t="str">
        <f>IF(LEN(A1218)&lt;=4,A1218,)</f>
        <v>BSFC</v>
      </c>
      <c r="C1218" t="str">
        <f>IF(LEN(B1219)&lt;=4,B1219,)</f>
        <v>BSIG</v>
      </c>
    </row>
    <row r="1219" spans="1:3" x14ac:dyDescent="0.35">
      <c r="A1219" t="s">
        <v>2924</v>
      </c>
      <c r="B1219" t="str">
        <f>IF(LEN(A1219)&lt;=4,A1219,)</f>
        <v>BSIG</v>
      </c>
      <c r="C1219" t="str">
        <f>IF(LEN(B1220)&lt;=4,B1220,)</f>
        <v>BSJO</v>
      </c>
    </row>
    <row r="1220" spans="1:3" x14ac:dyDescent="0.35">
      <c r="A1220" t="s">
        <v>2926</v>
      </c>
      <c r="B1220" t="str">
        <f>IF(LEN(A1220)&lt;=4,A1220,)</f>
        <v>BSJO</v>
      </c>
      <c r="C1220" t="str">
        <f>IF(LEN(B1221)&lt;=4,B1221,)</f>
        <v>BSJP</v>
      </c>
    </row>
    <row r="1221" spans="1:3" x14ac:dyDescent="0.35">
      <c r="A1221" t="s">
        <v>2928</v>
      </c>
      <c r="B1221" t="str">
        <f>IF(LEN(A1221)&lt;=4,A1221,)</f>
        <v>BSJP</v>
      </c>
      <c r="C1221" t="str">
        <f>IF(LEN(B1222)&lt;=4,B1222,)</f>
        <v>BSJQ</v>
      </c>
    </row>
    <row r="1222" spans="1:3" x14ac:dyDescent="0.35">
      <c r="A1222" t="s">
        <v>2930</v>
      </c>
      <c r="B1222" t="str">
        <f>IF(LEN(A1222)&lt;=4,A1222,)</f>
        <v>BSJQ</v>
      </c>
      <c r="C1222" t="str">
        <f>IF(LEN(B1223)&lt;=4,B1223,)</f>
        <v>BSJR</v>
      </c>
    </row>
    <row r="1223" spans="1:3" x14ac:dyDescent="0.35">
      <c r="A1223" t="s">
        <v>2932</v>
      </c>
      <c r="B1223" t="str">
        <f>IF(LEN(A1223)&lt;=4,A1223,)</f>
        <v>BSJR</v>
      </c>
      <c r="C1223" t="str">
        <f>IF(LEN(B1224)&lt;=4,B1224,)</f>
        <v>BSJS</v>
      </c>
    </row>
    <row r="1224" spans="1:3" x14ac:dyDescent="0.35">
      <c r="A1224" t="s">
        <v>2934</v>
      </c>
      <c r="B1224" t="str">
        <f>IF(LEN(A1224)&lt;=4,A1224,)</f>
        <v>BSJS</v>
      </c>
      <c r="C1224" t="str">
        <f>IF(LEN(B1225)&lt;=4,B1225,)</f>
        <v>BSJT</v>
      </c>
    </row>
    <row r="1225" spans="1:3" x14ac:dyDescent="0.35">
      <c r="A1225" t="s">
        <v>2936</v>
      </c>
      <c r="B1225" t="str">
        <f>IF(LEN(A1225)&lt;=4,A1225,)</f>
        <v>BSJT</v>
      </c>
      <c r="C1225" t="str">
        <f>IF(LEN(B1226)&lt;=4,B1226,)</f>
        <v>BSJU</v>
      </c>
    </row>
    <row r="1226" spans="1:3" x14ac:dyDescent="0.35">
      <c r="A1226" t="s">
        <v>2938</v>
      </c>
      <c r="B1226" t="str">
        <f>IF(LEN(A1226)&lt;=4,A1226,)</f>
        <v>BSJU</v>
      </c>
      <c r="C1226" t="str">
        <f>IF(LEN(B1227)&lt;=4,B1227,)</f>
        <v>BSJV</v>
      </c>
    </row>
    <row r="1227" spans="1:3" x14ac:dyDescent="0.35">
      <c r="A1227" t="s">
        <v>2940</v>
      </c>
      <c r="B1227" t="str">
        <f>IF(LEN(A1227)&lt;=4,A1227,)</f>
        <v>BSJV</v>
      </c>
      <c r="C1227" t="str">
        <f>IF(LEN(B1228)&lt;=4,B1228,)</f>
        <v>BSJW</v>
      </c>
    </row>
    <row r="1228" spans="1:3" x14ac:dyDescent="0.35">
      <c r="A1228" t="s">
        <v>2942</v>
      </c>
      <c r="B1228" t="str">
        <f>IF(LEN(A1228)&lt;=4,A1228,)</f>
        <v>BSJW</v>
      </c>
      <c r="C1228" t="str">
        <f>IF(LEN(B1229)&lt;=4,B1229,)</f>
        <v>BSL</v>
      </c>
    </row>
    <row r="1229" spans="1:3" x14ac:dyDescent="0.35">
      <c r="A1229" t="s">
        <v>2944</v>
      </c>
      <c r="B1229" t="str">
        <f>IF(LEN(A1229)&lt;=4,A1229,)</f>
        <v>BSL</v>
      </c>
      <c r="C1229" t="str">
        <f>IF(LEN(B1230)&lt;=4,B1230,)</f>
        <v>BSLK</v>
      </c>
    </row>
    <row r="1230" spans="1:3" x14ac:dyDescent="0.35">
      <c r="A1230" t="s">
        <v>2946</v>
      </c>
      <c r="B1230" t="str">
        <f>IF(LEN(A1230)&lt;=4,A1230,)</f>
        <v>BSLK</v>
      </c>
      <c r="C1230" t="str">
        <f>IF(LEN(B1231)&lt;=4,B1231,)</f>
        <v>BSM</v>
      </c>
    </row>
    <row r="1231" spans="1:3" x14ac:dyDescent="0.35">
      <c r="A1231" t="s">
        <v>2950</v>
      </c>
      <c r="B1231" t="str">
        <f>IF(LEN(A1231)&lt;=4,A1231,)</f>
        <v>BSM</v>
      </c>
      <c r="C1231" t="str">
        <f>IF(LEN(B1232)&lt;=4,B1232,)</f>
        <v>BSMC</v>
      </c>
    </row>
    <row r="1232" spans="1:3" x14ac:dyDescent="0.35">
      <c r="A1232" t="s">
        <v>2952</v>
      </c>
      <c r="B1232" t="str">
        <f>IF(LEN(A1232)&lt;=4,A1232,)</f>
        <v>BSMC</v>
      </c>
      <c r="C1232" t="str">
        <f>IF(LEN(B1233)&lt;=4,B1233,)</f>
        <v>BSMO</v>
      </c>
    </row>
    <row r="1233" spans="1:3" x14ac:dyDescent="0.35">
      <c r="A1233" t="s">
        <v>2954</v>
      </c>
      <c r="B1233" t="str">
        <f>IF(LEN(A1233)&lt;=4,A1233,)</f>
        <v>BSMO</v>
      </c>
      <c r="C1233" t="str">
        <f>IF(LEN(B1234)&lt;=4,B1234,)</f>
        <v>BSMP</v>
      </c>
    </row>
    <row r="1234" spans="1:3" x14ac:dyDescent="0.35">
      <c r="A1234" t="s">
        <v>2956</v>
      </c>
      <c r="B1234" t="str">
        <f>IF(LEN(A1234)&lt;=4,A1234,)</f>
        <v>BSMP</v>
      </c>
      <c r="C1234" t="str">
        <f>IF(LEN(B1235)&lt;=4,B1235,)</f>
        <v>BSMQ</v>
      </c>
    </row>
    <row r="1235" spans="1:3" x14ac:dyDescent="0.35">
      <c r="A1235" t="s">
        <v>2958</v>
      </c>
      <c r="B1235" t="str">
        <f>IF(LEN(A1235)&lt;=4,A1235,)</f>
        <v>BSMQ</v>
      </c>
      <c r="C1235" t="str">
        <f>IF(LEN(B1236)&lt;=4,B1236,)</f>
        <v>BSMR</v>
      </c>
    </row>
    <row r="1236" spans="1:3" x14ac:dyDescent="0.35">
      <c r="A1236" t="s">
        <v>2960</v>
      </c>
      <c r="B1236" t="str">
        <f>IF(LEN(A1236)&lt;=4,A1236,)</f>
        <v>BSMR</v>
      </c>
      <c r="C1236" t="str">
        <f>IF(LEN(B1237)&lt;=4,B1237,)</f>
        <v>BSMS</v>
      </c>
    </row>
    <row r="1237" spans="1:3" x14ac:dyDescent="0.35">
      <c r="A1237" t="s">
        <v>2962</v>
      </c>
      <c r="B1237" t="str">
        <f>IF(LEN(A1237)&lt;=4,A1237,)</f>
        <v>BSMS</v>
      </c>
      <c r="C1237" t="str">
        <f>IF(LEN(B1238)&lt;=4,B1238,)</f>
        <v>BSMT</v>
      </c>
    </row>
    <row r="1238" spans="1:3" x14ac:dyDescent="0.35">
      <c r="A1238" t="s">
        <v>2964</v>
      </c>
      <c r="B1238" t="str">
        <f>IF(LEN(A1238)&lt;=4,A1238,)</f>
        <v>BSMT</v>
      </c>
      <c r="C1238" t="str">
        <f>IF(LEN(B1239)&lt;=4,B1239,)</f>
        <v>BSMU</v>
      </c>
    </row>
    <row r="1239" spans="1:3" x14ac:dyDescent="0.35">
      <c r="A1239" t="s">
        <v>2966</v>
      </c>
      <c r="B1239" t="str">
        <f>IF(LEN(A1239)&lt;=4,A1239,)</f>
        <v>BSMU</v>
      </c>
      <c r="C1239" t="str">
        <f>IF(LEN(B1240)&lt;=4,B1240,)</f>
        <v>BSMV</v>
      </c>
    </row>
    <row r="1240" spans="1:3" x14ac:dyDescent="0.35">
      <c r="A1240" t="s">
        <v>2968</v>
      </c>
      <c r="B1240" t="str">
        <f>IF(LEN(A1240)&lt;=4,A1240,)</f>
        <v>BSMV</v>
      </c>
      <c r="C1240" t="str">
        <f>IF(LEN(B1241)&lt;=4,B1241,)</f>
        <v>BSMW</v>
      </c>
    </row>
    <row r="1241" spans="1:3" x14ac:dyDescent="0.35">
      <c r="A1241" t="s">
        <v>2970</v>
      </c>
      <c r="B1241" t="str">
        <f>IF(LEN(A1241)&lt;=4,A1241,)</f>
        <v>BSMW</v>
      </c>
      <c r="C1241" t="str">
        <f>IF(LEN(B1242)&lt;=4,B1242,)</f>
        <v>BSR</v>
      </c>
    </row>
    <row r="1242" spans="1:3" x14ac:dyDescent="0.35">
      <c r="A1242" t="s">
        <v>2972</v>
      </c>
      <c r="B1242" t="str">
        <f>IF(LEN(A1242)&lt;=4,A1242,)</f>
        <v>BSR</v>
      </c>
      <c r="C1242" t="str">
        <f>IF(LEN(B1243)&lt;=4,B1243,)</f>
        <v>BSRR</v>
      </c>
    </row>
    <row r="1243" spans="1:3" x14ac:dyDescent="0.35">
      <c r="A1243" t="s">
        <v>2974</v>
      </c>
      <c r="B1243" t="str">
        <f>IF(LEN(A1243)&lt;=4,A1243,)</f>
        <v>BSRR</v>
      </c>
      <c r="C1243" t="str">
        <f>IF(LEN(B1244)&lt;=4,B1244,)</f>
        <v>BSSX</v>
      </c>
    </row>
    <row r="1244" spans="1:3" x14ac:dyDescent="0.35">
      <c r="A1244" t="s">
        <v>2976</v>
      </c>
      <c r="B1244" t="str">
        <f>IF(LEN(A1244)&lt;=4,A1244,)</f>
        <v>BSSX</v>
      </c>
      <c r="C1244" t="str">
        <f>IF(LEN(B1245)&lt;=4,B1245,)</f>
        <v>BST</v>
      </c>
    </row>
    <row r="1245" spans="1:3" x14ac:dyDescent="0.35">
      <c r="A1245" t="s">
        <v>2978</v>
      </c>
      <c r="B1245" t="str">
        <f>IF(LEN(A1245)&lt;=4,A1245,)</f>
        <v>BST</v>
      </c>
      <c r="C1245" t="str">
        <f>IF(LEN(B1246)&lt;=4,B1246,)</f>
        <v>BSTP</v>
      </c>
    </row>
    <row r="1246" spans="1:3" x14ac:dyDescent="0.35">
      <c r="A1246" t="s">
        <v>2980</v>
      </c>
      <c r="B1246" t="str">
        <f>IF(LEN(A1246)&lt;=4,A1246,)</f>
        <v>BSTP</v>
      </c>
      <c r="C1246" t="str">
        <f>IF(LEN(B1247)&lt;=4,B1247,)</f>
        <v>BSTZ</v>
      </c>
    </row>
    <row r="1247" spans="1:3" x14ac:dyDescent="0.35">
      <c r="A1247" t="s">
        <v>2982</v>
      </c>
      <c r="B1247" t="str">
        <f>IF(LEN(A1247)&lt;=4,A1247,)</f>
        <v>BSTZ</v>
      </c>
      <c r="C1247" t="str">
        <f>IF(LEN(B1248)&lt;=4,B1248,)</f>
        <v>BSV</v>
      </c>
    </row>
    <row r="1248" spans="1:3" x14ac:dyDescent="0.35">
      <c r="A1248" t="s">
        <v>2984</v>
      </c>
      <c r="B1248" t="str">
        <f>IF(LEN(A1248)&lt;=4,A1248,)</f>
        <v>BSV</v>
      </c>
      <c r="C1248" t="str">
        <f>IF(LEN(B1249)&lt;=4,B1249,)</f>
        <v>BSVN</v>
      </c>
    </row>
    <row r="1249" spans="1:3" x14ac:dyDescent="0.35">
      <c r="A1249" t="s">
        <v>2986</v>
      </c>
      <c r="B1249" t="str">
        <f>IF(LEN(A1249)&lt;=4,A1249,)</f>
        <v>BSVN</v>
      </c>
      <c r="C1249" t="str">
        <f>IF(LEN(B1250)&lt;=4,B1250,)</f>
        <v>BSVO</v>
      </c>
    </row>
    <row r="1250" spans="1:3" x14ac:dyDescent="0.35">
      <c r="A1250" t="s">
        <v>2988</v>
      </c>
      <c r="B1250" t="str">
        <f>IF(LEN(A1250)&lt;=4,A1250,)</f>
        <v>BSVO</v>
      </c>
      <c r="C1250" t="str">
        <f>IF(LEN(B1251)&lt;=4,B1251,)</f>
        <v>BSX</v>
      </c>
    </row>
    <row r="1251" spans="1:3" x14ac:dyDescent="0.35">
      <c r="A1251" t="s">
        <v>2990</v>
      </c>
      <c r="B1251" t="str">
        <f>IF(LEN(A1251)&lt;=4,A1251,)</f>
        <v>BSX</v>
      </c>
      <c r="C1251" t="str">
        <f>IF(LEN(B1252)&lt;=4,B1252,)</f>
        <v>BSY</v>
      </c>
    </row>
    <row r="1252" spans="1:3" x14ac:dyDescent="0.35">
      <c r="A1252" t="s">
        <v>2992</v>
      </c>
      <c r="B1252" t="str">
        <f>IF(LEN(A1252)&lt;=4,A1252,)</f>
        <v>BSY</v>
      </c>
      <c r="C1252" t="str">
        <f>IF(LEN(B1253)&lt;=4,B1253,)</f>
        <v>BTA</v>
      </c>
    </row>
    <row r="1253" spans="1:3" x14ac:dyDescent="0.35">
      <c r="A1253" t="s">
        <v>2994</v>
      </c>
      <c r="B1253" t="str">
        <f>IF(LEN(A1253)&lt;=4,A1253,)</f>
        <v>BTA</v>
      </c>
      <c r="C1253" t="str">
        <f>IF(LEN(B1254)&lt;=4,B1254,)</f>
        <v>BTAI</v>
      </c>
    </row>
    <row r="1254" spans="1:3" x14ac:dyDescent="0.35">
      <c r="A1254" t="s">
        <v>2996</v>
      </c>
      <c r="B1254" t="str">
        <f>IF(LEN(A1254)&lt;=4,A1254,)</f>
        <v>BTAI</v>
      </c>
      <c r="C1254" t="str">
        <f>IF(LEN(B1255)&lt;=4,B1255,)</f>
        <v>BTAL</v>
      </c>
    </row>
    <row r="1255" spans="1:3" x14ac:dyDescent="0.35">
      <c r="A1255" t="s">
        <v>2998</v>
      </c>
      <c r="B1255" t="str">
        <f>IF(LEN(A1255)&lt;=4,A1255,)</f>
        <v>BTAL</v>
      </c>
      <c r="C1255" t="str">
        <f>IF(LEN(B1256)&lt;=4,B1256,)</f>
        <v>BTBD</v>
      </c>
    </row>
    <row r="1256" spans="1:3" x14ac:dyDescent="0.35">
      <c r="A1256" t="s">
        <v>3000</v>
      </c>
      <c r="B1256" t="str">
        <f>IF(LEN(A1256)&lt;=4,A1256,)</f>
        <v>BTBD</v>
      </c>
      <c r="C1256" t="str">
        <f>IF(LEN(B1257)&lt;=4,B1257,)</f>
        <v>BTBT</v>
      </c>
    </row>
    <row r="1257" spans="1:3" x14ac:dyDescent="0.35">
      <c r="A1257" t="s">
        <v>3004</v>
      </c>
      <c r="B1257" t="str">
        <f>IF(LEN(A1257)&lt;=4,A1257,)</f>
        <v>BTBT</v>
      </c>
      <c r="C1257" t="str">
        <f>IF(LEN(B1258)&lt;=4,B1258,)</f>
        <v>BTC</v>
      </c>
    </row>
    <row r="1258" spans="1:3" x14ac:dyDescent="0.35">
      <c r="A1258" t="s">
        <v>3006</v>
      </c>
      <c r="B1258" t="str">
        <f>IF(LEN(A1258)&lt;=4,A1258,)</f>
        <v>BTC</v>
      </c>
      <c r="C1258" t="str">
        <f>IF(LEN(B1259)&lt;=4,B1259,)</f>
        <v>BTCL</v>
      </c>
    </row>
    <row r="1259" spans="1:3" x14ac:dyDescent="0.35">
      <c r="A1259" t="s">
        <v>3008</v>
      </c>
      <c r="B1259" t="str">
        <f>IF(LEN(A1259)&lt;=4,A1259,)</f>
        <v>BTCL</v>
      </c>
      <c r="C1259" t="str">
        <f>IF(LEN(B1260)&lt;=4,B1260,)</f>
        <v>BTCM</v>
      </c>
    </row>
    <row r="1260" spans="1:3" x14ac:dyDescent="0.35">
      <c r="A1260" t="s">
        <v>3010</v>
      </c>
      <c r="B1260" t="str">
        <f>IF(LEN(A1260)&lt;=4,A1260,)</f>
        <v>BTCM</v>
      </c>
      <c r="C1260" t="str">
        <f>IF(LEN(B1261)&lt;=4,B1261,)</f>
        <v>BTCO</v>
      </c>
    </row>
    <row r="1261" spans="1:3" x14ac:dyDescent="0.35">
      <c r="A1261" t="s">
        <v>3012</v>
      </c>
      <c r="B1261" t="str">
        <f>IF(LEN(A1261)&lt;=4,A1261,)</f>
        <v>BTCO</v>
      </c>
      <c r="C1261" t="str">
        <f>IF(LEN(B1262)&lt;=4,B1262,)</f>
        <v>BTCS</v>
      </c>
    </row>
    <row r="1262" spans="1:3" x14ac:dyDescent="0.35">
      <c r="A1262" t="s">
        <v>3014</v>
      </c>
      <c r="B1262" t="str">
        <f>IF(LEN(A1262)&lt;=4,A1262,)</f>
        <v>BTCS</v>
      </c>
      <c r="C1262" t="str">
        <f>IF(LEN(B1263)&lt;=4,B1263,)</f>
        <v>BTCT</v>
      </c>
    </row>
    <row r="1263" spans="1:3" x14ac:dyDescent="0.35">
      <c r="A1263" t="s">
        <v>3016</v>
      </c>
      <c r="B1263" t="str">
        <f>IF(LEN(A1263)&lt;=4,A1263,)</f>
        <v>BTCT</v>
      </c>
      <c r="C1263" t="str">
        <f>IF(LEN(B1264)&lt;=4,B1264,)</f>
        <v>BTCW</v>
      </c>
    </row>
    <row r="1264" spans="1:3" x14ac:dyDescent="0.35">
      <c r="A1264" t="s">
        <v>3020</v>
      </c>
      <c r="B1264" t="str">
        <f>IF(LEN(A1264)&lt;=4,A1264,)</f>
        <v>BTCW</v>
      </c>
      <c r="C1264" t="str">
        <f>IF(LEN(B1265)&lt;=4,B1265,)</f>
        <v>BTCZ</v>
      </c>
    </row>
    <row r="1265" spans="1:3" x14ac:dyDescent="0.35">
      <c r="A1265" t="s">
        <v>3022</v>
      </c>
      <c r="B1265" t="str">
        <f>IF(LEN(A1265)&lt;=4,A1265,)</f>
        <v>BTCZ</v>
      </c>
      <c r="C1265" t="str">
        <f>IF(LEN(B1266)&lt;=4,B1266,)</f>
        <v>BTDR</v>
      </c>
    </row>
    <row r="1266" spans="1:3" x14ac:dyDescent="0.35">
      <c r="A1266" t="s">
        <v>3024</v>
      </c>
      <c r="B1266" t="str">
        <f>IF(LEN(A1266)&lt;=4,A1266,)</f>
        <v>BTDR</v>
      </c>
      <c r="C1266" t="str">
        <f>IF(LEN(B1267)&lt;=4,B1267,)</f>
        <v>BTE</v>
      </c>
    </row>
    <row r="1267" spans="1:3" x14ac:dyDescent="0.35">
      <c r="A1267" t="s">
        <v>3026</v>
      </c>
      <c r="B1267" t="str">
        <f>IF(LEN(A1267)&lt;=4,A1267,)</f>
        <v>BTE</v>
      </c>
      <c r="C1267" t="str">
        <f>IF(LEN(B1268)&lt;=4,B1268,)</f>
        <v>BTF</v>
      </c>
    </row>
    <row r="1268" spans="1:3" x14ac:dyDescent="0.35">
      <c r="A1268" t="s">
        <v>3028</v>
      </c>
      <c r="B1268" t="str">
        <f>IF(LEN(A1268)&lt;=4,A1268,)</f>
        <v>BTF</v>
      </c>
      <c r="C1268" t="str">
        <f>IF(LEN(B1269)&lt;=4,B1269,)</f>
        <v>BTFX</v>
      </c>
    </row>
    <row r="1269" spans="1:3" x14ac:dyDescent="0.35">
      <c r="A1269" t="s">
        <v>3030</v>
      </c>
      <c r="B1269" t="str">
        <f>IF(LEN(A1269)&lt;=4,A1269,)</f>
        <v>BTFX</v>
      </c>
      <c r="C1269" t="str">
        <f>IF(LEN(B1270)&lt;=4,B1270,)</f>
        <v>BTG</v>
      </c>
    </row>
    <row r="1270" spans="1:3" x14ac:dyDescent="0.35">
      <c r="A1270" t="s">
        <v>3032</v>
      </c>
      <c r="B1270" t="str">
        <f>IF(LEN(A1270)&lt;=4,A1270,)</f>
        <v>BTG</v>
      </c>
      <c r="C1270" t="str">
        <f>IF(LEN(B1271)&lt;=4,B1271,)</f>
        <v>BTHM</v>
      </c>
    </row>
    <row r="1271" spans="1:3" x14ac:dyDescent="0.35">
      <c r="A1271" t="s">
        <v>3034</v>
      </c>
      <c r="B1271" t="str">
        <f>IF(LEN(A1271)&lt;=4,A1271,)</f>
        <v>BTHM</v>
      </c>
      <c r="C1271" t="str">
        <f>IF(LEN(B1272)&lt;=4,B1272,)</f>
        <v>BTI</v>
      </c>
    </row>
    <row r="1272" spans="1:3" x14ac:dyDescent="0.35">
      <c r="A1272" t="s">
        <v>3036</v>
      </c>
      <c r="B1272" t="str">
        <f>IF(LEN(A1272)&lt;=4,A1272,)</f>
        <v>BTI</v>
      </c>
      <c r="C1272" t="str">
        <f>IF(LEN(B1273)&lt;=4,B1273,)</f>
        <v>BTM</v>
      </c>
    </row>
    <row r="1273" spans="1:3" x14ac:dyDescent="0.35">
      <c r="A1273" t="s">
        <v>3038</v>
      </c>
      <c r="B1273" t="str">
        <f>IF(LEN(A1273)&lt;=4,A1273,)</f>
        <v>BTM</v>
      </c>
      <c r="C1273" t="str">
        <f>IF(LEN(B1274)&lt;=4,B1274,)</f>
        <v>BTMD</v>
      </c>
    </row>
    <row r="1274" spans="1:3" x14ac:dyDescent="0.35">
      <c r="A1274" t="s">
        <v>3040</v>
      </c>
      <c r="B1274" t="str">
        <f>IF(LEN(A1274)&lt;=4,A1274,)</f>
        <v>BTMD</v>
      </c>
      <c r="C1274" t="str">
        <f>IF(LEN(B1275)&lt;=4,B1275,)</f>
        <v>BTO</v>
      </c>
    </row>
    <row r="1275" spans="1:3" x14ac:dyDescent="0.35">
      <c r="A1275" t="s">
        <v>3044</v>
      </c>
      <c r="B1275" t="str">
        <f>IF(LEN(A1275)&lt;=4,A1275,)</f>
        <v>BTO</v>
      </c>
      <c r="C1275" t="str">
        <f>IF(LEN(B1276)&lt;=4,B1276,)</f>
        <v>BTOC</v>
      </c>
    </row>
    <row r="1276" spans="1:3" x14ac:dyDescent="0.35">
      <c r="A1276" t="s">
        <v>3046</v>
      </c>
      <c r="B1276" t="str">
        <f>IF(LEN(A1276)&lt;=4,A1276,)</f>
        <v>BTOC</v>
      </c>
      <c r="C1276" t="str">
        <f>IF(LEN(B1277)&lt;=4,B1277,)</f>
        <v>BTOG</v>
      </c>
    </row>
    <row r="1277" spans="1:3" x14ac:dyDescent="0.35">
      <c r="A1277" t="s">
        <v>3048</v>
      </c>
      <c r="B1277" t="str">
        <f>IF(LEN(A1277)&lt;=4,A1277,)</f>
        <v>BTOG</v>
      </c>
      <c r="C1277" t="str">
        <f>IF(LEN(B1278)&lt;=4,B1278,)</f>
        <v>BTOP</v>
      </c>
    </row>
    <row r="1278" spans="1:3" x14ac:dyDescent="0.35">
      <c r="A1278" t="s">
        <v>3050</v>
      </c>
      <c r="B1278" t="str">
        <f>IF(LEN(A1278)&lt;=4,A1278,)</f>
        <v>BTOP</v>
      </c>
      <c r="C1278" t="str">
        <f>IF(LEN(B1279)&lt;=4,B1279,)</f>
        <v>BTR</v>
      </c>
    </row>
    <row r="1279" spans="1:3" x14ac:dyDescent="0.35">
      <c r="A1279" t="s">
        <v>3052</v>
      </c>
      <c r="B1279" t="str">
        <f>IF(LEN(A1279)&lt;=4,A1279,)</f>
        <v>BTR</v>
      </c>
      <c r="C1279" t="str">
        <f>IF(LEN(B1280)&lt;=4,B1280,)</f>
        <v>BTRN</v>
      </c>
    </row>
    <row r="1280" spans="1:3" x14ac:dyDescent="0.35">
      <c r="A1280" t="s">
        <v>3054</v>
      </c>
      <c r="B1280" t="str">
        <f>IF(LEN(A1280)&lt;=4,A1280,)</f>
        <v>BTRN</v>
      </c>
      <c r="C1280" t="str">
        <f>IF(LEN(B1281)&lt;=4,B1281,)</f>
        <v>BTSG</v>
      </c>
    </row>
    <row r="1281" spans="1:3" x14ac:dyDescent="0.35">
      <c r="A1281" t="s">
        <v>3056</v>
      </c>
      <c r="B1281" t="str">
        <f>IF(LEN(A1281)&lt;=4,A1281,)</f>
        <v>BTSG</v>
      </c>
      <c r="C1281" t="str">
        <f>IF(LEN(B1282)&lt;=4,B1282,)</f>
        <v>BTT</v>
      </c>
    </row>
    <row r="1282" spans="1:3" x14ac:dyDescent="0.35">
      <c r="A1282" t="s">
        <v>3060</v>
      </c>
      <c r="B1282" t="str">
        <f>IF(LEN(A1282)&lt;=4,A1282,)</f>
        <v>BTT</v>
      </c>
      <c r="C1282" t="str">
        <f>IF(LEN(B1283)&lt;=4,B1283,)</f>
        <v>BTTR</v>
      </c>
    </row>
    <row r="1283" spans="1:3" x14ac:dyDescent="0.35">
      <c r="A1283" t="s">
        <v>3062</v>
      </c>
      <c r="B1283" t="str">
        <f>IF(LEN(A1283)&lt;=4,A1283,)</f>
        <v>BTTR</v>
      </c>
      <c r="C1283" t="str">
        <f>IF(LEN(B1284)&lt;=4,B1284,)</f>
        <v>BTU</v>
      </c>
    </row>
    <row r="1284" spans="1:3" x14ac:dyDescent="0.35">
      <c r="A1284" t="s">
        <v>3064</v>
      </c>
      <c r="B1284" t="str">
        <f>IF(LEN(A1284)&lt;=4,A1284,)</f>
        <v>BTU</v>
      </c>
      <c r="C1284" t="str">
        <f>IF(LEN(B1285)&lt;=4,B1285,)</f>
        <v>BTZ</v>
      </c>
    </row>
    <row r="1285" spans="1:3" x14ac:dyDescent="0.35">
      <c r="A1285" t="s">
        <v>3066</v>
      </c>
      <c r="B1285" t="str">
        <f>IF(LEN(A1285)&lt;=4,A1285,)</f>
        <v>BTZ</v>
      </c>
      <c r="C1285" t="str">
        <f>IF(LEN(B1286)&lt;=4,B1286,)</f>
        <v>BUCK</v>
      </c>
    </row>
    <row r="1286" spans="1:3" x14ac:dyDescent="0.35">
      <c r="A1286" t="s">
        <v>3068</v>
      </c>
      <c r="B1286" t="str">
        <f>IF(LEN(A1286)&lt;=4,A1286,)</f>
        <v>BUCK</v>
      </c>
      <c r="C1286" t="str">
        <f>IF(LEN(B1287)&lt;=4,B1287,)</f>
        <v>BUD</v>
      </c>
    </row>
    <row r="1287" spans="1:3" x14ac:dyDescent="0.35">
      <c r="A1287" t="s">
        <v>3070</v>
      </c>
      <c r="B1287" t="str">
        <f>IF(LEN(A1287)&lt;=4,A1287,)</f>
        <v>BUD</v>
      </c>
      <c r="C1287" t="str">
        <f>IF(LEN(B1288)&lt;=4,B1288,)</f>
        <v>BUFB</v>
      </c>
    </row>
    <row r="1288" spans="1:3" x14ac:dyDescent="0.35">
      <c r="A1288" t="s">
        <v>3072</v>
      </c>
      <c r="B1288" t="str">
        <f>IF(LEN(A1288)&lt;=4,A1288,)</f>
        <v>BUFB</v>
      </c>
      <c r="C1288" t="str">
        <f>IF(LEN(B1289)&lt;=4,B1289,)</f>
        <v>BUFC</v>
      </c>
    </row>
    <row r="1289" spans="1:3" x14ac:dyDescent="0.35">
      <c r="A1289" t="s">
        <v>3074</v>
      </c>
      <c r="B1289" t="str">
        <f>IF(LEN(A1289)&lt;=4,A1289,)</f>
        <v>BUFC</v>
      </c>
      <c r="C1289" t="str">
        <f>IF(LEN(B1290)&lt;=4,B1290,)</f>
        <v>BUFD</v>
      </c>
    </row>
    <row r="1290" spans="1:3" x14ac:dyDescent="0.35">
      <c r="A1290" t="s">
        <v>3076</v>
      </c>
      <c r="B1290" t="str">
        <f>IF(LEN(A1290)&lt;=4,A1290,)</f>
        <v>BUFD</v>
      </c>
      <c r="C1290" t="str">
        <f>IF(LEN(B1291)&lt;=4,B1291,)</f>
        <v>BUFF</v>
      </c>
    </row>
    <row r="1291" spans="1:3" x14ac:dyDescent="0.35">
      <c r="A1291" t="s">
        <v>3078</v>
      </c>
      <c r="B1291" t="str">
        <f>IF(LEN(A1291)&lt;=4,A1291,)</f>
        <v>BUFF</v>
      </c>
      <c r="C1291" t="str">
        <f>IF(LEN(B1292)&lt;=4,B1292,)</f>
        <v>BUFG</v>
      </c>
    </row>
    <row r="1292" spans="1:3" x14ac:dyDescent="0.35">
      <c r="A1292" t="s">
        <v>3080</v>
      </c>
      <c r="B1292" t="str">
        <f>IF(LEN(A1292)&lt;=4,A1292,)</f>
        <v>BUFG</v>
      </c>
      <c r="C1292" t="str">
        <f>IF(LEN(B1293)&lt;=4,B1293,)</f>
        <v>BUFP</v>
      </c>
    </row>
    <row r="1293" spans="1:3" x14ac:dyDescent="0.35">
      <c r="A1293" t="s">
        <v>3082</v>
      </c>
      <c r="B1293" t="str">
        <f>IF(LEN(A1293)&lt;=4,A1293,)</f>
        <v>BUFP</v>
      </c>
      <c r="C1293" t="str">
        <f>IF(LEN(B1294)&lt;=4,B1294,)</f>
        <v>BUFQ</v>
      </c>
    </row>
    <row r="1294" spans="1:3" x14ac:dyDescent="0.35">
      <c r="A1294" t="s">
        <v>3084</v>
      </c>
      <c r="B1294" t="str">
        <f>IF(LEN(A1294)&lt;=4,A1294,)</f>
        <v>BUFQ</v>
      </c>
      <c r="C1294" t="str">
        <f>IF(LEN(B1295)&lt;=4,B1295,)</f>
        <v>BUFR</v>
      </c>
    </row>
    <row r="1295" spans="1:3" x14ac:dyDescent="0.35">
      <c r="A1295" t="s">
        <v>3086</v>
      </c>
      <c r="B1295" t="str">
        <f>IF(LEN(A1295)&lt;=4,A1295,)</f>
        <v>BUFR</v>
      </c>
      <c r="C1295" t="str">
        <f>IF(LEN(B1296)&lt;=4,B1296,)</f>
        <v>BUFS</v>
      </c>
    </row>
    <row r="1296" spans="1:3" x14ac:dyDescent="0.35">
      <c r="A1296" t="s">
        <v>3088</v>
      </c>
      <c r="B1296" t="str">
        <f>IF(LEN(A1296)&lt;=4,A1296,)</f>
        <v>BUFS</v>
      </c>
      <c r="C1296" t="str">
        <f>IF(LEN(B1297)&lt;=4,B1297,)</f>
        <v>BUFT</v>
      </c>
    </row>
    <row r="1297" spans="1:3" x14ac:dyDescent="0.35">
      <c r="A1297" t="s">
        <v>3090</v>
      </c>
      <c r="B1297" t="str">
        <f>IF(LEN(A1297)&lt;=4,A1297,)</f>
        <v>BUFT</v>
      </c>
      <c r="C1297" t="str">
        <f>IF(LEN(B1298)&lt;=4,B1298,)</f>
        <v>BUFZ</v>
      </c>
    </row>
    <row r="1298" spans="1:3" x14ac:dyDescent="0.35">
      <c r="A1298" t="s">
        <v>3092</v>
      </c>
      <c r="B1298" t="str">
        <f>IF(LEN(A1298)&lt;=4,A1298,)</f>
        <v>BUFZ</v>
      </c>
      <c r="C1298" t="str">
        <f>IF(LEN(B1299)&lt;=4,B1299,)</f>
        <v>BUG</v>
      </c>
    </row>
    <row r="1299" spans="1:3" x14ac:dyDescent="0.35">
      <c r="A1299" t="s">
        <v>3094</v>
      </c>
      <c r="B1299" t="str">
        <f>IF(LEN(A1299)&lt;=4,A1299,)</f>
        <v>BUG</v>
      </c>
      <c r="C1299" t="str">
        <f>IF(LEN(B1300)&lt;=4,B1300,)</f>
        <v>BUI</v>
      </c>
    </row>
    <row r="1300" spans="1:3" x14ac:dyDescent="0.35">
      <c r="A1300" t="s">
        <v>3096</v>
      </c>
      <c r="B1300" t="str">
        <f>IF(LEN(A1300)&lt;=4,A1300,)</f>
        <v>BUI</v>
      </c>
      <c r="C1300" t="str">
        <f>IF(LEN(B1301)&lt;=4,B1301,)</f>
        <v>BUJA</v>
      </c>
    </row>
    <row r="1301" spans="1:3" x14ac:dyDescent="0.35">
      <c r="A1301" t="s">
        <v>3098</v>
      </c>
      <c r="B1301" t="str">
        <f>IF(LEN(A1301)&lt;=4,A1301,)</f>
        <v>BUJA</v>
      </c>
      <c r="C1301" t="str">
        <f>IF(LEN(B1302)&lt;=4,B1302,)</f>
        <v>BUL</v>
      </c>
    </row>
    <row r="1302" spans="1:3" x14ac:dyDescent="0.35">
      <c r="A1302" t="s">
        <v>3106</v>
      </c>
      <c r="B1302" t="str">
        <f>IF(LEN(A1302)&lt;=4,A1302,)</f>
        <v>BUL</v>
      </c>
      <c r="C1302" t="str">
        <f>IF(LEN(B1303)&lt;=4,B1303,)</f>
        <v>BULD</v>
      </c>
    </row>
    <row r="1303" spans="1:3" x14ac:dyDescent="0.35">
      <c r="A1303" t="s">
        <v>3108</v>
      </c>
      <c r="B1303" t="str">
        <f>IF(LEN(A1303)&lt;=4,A1303,)</f>
        <v>BULD</v>
      </c>
      <c r="C1303" t="str">
        <f>IF(LEN(B1304)&lt;=4,B1304,)</f>
        <v>BULZ</v>
      </c>
    </row>
    <row r="1304" spans="1:3" x14ac:dyDescent="0.35">
      <c r="A1304" t="s">
        <v>3110</v>
      </c>
      <c r="B1304" t="str">
        <f>IF(LEN(A1304)&lt;=4,A1304,)</f>
        <v>BULZ</v>
      </c>
      <c r="C1304" t="str">
        <f>IF(LEN(B1305)&lt;=4,B1305,)</f>
        <v>BUR</v>
      </c>
    </row>
    <row r="1305" spans="1:3" x14ac:dyDescent="0.35">
      <c r="A1305" t="s">
        <v>3112</v>
      </c>
      <c r="B1305" t="str">
        <f>IF(LEN(A1305)&lt;=4,A1305,)</f>
        <v>BUR</v>
      </c>
      <c r="C1305" t="str">
        <f>IF(LEN(B1306)&lt;=4,B1306,)</f>
        <v>BURL</v>
      </c>
    </row>
    <row r="1306" spans="1:3" x14ac:dyDescent="0.35">
      <c r="A1306" t="s">
        <v>3114</v>
      </c>
      <c r="B1306" t="str">
        <f>IF(LEN(A1306)&lt;=4,A1306,)</f>
        <v>BURL</v>
      </c>
      <c r="C1306" t="str">
        <f>IF(LEN(B1307)&lt;=4,B1307,)</f>
        <v>BURU</v>
      </c>
    </row>
    <row r="1307" spans="1:3" x14ac:dyDescent="0.35">
      <c r="A1307" t="s">
        <v>3116</v>
      </c>
      <c r="B1307" t="str">
        <f>IF(LEN(A1307)&lt;=4,A1307,)</f>
        <v>BURU</v>
      </c>
      <c r="C1307" t="str">
        <f>IF(LEN(B1308)&lt;=4,B1308,)</f>
        <v>BUSA</v>
      </c>
    </row>
    <row r="1308" spans="1:3" x14ac:dyDescent="0.35">
      <c r="A1308" t="s">
        <v>3118</v>
      </c>
      <c r="B1308" t="str">
        <f>IF(LEN(A1308)&lt;=4,A1308,)</f>
        <v>BUSA</v>
      </c>
      <c r="C1308" t="str">
        <f>IF(LEN(B1309)&lt;=4,B1309,)</f>
        <v>BUSE</v>
      </c>
    </row>
    <row r="1309" spans="1:3" x14ac:dyDescent="0.35">
      <c r="A1309" t="s">
        <v>3120</v>
      </c>
      <c r="B1309" t="str">
        <f>IF(LEN(A1309)&lt;=4,A1309,)</f>
        <v>BUSE</v>
      </c>
      <c r="C1309" t="str">
        <f>IF(LEN(B1310)&lt;=4,B1310,)</f>
        <v>BUXX</v>
      </c>
    </row>
    <row r="1310" spans="1:3" x14ac:dyDescent="0.35">
      <c r="A1310" t="s">
        <v>3122</v>
      </c>
      <c r="B1310" t="str">
        <f>IF(LEN(A1310)&lt;=4,A1310,)</f>
        <v>BUXX</v>
      </c>
      <c r="C1310" t="str">
        <f>IF(LEN(B1311)&lt;=4,B1311,)</f>
        <v>BUYW</v>
      </c>
    </row>
    <row r="1311" spans="1:3" x14ac:dyDescent="0.35">
      <c r="A1311" t="s">
        <v>3124</v>
      </c>
      <c r="B1311" t="str">
        <f>IF(LEN(A1311)&lt;=4,A1311,)</f>
        <v>BUYW</v>
      </c>
      <c r="C1311" t="str">
        <f>IF(LEN(B1312)&lt;=4,B1312,)</f>
        <v>BUYZ</v>
      </c>
    </row>
    <row r="1312" spans="1:3" x14ac:dyDescent="0.35">
      <c r="A1312" t="s">
        <v>3126</v>
      </c>
      <c r="B1312" t="str">
        <f>IF(LEN(A1312)&lt;=4,A1312,)</f>
        <v>BUYZ</v>
      </c>
      <c r="C1312" t="str">
        <f>IF(LEN(B1313)&lt;=4,B1313,)</f>
        <v>BUZZ</v>
      </c>
    </row>
    <row r="1313" spans="1:3" x14ac:dyDescent="0.35">
      <c r="A1313" t="s">
        <v>3128</v>
      </c>
      <c r="B1313" t="str">
        <f>IF(LEN(A1313)&lt;=4,A1313,)</f>
        <v>BUZZ</v>
      </c>
      <c r="C1313" t="str">
        <f>IF(LEN(B1314)&lt;=4,B1314,)</f>
        <v>BV</v>
      </c>
    </row>
    <row r="1314" spans="1:3" x14ac:dyDescent="0.35">
      <c r="A1314" t="s">
        <v>3130</v>
      </c>
      <c r="B1314" t="str">
        <f>IF(LEN(A1314)&lt;=4,A1314,)</f>
        <v>BV</v>
      </c>
      <c r="C1314" t="str">
        <f>IF(LEN(B1315)&lt;=4,B1315,)</f>
        <v>BVFL</v>
      </c>
    </row>
    <row r="1315" spans="1:3" x14ac:dyDescent="0.35">
      <c r="A1315" t="s">
        <v>3132</v>
      </c>
      <c r="B1315" t="str">
        <f>IF(LEN(A1315)&lt;=4,A1315,)</f>
        <v>BVFL</v>
      </c>
      <c r="C1315" t="str">
        <f>IF(LEN(B1316)&lt;=4,B1316,)</f>
        <v>BVN</v>
      </c>
    </row>
    <row r="1316" spans="1:3" x14ac:dyDescent="0.35">
      <c r="A1316" t="s">
        <v>3134</v>
      </c>
      <c r="B1316" t="str">
        <f>IF(LEN(A1316)&lt;=4,A1316,)</f>
        <v>BVN</v>
      </c>
      <c r="C1316" t="str">
        <f>IF(LEN(B1317)&lt;=4,B1317,)</f>
        <v>BVS</v>
      </c>
    </row>
    <row r="1317" spans="1:3" x14ac:dyDescent="0.35">
      <c r="A1317" t="s">
        <v>3136</v>
      </c>
      <c r="B1317" t="str">
        <f>IF(LEN(A1317)&lt;=4,A1317,)</f>
        <v>BVS</v>
      </c>
      <c r="C1317" t="str">
        <f>IF(LEN(B1318)&lt;=4,B1318,)</f>
        <v>BW</v>
      </c>
    </row>
    <row r="1318" spans="1:3" x14ac:dyDescent="0.35">
      <c r="A1318" t="s">
        <v>3138</v>
      </c>
      <c r="B1318" t="str">
        <f>IF(LEN(A1318)&lt;=4,A1318,)</f>
        <v>BW</v>
      </c>
      <c r="C1318" t="str">
        <f>IF(LEN(B1319)&lt;=4,B1319,)</f>
        <v>BWA</v>
      </c>
    </row>
    <row r="1319" spans="1:3" x14ac:dyDescent="0.35">
      <c r="A1319" t="s">
        <v>3142</v>
      </c>
      <c r="B1319" t="str">
        <f>IF(LEN(A1319)&lt;=4,A1319,)</f>
        <v>BWA</v>
      </c>
      <c r="C1319" t="str">
        <f>IF(LEN(B1320)&lt;=4,B1320,)</f>
        <v>BWAY</v>
      </c>
    </row>
    <row r="1320" spans="1:3" x14ac:dyDescent="0.35">
      <c r="A1320" t="s">
        <v>3144</v>
      </c>
      <c r="B1320" t="str">
        <f>IF(LEN(A1320)&lt;=4,A1320,)</f>
        <v>BWAY</v>
      </c>
      <c r="C1320" t="str">
        <f>IF(LEN(B1321)&lt;=4,B1321,)</f>
        <v>BWB</v>
      </c>
    </row>
    <row r="1321" spans="1:3" x14ac:dyDescent="0.35">
      <c r="A1321" t="s">
        <v>3146</v>
      </c>
      <c r="B1321" t="str">
        <f>IF(LEN(A1321)&lt;=4,A1321,)</f>
        <v>BWB</v>
      </c>
      <c r="C1321" t="str">
        <f>IF(LEN(B1322)&lt;=4,B1322,)</f>
        <v>BWEB</v>
      </c>
    </row>
    <row r="1322" spans="1:3" x14ac:dyDescent="0.35">
      <c r="A1322" t="s">
        <v>3150</v>
      </c>
      <c r="B1322" t="str">
        <f>IF(LEN(A1322)&lt;=4,A1322,)</f>
        <v>BWEB</v>
      </c>
      <c r="C1322" t="str">
        <f>IF(LEN(B1323)&lt;=4,B1323,)</f>
        <v>BWEN</v>
      </c>
    </row>
    <row r="1323" spans="1:3" x14ac:dyDescent="0.35">
      <c r="A1323" t="s">
        <v>3152</v>
      </c>
      <c r="B1323" t="str">
        <f>IF(LEN(A1323)&lt;=4,A1323,)</f>
        <v>BWEN</v>
      </c>
      <c r="C1323" t="str">
        <f>IF(LEN(B1324)&lt;=4,B1324,)</f>
        <v>BWET</v>
      </c>
    </row>
    <row r="1324" spans="1:3" x14ac:dyDescent="0.35">
      <c r="A1324" t="s">
        <v>3154</v>
      </c>
      <c r="B1324" t="str">
        <f>IF(LEN(A1324)&lt;=4,A1324,)</f>
        <v>BWET</v>
      </c>
      <c r="C1324" t="str">
        <f>IF(LEN(B1325)&lt;=4,B1325,)</f>
        <v>BWFG</v>
      </c>
    </row>
    <row r="1325" spans="1:3" x14ac:dyDescent="0.35">
      <c r="A1325" t="s">
        <v>3156</v>
      </c>
      <c r="B1325" t="str">
        <f>IF(LEN(A1325)&lt;=4,A1325,)</f>
        <v>BWFG</v>
      </c>
      <c r="C1325" t="str">
        <f>IF(LEN(B1326)&lt;=4,B1326,)</f>
        <v>BWG</v>
      </c>
    </row>
    <row r="1326" spans="1:3" x14ac:dyDescent="0.35">
      <c r="A1326" t="s">
        <v>3158</v>
      </c>
      <c r="B1326" t="str">
        <f>IF(LEN(A1326)&lt;=4,A1326,)</f>
        <v>BWG</v>
      </c>
      <c r="C1326" t="str">
        <f>IF(LEN(B1327)&lt;=4,B1327,)</f>
        <v>BWIN</v>
      </c>
    </row>
    <row r="1327" spans="1:3" x14ac:dyDescent="0.35">
      <c r="A1327" t="s">
        <v>3160</v>
      </c>
      <c r="B1327" t="str">
        <f>IF(LEN(A1327)&lt;=4,A1327,)</f>
        <v>BWIN</v>
      </c>
      <c r="C1327" t="str">
        <f>IF(LEN(B1328)&lt;=4,B1328,)</f>
        <v>BWLP</v>
      </c>
    </row>
    <row r="1328" spans="1:3" x14ac:dyDescent="0.35">
      <c r="A1328" t="s">
        <v>3162</v>
      </c>
      <c r="B1328" t="str">
        <f>IF(LEN(A1328)&lt;=4,A1328,)</f>
        <v>BWLP</v>
      </c>
      <c r="C1328" t="str">
        <f>IF(LEN(B1329)&lt;=4,B1329,)</f>
        <v>BWMN</v>
      </c>
    </row>
    <row r="1329" spans="1:3" x14ac:dyDescent="0.35">
      <c r="A1329" t="s">
        <v>3164</v>
      </c>
      <c r="B1329" t="str">
        <f>IF(LEN(A1329)&lt;=4,A1329,)</f>
        <v>BWMN</v>
      </c>
      <c r="C1329" t="str">
        <f>IF(LEN(B1330)&lt;=4,B1330,)</f>
        <v>BWMX</v>
      </c>
    </row>
    <row r="1330" spans="1:3" x14ac:dyDescent="0.35">
      <c r="A1330" t="s">
        <v>3166</v>
      </c>
      <c r="B1330" t="str">
        <f>IF(LEN(A1330)&lt;=4,A1330,)</f>
        <v>BWMX</v>
      </c>
      <c r="C1330" t="str">
        <f>IF(LEN(B1331)&lt;=4,B1331,)</f>
        <v>BWNB</v>
      </c>
    </row>
    <row r="1331" spans="1:3" x14ac:dyDescent="0.35">
      <c r="A1331" t="s">
        <v>3168</v>
      </c>
      <c r="B1331" t="str">
        <f>IF(LEN(A1331)&lt;=4,A1331,)</f>
        <v>BWNB</v>
      </c>
      <c r="C1331" t="str">
        <f>IF(LEN(B1332)&lt;=4,B1332,)</f>
        <v>BWSN</v>
      </c>
    </row>
    <row r="1332" spans="1:3" x14ac:dyDescent="0.35">
      <c r="A1332" t="s">
        <v>3170</v>
      </c>
      <c r="B1332" t="str">
        <f>IF(LEN(A1332)&lt;=4,A1332,)</f>
        <v>BWSN</v>
      </c>
      <c r="C1332" t="str">
        <f>IF(LEN(B1333)&lt;=4,B1333,)</f>
        <v>BWTG</v>
      </c>
    </row>
    <row r="1333" spans="1:3" x14ac:dyDescent="0.35">
      <c r="A1333" t="s">
        <v>3172</v>
      </c>
      <c r="B1333" t="str">
        <f>IF(LEN(A1333)&lt;=4,A1333,)</f>
        <v>BWTG</v>
      </c>
      <c r="C1333" t="str">
        <f>IF(LEN(B1334)&lt;=4,B1334,)</f>
        <v>BWX</v>
      </c>
    </row>
    <row r="1334" spans="1:3" x14ac:dyDescent="0.35">
      <c r="A1334" t="s">
        <v>3174</v>
      </c>
      <c r="B1334" t="str">
        <f>IF(LEN(A1334)&lt;=4,A1334,)</f>
        <v>BWX</v>
      </c>
      <c r="C1334" t="str">
        <f>IF(LEN(B1335)&lt;=4,B1335,)</f>
        <v>BWXT</v>
      </c>
    </row>
    <row r="1335" spans="1:3" x14ac:dyDescent="0.35">
      <c r="A1335" t="s">
        <v>3176</v>
      </c>
      <c r="B1335" t="str">
        <f>IF(LEN(A1335)&lt;=4,A1335,)</f>
        <v>BWXT</v>
      </c>
      <c r="C1335" t="str">
        <f>IF(LEN(B1336)&lt;=4,B1336,)</f>
        <v>BWZ</v>
      </c>
    </row>
    <row r="1336" spans="1:3" x14ac:dyDescent="0.35">
      <c r="A1336" t="s">
        <v>3178</v>
      </c>
      <c r="B1336" t="str">
        <f>IF(LEN(A1336)&lt;=4,A1336,)</f>
        <v>BWZ</v>
      </c>
      <c r="C1336" t="str">
        <f>IF(LEN(B1337)&lt;=4,B1337,)</f>
        <v>BX</v>
      </c>
    </row>
    <row r="1337" spans="1:3" x14ac:dyDescent="0.35">
      <c r="A1337" t="s">
        <v>3180</v>
      </c>
      <c r="B1337" t="str">
        <f>IF(LEN(A1337)&lt;=4,A1337,)</f>
        <v>BX</v>
      </c>
      <c r="C1337" t="str">
        <f>IF(LEN(B1338)&lt;=4,B1338,)</f>
        <v>BXC</v>
      </c>
    </row>
    <row r="1338" spans="1:3" x14ac:dyDescent="0.35">
      <c r="A1338" t="s">
        <v>3182</v>
      </c>
      <c r="B1338" t="str">
        <f>IF(LEN(A1338)&lt;=4,A1338,)</f>
        <v>BXC</v>
      </c>
      <c r="C1338" t="str">
        <f>IF(LEN(B1339)&lt;=4,B1339,)</f>
        <v>BXMT</v>
      </c>
    </row>
    <row r="1339" spans="1:3" x14ac:dyDescent="0.35">
      <c r="A1339" t="s">
        <v>3184</v>
      </c>
      <c r="B1339" t="str">
        <f>IF(LEN(A1339)&lt;=4,A1339,)</f>
        <v>BXMT</v>
      </c>
      <c r="C1339" t="str">
        <f>IF(LEN(B1340)&lt;=4,B1340,)</f>
        <v>BXMX</v>
      </c>
    </row>
    <row r="1340" spans="1:3" x14ac:dyDescent="0.35">
      <c r="A1340" t="s">
        <v>3186</v>
      </c>
      <c r="B1340" t="str">
        <f>IF(LEN(A1340)&lt;=4,A1340,)</f>
        <v>BXMX</v>
      </c>
      <c r="C1340" t="str">
        <f>IF(LEN(B1341)&lt;=4,B1341,)</f>
        <v>BXP</v>
      </c>
    </row>
    <row r="1341" spans="1:3" x14ac:dyDescent="0.35">
      <c r="A1341" t="s">
        <v>3188</v>
      </c>
      <c r="B1341" t="str">
        <f>IF(LEN(A1341)&lt;=4,A1341,)</f>
        <v>BXP</v>
      </c>
      <c r="C1341" t="str">
        <f>IF(LEN(B1342)&lt;=4,B1342,)</f>
        <v>BXSL</v>
      </c>
    </row>
    <row r="1342" spans="1:3" x14ac:dyDescent="0.35">
      <c r="A1342" t="s">
        <v>3190</v>
      </c>
      <c r="B1342" t="str">
        <f>IF(LEN(A1342)&lt;=4,A1342,)</f>
        <v>BXSL</v>
      </c>
      <c r="C1342" t="str">
        <f>IF(LEN(B1343)&lt;=4,B1343,)</f>
        <v>BY</v>
      </c>
    </row>
    <row r="1343" spans="1:3" x14ac:dyDescent="0.35">
      <c r="A1343" t="s">
        <v>3192</v>
      </c>
      <c r="B1343" t="str">
        <f>IF(LEN(A1343)&lt;=4,A1343,)</f>
        <v>BY</v>
      </c>
      <c r="C1343" t="str">
        <f>IF(LEN(B1344)&lt;=4,B1344,)</f>
        <v>BYD</v>
      </c>
    </row>
    <row r="1344" spans="1:3" x14ac:dyDescent="0.35">
      <c r="A1344" t="s">
        <v>3194</v>
      </c>
      <c r="B1344" t="str">
        <f>IF(LEN(A1344)&lt;=4,A1344,)</f>
        <v>BYD</v>
      </c>
      <c r="C1344" t="str">
        <f>IF(LEN(B1345)&lt;=4,B1345,)</f>
        <v>BYFC</v>
      </c>
    </row>
    <row r="1345" spans="1:3" x14ac:dyDescent="0.35">
      <c r="A1345" t="s">
        <v>3196</v>
      </c>
      <c r="B1345" t="str">
        <f>IF(LEN(A1345)&lt;=4,A1345,)</f>
        <v>BYFC</v>
      </c>
      <c r="C1345" t="str">
        <f>IF(LEN(B1346)&lt;=4,B1346,)</f>
        <v>BYLD</v>
      </c>
    </row>
    <row r="1346" spans="1:3" x14ac:dyDescent="0.35">
      <c r="A1346" t="s">
        <v>3198</v>
      </c>
      <c r="B1346" t="str">
        <f>IF(LEN(A1346)&lt;=4,A1346,)</f>
        <v>BYLD</v>
      </c>
      <c r="C1346" t="str">
        <f>IF(LEN(B1347)&lt;=4,B1347,)</f>
        <v>BYM</v>
      </c>
    </row>
    <row r="1347" spans="1:3" x14ac:dyDescent="0.35">
      <c r="A1347" t="s">
        <v>3200</v>
      </c>
      <c r="B1347" t="str">
        <f>IF(LEN(A1347)&lt;=4,A1347,)</f>
        <v>BYM</v>
      </c>
      <c r="C1347" t="str">
        <f>IF(LEN(B1348)&lt;=4,B1348,)</f>
        <v>BYND</v>
      </c>
    </row>
    <row r="1348" spans="1:3" x14ac:dyDescent="0.35">
      <c r="A1348" t="s">
        <v>3202</v>
      </c>
      <c r="B1348" t="str">
        <f>IF(LEN(A1348)&lt;=4,A1348,)</f>
        <v>BYND</v>
      </c>
      <c r="C1348" t="str">
        <f>IF(LEN(B1349)&lt;=4,B1349,)</f>
        <v>BYNO</v>
      </c>
    </row>
    <row r="1349" spans="1:3" x14ac:dyDescent="0.35">
      <c r="A1349" t="s">
        <v>3204</v>
      </c>
      <c r="B1349" t="str">
        <f>IF(LEN(A1349)&lt;=4,A1349,)</f>
        <v>BYNO</v>
      </c>
      <c r="C1349" t="str">
        <f>IF(LEN(B1350)&lt;=4,B1350,)</f>
        <v>BYON</v>
      </c>
    </row>
    <row r="1350" spans="1:3" x14ac:dyDescent="0.35">
      <c r="A1350" t="s">
        <v>3210</v>
      </c>
      <c r="B1350" t="str">
        <f>IF(LEN(A1350)&lt;=4,A1350,)</f>
        <v>BYON</v>
      </c>
      <c r="C1350" t="str">
        <f>IF(LEN(B1351)&lt;=4,B1351,)</f>
        <v>BYRE</v>
      </c>
    </row>
    <row r="1351" spans="1:3" x14ac:dyDescent="0.35">
      <c r="A1351" t="s">
        <v>3212</v>
      </c>
      <c r="B1351" t="str">
        <f>IF(LEN(A1351)&lt;=4,A1351,)</f>
        <v>BYRE</v>
      </c>
      <c r="C1351" t="str">
        <f>IF(LEN(B1352)&lt;=4,B1352,)</f>
        <v>BYRN</v>
      </c>
    </row>
    <row r="1352" spans="1:3" x14ac:dyDescent="0.35">
      <c r="A1352" t="s">
        <v>3214</v>
      </c>
      <c r="B1352" t="str">
        <f>IF(LEN(A1352)&lt;=4,A1352,)</f>
        <v>BYRN</v>
      </c>
      <c r="C1352" t="str">
        <f>IF(LEN(B1353)&lt;=4,B1353,)</f>
        <v>BYSI</v>
      </c>
    </row>
    <row r="1353" spans="1:3" x14ac:dyDescent="0.35">
      <c r="A1353" t="s">
        <v>3216</v>
      </c>
      <c r="B1353" t="str">
        <f>IF(LEN(A1353)&lt;=4,A1353,)</f>
        <v>BYSI</v>
      </c>
      <c r="C1353" t="str">
        <f>IF(LEN(B1354)&lt;=4,B1354,)</f>
        <v>BYU</v>
      </c>
    </row>
    <row r="1354" spans="1:3" x14ac:dyDescent="0.35">
      <c r="A1354" t="s">
        <v>3218</v>
      </c>
      <c r="B1354" t="str">
        <f>IF(LEN(A1354)&lt;=4,A1354,)</f>
        <v>BYU</v>
      </c>
      <c r="C1354" t="str">
        <f>IF(LEN(B1355)&lt;=4,B1355,)</f>
        <v>BZ</v>
      </c>
    </row>
    <row r="1355" spans="1:3" x14ac:dyDescent="0.35">
      <c r="A1355" t="s">
        <v>3220</v>
      </c>
      <c r="B1355" t="str">
        <f>IF(LEN(A1355)&lt;=4,A1355,)</f>
        <v>BZ</v>
      </c>
      <c r="C1355" t="str">
        <f>IF(LEN(B1356)&lt;=4,B1356,)</f>
        <v>BZFD</v>
      </c>
    </row>
    <row r="1356" spans="1:3" x14ac:dyDescent="0.35">
      <c r="A1356" t="s">
        <v>3222</v>
      </c>
      <c r="B1356" t="str">
        <f>IF(LEN(A1356)&lt;=4,A1356,)</f>
        <v>BZFD</v>
      </c>
      <c r="C1356" t="str">
        <f>IF(LEN(B1357)&lt;=4,B1357,)</f>
        <v>BZH</v>
      </c>
    </row>
    <row r="1357" spans="1:3" x14ac:dyDescent="0.35">
      <c r="A1357" t="s">
        <v>3226</v>
      </c>
      <c r="B1357" t="str">
        <f>IF(LEN(A1357)&lt;=4,A1357,)</f>
        <v>BZH</v>
      </c>
      <c r="C1357" t="str">
        <f>IF(LEN(B1358)&lt;=4,B1358,)</f>
        <v>BZQ</v>
      </c>
    </row>
    <row r="1358" spans="1:3" x14ac:dyDescent="0.35">
      <c r="A1358" t="s">
        <v>3228</v>
      </c>
      <c r="B1358" t="str">
        <f>IF(LEN(A1358)&lt;=4,A1358,)</f>
        <v>BZQ</v>
      </c>
      <c r="C1358" t="str">
        <f>IF(LEN(B1359)&lt;=4,B1359,)</f>
        <v>BZUN</v>
      </c>
    </row>
    <row r="1359" spans="1:3" x14ac:dyDescent="0.35">
      <c r="A1359" t="s">
        <v>3230</v>
      </c>
      <c r="B1359" t="str">
        <f>IF(LEN(A1359)&lt;=4,A1359,)</f>
        <v>BZUN</v>
      </c>
      <c r="C1359" t="str">
        <f>IF(LEN(B1360)&lt;=4,B1360,)</f>
        <v>C</v>
      </c>
    </row>
    <row r="1360" spans="1:3" x14ac:dyDescent="0.35">
      <c r="A1360" t="s">
        <v>3232</v>
      </c>
      <c r="B1360" t="str">
        <f>IF(LEN(A1360)&lt;=4,A1360,)</f>
        <v>C</v>
      </c>
      <c r="C1360" t="str">
        <f>IF(LEN(B1361)&lt;=4,B1361,)</f>
        <v>CA</v>
      </c>
    </row>
    <row r="1361" spans="1:3" x14ac:dyDescent="0.35">
      <c r="A1361" t="s">
        <v>3236</v>
      </c>
      <c r="B1361" t="str">
        <f>IF(LEN(A1361)&lt;=4,A1361,)</f>
        <v>CA</v>
      </c>
      <c r="C1361" t="str">
        <f>IF(LEN(B1362)&lt;=4,B1362,)</f>
        <v>CAAA</v>
      </c>
    </row>
    <row r="1362" spans="1:3" x14ac:dyDescent="0.35">
      <c r="A1362" t="s">
        <v>3238</v>
      </c>
      <c r="B1362" t="str">
        <f>IF(LEN(A1362)&lt;=4,A1362,)</f>
        <v>CAAA</v>
      </c>
      <c r="C1362" t="str">
        <f>IF(LEN(B1363)&lt;=4,B1363,)</f>
        <v>CAAP</v>
      </c>
    </row>
    <row r="1363" spans="1:3" x14ac:dyDescent="0.35">
      <c r="A1363" t="s">
        <v>3240</v>
      </c>
      <c r="B1363" t="str">
        <f>IF(LEN(A1363)&lt;=4,A1363,)</f>
        <v>CAAP</v>
      </c>
      <c r="C1363" t="str">
        <f>IF(LEN(B1364)&lt;=4,B1364,)</f>
        <v>CAAS</v>
      </c>
    </row>
    <row r="1364" spans="1:3" x14ac:dyDescent="0.35">
      <c r="A1364" t="s">
        <v>3242</v>
      </c>
      <c r="B1364" t="str">
        <f>IF(LEN(A1364)&lt;=4,A1364,)</f>
        <v>CAAS</v>
      </c>
      <c r="C1364" t="str">
        <f>IF(LEN(B1365)&lt;=4,B1365,)</f>
        <v>CABA</v>
      </c>
    </row>
    <row r="1365" spans="1:3" x14ac:dyDescent="0.35">
      <c r="A1365" t="s">
        <v>3244</v>
      </c>
      <c r="B1365" t="str">
        <f>IF(LEN(A1365)&lt;=4,A1365,)</f>
        <v>CABA</v>
      </c>
      <c r="C1365" t="str">
        <f>IF(LEN(B1366)&lt;=4,B1366,)</f>
        <v>CABO</v>
      </c>
    </row>
    <row r="1366" spans="1:3" x14ac:dyDescent="0.35">
      <c r="A1366" t="s">
        <v>3246</v>
      </c>
      <c r="B1366" t="str">
        <f>IF(LEN(A1366)&lt;=4,A1366,)</f>
        <v>CABO</v>
      </c>
      <c r="C1366" t="str">
        <f>IF(LEN(B1367)&lt;=4,B1367,)</f>
        <v>CAC</v>
      </c>
    </row>
    <row r="1367" spans="1:3" x14ac:dyDescent="0.35">
      <c r="A1367" t="s">
        <v>3248</v>
      </c>
      <c r="B1367" t="str">
        <f>IF(LEN(A1367)&lt;=4,A1367,)</f>
        <v>CAC</v>
      </c>
      <c r="C1367" t="str">
        <f>IF(LEN(B1368)&lt;=4,B1368,)</f>
        <v>CACC</v>
      </c>
    </row>
    <row r="1368" spans="1:3" x14ac:dyDescent="0.35">
      <c r="A1368" t="s">
        <v>3250</v>
      </c>
      <c r="B1368" t="str">
        <f>IF(LEN(A1368)&lt;=4,A1368,)</f>
        <v>CACC</v>
      </c>
      <c r="C1368" t="str">
        <f>IF(LEN(B1369)&lt;=4,B1369,)</f>
        <v>CACI</v>
      </c>
    </row>
    <row r="1369" spans="1:3" x14ac:dyDescent="0.35">
      <c r="A1369" t="s">
        <v>3252</v>
      </c>
      <c r="B1369" t="str">
        <f>IF(LEN(A1369)&lt;=4,A1369,)</f>
        <v>CACI</v>
      </c>
      <c r="C1369" t="str">
        <f>IF(LEN(B1370)&lt;=4,B1370,)</f>
        <v>CACO</v>
      </c>
    </row>
    <row r="1370" spans="1:3" x14ac:dyDescent="0.35">
      <c r="A1370" t="s">
        <v>3254</v>
      </c>
      <c r="B1370" t="str">
        <f>IF(LEN(A1370)&lt;=4,A1370,)</f>
        <v>CACO</v>
      </c>
      <c r="C1370" t="str">
        <f>IF(LEN(B1371)&lt;=4,B1371,)</f>
        <v>CADE</v>
      </c>
    </row>
    <row r="1371" spans="1:3" x14ac:dyDescent="0.35">
      <c r="A1371" t="s">
        <v>3256</v>
      </c>
      <c r="B1371" t="str">
        <f>IF(LEN(A1371)&lt;=4,A1371,)</f>
        <v>CADE</v>
      </c>
      <c r="C1371" t="str">
        <f>IF(LEN(B1372)&lt;=4,B1372,)</f>
        <v>CADL</v>
      </c>
    </row>
    <row r="1372" spans="1:3" x14ac:dyDescent="0.35">
      <c r="A1372" t="s">
        <v>3260</v>
      </c>
      <c r="B1372" t="str">
        <f>IF(LEN(A1372)&lt;=4,A1372,)</f>
        <v>CADL</v>
      </c>
      <c r="C1372" t="str">
        <f>IF(LEN(B1373)&lt;=4,B1373,)</f>
        <v>CAE</v>
      </c>
    </row>
    <row r="1373" spans="1:3" x14ac:dyDescent="0.35">
      <c r="A1373" t="s">
        <v>3262</v>
      </c>
      <c r="B1373" t="str">
        <f>IF(LEN(A1373)&lt;=4,A1373,)</f>
        <v>CAE</v>
      </c>
      <c r="C1373" t="str">
        <f>IF(LEN(B1374)&lt;=4,B1374,)</f>
        <v>CAF</v>
      </c>
    </row>
    <row r="1374" spans="1:3" x14ac:dyDescent="0.35">
      <c r="A1374" t="s">
        <v>3264</v>
      </c>
      <c r="B1374" t="str">
        <f>IF(LEN(A1374)&lt;=4,A1374,)</f>
        <v>CAF</v>
      </c>
      <c r="C1374" t="str">
        <f>IF(LEN(B1375)&lt;=4,B1375,)</f>
        <v>CAFG</v>
      </c>
    </row>
    <row r="1375" spans="1:3" x14ac:dyDescent="0.35">
      <c r="A1375" t="s">
        <v>3266</v>
      </c>
      <c r="B1375" t="str">
        <f>IF(LEN(A1375)&lt;=4,A1375,)</f>
        <v>CAFG</v>
      </c>
      <c r="C1375" t="str">
        <f>IF(LEN(B1376)&lt;=4,B1376,)</f>
        <v>CAG</v>
      </c>
    </row>
    <row r="1376" spans="1:3" x14ac:dyDescent="0.35">
      <c r="A1376" t="s">
        <v>3268</v>
      </c>
      <c r="B1376" t="str">
        <f>IF(LEN(A1376)&lt;=4,A1376,)</f>
        <v>CAG</v>
      </c>
      <c r="C1376" t="str">
        <f>IF(LEN(B1377)&lt;=4,B1377,)</f>
        <v>CAH</v>
      </c>
    </row>
    <row r="1377" spans="1:3" x14ac:dyDescent="0.35">
      <c r="A1377" t="s">
        <v>3270</v>
      </c>
      <c r="B1377" t="str">
        <f>IF(LEN(A1377)&lt;=4,A1377,)</f>
        <v>CAH</v>
      </c>
      <c r="C1377" t="str">
        <f>IF(LEN(B1378)&lt;=4,B1378,)</f>
        <v>CAKE</v>
      </c>
    </row>
    <row r="1378" spans="1:3" x14ac:dyDescent="0.35">
      <c r="A1378" t="s">
        <v>3272</v>
      </c>
      <c r="B1378" t="str">
        <f>IF(LEN(A1378)&lt;=4,A1378,)</f>
        <v>CAKE</v>
      </c>
      <c r="C1378" t="str">
        <f>IF(LEN(B1379)&lt;=4,B1379,)</f>
        <v>CAL</v>
      </c>
    </row>
    <row r="1379" spans="1:3" x14ac:dyDescent="0.35">
      <c r="A1379" t="s">
        <v>3274</v>
      </c>
      <c r="B1379" t="str">
        <f>IF(LEN(A1379)&lt;=4,A1379,)</f>
        <v>CAL</v>
      </c>
      <c r="C1379" t="str">
        <f>IF(LEN(B1380)&lt;=4,B1380,)</f>
        <v>CALC</v>
      </c>
    </row>
    <row r="1380" spans="1:3" x14ac:dyDescent="0.35">
      <c r="A1380" t="s">
        <v>3276</v>
      </c>
      <c r="B1380" t="str">
        <f>IF(LEN(A1380)&lt;=4,A1380,)</f>
        <v>CALC</v>
      </c>
      <c r="C1380" t="str">
        <f>IF(LEN(B1381)&lt;=4,B1381,)</f>
        <v>CALF</v>
      </c>
    </row>
    <row r="1381" spans="1:3" x14ac:dyDescent="0.35">
      <c r="A1381" t="s">
        <v>3278</v>
      </c>
      <c r="B1381" t="str">
        <f>IF(LEN(A1381)&lt;=4,A1381,)</f>
        <v>CALF</v>
      </c>
      <c r="C1381" t="str">
        <f>IF(LEN(B1382)&lt;=4,B1382,)</f>
        <v>CALM</v>
      </c>
    </row>
    <row r="1382" spans="1:3" x14ac:dyDescent="0.35">
      <c r="A1382" t="s">
        <v>3280</v>
      </c>
      <c r="B1382" t="str">
        <f>IF(LEN(A1382)&lt;=4,A1382,)</f>
        <v>CALM</v>
      </c>
      <c r="C1382" t="str">
        <f>IF(LEN(B1383)&lt;=4,B1383,)</f>
        <v>CALT</v>
      </c>
    </row>
    <row r="1383" spans="1:3" x14ac:dyDescent="0.35">
      <c r="A1383" t="s">
        <v>3282</v>
      </c>
      <c r="B1383" t="str">
        <f>IF(LEN(A1383)&lt;=4,A1383,)</f>
        <v>CALT</v>
      </c>
      <c r="C1383" t="str">
        <f>IF(LEN(B1384)&lt;=4,B1384,)</f>
        <v>CALX</v>
      </c>
    </row>
    <row r="1384" spans="1:3" x14ac:dyDescent="0.35">
      <c r="A1384" t="s">
        <v>3284</v>
      </c>
      <c r="B1384" t="str">
        <f>IF(LEN(A1384)&lt;=4,A1384,)</f>
        <v>CALX</v>
      </c>
      <c r="C1384" t="str">
        <f>IF(LEN(B1385)&lt;=4,B1385,)</f>
        <v>CALY</v>
      </c>
    </row>
    <row r="1385" spans="1:3" x14ac:dyDescent="0.35">
      <c r="A1385" t="s">
        <v>3286</v>
      </c>
      <c r="B1385" t="str">
        <f>IF(LEN(A1385)&lt;=4,A1385,)</f>
        <v>CALY</v>
      </c>
      <c r="C1385" t="str">
        <f>IF(LEN(B1386)&lt;=4,B1386,)</f>
        <v>CAML</v>
      </c>
    </row>
    <row r="1386" spans="1:3" x14ac:dyDescent="0.35">
      <c r="A1386" t="s">
        <v>3288</v>
      </c>
      <c r="B1386" t="str">
        <f>IF(LEN(A1386)&lt;=4,A1386,)</f>
        <v>CAML</v>
      </c>
      <c r="C1386" t="str">
        <f>IF(LEN(B1387)&lt;=4,B1387,)</f>
        <v>CAMT</v>
      </c>
    </row>
    <row r="1387" spans="1:3" x14ac:dyDescent="0.35">
      <c r="A1387" t="s">
        <v>3290</v>
      </c>
      <c r="B1387" t="str">
        <f>IF(LEN(A1387)&lt;=4,A1387,)</f>
        <v>CAMT</v>
      </c>
      <c r="C1387" t="str">
        <f>IF(LEN(B1388)&lt;=4,B1388,)</f>
        <v>CAMX</v>
      </c>
    </row>
    <row r="1388" spans="1:3" x14ac:dyDescent="0.35">
      <c r="A1388" t="s">
        <v>3292</v>
      </c>
      <c r="B1388" t="str">
        <f>IF(LEN(A1388)&lt;=4,A1388,)</f>
        <v>CAMX</v>
      </c>
      <c r="C1388" t="str">
        <f>IF(LEN(B1389)&lt;=4,B1389,)</f>
        <v>CAN</v>
      </c>
    </row>
    <row r="1389" spans="1:3" x14ac:dyDescent="0.35">
      <c r="A1389" t="s">
        <v>3294</v>
      </c>
      <c r="B1389" t="str">
        <f>IF(LEN(A1389)&lt;=4,A1389,)</f>
        <v>CAN</v>
      </c>
      <c r="C1389" t="str">
        <f>IF(LEN(B1390)&lt;=4,B1390,)</f>
        <v>CANC</v>
      </c>
    </row>
    <row r="1390" spans="1:3" x14ac:dyDescent="0.35">
      <c r="A1390" t="s">
        <v>3296</v>
      </c>
      <c r="B1390" t="str">
        <f>IF(LEN(A1390)&lt;=4,A1390,)</f>
        <v>CANC</v>
      </c>
      <c r="C1390" t="str">
        <f>IF(LEN(B1391)&lt;=4,B1391,)</f>
        <v>CANE</v>
      </c>
    </row>
    <row r="1391" spans="1:3" x14ac:dyDescent="0.35">
      <c r="A1391" t="s">
        <v>3298</v>
      </c>
      <c r="B1391" t="str">
        <f>IF(LEN(A1391)&lt;=4,A1391,)</f>
        <v>CANE</v>
      </c>
      <c r="C1391" t="str">
        <f>IF(LEN(B1392)&lt;=4,B1392,)</f>
        <v>CANF</v>
      </c>
    </row>
    <row r="1392" spans="1:3" x14ac:dyDescent="0.35">
      <c r="A1392" t="s">
        <v>3300</v>
      </c>
      <c r="B1392" t="str">
        <f>IF(LEN(A1392)&lt;=4,A1392,)</f>
        <v>CANF</v>
      </c>
      <c r="C1392" t="str">
        <f>IF(LEN(B1393)&lt;=4,B1393,)</f>
        <v>CANG</v>
      </c>
    </row>
    <row r="1393" spans="1:3" x14ac:dyDescent="0.35">
      <c r="A1393" t="s">
        <v>3302</v>
      </c>
      <c r="B1393" t="str">
        <f>IF(LEN(A1393)&lt;=4,A1393,)</f>
        <v>CANG</v>
      </c>
      <c r="C1393" t="str">
        <f>IF(LEN(B1394)&lt;=4,B1394,)</f>
        <v>CANQ</v>
      </c>
    </row>
    <row r="1394" spans="1:3" x14ac:dyDescent="0.35">
      <c r="A1394" t="s">
        <v>3304</v>
      </c>
      <c r="B1394" t="str">
        <f>IF(LEN(A1394)&lt;=4,A1394,)</f>
        <v>CANQ</v>
      </c>
      <c r="C1394" t="str">
        <f>IF(LEN(B1395)&lt;=4,B1395,)</f>
        <v>CAOS</v>
      </c>
    </row>
    <row r="1395" spans="1:3" x14ac:dyDescent="0.35">
      <c r="A1395" t="s">
        <v>3306</v>
      </c>
      <c r="B1395" t="str">
        <f>IF(LEN(A1395)&lt;=4,A1395,)</f>
        <v>CAOS</v>
      </c>
      <c r="C1395" t="str">
        <f>IF(LEN(B1396)&lt;=4,B1396,)</f>
        <v>CAPE</v>
      </c>
    </row>
    <row r="1396" spans="1:3" x14ac:dyDescent="0.35">
      <c r="A1396" t="s">
        <v>3308</v>
      </c>
      <c r="B1396" t="str">
        <f>IF(LEN(A1396)&lt;=4,A1396,)</f>
        <v>CAPE</v>
      </c>
      <c r="C1396" t="str">
        <f>IF(LEN(B1397)&lt;=4,B1397,)</f>
        <v>CAPL</v>
      </c>
    </row>
    <row r="1397" spans="1:3" x14ac:dyDescent="0.35">
      <c r="A1397" t="s">
        <v>3310</v>
      </c>
      <c r="B1397" t="str">
        <f>IF(LEN(A1397)&lt;=4,A1397,)</f>
        <v>CAPL</v>
      </c>
      <c r="C1397" t="str">
        <f>IF(LEN(B1398)&lt;=4,B1398,)</f>
        <v>CAPR</v>
      </c>
    </row>
    <row r="1398" spans="1:3" x14ac:dyDescent="0.35">
      <c r="A1398" t="s">
        <v>3312</v>
      </c>
      <c r="B1398" t="str">
        <f>IF(LEN(A1398)&lt;=4,A1398,)</f>
        <v>CAPR</v>
      </c>
      <c r="C1398" t="str">
        <f>IF(LEN(B1399)&lt;=4,B1399,)</f>
        <v>CAPT</v>
      </c>
    </row>
    <row r="1399" spans="1:3" x14ac:dyDescent="0.35">
      <c r="A1399" t="s">
        <v>3314</v>
      </c>
      <c r="B1399" t="str">
        <f>IF(LEN(A1399)&lt;=4,A1399,)</f>
        <v>CAPT</v>
      </c>
      <c r="C1399" t="str">
        <f>IF(LEN(B1400)&lt;=4,B1400,)</f>
        <v>CAR</v>
      </c>
    </row>
    <row r="1400" spans="1:3" x14ac:dyDescent="0.35">
      <c r="A1400" t="s">
        <v>3318</v>
      </c>
      <c r="B1400" t="str">
        <f>IF(LEN(A1400)&lt;=4,A1400,)</f>
        <v>CAR</v>
      </c>
      <c r="C1400" t="str">
        <f>IF(LEN(B1401)&lt;=4,B1401,)</f>
        <v>CARA</v>
      </c>
    </row>
    <row r="1401" spans="1:3" x14ac:dyDescent="0.35">
      <c r="A1401" t="s">
        <v>3320</v>
      </c>
      <c r="B1401" t="str">
        <f>IF(LEN(A1401)&lt;=4,A1401,)</f>
        <v>CARA</v>
      </c>
      <c r="C1401" t="str">
        <f>IF(LEN(B1402)&lt;=4,B1402,)</f>
        <v>CARD</v>
      </c>
    </row>
    <row r="1402" spans="1:3" x14ac:dyDescent="0.35">
      <c r="A1402" t="s">
        <v>3322</v>
      </c>
      <c r="B1402" t="str">
        <f>IF(LEN(A1402)&lt;=4,A1402,)</f>
        <v>CARD</v>
      </c>
      <c r="C1402" t="str">
        <f>IF(LEN(B1403)&lt;=4,B1403,)</f>
        <v>CARE</v>
      </c>
    </row>
    <row r="1403" spans="1:3" x14ac:dyDescent="0.35">
      <c r="A1403" t="s">
        <v>3324</v>
      </c>
      <c r="B1403" t="str">
        <f>IF(LEN(A1403)&lt;=4,A1403,)</f>
        <v>CARE</v>
      </c>
      <c r="C1403" t="str">
        <f>IF(LEN(B1404)&lt;=4,B1404,)</f>
        <v>CARG</v>
      </c>
    </row>
    <row r="1404" spans="1:3" x14ac:dyDescent="0.35">
      <c r="A1404" t="s">
        <v>3326</v>
      </c>
      <c r="B1404" t="str">
        <f>IF(LEN(A1404)&lt;=4,A1404,)</f>
        <v>CARG</v>
      </c>
      <c r="C1404" t="str">
        <f>IF(LEN(B1405)&lt;=4,B1405,)</f>
        <v>CARK</v>
      </c>
    </row>
    <row r="1405" spans="1:3" x14ac:dyDescent="0.35">
      <c r="A1405" t="s">
        <v>3328</v>
      </c>
      <c r="B1405" t="str">
        <f>IF(LEN(A1405)&lt;=4,A1405,)</f>
        <v>CARK</v>
      </c>
      <c r="C1405" t="str">
        <f>IF(LEN(B1406)&lt;=4,B1406,)</f>
        <v>CARM</v>
      </c>
    </row>
    <row r="1406" spans="1:3" x14ac:dyDescent="0.35">
      <c r="A1406" t="s">
        <v>3330</v>
      </c>
      <c r="B1406" t="str">
        <f>IF(LEN(A1406)&lt;=4,A1406,)</f>
        <v>CARM</v>
      </c>
      <c r="C1406" t="str">
        <f>IF(LEN(B1407)&lt;=4,B1407,)</f>
        <v>CARR</v>
      </c>
    </row>
    <row r="1407" spans="1:3" x14ac:dyDescent="0.35">
      <c r="A1407" t="s">
        <v>3332</v>
      </c>
      <c r="B1407" t="str">
        <f>IF(LEN(A1407)&lt;=4,A1407,)</f>
        <v>CARR</v>
      </c>
      <c r="C1407" t="str">
        <f>IF(LEN(B1408)&lt;=4,B1408,)</f>
        <v>CARS</v>
      </c>
    </row>
    <row r="1408" spans="1:3" x14ac:dyDescent="0.35">
      <c r="A1408" t="s">
        <v>3334</v>
      </c>
      <c r="B1408" t="str">
        <f>IF(LEN(A1408)&lt;=4,A1408,)</f>
        <v>CARS</v>
      </c>
      <c r="C1408" t="str">
        <f>IF(LEN(B1409)&lt;=4,B1409,)</f>
        <v>CART</v>
      </c>
    </row>
    <row r="1409" spans="1:3" x14ac:dyDescent="0.35">
      <c r="A1409" t="s">
        <v>3336</v>
      </c>
      <c r="B1409" t="str">
        <f>IF(LEN(A1409)&lt;=4,A1409,)</f>
        <v>CART</v>
      </c>
      <c r="C1409" t="str">
        <f>IF(LEN(B1410)&lt;=4,B1410,)</f>
        <v>CARU</v>
      </c>
    </row>
    <row r="1410" spans="1:3" x14ac:dyDescent="0.35">
      <c r="A1410" t="s">
        <v>3338</v>
      </c>
      <c r="B1410" t="str">
        <f>IF(LEN(A1410)&lt;=4,A1410,)</f>
        <v>CARU</v>
      </c>
      <c r="C1410" t="str">
        <f>IF(LEN(B1411)&lt;=4,B1411,)</f>
        <v>CARV</v>
      </c>
    </row>
    <row r="1411" spans="1:3" x14ac:dyDescent="0.35">
      <c r="A1411" t="s">
        <v>3340</v>
      </c>
      <c r="B1411" t="str">
        <f>IF(LEN(A1411)&lt;=4,A1411,)</f>
        <v>CARV</v>
      </c>
      <c r="C1411" t="str">
        <f>IF(LEN(B1412)&lt;=4,B1412,)</f>
        <v>CARY</v>
      </c>
    </row>
    <row r="1412" spans="1:3" x14ac:dyDescent="0.35">
      <c r="A1412" t="s">
        <v>3342</v>
      </c>
      <c r="B1412" t="str">
        <f>IF(LEN(A1412)&lt;=4,A1412,)</f>
        <v>CARY</v>
      </c>
      <c r="C1412" t="str">
        <f>IF(LEN(B1413)&lt;=4,B1413,)</f>
        <v>CARZ</v>
      </c>
    </row>
    <row r="1413" spans="1:3" x14ac:dyDescent="0.35">
      <c r="A1413" t="s">
        <v>3344</v>
      </c>
      <c r="B1413" t="str">
        <f>IF(LEN(A1413)&lt;=4,A1413,)</f>
        <v>CARZ</v>
      </c>
      <c r="C1413" t="str">
        <f>IF(LEN(B1414)&lt;=4,B1414,)</f>
        <v>CASH</v>
      </c>
    </row>
    <row r="1414" spans="1:3" x14ac:dyDescent="0.35">
      <c r="A1414" t="s">
        <v>3346</v>
      </c>
      <c r="B1414" t="str">
        <f>IF(LEN(A1414)&lt;=4,A1414,)</f>
        <v>CASH</v>
      </c>
      <c r="C1414" t="str">
        <f>IF(LEN(B1415)&lt;=4,B1415,)</f>
        <v>CASI</v>
      </c>
    </row>
    <row r="1415" spans="1:3" x14ac:dyDescent="0.35">
      <c r="A1415" t="s">
        <v>3348</v>
      </c>
      <c r="B1415" t="str">
        <f>IF(LEN(A1415)&lt;=4,A1415,)</f>
        <v>CASI</v>
      </c>
      <c r="C1415" t="str">
        <f>IF(LEN(B1416)&lt;=4,B1416,)</f>
        <v>CASS</v>
      </c>
    </row>
    <row r="1416" spans="1:3" x14ac:dyDescent="0.35">
      <c r="A1416" t="s">
        <v>3350</v>
      </c>
      <c r="B1416" t="str">
        <f>IF(LEN(A1416)&lt;=4,A1416,)</f>
        <v>CASS</v>
      </c>
      <c r="C1416" t="str">
        <f>IF(LEN(B1417)&lt;=4,B1417,)</f>
        <v>CASY</v>
      </c>
    </row>
    <row r="1417" spans="1:3" x14ac:dyDescent="0.35">
      <c r="A1417" t="s">
        <v>3352</v>
      </c>
      <c r="B1417" t="str">
        <f>IF(LEN(A1417)&lt;=4,A1417,)</f>
        <v>CASY</v>
      </c>
      <c r="C1417" t="str">
        <f>IF(LEN(B1418)&lt;=4,B1418,)</f>
        <v>CAT</v>
      </c>
    </row>
    <row r="1418" spans="1:3" x14ac:dyDescent="0.35">
      <c r="A1418" t="s">
        <v>3354</v>
      </c>
      <c r="B1418" t="str">
        <f>IF(LEN(A1418)&lt;=4,A1418,)</f>
        <v>CAT</v>
      </c>
      <c r="C1418" t="str">
        <f>IF(LEN(B1419)&lt;=4,B1419,)</f>
        <v>CATF</v>
      </c>
    </row>
    <row r="1419" spans="1:3" x14ac:dyDescent="0.35">
      <c r="A1419" t="s">
        <v>3356</v>
      </c>
      <c r="B1419" t="str">
        <f>IF(LEN(A1419)&lt;=4,A1419,)</f>
        <v>CATF</v>
      </c>
      <c r="C1419" t="str">
        <f>IF(LEN(B1420)&lt;=4,B1420,)</f>
        <v>CATH</v>
      </c>
    </row>
    <row r="1420" spans="1:3" x14ac:dyDescent="0.35">
      <c r="A1420" t="s">
        <v>3358</v>
      </c>
      <c r="B1420" t="str">
        <f>IF(LEN(A1420)&lt;=4,A1420,)</f>
        <v>CATH</v>
      </c>
      <c r="C1420" t="str">
        <f>IF(LEN(B1421)&lt;=4,B1421,)</f>
        <v>CATO</v>
      </c>
    </row>
    <row r="1421" spans="1:3" x14ac:dyDescent="0.35">
      <c r="A1421" t="s">
        <v>3360</v>
      </c>
      <c r="B1421" t="str">
        <f>IF(LEN(A1421)&lt;=4,A1421,)</f>
        <v>CATO</v>
      </c>
      <c r="C1421" t="str">
        <f>IF(LEN(B1422)&lt;=4,B1422,)</f>
        <v>CATX</v>
      </c>
    </row>
    <row r="1422" spans="1:3" x14ac:dyDescent="0.35">
      <c r="A1422" t="s">
        <v>3362</v>
      </c>
      <c r="B1422" t="str">
        <f>IF(LEN(A1422)&lt;=4,A1422,)</f>
        <v>CATX</v>
      </c>
      <c r="C1422" t="str">
        <f>IF(LEN(B1423)&lt;=4,B1423,)</f>
        <v>CATY</v>
      </c>
    </row>
    <row r="1423" spans="1:3" x14ac:dyDescent="0.35">
      <c r="A1423" t="s">
        <v>3364</v>
      </c>
      <c r="B1423" t="str">
        <f>IF(LEN(A1423)&lt;=4,A1423,)</f>
        <v>CATY</v>
      </c>
      <c r="C1423" t="str">
        <f>IF(LEN(B1424)&lt;=4,B1424,)</f>
        <v>CAVA</v>
      </c>
    </row>
    <row r="1424" spans="1:3" x14ac:dyDescent="0.35">
      <c r="A1424" t="s">
        <v>3366</v>
      </c>
      <c r="B1424" t="str">
        <f>IF(LEN(A1424)&lt;=4,A1424,)</f>
        <v>CAVA</v>
      </c>
      <c r="C1424" t="str">
        <f>IF(LEN(B1425)&lt;=4,B1425,)</f>
        <v>CB</v>
      </c>
    </row>
    <row r="1425" spans="1:3" x14ac:dyDescent="0.35">
      <c r="A1425" t="s">
        <v>3368</v>
      </c>
      <c r="B1425" t="str">
        <f>IF(LEN(A1425)&lt;=4,A1425,)</f>
        <v>CB</v>
      </c>
      <c r="C1425" t="str">
        <f>IF(LEN(B1426)&lt;=4,B1426,)</f>
        <v>CBAN</v>
      </c>
    </row>
    <row r="1426" spans="1:3" x14ac:dyDescent="0.35">
      <c r="A1426" t="s">
        <v>3370</v>
      </c>
      <c r="B1426" t="str">
        <f>IF(LEN(A1426)&lt;=4,A1426,)</f>
        <v>CBAN</v>
      </c>
      <c r="C1426" t="str">
        <f>IF(LEN(B1427)&lt;=4,B1427,)</f>
        <v>CBAT</v>
      </c>
    </row>
    <row r="1427" spans="1:3" x14ac:dyDescent="0.35">
      <c r="A1427" t="s">
        <v>3372</v>
      </c>
      <c r="B1427" t="str">
        <f>IF(LEN(A1427)&lt;=4,A1427,)</f>
        <v>CBAT</v>
      </c>
      <c r="C1427" t="str">
        <f>IF(LEN(B1428)&lt;=4,B1428,)</f>
        <v>CBFV</v>
      </c>
    </row>
    <row r="1428" spans="1:3" x14ac:dyDescent="0.35">
      <c r="A1428" t="s">
        <v>3374</v>
      </c>
      <c r="B1428" t="str">
        <f>IF(LEN(A1428)&lt;=4,A1428,)</f>
        <v>CBFV</v>
      </c>
      <c r="C1428" t="str">
        <f>IF(LEN(B1429)&lt;=4,B1429,)</f>
        <v>CBH</v>
      </c>
    </row>
    <row r="1429" spans="1:3" x14ac:dyDescent="0.35">
      <c r="A1429" t="s">
        <v>3376</v>
      </c>
      <c r="B1429" t="str">
        <f>IF(LEN(A1429)&lt;=4,A1429,)</f>
        <v>CBH</v>
      </c>
      <c r="C1429" t="str">
        <f>IF(LEN(B1430)&lt;=4,B1430,)</f>
        <v>CBL</v>
      </c>
    </row>
    <row r="1430" spans="1:3" x14ac:dyDescent="0.35">
      <c r="A1430" t="s">
        <v>3378</v>
      </c>
      <c r="B1430" t="str">
        <f>IF(LEN(A1430)&lt;=4,A1430,)</f>
        <v>CBL</v>
      </c>
      <c r="C1430" t="str">
        <f>IF(LEN(B1431)&lt;=4,B1431,)</f>
        <v>CBLS</v>
      </c>
    </row>
    <row r="1431" spans="1:3" x14ac:dyDescent="0.35">
      <c r="A1431" t="s">
        <v>3380</v>
      </c>
      <c r="B1431" t="str">
        <f>IF(LEN(A1431)&lt;=4,A1431,)</f>
        <v>CBLS</v>
      </c>
      <c r="C1431" t="str">
        <f>IF(LEN(B1432)&lt;=4,B1432,)</f>
        <v>CBNK</v>
      </c>
    </row>
    <row r="1432" spans="1:3" x14ac:dyDescent="0.35">
      <c r="A1432" t="s">
        <v>3382</v>
      </c>
      <c r="B1432" t="str">
        <f>IF(LEN(A1432)&lt;=4,A1432,)</f>
        <v>CBNK</v>
      </c>
      <c r="C1432" t="str">
        <f>IF(LEN(B1433)&lt;=4,B1433,)</f>
        <v>CBO</v>
      </c>
    </row>
    <row r="1433" spans="1:3" x14ac:dyDescent="0.35">
      <c r="A1433" t="s">
        <v>3384</v>
      </c>
      <c r="B1433" t="str">
        <f>IF(LEN(A1433)&lt;=4,A1433,)</f>
        <v>CBO</v>
      </c>
      <c r="C1433" t="str">
        <f>IF(LEN(B1434)&lt;=4,B1434,)</f>
        <v>CBOE</v>
      </c>
    </row>
    <row r="1434" spans="1:3" x14ac:dyDescent="0.35">
      <c r="A1434" t="s">
        <v>3388</v>
      </c>
      <c r="B1434" t="str">
        <f>IF(LEN(A1434)&lt;=4,A1434,)</f>
        <v>CBOE</v>
      </c>
      <c r="C1434" t="str">
        <f>IF(LEN(B1435)&lt;=4,B1435,)</f>
        <v>CBON</v>
      </c>
    </row>
    <row r="1435" spans="1:3" x14ac:dyDescent="0.35">
      <c r="A1435" t="s">
        <v>3390</v>
      </c>
      <c r="B1435" t="str">
        <f>IF(LEN(A1435)&lt;=4,A1435,)</f>
        <v>CBON</v>
      </c>
      <c r="C1435" t="str">
        <f>IF(LEN(B1436)&lt;=4,B1436,)</f>
        <v>CBRE</v>
      </c>
    </row>
    <row r="1436" spans="1:3" x14ac:dyDescent="0.35">
      <c r="A1436" t="s">
        <v>3392</v>
      </c>
      <c r="B1436" t="str">
        <f>IF(LEN(A1436)&lt;=4,A1436,)</f>
        <v>CBRE</v>
      </c>
      <c r="C1436" t="str">
        <f>IF(LEN(B1437)&lt;=4,B1437,)</f>
        <v>CBRG</v>
      </c>
    </row>
    <row r="1437" spans="1:3" x14ac:dyDescent="0.35">
      <c r="A1437" t="s">
        <v>3394</v>
      </c>
      <c r="B1437" t="str">
        <f>IF(LEN(A1437)&lt;=4,A1437,)</f>
        <v>CBRG</v>
      </c>
      <c r="C1437" t="str">
        <f>IF(LEN(B1438)&lt;=4,B1438,)</f>
        <v>CBRL</v>
      </c>
    </row>
    <row r="1438" spans="1:3" x14ac:dyDescent="0.35">
      <c r="A1438" t="s">
        <v>3398</v>
      </c>
      <c r="B1438" t="str">
        <f>IF(LEN(A1438)&lt;=4,A1438,)</f>
        <v>CBRL</v>
      </c>
      <c r="C1438" t="str">
        <f>IF(LEN(B1439)&lt;=4,B1439,)</f>
        <v>CBSE</v>
      </c>
    </row>
    <row r="1439" spans="1:3" x14ac:dyDescent="0.35">
      <c r="A1439" t="s">
        <v>3400</v>
      </c>
      <c r="B1439" t="str">
        <f>IF(LEN(A1439)&lt;=4,A1439,)</f>
        <v>CBSE</v>
      </c>
      <c r="C1439" t="str">
        <f>IF(LEN(B1440)&lt;=4,B1440,)</f>
        <v>CBSH</v>
      </c>
    </row>
    <row r="1440" spans="1:3" x14ac:dyDescent="0.35">
      <c r="A1440" t="s">
        <v>3402</v>
      </c>
      <c r="B1440" t="str">
        <f>IF(LEN(A1440)&lt;=4,A1440,)</f>
        <v>CBSH</v>
      </c>
      <c r="C1440" t="str">
        <f>IF(LEN(B1441)&lt;=4,B1441,)</f>
        <v>CBT</v>
      </c>
    </row>
    <row r="1441" spans="1:3" x14ac:dyDescent="0.35">
      <c r="A1441" t="s">
        <v>3404</v>
      </c>
      <c r="B1441" t="str">
        <f>IF(LEN(A1441)&lt;=4,A1441,)</f>
        <v>CBT</v>
      </c>
      <c r="C1441" t="str">
        <f>IF(LEN(B1442)&lt;=4,B1442,)</f>
        <v>CBU</v>
      </c>
    </row>
    <row r="1442" spans="1:3" x14ac:dyDescent="0.35">
      <c r="A1442" t="s">
        <v>3406</v>
      </c>
      <c r="B1442" t="str">
        <f>IF(LEN(A1442)&lt;=4,A1442,)</f>
        <v>CBU</v>
      </c>
      <c r="C1442" t="str">
        <f>IF(LEN(B1443)&lt;=4,B1443,)</f>
        <v>CBUS</v>
      </c>
    </row>
    <row r="1443" spans="1:3" x14ac:dyDescent="0.35">
      <c r="A1443" t="s">
        <v>3408</v>
      </c>
      <c r="B1443" t="str">
        <f>IF(LEN(A1443)&lt;=4,A1443,)</f>
        <v>CBUS</v>
      </c>
      <c r="C1443" t="str">
        <f>IF(LEN(B1444)&lt;=4,B1444,)</f>
        <v>CBX</v>
      </c>
    </row>
    <row r="1444" spans="1:3" x14ac:dyDescent="0.35">
      <c r="A1444" t="s">
        <v>3409</v>
      </c>
      <c r="B1444" t="str">
        <f>IF(LEN(A1444)&lt;=4,A1444,)</f>
        <v>CBX</v>
      </c>
      <c r="C1444" t="str">
        <f>IF(LEN(B1445)&lt;=4,B1445,)</f>
        <v>CBZ</v>
      </c>
    </row>
    <row r="1445" spans="1:3" x14ac:dyDescent="0.35">
      <c r="A1445" t="s">
        <v>3411</v>
      </c>
      <c r="B1445" t="str">
        <f>IF(LEN(A1445)&lt;=4,A1445,)</f>
        <v>CBZ</v>
      </c>
      <c r="C1445" t="str">
        <f>IF(LEN(B1446)&lt;=4,B1446,)</f>
        <v>CC</v>
      </c>
    </row>
    <row r="1446" spans="1:3" x14ac:dyDescent="0.35">
      <c r="A1446" t="s">
        <v>3413</v>
      </c>
      <c r="B1446" t="str">
        <f>IF(LEN(A1446)&lt;=4,A1446,)</f>
        <v>CC</v>
      </c>
      <c r="C1446" t="str">
        <f>IF(LEN(B1447)&lt;=4,B1447,)</f>
        <v>CCAP</v>
      </c>
    </row>
    <row r="1447" spans="1:3" x14ac:dyDescent="0.35">
      <c r="A1447" t="s">
        <v>3415</v>
      </c>
      <c r="B1447" t="str">
        <f>IF(LEN(A1447)&lt;=4,A1447,)</f>
        <v>CCAP</v>
      </c>
      <c r="C1447" t="str">
        <f>IF(LEN(B1448)&lt;=4,B1448,)</f>
        <v>CCB</v>
      </c>
    </row>
    <row r="1448" spans="1:3" x14ac:dyDescent="0.35">
      <c r="A1448" t="s">
        <v>3417</v>
      </c>
      <c r="B1448" t="str">
        <f>IF(LEN(A1448)&lt;=4,A1448,)</f>
        <v>CCB</v>
      </c>
      <c r="C1448" t="str">
        <f>IF(LEN(B1449)&lt;=4,B1449,)</f>
        <v>CCBG</v>
      </c>
    </row>
    <row r="1449" spans="1:3" x14ac:dyDescent="0.35">
      <c r="A1449" t="s">
        <v>3419</v>
      </c>
      <c r="B1449" t="str">
        <f>IF(LEN(A1449)&lt;=4,A1449,)</f>
        <v>CCBG</v>
      </c>
      <c r="C1449" t="str">
        <f>IF(LEN(B1450)&lt;=4,B1450,)</f>
        <v>CCCC</v>
      </c>
    </row>
    <row r="1450" spans="1:3" x14ac:dyDescent="0.35">
      <c r="A1450" t="s">
        <v>3421</v>
      </c>
      <c r="B1450" t="str">
        <f>IF(LEN(A1450)&lt;=4,A1450,)</f>
        <v>CCCC</v>
      </c>
      <c r="C1450" t="str">
        <f>IF(LEN(B1451)&lt;=4,B1451,)</f>
        <v>CCCS</v>
      </c>
    </row>
    <row r="1451" spans="1:3" x14ac:dyDescent="0.35">
      <c r="A1451" t="s">
        <v>3423</v>
      </c>
      <c r="B1451" t="str">
        <f>IF(LEN(A1451)&lt;=4,A1451,)</f>
        <v>CCCS</v>
      </c>
      <c r="C1451" t="str">
        <f>IF(LEN(B1452)&lt;=4,B1452,)</f>
        <v>CCD</v>
      </c>
    </row>
    <row r="1452" spans="1:3" x14ac:dyDescent="0.35">
      <c r="A1452" t="s">
        <v>3425</v>
      </c>
      <c r="B1452" t="str">
        <f>IF(LEN(A1452)&lt;=4,A1452,)</f>
        <v>CCD</v>
      </c>
      <c r="C1452" t="str">
        <f>IF(LEN(B1453)&lt;=4,B1453,)</f>
        <v>CCEF</v>
      </c>
    </row>
    <row r="1453" spans="1:3" x14ac:dyDescent="0.35">
      <c r="A1453" t="s">
        <v>3427</v>
      </c>
      <c r="B1453" t="str">
        <f>IF(LEN(A1453)&lt;=4,A1453,)</f>
        <v>CCEF</v>
      </c>
      <c r="C1453" t="str">
        <f>IF(LEN(B1454)&lt;=4,B1454,)</f>
        <v>CCEL</v>
      </c>
    </row>
    <row r="1454" spans="1:3" x14ac:dyDescent="0.35">
      <c r="A1454" t="s">
        <v>3429</v>
      </c>
      <c r="B1454" t="str">
        <f>IF(LEN(A1454)&lt;=4,A1454,)</f>
        <v>CCEL</v>
      </c>
      <c r="C1454" t="str">
        <f>IF(LEN(B1455)&lt;=4,B1455,)</f>
        <v>CCEP</v>
      </c>
    </row>
    <row r="1455" spans="1:3" x14ac:dyDescent="0.35">
      <c r="A1455" t="s">
        <v>3431</v>
      </c>
      <c r="B1455" t="str">
        <f>IF(LEN(A1455)&lt;=4,A1455,)</f>
        <v>CCEP</v>
      </c>
      <c r="C1455" t="str">
        <f>IF(LEN(B1456)&lt;=4,B1456,)</f>
        <v>CCG</v>
      </c>
    </row>
    <row r="1456" spans="1:3" x14ac:dyDescent="0.35">
      <c r="A1456" t="s">
        <v>3433</v>
      </c>
      <c r="B1456" t="str">
        <f>IF(LEN(A1456)&lt;=4,A1456,)</f>
        <v>CCG</v>
      </c>
      <c r="C1456" t="str">
        <f>IF(LEN(B1457)&lt;=4,B1457,)</f>
        <v>CCI</v>
      </c>
    </row>
    <row r="1457" spans="1:3" x14ac:dyDescent="0.35">
      <c r="A1457" t="s">
        <v>3437</v>
      </c>
      <c r="B1457" t="str">
        <f>IF(LEN(A1457)&lt;=4,A1457,)</f>
        <v>CCI</v>
      </c>
      <c r="C1457" t="str">
        <f>IF(LEN(B1458)&lt;=4,B1458,)</f>
        <v>CCIA</v>
      </c>
    </row>
    <row r="1458" spans="1:3" x14ac:dyDescent="0.35">
      <c r="A1458" t="s">
        <v>3439</v>
      </c>
      <c r="B1458" t="str">
        <f>IF(LEN(A1458)&lt;=4,A1458,)</f>
        <v>CCIA</v>
      </c>
      <c r="C1458" t="str">
        <f>IF(LEN(B1459)&lt;=4,B1459,)</f>
        <v>CCIF</v>
      </c>
    </row>
    <row r="1459" spans="1:3" x14ac:dyDescent="0.35">
      <c r="A1459" t="s">
        <v>3441</v>
      </c>
      <c r="B1459" t="str">
        <f>IF(LEN(A1459)&lt;=4,A1459,)</f>
        <v>CCIF</v>
      </c>
      <c r="C1459" t="str">
        <f>IF(LEN(B1460)&lt;=4,B1460,)</f>
        <v>CCIX</v>
      </c>
    </row>
    <row r="1460" spans="1:3" x14ac:dyDescent="0.35">
      <c r="A1460" t="s">
        <v>3443</v>
      </c>
      <c r="B1460" t="str">
        <f>IF(LEN(A1460)&lt;=4,A1460,)</f>
        <v>CCIX</v>
      </c>
      <c r="C1460" t="str">
        <f>IF(LEN(B1461)&lt;=4,B1461,)</f>
        <v>CCJ</v>
      </c>
    </row>
    <row r="1461" spans="1:3" x14ac:dyDescent="0.35">
      <c r="A1461" t="s">
        <v>3449</v>
      </c>
      <c r="B1461" t="str">
        <f>IF(LEN(A1461)&lt;=4,A1461,)</f>
        <v>CCJ</v>
      </c>
      <c r="C1461" t="str">
        <f>IF(LEN(B1462)&lt;=4,B1462,)</f>
        <v>CCK</v>
      </c>
    </row>
    <row r="1462" spans="1:3" x14ac:dyDescent="0.35">
      <c r="A1462" t="s">
        <v>3451</v>
      </c>
      <c r="B1462" t="str">
        <f>IF(LEN(A1462)&lt;=4,A1462,)</f>
        <v>CCK</v>
      </c>
      <c r="C1462" t="str">
        <f>IF(LEN(B1463)&lt;=4,B1463,)</f>
        <v>CCL</v>
      </c>
    </row>
    <row r="1463" spans="1:3" x14ac:dyDescent="0.35">
      <c r="A1463" t="s">
        <v>3453</v>
      </c>
      <c r="B1463" t="str">
        <f>IF(LEN(A1463)&lt;=4,A1463,)</f>
        <v>CCL</v>
      </c>
      <c r="C1463" t="str">
        <f>IF(LEN(B1464)&lt;=4,B1464,)</f>
        <v>CCLD</v>
      </c>
    </row>
    <row r="1464" spans="1:3" x14ac:dyDescent="0.35">
      <c r="A1464" t="s">
        <v>3455</v>
      </c>
      <c r="B1464" t="str">
        <f>IF(LEN(A1464)&lt;=4,A1464,)</f>
        <v>CCLD</v>
      </c>
      <c r="C1464" t="str">
        <f>IF(LEN(B1465)&lt;=4,B1465,)</f>
        <v>CCM</v>
      </c>
    </row>
    <row r="1465" spans="1:3" x14ac:dyDescent="0.35">
      <c r="A1465" t="s">
        <v>3461</v>
      </c>
      <c r="B1465" t="str">
        <f>IF(LEN(A1465)&lt;=4,A1465,)</f>
        <v>CCM</v>
      </c>
      <c r="C1465" t="str">
        <f>IF(LEN(B1466)&lt;=4,B1466,)</f>
        <v>CCMG</v>
      </c>
    </row>
    <row r="1466" spans="1:3" x14ac:dyDescent="0.35">
      <c r="A1466" t="s">
        <v>3463</v>
      </c>
      <c r="B1466" t="str">
        <f>IF(LEN(A1466)&lt;=4,A1466,)</f>
        <v>CCMG</v>
      </c>
      <c r="C1466" t="str">
        <f>IF(LEN(B1467)&lt;=4,B1467,)</f>
        <v>CCNE</v>
      </c>
    </row>
    <row r="1467" spans="1:3" x14ac:dyDescent="0.35">
      <c r="A1467" t="s">
        <v>3465</v>
      </c>
      <c r="B1467" t="str">
        <f>IF(LEN(A1467)&lt;=4,A1467,)</f>
        <v>CCNE</v>
      </c>
      <c r="C1467" t="str">
        <f>IF(LEN(B1468)&lt;=4,B1468,)</f>
        <v>CCNR</v>
      </c>
    </row>
    <row r="1468" spans="1:3" x14ac:dyDescent="0.35">
      <c r="A1468" t="s">
        <v>3469</v>
      </c>
      <c r="B1468" t="str">
        <f>IF(LEN(A1468)&lt;=4,A1468,)</f>
        <v>CCNR</v>
      </c>
      <c r="C1468" t="str">
        <f>IF(LEN(B1469)&lt;=4,B1469,)</f>
        <v>CCO</v>
      </c>
    </row>
    <row r="1469" spans="1:3" x14ac:dyDescent="0.35">
      <c r="A1469" t="s">
        <v>3471</v>
      </c>
      <c r="B1469" t="str">
        <f>IF(LEN(A1469)&lt;=4,A1469,)</f>
        <v>CCO</v>
      </c>
      <c r="C1469" t="str">
        <f>IF(LEN(B1470)&lt;=4,B1470,)</f>
        <v>CCOI</v>
      </c>
    </row>
    <row r="1470" spans="1:3" x14ac:dyDescent="0.35">
      <c r="A1470" t="s">
        <v>3473</v>
      </c>
      <c r="B1470" t="str">
        <f>IF(LEN(A1470)&lt;=4,A1470,)</f>
        <v>CCOI</v>
      </c>
      <c r="C1470" t="str">
        <f>IF(LEN(B1471)&lt;=4,B1471,)</f>
        <v>CCOR</v>
      </c>
    </row>
    <row r="1471" spans="1:3" x14ac:dyDescent="0.35">
      <c r="A1471" t="s">
        <v>3475</v>
      </c>
      <c r="B1471" t="str">
        <f>IF(LEN(A1471)&lt;=4,A1471,)</f>
        <v>CCOR</v>
      </c>
      <c r="C1471" t="str">
        <f>IF(LEN(B1472)&lt;=4,B1472,)</f>
        <v>CCRD</v>
      </c>
    </row>
    <row r="1472" spans="1:3" x14ac:dyDescent="0.35">
      <c r="A1472" t="s">
        <v>3477</v>
      </c>
      <c r="B1472" t="str">
        <f>IF(LEN(A1472)&lt;=4,A1472,)</f>
        <v>CCRD</v>
      </c>
      <c r="C1472" t="str">
        <f>IF(LEN(B1473)&lt;=4,B1473,)</f>
        <v>CCRN</v>
      </c>
    </row>
    <row r="1473" spans="1:3" x14ac:dyDescent="0.35">
      <c r="A1473" t="s">
        <v>3479</v>
      </c>
      <c r="B1473" t="str">
        <f>IF(LEN(A1473)&lt;=4,A1473,)</f>
        <v>CCRN</v>
      </c>
      <c r="C1473" t="str">
        <f>IF(LEN(B1474)&lt;=4,B1474,)</f>
        <v>CCRV</v>
      </c>
    </row>
    <row r="1474" spans="1:3" x14ac:dyDescent="0.35">
      <c r="A1474" t="s">
        <v>3481</v>
      </c>
      <c r="B1474" t="str">
        <f>IF(LEN(A1474)&lt;=4,A1474,)</f>
        <v>CCRV</v>
      </c>
      <c r="C1474" t="str">
        <f>IF(LEN(B1475)&lt;=4,B1475,)</f>
        <v>CCS</v>
      </c>
    </row>
    <row r="1475" spans="1:3" x14ac:dyDescent="0.35">
      <c r="A1475" t="s">
        <v>3483</v>
      </c>
      <c r="B1475" t="str">
        <f>IF(LEN(A1475)&lt;=4,A1475,)</f>
        <v>CCS</v>
      </c>
      <c r="C1475" t="str">
        <f>IF(LEN(B1476)&lt;=4,B1476,)</f>
        <v>CCSB</v>
      </c>
    </row>
    <row r="1476" spans="1:3" x14ac:dyDescent="0.35">
      <c r="A1476" t="s">
        <v>3485</v>
      </c>
      <c r="B1476" t="str">
        <f>IF(LEN(A1476)&lt;=4,A1476,)</f>
        <v>CCSB</v>
      </c>
      <c r="C1476" t="str">
        <f>IF(LEN(B1477)&lt;=4,B1477,)</f>
        <v>CCSI</v>
      </c>
    </row>
    <row r="1477" spans="1:3" x14ac:dyDescent="0.35">
      <c r="A1477" t="s">
        <v>3487</v>
      </c>
      <c r="B1477" t="str">
        <f>IF(LEN(A1477)&lt;=4,A1477,)</f>
        <v>CCSI</v>
      </c>
      <c r="C1477" t="str">
        <f>IF(LEN(B1478)&lt;=4,B1478,)</f>
        <v>CCSO</v>
      </c>
    </row>
    <row r="1478" spans="1:3" x14ac:dyDescent="0.35">
      <c r="A1478" t="s">
        <v>3489</v>
      </c>
      <c r="B1478" t="str">
        <f>IF(LEN(A1478)&lt;=4,A1478,)</f>
        <v>CCSO</v>
      </c>
      <c r="C1478" t="str">
        <f>IF(LEN(B1479)&lt;=4,B1479,)</f>
        <v>CCTG</v>
      </c>
    </row>
    <row r="1479" spans="1:3" x14ac:dyDescent="0.35">
      <c r="A1479" t="s">
        <v>3491</v>
      </c>
      <c r="B1479" t="str">
        <f>IF(LEN(A1479)&lt;=4,A1479,)</f>
        <v>CCTG</v>
      </c>
      <c r="C1479" t="str">
        <f>IF(LEN(B1480)&lt;=4,B1480,)</f>
        <v>CCTS</v>
      </c>
    </row>
    <row r="1480" spans="1:3" x14ac:dyDescent="0.35">
      <c r="A1480" t="s">
        <v>3493</v>
      </c>
      <c r="B1480" t="str">
        <f>IF(LEN(A1480)&lt;=4,A1480,)</f>
        <v>CCTS</v>
      </c>
      <c r="C1480" t="str">
        <f>IF(LEN(B1481)&lt;=4,B1481,)</f>
        <v>CCU</v>
      </c>
    </row>
    <row r="1481" spans="1:3" x14ac:dyDescent="0.35">
      <c r="A1481" t="s">
        <v>3499</v>
      </c>
      <c r="B1481" t="str">
        <f>IF(LEN(A1481)&lt;=4,A1481,)</f>
        <v>CCU</v>
      </c>
      <c r="C1481" t="str">
        <f>IF(LEN(B1482)&lt;=4,B1482,)</f>
        <v>CCZ</v>
      </c>
    </row>
    <row r="1482" spans="1:3" x14ac:dyDescent="0.35">
      <c r="A1482" t="s">
        <v>3501</v>
      </c>
      <c r="B1482" t="str">
        <f>IF(LEN(A1482)&lt;=4,A1482,)</f>
        <v>CCZ</v>
      </c>
      <c r="C1482" t="str">
        <f>IF(LEN(B1483)&lt;=4,B1483,)</f>
        <v>CDAQ</v>
      </c>
    </row>
    <row r="1483" spans="1:3" x14ac:dyDescent="0.35">
      <c r="A1483" t="s">
        <v>3503</v>
      </c>
      <c r="B1483" t="str">
        <f>IF(LEN(A1483)&lt;=4,A1483,)</f>
        <v>CDAQ</v>
      </c>
      <c r="C1483" t="str">
        <f>IF(LEN(B1484)&lt;=4,B1484,)</f>
        <v>CDC</v>
      </c>
    </row>
    <row r="1484" spans="1:3" x14ac:dyDescent="0.35">
      <c r="A1484" t="s">
        <v>3509</v>
      </c>
      <c r="B1484" t="str">
        <f>IF(LEN(A1484)&lt;=4,A1484,)</f>
        <v>CDC</v>
      </c>
      <c r="C1484" t="str">
        <f>IF(LEN(B1485)&lt;=4,B1485,)</f>
        <v>CDE</v>
      </c>
    </row>
    <row r="1485" spans="1:3" x14ac:dyDescent="0.35">
      <c r="A1485" t="s">
        <v>3511</v>
      </c>
      <c r="B1485" t="str">
        <f>IF(LEN(A1485)&lt;=4,A1485,)</f>
        <v>CDE</v>
      </c>
      <c r="C1485" t="str">
        <f>IF(LEN(B1486)&lt;=4,B1486,)</f>
        <v>CDEI</v>
      </c>
    </row>
    <row r="1486" spans="1:3" x14ac:dyDescent="0.35">
      <c r="A1486" t="s">
        <v>3513</v>
      </c>
      <c r="B1486" t="str">
        <f>IF(LEN(A1486)&lt;=4,A1486,)</f>
        <v>CDEI</v>
      </c>
      <c r="C1486" t="str">
        <f>IF(LEN(B1487)&lt;=4,B1487,)</f>
        <v>CDIO</v>
      </c>
    </row>
    <row r="1487" spans="1:3" x14ac:dyDescent="0.35">
      <c r="A1487" t="s">
        <v>3515</v>
      </c>
      <c r="B1487" t="str">
        <f>IF(LEN(A1487)&lt;=4,A1487,)</f>
        <v>CDIO</v>
      </c>
      <c r="C1487" t="str">
        <f>IF(LEN(B1488)&lt;=4,B1488,)</f>
        <v>CDL</v>
      </c>
    </row>
    <row r="1488" spans="1:3" x14ac:dyDescent="0.35">
      <c r="A1488" t="s">
        <v>3519</v>
      </c>
      <c r="B1488" t="str">
        <f>IF(LEN(A1488)&lt;=4,A1488,)</f>
        <v>CDL</v>
      </c>
      <c r="C1488" t="str">
        <f>IF(LEN(B1489)&lt;=4,B1489,)</f>
        <v>CDLR</v>
      </c>
    </row>
    <row r="1489" spans="1:3" x14ac:dyDescent="0.35">
      <c r="A1489" t="s">
        <v>3521</v>
      </c>
      <c r="B1489" t="str">
        <f>IF(LEN(A1489)&lt;=4,A1489,)</f>
        <v>CDLR</v>
      </c>
      <c r="C1489" t="str">
        <f>IF(LEN(B1490)&lt;=4,B1490,)</f>
        <v>CDLX</v>
      </c>
    </row>
    <row r="1490" spans="1:3" x14ac:dyDescent="0.35">
      <c r="A1490" t="s">
        <v>3523</v>
      </c>
      <c r="B1490" t="str">
        <f>IF(LEN(A1490)&lt;=4,A1490,)</f>
        <v>CDLX</v>
      </c>
      <c r="C1490" t="str">
        <f>IF(LEN(B1491)&lt;=4,B1491,)</f>
        <v>CDMO</v>
      </c>
    </row>
    <row r="1491" spans="1:3" x14ac:dyDescent="0.35">
      <c r="A1491" t="s">
        <v>3525</v>
      </c>
      <c r="B1491" t="str">
        <f>IF(LEN(A1491)&lt;=4,A1491,)</f>
        <v>CDMO</v>
      </c>
      <c r="C1491" t="str">
        <f>IF(LEN(B1492)&lt;=4,B1492,)</f>
        <v>CDNA</v>
      </c>
    </row>
    <row r="1492" spans="1:3" x14ac:dyDescent="0.35">
      <c r="A1492" t="s">
        <v>3527</v>
      </c>
      <c r="B1492" t="str">
        <f>IF(LEN(A1492)&lt;=4,A1492,)</f>
        <v>CDNA</v>
      </c>
      <c r="C1492" t="str">
        <f>IF(LEN(B1493)&lt;=4,B1493,)</f>
        <v>CDNS</v>
      </c>
    </row>
    <row r="1493" spans="1:3" x14ac:dyDescent="0.35">
      <c r="A1493" t="s">
        <v>3529</v>
      </c>
      <c r="B1493" t="str">
        <f>IF(LEN(A1493)&lt;=4,A1493,)</f>
        <v>CDNS</v>
      </c>
      <c r="C1493" t="str">
        <f>IF(LEN(B1494)&lt;=4,B1494,)</f>
        <v>CDP</v>
      </c>
    </row>
    <row r="1494" spans="1:3" x14ac:dyDescent="0.35">
      <c r="A1494" t="s">
        <v>3531</v>
      </c>
      <c r="B1494" t="str">
        <f>IF(LEN(A1494)&lt;=4,A1494,)</f>
        <v>CDP</v>
      </c>
      <c r="C1494" t="str">
        <f>IF(LEN(B1495)&lt;=4,B1495,)</f>
        <v>CDRE</v>
      </c>
    </row>
    <row r="1495" spans="1:3" x14ac:dyDescent="0.35">
      <c r="A1495" t="s">
        <v>3537</v>
      </c>
      <c r="B1495" t="str">
        <f>IF(LEN(A1495)&lt;=4,A1495,)</f>
        <v>CDRE</v>
      </c>
      <c r="C1495" t="str">
        <f>IF(LEN(B1496)&lt;=4,B1496,)</f>
        <v>CDRO</v>
      </c>
    </row>
    <row r="1496" spans="1:3" x14ac:dyDescent="0.35">
      <c r="A1496" t="s">
        <v>3539</v>
      </c>
      <c r="B1496" t="str">
        <f>IF(LEN(A1496)&lt;=4,A1496,)</f>
        <v>CDRO</v>
      </c>
      <c r="C1496" t="str">
        <f>IF(LEN(B1497)&lt;=4,B1497,)</f>
        <v>CDT</v>
      </c>
    </row>
    <row r="1497" spans="1:3" x14ac:dyDescent="0.35">
      <c r="A1497" t="s">
        <v>3543</v>
      </c>
      <c r="B1497" t="str">
        <f>IF(LEN(A1497)&lt;=4,A1497,)</f>
        <v>CDT</v>
      </c>
      <c r="C1497" t="str">
        <f>IF(LEN(B1498)&lt;=4,B1498,)</f>
        <v>CDTG</v>
      </c>
    </row>
    <row r="1498" spans="1:3" x14ac:dyDescent="0.35">
      <c r="A1498" t="s">
        <v>3545</v>
      </c>
      <c r="B1498" t="str">
        <f>IF(LEN(A1498)&lt;=4,A1498,)</f>
        <v>CDTG</v>
      </c>
      <c r="C1498" t="str">
        <f>IF(LEN(B1499)&lt;=4,B1499,)</f>
        <v>CDTX</v>
      </c>
    </row>
    <row r="1499" spans="1:3" x14ac:dyDescent="0.35">
      <c r="A1499" t="s">
        <v>3549</v>
      </c>
      <c r="B1499" t="str">
        <f>IF(LEN(A1499)&lt;=4,A1499,)</f>
        <v>CDTX</v>
      </c>
      <c r="C1499" t="str">
        <f>IF(LEN(B1500)&lt;=4,B1500,)</f>
        <v>CDW</v>
      </c>
    </row>
    <row r="1500" spans="1:3" x14ac:dyDescent="0.35">
      <c r="A1500" t="s">
        <v>3551</v>
      </c>
      <c r="B1500" t="str">
        <f>IF(LEN(A1500)&lt;=4,A1500,)</f>
        <v>CDW</v>
      </c>
      <c r="C1500" t="str">
        <f>IF(LEN(B1501)&lt;=4,B1501,)</f>
        <v>CDX</v>
      </c>
    </row>
    <row r="1501" spans="1:3" x14ac:dyDescent="0.35">
      <c r="A1501" t="s">
        <v>3553</v>
      </c>
      <c r="B1501" t="str">
        <f>IF(LEN(A1501)&lt;=4,A1501,)</f>
        <v>CDX</v>
      </c>
      <c r="C1501" t="str">
        <f>IF(LEN(B1502)&lt;=4,B1502,)</f>
        <v>CDXC</v>
      </c>
    </row>
    <row r="1502" spans="1:3" x14ac:dyDescent="0.35">
      <c r="A1502" t="s">
        <v>3555</v>
      </c>
      <c r="B1502" t="str">
        <f>IF(LEN(A1502)&lt;=4,A1502,)</f>
        <v>CDXC</v>
      </c>
      <c r="C1502" t="str">
        <f>IF(LEN(B1503)&lt;=4,B1503,)</f>
        <v>CDXS</v>
      </c>
    </row>
    <row r="1503" spans="1:3" x14ac:dyDescent="0.35">
      <c r="A1503" t="s">
        <v>3557</v>
      </c>
      <c r="B1503" t="str">
        <f>IF(LEN(A1503)&lt;=4,A1503,)</f>
        <v>CDXS</v>
      </c>
      <c r="C1503" t="str">
        <f>IF(LEN(B1504)&lt;=4,B1504,)</f>
        <v>CDZI</v>
      </c>
    </row>
    <row r="1504" spans="1:3" x14ac:dyDescent="0.35">
      <c r="A1504" t="s">
        <v>3559</v>
      </c>
      <c r="B1504" t="str">
        <f>IF(LEN(A1504)&lt;=4,A1504,)</f>
        <v>CDZI</v>
      </c>
      <c r="C1504" t="str">
        <f>IF(LEN(B1505)&lt;=4,B1505,)</f>
        <v>CE</v>
      </c>
    </row>
    <row r="1505" spans="1:3" x14ac:dyDescent="0.35">
      <c r="A1505" t="s">
        <v>3563</v>
      </c>
      <c r="B1505" t="str">
        <f>IF(LEN(A1505)&lt;=4,A1505,)</f>
        <v>CE</v>
      </c>
      <c r="C1505" t="str">
        <f>IF(LEN(B1506)&lt;=4,B1506,)</f>
        <v>CEAD</v>
      </c>
    </row>
    <row r="1506" spans="1:3" x14ac:dyDescent="0.35">
      <c r="A1506" t="s">
        <v>3565</v>
      </c>
      <c r="B1506" t="str">
        <f>IF(LEN(A1506)&lt;=4,A1506,)</f>
        <v>CEAD</v>
      </c>
      <c r="C1506" t="str">
        <f>IF(LEN(B1507)&lt;=4,B1507,)</f>
        <v>CECO</v>
      </c>
    </row>
    <row r="1507" spans="1:3" x14ac:dyDescent="0.35">
      <c r="A1507" t="s">
        <v>3569</v>
      </c>
      <c r="B1507" t="str">
        <f>IF(LEN(A1507)&lt;=4,A1507,)</f>
        <v>CECO</v>
      </c>
      <c r="C1507" t="str">
        <f>IF(LEN(B1508)&lt;=4,B1508,)</f>
        <v>CEE</v>
      </c>
    </row>
    <row r="1508" spans="1:3" x14ac:dyDescent="0.35">
      <c r="A1508" t="s">
        <v>3571</v>
      </c>
      <c r="B1508" t="str">
        <f>IF(LEN(A1508)&lt;=4,A1508,)</f>
        <v>CEE</v>
      </c>
      <c r="C1508" t="str">
        <f>IF(LEN(B1509)&lt;=4,B1509,)</f>
        <v>CEF</v>
      </c>
    </row>
    <row r="1509" spans="1:3" x14ac:dyDescent="0.35">
      <c r="A1509" t="s">
        <v>3573</v>
      </c>
      <c r="B1509" t="str">
        <f>IF(LEN(A1509)&lt;=4,A1509,)</f>
        <v>CEF</v>
      </c>
      <c r="C1509" t="str">
        <f>IF(LEN(B1510)&lt;=4,B1510,)</f>
        <v>CEFA</v>
      </c>
    </row>
    <row r="1510" spans="1:3" x14ac:dyDescent="0.35">
      <c r="A1510" t="s">
        <v>3575</v>
      </c>
      <c r="B1510" t="str">
        <f>IF(LEN(A1510)&lt;=4,A1510,)</f>
        <v>CEFA</v>
      </c>
      <c r="C1510" t="str">
        <f>IF(LEN(B1511)&lt;=4,B1511,)</f>
        <v>CEFD</v>
      </c>
    </row>
    <row r="1511" spans="1:3" x14ac:dyDescent="0.35">
      <c r="A1511" t="s">
        <v>3577</v>
      </c>
      <c r="B1511" t="str">
        <f>IF(LEN(A1511)&lt;=4,A1511,)</f>
        <v>CEFD</v>
      </c>
      <c r="C1511" t="str">
        <f>IF(LEN(B1512)&lt;=4,B1512,)</f>
        <v>CEFS</v>
      </c>
    </row>
    <row r="1512" spans="1:3" x14ac:dyDescent="0.35">
      <c r="A1512" t="s">
        <v>3579</v>
      </c>
      <c r="B1512" t="str">
        <f>IF(LEN(A1512)&lt;=4,A1512,)</f>
        <v>CEFS</v>
      </c>
      <c r="C1512" t="str">
        <f>IF(LEN(B1513)&lt;=4,B1513,)</f>
        <v>CEG</v>
      </c>
    </row>
    <row r="1513" spans="1:3" x14ac:dyDescent="0.35">
      <c r="A1513" t="s">
        <v>3581</v>
      </c>
      <c r="B1513" t="str">
        <f>IF(LEN(A1513)&lt;=4,A1513,)</f>
        <v>CEG</v>
      </c>
      <c r="C1513" t="str">
        <f>IF(LEN(B1514)&lt;=4,B1514,)</f>
        <v>CEIX</v>
      </c>
    </row>
    <row r="1514" spans="1:3" x14ac:dyDescent="0.35">
      <c r="A1514" t="s">
        <v>3583</v>
      </c>
      <c r="B1514" t="str">
        <f>IF(LEN(A1514)&lt;=4,A1514,)</f>
        <v>CEIX</v>
      </c>
      <c r="C1514" t="str">
        <f>IF(LEN(B1515)&lt;=4,B1515,)</f>
        <v>CELC</v>
      </c>
    </row>
    <row r="1515" spans="1:3" x14ac:dyDescent="0.35">
      <c r="A1515" t="s">
        <v>3585</v>
      </c>
      <c r="B1515" t="str">
        <f>IF(LEN(A1515)&lt;=4,A1515,)</f>
        <v>CELC</v>
      </c>
      <c r="C1515" t="str">
        <f>IF(LEN(B1516)&lt;=4,B1516,)</f>
        <v>CELH</v>
      </c>
    </row>
    <row r="1516" spans="1:3" x14ac:dyDescent="0.35">
      <c r="A1516" t="s">
        <v>3589</v>
      </c>
      <c r="B1516" t="str">
        <f>IF(LEN(A1516)&lt;=4,A1516,)</f>
        <v>CELH</v>
      </c>
      <c r="C1516" t="str">
        <f>IF(LEN(B1517)&lt;=4,B1517,)</f>
        <v>CELU</v>
      </c>
    </row>
    <row r="1517" spans="1:3" x14ac:dyDescent="0.35">
      <c r="A1517" t="s">
        <v>3591</v>
      </c>
      <c r="B1517" t="str">
        <f>IF(LEN(A1517)&lt;=4,A1517,)</f>
        <v>CELU</v>
      </c>
      <c r="C1517" t="str">
        <f>IF(LEN(B1518)&lt;=4,B1518,)</f>
        <v>CELZ</v>
      </c>
    </row>
    <row r="1518" spans="1:3" x14ac:dyDescent="0.35">
      <c r="A1518" t="s">
        <v>3595</v>
      </c>
      <c r="B1518" t="str">
        <f>IF(LEN(A1518)&lt;=4,A1518,)</f>
        <v>CELZ</v>
      </c>
      <c r="C1518" t="str">
        <f>IF(LEN(B1519)&lt;=4,B1519,)</f>
        <v>CEM</v>
      </c>
    </row>
    <row r="1519" spans="1:3" x14ac:dyDescent="0.35">
      <c r="A1519" t="s">
        <v>3597</v>
      </c>
      <c r="B1519" t="str">
        <f>IF(LEN(A1519)&lt;=4,A1519,)</f>
        <v>CEM</v>
      </c>
      <c r="C1519" t="str">
        <f>IF(LEN(B1520)&lt;=4,B1520,)</f>
        <v>CEMB</v>
      </c>
    </row>
    <row r="1520" spans="1:3" x14ac:dyDescent="0.35">
      <c r="A1520" t="s">
        <v>3599</v>
      </c>
      <c r="B1520" t="str">
        <f>IF(LEN(A1520)&lt;=4,A1520,)</f>
        <v>CEMB</v>
      </c>
      <c r="C1520" t="str">
        <f>IF(LEN(B1521)&lt;=4,B1521,)</f>
        <v>CENN</v>
      </c>
    </row>
    <row r="1521" spans="1:3" x14ac:dyDescent="0.35">
      <c r="A1521" t="s">
        <v>3601</v>
      </c>
      <c r="B1521" t="str">
        <f>IF(LEN(A1521)&lt;=4,A1521,)</f>
        <v>CENN</v>
      </c>
      <c r="C1521" t="str">
        <f>IF(LEN(B1522)&lt;=4,B1522,)</f>
        <v>CENT</v>
      </c>
    </row>
    <row r="1522" spans="1:3" x14ac:dyDescent="0.35">
      <c r="A1522" t="s">
        <v>3603</v>
      </c>
      <c r="B1522" t="str">
        <f>IF(LEN(A1522)&lt;=4,A1522,)</f>
        <v>CENT</v>
      </c>
      <c r="C1522" t="str">
        <f>IF(LEN(B1523)&lt;=4,B1523,)</f>
        <v>CENX</v>
      </c>
    </row>
    <row r="1523" spans="1:3" x14ac:dyDescent="0.35">
      <c r="A1523" t="s">
        <v>3607</v>
      </c>
      <c r="B1523" t="str">
        <f>IF(LEN(A1523)&lt;=4,A1523,)</f>
        <v>CENX</v>
      </c>
      <c r="C1523" t="str">
        <f>IF(LEN(B1524)&lt;=4,B1524,)</f>
        <v>CEP</v>
      </c>
    </row>
    <row r="1524" spans="1:3" x14ac:dyDescent="0.35">
      <c r="A1524" t="s">
        <v>3609</v>
      </c>
      <c r="B1524" t="str">
        <f>IF(LEN(A1524)&lt;=4,A1524,)</f>
        <v>CEP</v>
      </c>
      <c r="C1524" t="str">
        <f>IF(LEN(B1525)&lt;=4,B1525,)</f>
        <v>CEPU</v>
      </c>
    </row>
    <row r="1525" spans="1:3" x14ac:dyDescent="0.35">
      <c r="A1525" t="s">
        <v>3611</v>
      </c>
      <c r="B1525" t="str">
        <f>IF(LEN(A1525)&lt;=4,A1525,)</f>
        <v>CEPU</v>
      </c>
      <c r="C1525" t="str">
        <f>IF(LEN(B1526)&lt;=4,B1526,)</f>
        <v>CERO</v>
      </c>
    </row>
    <row r="1526" spans="1:3" x14ac:dyDescent="0.35">
      <c r="A1526" t="s">
        <v>3613</v>
      </c>
      <c r="B1526" t="str">
        <f>IF(LEN(A1526)&lt;=4,A1526,)</f>
        <v>CERO</v>
      </c>
      <c r="C1526" t="str">
        <f>IF(LEN(B1527)&lt;=4,B1527,)</f>
        <v>CERS</v>
      </c>
    </row>
    <row r="1527" spans="1:3" x14ac:dyDescent="0.35">
      <c r="A1527" t="s">
        <v>3617</v>
      </c>
      <c r="B1527" t="str">
        <f>IF(LEN(A1527)&lt;=4,A1527,)</f>
        <v>CERS</v>
      </c>
      <c r="C1527" t="str">
        <f>IF(LEN(B1528)&lt;=4,B1528,)</f>
        <v>CERT</v>
      </c>
    </row>
    <row r="1528" spans="1:3" x14ac:dyDescent="0.35">
      <c r="A1528" t="s">
        <v>3619</v>
      </c>
      <c r="B1528" t="str">
        <f>IF(LEN(A1528)&lt;=4,A1528,)</f>
        <v>CERT</v>
      </c>
      <c r="C1528" t="str">
        <f>IF(LEN(B1529)&lt;=4,B1529,)</f>
        <v>CET</v>
      </c>
    </row>
    <row r="1529" spans="1:3" x14ac:dyDescent="0.35">
      <c r="A1529" t="s">
        <v>3621</v>
      </c>
      <c r="B1529" t="str">
        <f>IF(LEN(A1529)&lt;=4,A1529,)</f>
        <v>CET</v>
      </c>
      <c r="C1529" t="str">
        <f>IF(LEN(B1530)&lt;=4,B1530,)</f>
        <v>CETH</v>
      </c>
    </row>
    <row r="1530" spans="1:3" x14ac:dyDescent="0.35">
      <c r="A1530" t="s">
        <v>3623</v>
      </c>
      <c r="B1530" t="str">
        <f>IF(LEN(A1530)&lt;=4,A1530,)</f>
        <v>CETH</v>
      </c>
      <c r="C1530" t="str">
        <f>IF(LEN(B1531)&lt;=4,B1531,)</f>
        <v>CETX</v>
      </c>
    </row>
    <row r="1531" spans="1:3" x14ac:dyDescent="0.35">
      <c r="A1531" t="s">
        <v>3625</v>
      </c>
      <c r="B1531" t="str">
        <f>IF(LEN(A1531)&lt;=4,A1531,)</f>
        <v>CETX</v>
      </c>
      <c r="C1531" t="str">
        <f>IF(LEN(B1532)&lt;=4,B1532,)</f>
        <v>CETY</v>
      </c>
    </row>
    <row r="1532" spans="1:3" x14ac:dyDescent="0.35">
      <c r="A1532" t="s">
        <v>3627</v>
      </c>
      <c r="B1532" t="str">
        <f>IF(LEN(A1532)&lt;=4,A1532,)</f>
        <v>CETY</v>
      </c>
      <c r="C1532" t="str">
        <f>IF(LEN(B1533)&lt;=4,B1533,)</f>
        <v>CEV</v>
      </c>
    </row>
    <row r="1533" spans="1:3" x14ac:dyDescent="0.35">
      <c r="A1533" t="s">
        <v>3629</v>
      </c>
      <c r="B1533" t="str">
        <f>IF(LEN(A1533)&lt;=4,A1533,)</f>
        <v>CEV</v>
      </c>
      <c r="C1533" t="str">
        <f>IF(LEN(B1534)&lt;=4,B1534,)</f>
        <v>CEVA</v>
      </c>
    </row>
    <row r="1534" spans="1:3" x14ac:dyDescent="0.35">
      <c r="A1534" t="s">
        <v>3631</v>
      </c>
      <c r="B1534" t="str">
        <f>IF(LEN(A1534)&lt;=4,A1534,)</f>
        <v>CEVA</v>
      </c>
      <c r="C1534" t="str">
        <f>IF(LEN(B1535)&lt;=4,B1535,)</f>
        <v>CEW</v>
      </c>
    </row>
    <row r="1535" spans="1:3" x14ac:dyDescent="0.35">
      <c r="A1535" t="s">
        <v>3633</v>
      </c>
      <c r="B1535" t="str">
        <f>IF(LEN(A1535)&lt;=4,A1535,)</f>
        <v>CEW</v>
      </c>
      <c r="C1535" t="str">
        <f>IF(LEN(B1536)&lt;=4,B1536,)</f>
        <v>CF</v>
      </c>
    </row>
    <row r="1536" spans="1:3" x14ac:dyDescent="0.35">
      <c r="A1536" t="s">
        <v>3635</v>
      </c>
      <c r="B1536" t="str">
        <f>IF(LEN(A1536)&lt;=4,A1536,)</f>
        <v>CF</v>
      </c>
      <c r="C1536" t="str">
        <f>IF(LEN(B1537)&lt;=4,B1537,)</f>
        <v>CFA</v>
      </c>
    </row>
    <row r="1537" spans="1:3" x14ac:dyDescent="0.35">
      <c r="A1537" t="s">
        <v>3637</v>
      </c>
      <c r="B1537" t="str">
        <f>IF(LEN(A1537)&lt;=4,A1537,)</f>
        <v>CFA</v>
      </c>
      <c r="C1537" t="str">
        <f>IF(LEN(B1538)&lt;=4,B1538,)</f>
        <v>CFB</v>
      </c>
    </row>
    <row r="1538" spans="1:3" x14ac:dyDescent="0.35">
      <c r="A1538" t="s">
        <v>3639</v>
      </c>
      <c r="B1538" t="str">
        <f>IF(LEN(A1538)&lt;=4,A1538,)</f>
        <v>CFB</v>
      </c>
      <c r="C1538" t="str">
        <f>IF(LEN(B1539)&lt;=4,B1539,)</f>
        <v>CFBK</v>
      </c>
    </row>
    <row r="1539" spans="1:3" x14ac:dyDescent="0.35">
      <c r="A1539" t="s">
        <v>3641</v>
      </c>
      <c r="B1539" t="str">
        <f>IF(LEN(A1539)&lt;=4,A1539,)</f>
        <v>CFBK</v>
      </c>
      <c r="C1539" t="str">
        <f>IF(LEN(B1540)&lt;=4,B1540,)</f>
        <v>CFCV</v>
      </c>
    </row>
    <row r="1540" spans="1:3" x14ac:dyDescent="0.35">
      <c r="A1540" t="s">
        <v>3643</v>
      </c>
      <c r="B1540" t="str">
        <f>IF(LEN(A1540)&lt;=4,A1540,)</f>
        <v>CFCV</v>
      </c>
      <c r="C1540" t="str">
        <f>IF(LEN(B1541)&lt;=4,B1541,)</f>
        <v>CFFI</v>
      </c>
    </row>
    <row r="1541" spans="1:3" x14ac:dyDescent="0.35">
      <c r="A1541" t="s">
        <v>3645</v>
      </c>
      <c r="B1541" t="str">
        <f>IF(LEN(A1541)&lt;=4,A1541,)</f>
        <v>CFFI</v>
      </c>
      <c r="C1541" t="str">
        <f>IF(LEN(B1542)&lt;=4,B1542,)</f>
        <v>CFFN</v>
      </c>
    </row>
    <row r="1542" spans="1:3" x14ac:dyDescent="0.35">
      <c r="A1542" t="s">
        <v>3647</v>
      </c>
      <c r="B1542" t="str">
        <f>IF(LEN(A1542)&lt;=4,A1542,)</f>
        <v>CFFN</v>
      </c>
      <c r="C1542" t="str">
        <f>IF(LEN(B1543)&lt;=4,B1543,)</f>
        <v>CFFS</v>
      </c>
    </row>
    <row r="1543" spans="1:3" x14ac:dyDescent="0.35">
      <c r="A1543" t="s">
        <v>3649</v>
      </c>
      <c r="B1543" t="str">
        <f>IF(LEN(A1543)&lt;=4,A1543,)</f>
        <v>CFFS</v>
      </c>
      <c r="C1543" t="str">
        <f>IF(LEN(B1544)&lt;=4,B1544,)</f>
        <v>CFG</v>
      </c>
    </row>
    <row r="1544" spans="1:3" x14ac:dyDescent="0.35">
      <c r="A1544" t="s">
        <v>3655</v>
      </c>
      <c r="B1544" t="str">
        <f>IF(LEN(A1544)&lt;=4,A1544,)</f>
        <v>CFG</v>
      </c>
      <c r="C1544" t="str">
        <f>IF(LEN(B1545)&lt;=4,B1545,)</f>
        <v>CFLT</v>
      </c>
    </row>
    <row r="1545" spans="1:3" x14ac:dyDescent="0.35">
      <c r="A1545" t="s">
        <v>3661</v>
      </c>
      <c r="B1545" t="str">
        <f>IF(LEN(A1545)&lt;=4,A1545,)</f>
        <v>CFLT</v>
      </c>
      <c r="C1545" t="str">
        <f>IF(LEN(B1546)&lt;=4,B1546,)</f>
        <v>CFO</v>
      </c>
    </row>
    <row r="1546" spans="1:3" x14ac:dyDescent="0.35">
      <c r="A1546" t="s">
        <v>3663</v>
      </c>
      <c r="B1546" t="str">
        <f>IF(LEN(A1546)&lt;=4,A1546,)</f>
        <v>CFO</v>
      </c>
      <c r="C1546" t="str">
        <f>IF(LEN(B1547)&lt;=4,B1547,)</f>
        <v>CFR</v>
      </c>
    </row>
    <row r="1547" spans="1:3" x14ac:dyDescent="0.35">
      <c r="A1547" t="s">
        <v>3665</v>
      </c>
      <c r="B1547" t="str">
        <f>IF(LEN(A1547)&lt;=4,A1547,)</f>
        <v>CFR</v>
      </c>
      <c r="C1547" t="str">
        <f>IF(LEN(B1548)&lt;=4,B1548,)</f>
        <v>CFSB</v>
      </c>
    </row>
    <row r="1548" spans="1:3" x14ac:dyDescent="0.35">
      <c r="A1548" t="s">
        <v>3669</v>
      </c>
      <c r="B1548" t="str">
        <f>IF(LEN(A1548)&lt;=4,A1548,)</f>
        <v>CFSB</v>
      </c>
      <c r="C1548" t="str">
        <f>IF(LEN(B1549)&lt;=4,B1549,)</f>
        <v>CG</v>
      </c>
    </row>
    <row r="1549" spans="1:3" x14ac:dyDescent="0.35">
      <c r="A1549" t="s">
        <v>3671</v>
      </c>
      <c r="B1549" t="str">
        <f>IF(LEN(A1549)&lt;=4,A1549,)</f>
        <v>CG</v>
      </c>
      <c r="C1549" t="str">
        <f>IF(LEN(B1550)&lt;=4,B1550,)</f>
        <v>CGA</v>
      </c>
    </row>
    <row r="1550" spans="1:3" x14ac:dyDescent="0.35">
      <c r="A1550" t="s">
        <v>3673</v>
      </c>
      <c r="B1550" t="str">
        <f>IF(LEN(A1550)&lt;=4,A1550,)</f>
        <v>CGA</v>
      </c>
      <c r="C1550" t="str">
        <f>IF(LEN(B1551)&lt;=4,B1551,)</f>
        <v>CGAU</v>
      </c>
    </row>
    <row r="1551" spans="1:3" x14ac:dyDescent="0.35">
      <c r="A1551" t="s">
        <v>3677</v>
      </c>
      <c r="B1551" t="str">
        <f>IF(LEN(A1551)&lt;=4,A1551,)</f>
        <v>CGAU</v>
      </c>
      <c r="C1551" t="str">
        <f>IF(LEN(B1552)&lt;=4,B1552,)</f>
        <v>CGBD</v>
      </c>
    </row>
    <row r="1552" spans="1:3" x14ac:dyDescent="0.35">
      <c r="A1552" t="s">
        <v>3679</v>
      </c>
      <c r="B1552" t="str">
        <f>IF(LEN(A1552)&lt;=4,A1552,)</f>
        <v>CGBD</v>
      </c>
      <c r="C1552" t="str">
        <f>IF(LEN(B1553)&lt;=4,B1553,)</f>
        <v>CGBL</v>
      </c>
    </row>
    <row r="1553" spans="1:3" x14ac:dyDescent="0.35">
      <c r="A1553" t="s">
        <v>3683</v>
      </c>
      <c r="B1553" t="str">
        <f>IF(LEN(A1553)&lt;=4,A1553,)</f>
        <v>CGBL</v>
      </c>
      <c r="C1553" t="str">
        <f>IF(LEN(B1554)&lt;=4,B1554,)</f>
        <v>CGBS</v>
      </c>
    </row>
    <row r="1554" spans="1:3" x14ac:dyDescent="0.35">
      <c r="A1554" t="s">
        <v>3685</v>
      </c>
      <c r="B1554" t="str">
        <f>IF(LEN(A1554)&lt;=4,A1554,)</f>
        <v>CGBS</v>
      </c>
      <c r="C1554" t="str">
        <f>IF(LEN(B1555)&lt;=4,B1555,)</f>
        <v>CGC</v>
      </c>
    </row>
    <row r="1555" spans="1:3" x14ac:dyDescent="0.35">
      <c r="A1555" t="s">
        <v>3689</v>
      </c>
      <c r="B1555" t="str">
        <f>IF(LEN(A1555)&lt;=4,A1555,)</f>
        <v>CGC</v>
      </c>
      <c r="C1555" t="str">
        <f>IF(LEN(B1556)&lt;=4,B1556,)</f>
        <v>CGCB</v>
      </c>
    </row>
    <row r="1556" spans="1:3" x14ac:dyDescent="0.35">
      <c r="A1556" t="s">
        <v>3691</v>
      </c>
      <c r="B1556" t="str">
        <f>IF(LEN(A1556)&lt;=4,A1556,)</f>
        <v>CGCB</v>
      </c>
      <c r="C1556" t="str">
        <f>IF(LEN(B1557)&lt;=4,B1557,)</f>
        <v>CGCP</v>
      </c>
    </row>
    <row r="1557" spans="1:3" x14ac:dyDescent="0.35">
      <c r="A1557" t="s">
        <v>3693</v>
      </c>
      <c r="B1557" t="str">
        <f>IF(LEN(A1557)&lt;=4,A1557,)</f>
        <v>CGCP</v>
      </c>
      <c r="C1557" t="str">
        <f>IF(LEN(B1558)&lt;=4,B1558,)</f>
        <v>CGCV</v>
      </c>
    </row>
    <row r="1558" spans="1:3" x14ac:dyDescent="0.35">
      <c r="A1558" t="s">
        <v>3695</v>
      </c>
      <c r="B1558" t="str">
        <f>IF(LEN(A1558)&lt;=4,A1558,)</f>
        <v>CGCV</v>
      </c>
      <c r="C1558" t="str">
        <f>IF(LEN(B1559)&lt;=4,B1559,)</f>
        <v>CGDG</v>
      </c>
    </row>
    <row r="1559" spans="1:3" x14ac:dyDescent="0.35">
      <c r="A1559" t="s">
        <v>3697</v>
      </c>
      <c r="B1559" t="str">
        <f>IF(LEN(A1559)&lt;=4,A1559,)</f>
        <v>CGDG</v>
      </c>
      <c r="C1559" t="str">
        <f>IF(LEN(B1560)&lt;=4,B1560,)</f>
        <v>CGDV</v>
      </c>
    </row>
    <row r="1560" spans="1:3" x14ac:dyDescent="0.35">
      <c r="A1560" t="s">
        <v>3699</v>
      </c>
      <c r="B1560" t="str">
        <f>IF(LEN(A1560)&lt;=4,A1560,)</f>
        <v>CGDV</v>
      </c>
      <c r="C1560" t="str">
        <f>IF(LEN(B1561)&lt;=4,B1561,)</f>
        <v>CGEM</v>
      </c>
    </row>
    <row r="1561" spans="1:3" x14ac:dyDescent="0.35">
      <c r="A1561" t="s">
        <v>3701</v>
      </c>
      <c r="B1561" t="str">
        <f>IF(LEN(A1561)&lt;=4,A1561,)</f>
        <v>CGEM</v>
      </c>
      <c r="C1561" t="str">
        <f>IF(LEN(B1562)&lt;=4,B1562,)</f>
        <v>CGEN</v>
      </c>
    </row>
    <row r="1562" spans="1:3" x14ac:dyDescent="0.35">
      <c r="A1562" t="s">
        <v>3703</v>
      </c>
      <c r="B1562" t="str">
        <f>IF(LEN(A1562)&lt;=4,A1562,)</f>
        <v>CGEN</v>
      </c>
      <c r="C1562" t="str">
        <f>IF(LEN(B1563)&lt;=4,B1563,)</f>
        <v>CGGE</v>
      </c>
    </row>
    <row r="1563" spans="1:3" x14ac:dyDescent="0.35">
      <c r="A1563" t="s">
        <v>3705</v>
      </c>
      <c r="B1563" t="str">
        <f>IF(LEN(A1563)&lt;=4,A1563,)</f>
        <v>CGGE</v>
      </c>
      <c r="C1563" t="str">
        <f>IF(LEN(B1564)&lt;=4,B1564,)</f>
        <v>CGGO</v>
      </c>
    </row>
    <row r="1564" spans="1:3" x14ac:dyDescent="0.35">
      <c r="A1564" t="s">
        <v>3707</v>
      </c>
      <c r="B1564" t="str">
        <f>IF(LEN(A1564)&lt;=4,A1564,)</f>
        <v>CGGO</v>
      </c>
      <c r="C1564" t="str">
        <f>IF(LEN(B1565)&lt;=4,B1565,)</f>
        <v>CGGR</v>
      </c>
    </row>
    <row r="1565" spans="1:3" x14ac:dyDescent="0.35">
      <c r="A1565" t="s">
        <v>3709</v>
      </c>
      <c r="B1565" t="str">
        <f>IF(LEN(A1565)&lt;=4,A1565,)</f>
        <v>CGGR</v>
      </c>
      <c r="C1565" t="str">
        <f>IF(LEN(B1566)&lt;=4,B1566,)</f>
        <v>CGHM</v>
      </c>
    </row>
    <row r="1566" spans="1:3" x14ac:dyDescent="0.35">
      <c r="A1566" t="s">
        <v>3711</v>
      </c>
      <c r="B1566" t="str">
        <f>IF(LEN(A1566)&lt;=4,A1566,)</f>
        <v>CGHM</v>
      </c>
      <c r="C1566" t="str">
        <f>IF(LEN(B1567)&lt;=4,B1567,)</f>
        <v>CGIB</v>
      </c>
    </row>
    <row r="1567" spans="1:3" x14ac:dyDescent="0.35">
      <c r="A1567" t="s">
        <v>3713</v>
      </c>
      <c r="B1567" t="str">
        <f>IF(LEN(A1567)&lt;=4,A1567,)</f>
        <v>CGIB</v>
      </c>
      <c r="C1567" t="str">
        <f>IF(LEN(B1568)&lt;=4,B1568,)</f>
        <v>CGIC</v>
      </c>
    </row>
    <row r="1568" spans="1:3" x14ac:dyDescent="0.35">
      <c r="A1568" t="s">
        <v>3715</v>
      </c>
      <c r="B1568" t="str">
        <f>IF(LEN(A1568)&lt;=4,A1568,)</f>
        <v>CGIC</v>
      </c>
      <c r="C1568" t="str">
        <f>IF(LEN(B1569)&lt;=4,B1569,)</f>
        <v>CGIE</v>
      </c>
    </row>
    <row r="1569" spans="1:3" x14ac:dyDescent="0.35">
      <c r="A1569" t="s">
        <v>3717</v>
      </c>
      <c r="B1569" t="str">
        <f>IF(LEN(A1569)&lt;=4,A1569,)</f>
        <v>CGIE</v>
      </c>
      <c r="C1569" t="str">
        <f>IF(LEN(B1570)&lt;=4,B1570,)</f>
        <v>CGMS</v>
      </c>
    </row>
    <row r="1570" spans="1:3" x14ac:dyDescent="0.35">
      <c r="A1570" t="s">
        <v>3719</v>
      </c>
      <c r="B1570" t="str">
        <f>IF(LEN(A1570)&lt;=4,A1570,)</f>
        <v>CGMS</v>
      </c>
      <c r="C1570" t="str">
        <f>IF(LEN(B1571)&lt;=4,B1571,)</f>
        <v>CGMU</v>
      </c>
    </row>
    <row r="1571" spans="1:3" x14ac:dyDescent="0.35">
      <c r="A1571" t="s">
        <v>3721</v>
      </c>
      <c r="B1571" t="str">
        <f>IF(LEN(A1571)&lt;=4,A1571,)</f>
        <v>CGMU</v>
      </c>
      <c r="C1571" t="str">
        <f>IF(LEN(B1572)&lt;=4,B1572,)</f>
        <v>CGNG</v>
      </c>
    </row>
    <row r="1572" spans="1:3" x14ac:dyDescent="0.35">
      <c r="A1572" t="s">
        <v>3723</v>
      </c>
      <c r="B1572" t="str">
        <f>IF(LEN(A1572)&lt;=4,A1572,)</f>
        <v>CGNG</v>
      </c>
      <c r="C1572" t="str">
        <f>IF(LEN(B1573)&lt;=4,B1573,)</f>
        <v>CGNT</v>
      </c>
    </row>
    <row r="1573" spans="1:3" x14ac:dyDescent="0.35">
      <c r="A1573" t="s">
        <v>3725</v>
      </c>
      <c r="B1573" t="str">
        <f>IF(LEN(A1573)&lt;=4,A1573,)</f>
        <v>CGNT</v>
      </c>
      <c r="C1573" t="str">
        <f>IF(LEN(B1574)&lt;=4,B1574,)</f>
        <v>CGNX</v>
      </c>
    </row>
    <row r="1574" spans="1:3" x14ac:dyDescent="0.35">
      <c r="A1574" t="s">
        <v>3727</v>
      </c>
      <c r="B1574" t="str">
        <f>IF(LEN(A1574)&lt;=4,A1574,)</f>
        <v>CGNX</v>
      </c>
      <c r="C1574" t="str">
        <f>IF(LEN(B1575)&lt;=4,B1575,)</f>
        <v>CGO</v>
      </c>
    </row>
    <row r="1575" spans="1:3" x14ac:dyDescent="0.35">
      <c r="A1575" t="s">
        <v>3729</v>
      </c>
      <c r="B1575" t="str">
        <f>IF(LEN(A1575)&lt;=4,A1575,)</f>
        <v>CGO</v>
      </c>
      <c r="C1575" t="str">
        <f>IF(LEN(B1576)&lt;=4,B1576,)</f>
        <v>CGON</v>
      </c>
    </row>
    <row r="1576" spans="1:3" x14ac:dyDescent="0.35">
      <c r="A1576" t="s">
        <v>3731</v>
      </c>
      <c r="B1576" t="str">
        <f>IF(LEN(A1576)&lt;=4,A1576,)</f>
        <v>CGON</v>
      </c>
      <c r="C1576" t="str">
        <f>IF(LEN(B1577)&lt;=4,B1577,)</f>
        <v>CGRO</v>
      </c>
    </row>
    <row r="1577" spans="1:3" x14ac:dyDescent="0.35">
      <c r="A1577" t="s">
        <v>3733</v>
      </c>
      <c r="B1577" t="str">
        <f>IF(LEN(A1577)&lt;=4,A1577,)</f>
        <v>CGRO</v>
      </c>
      <c r="C1577" t="str">
        <f>IF(LEN(B1578)&lt;=4,B1578,)</f>
        <v>CGSD</v>
      </c>
    </row>
    <row r="1578" spans="1:3" x14ac:dyDescent="0.35">
      <c r="A1578" t="s">
        <v>3735</v>
      </c>
      <c r="B1578" t="str">
        <f>IF(LEN(A1578)&lt;=4,A1578,)</f>
        <v>CGSD</v>
      </c>
      <c r="C1578" t="str">
        <f>IF(LEN(B1579)&lt;=4,B1579,)</f>
        <v>CGSM</v>
      </c>
    </row>
    <row r="1579" spans="1:3" x14ac:dyDescent="0.35">
      <c r="A1579" t="s">
        <v>3737</v>
      </c>
      <c r="B1579" t="str">
        <f>IF(LEN(A1579)&lt;=4,A1579,)</f>
        <v>CGSM</v>
      </c>
      <c r="C1579" t="str">
        <f>IF(LEN(B1580)&lt;=4,B1580,)</f>
        <v>CGTX</v>
      </c>
    </row>
    <row r="1580" spans="1:3" x14ac:dyDescent="0.35">
      <c r="A1580" t="s">
        <v>3739</v>
      </c>
      <c r="B1580" t="str">
        <f>IF(LEN(A1580)&lt;=4,A1580,)</f>
        <v>CGTX</v>
      </c>
      <c r="C1580" t="str">
        <f>IF(LEN(B1581)&lt;=4,B1581,)</f>
        <v>CGUI</v>
      </c>
    </row>
    <row r="1581" spans="1:3" x14ac:dyDescent="0.35">
      <c r="A1581" t="s">
        <v>3741</v>
      </c>
      <c r="B1581" t="str">
        <f>IF(LEN(A1581)&lt;=4,A1581,)</f>
        <v>CGUI</v>
      </c>
      <c r="C1581" t="str">
        <f>IF(LEN(B1582)&lt;=4,B1582,)</f>
        <v>CGUS</v>
      </c>
    </row>
    <row r="1582" spans="1:3" x14ac:dyDescent="0.35">
      <c r="A1582" t="s">
        <v>3743</v>
      </c>
      <c r="B1582" t="str">
        <f>IF(LEN(A1582)&lt;=4,A1582,)</f>
        <v>CGUS</v>
      </c>
      <c r="C1582" t="str">
        <f>IF(LEN(B1583)&lt;=4,B1583,)</f>
        <v>CGV</v>
      </c>
    </row>
    <row r="1583" spans="1:3" x14ac:dyDescent="0.35">
      <c r="A1583" t="s">
        <v>3745</v>
      </c>
      <c r="B1583" t="str">
        <f>IF(LEN(A1583)&lt;=4,A1583,)</f>
        <v>CGV</v>
      </c>
      <c r="C1583" t="str">
        <f>IF(LEN(B1584)&lt;=4,B1584,)</f>
        <v>CGW</v>
      </c>
    </row>
    <row r="1584" spans="1:3" x14ac:dyDescent="0.35">
      <c r="A1584" t="s">
        <v>3747</v>
      </c>
      <c r="B1584" t="str">
        <f>IF(LEN(A1584)&lt;=4,A1584,)</f>
        <v>CGW</v>
      </c>
      <c r="C1584" t="str">
        <f>IF(LEN(B1585)&lt;=4,B1585,)</f>
        <v>CGXU</v>
      </c>
    </row>
    <row r="1585" spans="1:3" x14ac:dyDescent="0.35">
      <c r="A1585" t="s">
        <v>3749</v>
      </c>
      <c r="B1585" t="str">
        <f>IF(LEN(A1585)&lt;=4,A1585,)</f>
        <v>CGXU</v>
      </c>
      <c r="C1585" t="str">
        <f>IF(LEN(B1586)&lt;=4,B1586,)</f>
        <v>CHAT</v>
      </c>
    </row>
    <row r="1586" spans="1:3" x14ac:dyDescent="0.35">
      <c r="A1586" t="s">
        <v>3751</v>
      </c>
      <c r="B1586" t="str">
        <f>IF(LEN(A1586)&lt;=4,A1586,)</f>
        <v>CHAT</v>
      </c>
      <c r="C1586" t="str">
        <f>IF(LEN(B1587)&lt;=4,B1587,)</f>
        <v>CHAU</v>
      </c>
    </row>
    <row r="1587" spans="1:3" x14ac:dyDescent="0.35">
      <c r="A1587" t="s">
        <v>3753</v>
      </c>
      <c r="B1587" t="str">
        <f>IF(LEN(A1587)&lt;=4,A1587,)</f>
        <v>CHAU</v>
      </c>
      <c r="C1587" t="str">
        <f>IF(LEN(B1588)&lt;=4,B1588,)</f>
        <v>CHCI</v>
      </c>
    </row>
    <row r="1588" spans="1:3" x14ac:dyDescent="0.35">
      <c r="A1588" t="s">
        <v>3755</v>
      </c>
      <c r="B1588" t="str">
        <f>IF(LEN(A1588)&lt;=4,A1588,)</f>
        <v>CHCI</v>
      </c>
      <c r="C1588" t="str">
        <f>IF(LEN(B1589)&lt;=4,B1589,)</f>
        <v>CHCO</v>
      </c>
    </row>
    <row r="1589" spans="1:3" x14ac:dyDescent="0.35">
      <c r="A1589" t="s">
        <v>3757</v>
      </c>
      <c r="B1589" t="str">
        <f>IF(LEN(A1589)&lt;=4,A1589,)</f>
        <v>CHCO</v>
      </c>
      <c r="C1589" t="str">
        <f>IF(LEN(B1590)&lt;=4,B1590,)</f>
        <v>CHCT</v>
      </c>
    </row>
    <row r="1590" spans="1:3" x14ac:dyDescent="0.35">
      <c r="A1590" t="s">
        <v>3759</v>
      </c>
      <c r="B1590" t="str">
        <f>IF(LEN(A1590)&lt;=4,A1590,)</f>
        <v>CHCT</v>
      </c>
      <c r="C1590" t="str">
        <f>IF(LEN(B1591)&lt;=4,B1591,)</f>
        <v>CHD</v>
      </c>
    </row>
    <row r="1591" spans="1:3" x14ac:dyDescent="0.35">
      <c r="A1591" t="s">
        <v>3761</v>
      </c>
      <c r="B1591" t="str">
        <f>IF(LEN(A1591)&lt;=4,A1591,)</f>
        <v>CHD</v>
      </c>
      <c r="C1591" t="str">
        <f>IF(LEN(B1592)&lt;=4,B1592,)</f>
        <v>CHDN</v>
      </c>
    </row>
    <row r="1592" spans="1:3" x14ac:dyDescent="0.35">
      <c r="A1592" t="s">
        <v>3763</v>
      </c>
      <c r="B1592" t="str">
        <f>IF(LEN(A1592)&lt;=4,A1592,)</f>
        <v>CHDN</v>
      </c>
      <c r="C1592" t="str">
        <f>IF(LEN(B1593)&lt;=4,B1593,)</f>
        <v>CHE</v>
      </c>
    </row>
    <row r="1593" spans="1:3" x14ac:dyDescent="0.35">
      <c r="A1593" t="s">
        <v>3765</v>
      </c>
      <c r="B1593" t="str">
        <f>IF(LEN(A1593)&lt;=4,A1593,)</f>
        <v>CHE</v>
      </c>
      <c r="C1593" t="str">
        <f>IF(LEN(B1594)&lt;=4,B1594,)</f>
        <v>CHEB</v>
      </c>
    </row>
    <row r="1594" spans="1:3" x14ac:dyDescent="0.35">
      <c r="A1594" t="s">
        <v>3767</v>
      </c>
      <c r="B1594" t="str">
        <f>IF(LEN(A1594)&lt;=4,A1594,)</f>
        <v>CHEB</v>
      </c>
      <c r="C1594" t="str">
        <f>IF(LEN(B1595)&lt;=4,B1595,)</f>
        <v>CHEF</v>
      </c>
    </row>
    <row r="1595" spans="1:3" x14ac:dyDescent="0.35">
      <c r="A1595" t="s">
        <v>3773</v>
      </c>
      <c r="B1595" t="str">
        <f>IF(LEN(A1595)&lt;=4,A1595,)</f>
        <v>CHEF</v>
      </c>
      <c r="C1595" t="str">
        <f>IF(LEN(B1596)&lt;=4,B1596,)</f>
        <v>CHEK</v>
      </c>
    </row>
    <row r="1596" spans="1:3" x14ac:dyDescent="0.35">
      <c r="A1596" t="s">
        <v>3775</v>
      </c>
      <c r="B1596" t="str">
        <f>IF(LEN(A1596)&lt;=4,A1596,)</f>
        <v>CHEK</v>
      </c>
      <c r="C1596" t="str">
        <f>IF(LEN(B1597)&lt;=4,B1597,)</f>
        <v>CHGG</v>
      </c>
    </row>
    <row r="1597" spans="1:3" x14ac:dyDescent="0.35">
      <c r="A1597" t="s">
        <v>3777</v>
      </c>
      <c r="B1597" t="str">
        <f>IF(LEN(A1597)&lt;=4,A1597,)</f>
        <v>CHGG</v>
      </c>
      <c r="C1597" t="str">
        <f>IF(LEN(B1598)&lt;=4,B1598,)</f>
        <v>CHGX</v>
      </c>
    </row>
    <row r="1598" spans="1:3" x14ac:dyDescent="0.35">
      <c r="A1598" t="s">
        <v>3779</v>
      </c>
      <c r="B1598" t="str">
        <f>IF(LEN(A1598)&lt;=4,A1598,)</f>
        <v>CHGX</v>
      </c>
      <c r="C1598" t="str">
        <f>IF(LEN(B1599)&lt;=4,B1599,)</f>
        <v>CHH</v>
      </c>
    </row>
    <row r="1599" spans="1:3" x14ac:dyDescent="0.35">
      <c r="A1599" t="s">
        <v>3781</v>
      </c>
      <c r="B1599" t="str">
        <f>IF(LEN(A1599)&lt;=4,A1599,)</f>
        <v>CHH</v>
      </c>
      <c r="C1599" t="str">
        <f>IF(LEN(B1600)&lt;=4,B1600,)</f>
        <v>CHI</v>
      </c>
    </row>
    <row r="1600" spans="1:3" x14ac:dyDescent="0.35">
      <c r="A1600" t="s">
        <v>3783</v>
      </c>
      <c r="B1600" t="str">
        <f>IF(LEN(A1600)&lt;=4,A1600,)</f>
        <v>CHI</v>
      </c>
      <c r="C1600" t="str">
        <f>IF(LEN(B1601)&lt;=4,B1601,)</f>
        <v>CHIQ</v>
      </c>
    </row>
    <row r="1601" spans="1:3" x14ac:dyDescent="0.35">
      <c r="A1601" t="s">
        <v>3785</v>
      </c>
      <c r="B1601" t="str">
        <f>IF(LEN(A1601)&lt;=4,A1601,)</f>
        <v>CHIQ</v>
      </c>
      <c r="C1601" t="str">
        <f>IF(LEN(B1602)&lt;=4,B1602,)</f>
        <v>CHK</v>
      </c>
    </row>
    <row r="1602" spans="1:3" x14ac:dyDescent="0.35">
      <c r="A1602" t="s">
        <v>3787</v>
      </c>
      <c r="B1602" t="str">
        <f>IF(LEN(A1602)&lt;=4,A1602,)</f>
        <v>CHK</v>
      </c>
      <c r="C1602" t="str">
        <f>IF(LEN(B1603)&lt;=4,B1603,)</f>
        <v>CHKP</v>
      </c>
    </row>
    <row r="1603" spans="1:3" x14ac:dyDescent="0.35">
      <c r="A1603" t="s">
        <v>3795</v>
      </c>
      <c r="B1603" t="str">
        <f>IF(LEN(A1603)&lt;=4,A1603,)</f>
        <v>CHKP</v>
      </c>
      <c r="C1603" t="str">
        <f>IF(LEN(B1604)&lt;=4,B1604,)</f>
        <v>CHMG</v>
      </c>
    </row>
    <row r="1604" spans="1:3" x14ac:dyDescent="0.35">
      <c r="A1604" t="s">
        <v>3797</v>
      </c>
      <c r="B1604" t="str">
        <f>IF(LEN(A1604)&lt;=4,A1604,)</f>
        <v>CHMG</v>
      </c>
      <c r="C1604" t="str">
        <f>IF(LEN(B1605)&lt;=4,B1605,)</f>
        <v>CHMI</v>
      </c>
    </row>
    <row r="1605" spans="1:3" x14ac:dyDescent="0.35">
      <c r="A1605" t="s">
        <v>3799</v>
      </c>
      <c r="B1605" t="str">
        <f>IF(LEN(A1605)&lt;=4,A1605,)</f>
        <v>CHMI</v>
      </c>
      <c r="C1605" t="str">
        <f>IF(LEN(B1606)&lt;=4,B1606,)</f>
        <v>CHN</v>
      </c>
    </row>
    <row r="1606" spans="1:3" x14ac:dyDescent="0.35">
      <c r="A1606" t="s">
        <v>3805</v>
      </c>
      <c r="B1606" t="str">
        <f>IF(LEN(A1606)&lt;=4,A1606,)</f>
        <v>CHN</v>
      </c>
      <c r="C1606" t="str">
        <f>IF(LEN(B1607)&lt;=4,B1607,)</f>
        <v>CHNR</v>
      </c>
    </row>
    <row r="1607" spans="1:3" x14ac:dyDescent="0.35">
      <c r="A1607" t="s">
        <v>3807</v>
      </c>
      <c r="B1607" t="str">
        <f>IF(LEN(A1607)&lt;=4,A1607,)</f>
        <v>CHNR</v>
      </c>
      <c r="C1607" t="str">
        <f>IF(LEN(B1608)&lt;=4,B1608,)</f>
        <v>CHPS</v>
      </c>
    </row>
    <row r="1608" spans="1:3" x14ac:dyDescent="0.35">
      <c r="A1608" t="s">
        <v>3809</v>
      </c>
      <c r="B1608" t="str">
        <f>IF(LEN(A1608)&lt;=4,A1608,)</f>
        <v>CHPS</v>
      </c>
      <c r="C1608" t="str">
        <f>IF(LEN(B1609)&lt;=4,B1609,)</f>
        <v>CHPT</v>
      </c>
    </row>
    <row r="1609" spans="1:3" x14ac:dyDescent="0.35">
      <c r="A1609" t="s">
        <v>3811</v>
      </c>
      <c r="B1609" t="str">
        <f>IF(LEN(A1609)&lt;=4,A1609,)</f>
        <v>CHPT</v>
      </c>
      <c r="C1609" t="str">
        <f>IF(LEN(B1610)&lt;=4,B1610,)</f>
        <v>CHR</v>
      </c>
    </row>
    <row r="1610" spans="1:3" x14ac:dyDescent="0.35">
      <c r="A1610" t="s">
        <v>3813</v>
      </c>
      <c r="B1610" t="str">
        <f>IF(LEN(A1610)&lt;=4,A1610,)</f>
        <v>CHR</v>
      </c>
      <c r="C1610" t="str">
        <f>IF(LEN(B1611)&lt;=4,B1611,)</f>
        <v>CHRD</v>
      </c>
    </row>
    <row r="1611" spans="1:3" x14ac:dyDescent="0.35">
      <c r="A1611" t="s">
        <v>3815</v>
      </c>
      <c r="B1611" t="str">
        <f>IF(LEN(A1611)&lt;=4,A1611,)</f>
        <v>CHRD</v>
      </c>
      <c r="C1611" t="str">
        <f>IF(LEN(B1612)&lt;=4,B1612,)</f>
        <v>CHRO</v>
      </c>
    </row>
    <row r="1612" spans="1:3" x14ac:dyDescent="0.35">
      <c r="A1612" t="s">
        <v>3817</v>
      </c>
      <c r="B1612" t="str">
        <f>IF(LEN(A1612)&lt;=4,A1612,)</f>
        <v>CHRO</v>
      </c>
      <c r="C1612" t="str">
        <f>IF(LEN(B1613)&lt;=4,B1613,)</f>
        <v>CHRS</v>
      </c>
    </row>
    <row r="1613" spans="1:3" x14ac:dyDescent="0.35">
      <c r="A1613" t="s">
        <v>3819</v>
      </c>
      <c r="B1613" t="str">
        <f>IF(LEN(A1613)&lt;=4,A1613,)</f>
        <v>CHRS</v>
      </c>
      <c r="C1613" t="str">
        <f>IF(LEN(B1614)&lt;=4,B1614,)</f>
        <v>CHRW</v>
      </c>
    </row>
    <row r="1614" spans="1:3" x14ac:dyDescent="0.35">
      <c r="A1614" t="s">
        <v>3821</v>
      </c>
      <c r="B1614" t="str">
        <f>IF(LEN(A1614)&lt;=4,A1614,)</f>
        <v>CHRW</v>
      </c>
      <c r="C1614" t="str">
        <f>IF(LEN(B1615)&lt;=4,B1615,)</f>
        <v>CHSN</v>
      </c>
    </row>
    <row r="1615" spans="1:3" x14ac:dyDescent="0.35">
      <c r="A1615" t="s">
        <v>3833</v>
      </c>
      <c r="B1615" t="str">
        <f>IF(LEN(A1615)&lt;=4,A1615,)</f>
        <v>CHSN</v>
      </c>
      <c r="C1615" t="str">
        <f>IF(LEN(B1616)&lt;=4,B1616,)</f>
        <v>CHT</v>
      </c>
    </row>
    <row r="1616" spans="1:3" x14ac:dyDescent="0.35">
      <c r="A1616" t="s">
        <v>3835</v>
      </c>
      <c r="B1616" t="str">
        <f>IF(LEN(A1616)&lt;=4,A1616,)</f>
        <v>CHT</v>
      </c>
      <c r="C1616" t="str">
        <f>IF(LEN(B1617)&lt;=4,B1617,)</f>
        <v>CHTR</v>
      </c>
    </row>
    <row r="1617" spans="1:3" x14ac:dyDescent="0.35">
      <c r="A1617" t="s">
        <v>3837</v>
      </c>
      <c r="B1617" t="str">
        <f>IF(LEN(A1617)&lt;=4,A1617,)</f>
        <v>CHTR</v>
      </c>
      <c r="C1617" t="str">
        <f>IF(LEN(B1618)&lt;=4,B1618,)</f>
        <v>CHUY</v>
      </c>
    </row>
    <row r="1618" spans="1:3" x14ac:dyDescent="0.35">
      <c r="A1618" t="s">
        <v>3839</v>
      </c>
      <c r="B1618" t="str">
        <f>IF(LEN(A1618)&lt;=4,A1618,)</f>
        <v>CHUY</v>
      </c>
      <c r="C1618" t="str">
        <f>IF(LEN(B1619)&lt;=4,B1619,)</f>
        <v>CHW</v>
      </c>
    </row>
    <row r="1619" spans="1:3" x14ac:dyDescent="0.35">
      <c r="A1619" t="s">
        <v>3841</v>
      </c>
      <c r="B1619" t="str">
        <f>IF(LEN(A1619)&lt;=4,A1619,)</f>
        <v>CHW</v>
      </c>
      <c r="C1619" t="str">
        <f>IF(LEN(B1620)&lt;=4,B1620,)</f>
        <v>CHWY</v>
      </c>
    </row>
    <row r="1620" spans="1:3" x14ac:dyDescent="0.35">
      <c r="A1620" t="s">
        <v>3843</v>
      </c>
      <c r="B1620" t="str">
        <f>IF(LEN(A1620)&lt;=4,A1620,)</f>
        <v>CHWY</v>
      </c>
      <c r="C1620" t="str">
        <f>IF(LEN(B1621)&lt;=4,B1621,)</f>
        <v>CHX</v>
      </c>
    </row>
    <row r="1621" spans="1:3" x14ac:dyDescent="0.35">
      <c r="A1621" t="s">
        <v>3845</v>
      </c>
      <c r="B1621" t="str">
        <f>IF(LEN(A1621)&lt;=4,A1621,)</f>
        <v>CHX</v>
      </c>
      <c r="C1621" t="str">
        <f>IF(LEN(B1622)&lt;=4,B1622,)</f>
        <v>CHY</v>
      </c>
    </row>
    <row r="1622" spans="1:3" x14ac:dyDescent="0.35">
      <c r="A1622" t="s">
        <v>3847</v>
      </c>
      <c r="B1622" t="str">
        <f>IF(LEN(A1622)&lt;=4,A1622,)</f>
        <v>CHY</v>
      </c>
      <c r="C1622" t="str">
        <f>IF(LEN(B1623)&lt;=4,B1623,)</f>
        <v>CI</v>
      </c>
    </row>
    <row r="1623" spans="1:3" x14ac:dyDescent="0.35">
      <c r="A1623" t="s">
        <v>3849</v>
      </c>
      <c r="B1623" t="str">
        <f>IF(LEN(A1623)&lt;=4,A1623,)</f>
        <v>CI</v>
      </c>
      <c r="C1623" t="str">
        <f>IF(LEN(B1624)&lt;=4,B1624,)</f>
        <v>CIA</v>
      </c>
    </row>
    <row r="1624" spans="1:3" x14ac:dyDescent="0.35">
      <c r="A1624" t="s">
        <v>3851</v>
      </c>
      <c r="B1624" t="str">
        <f>IF(LEN(A1624)&lt;=4,A1624,)</f>
        <v>CIA</v>
      </c>
      <c r="C1624" t="str">
        <f>IF(LEN(B1625)&lt;=4,B1625,)</f>
        <v>CIB</v>
      </c>
    </row>
    <row r="1625" spans="1:3" x14ac:dyDescent="0.35">
      <c r="A1625" t="s">
        <v>3853</v>
      </c>
      <c r="B1625" t="str">
        <f>IF(LEN(A1625)&lt;=4,A1625,)</f>
        <v>CIB</v>
      </c>
      <c r="C1625" t="str">
        <f>IF(LEN(B1626)&lt;=4,B1626,)</f>
        <v>CIBR</v>
      </c>
    </row>
    <row r="1626" spans="1:3" x14ac:dyDescent="0.35">
      <c r="A1626" t="s">
        <v>3855</v>
      </c>
      <c r="B1626" t="str">
        <f>IF(LEN(A1626)&lt;=4,A1626,)</f>
        <v>CIBR</v>
      </c>
      <c r="C1626" t="str">
        <f>IF(LEN(B1627)&lt;=4,B1627,)</f>
        <v>CID</v>
      </c>
    </row>
    <row r="1627" spans="1:3" x14ac:dyDescent="0.35">
      <c r="A1627" t="s">
        <v>3857</v>
      </c>
      <c r="B1627" t="str">
        <f>IF(LEN(A1627)&lt;=4,A1627,)</f>
        <v>CID</v>
      </c>
      <c r="C1627" t="str">
        <f>IF(LEN(B1628)&lt;=4,B1628,)</f>
        <v>CIEN</v>
      </c>
    </row>
    <row r="1628" spans="1:3" x14ac:dyDescent="0.35">
      <c r="A1628" t="s">
        <v>3859</v>
      </c>
      <c r="B1628" t="str">
        <f>IF(LEN(A1628)&lt;=4,A1628,)</f>
        <v>CIEN</v>
      </c>
      <c r="C1628" t="str">
        <f>IF(LEN(B1629)&lt;=4,B1629,)</f>
        <v>CIF</v>
      </c>
    </row>
    <row r="1629" spans="1:3" x14ac:dyDescent="0.35">
      <c r="A1629" t="s">
        <v>3861</v>
      </c>
      <c r="B1629" t="str">
        <f>IF(LEN(A1629)&lt;=4,A1629,)</f>
        <v>CIF</v>
      </c>
      <c r="C1629" t="str">
        <f>IF(LEN(B1630)&lt;=4,B1630,)</f>
        <v>CIFR</v>
      </c>
    </row>
    <row r="1630" spans="1:3" x14ac:dyDescent="0.35">
      <c r="A1630" t="s">
        <v>3863</v>
      </c>
      <c r="B1630" t="str">
        <f>IF(LEN(A1630)&lt;=4,A1630,)</f>
        <v>CIFR</v>
      </c>
      <c r="C1630" t="str">
        <f>IF(LEN(B1631)&lt;=4,B1631,)</f>
        <v>CIG</v>
      </c>
    </row>
    <row r="1631" spans="1:3" x14ac:dyDescent="0.35">
      <c r="A1631" t="s">
        <v>3867</v>
      </c>
      <c r="B1631" t="str">
        <f>IF(LEN(A1631)&lt;=4,A1631,)</f>
        <v>CIG</v>
      </c>
      <c r="C1631" t="str">
        <f>IF(LEN(B1632)&lt;=4,B1632,)</f>
        <v>CIGI</v>
      </c>
    </row>
    <row r="1632" spans="1:3" x14ac:dyDescent="0.35">
      <c r="A1632" t="s">
        <v>3870</v>
      </c>
      <c r="B1632" t="str">
        <f>IF(LEN(A1632)&lt;=4,A1632,)</f>
        <v>CIGI</v>
      </c>
      <c r="C1632" t="str">
        <f>IF(LEN(B1633)&lt;=4,B1633,)</f>
        <v>CII</v>
      </c>
    </row>
    <row r="1633" spans="1:3" x14ac:dyDescent="0.35">
      <c r="A1633" t="s">
        <v>3872</v>
      </c>
      <c r="B1633" t="str">
        <f>IF(LEN(A1633)&lt;=4,A1633,)</f>
        <v>CII</v>
      </c>
      <c r="C1633" t="str">
        <f>IF(LEN(B1634)&lt;=4,B1634,)</f>
        <v>CIK</v>
      </c>
    </row>
    <row r="1634" spans="1:3" x14ac:dyDescent="0.35">
      <c r="A1634" t="s">
        <v>3874</v>
      </c>
      <c r="B1634" t="str">
        <f>IF(LEN(A1634)&lt;=4,A1634,)</f>
        <v>CIK</v>
      </c>
      <c r="C1634" t="str">
        <f>IF(LEN(B1635)&lt;=4,B1635,)</f>
        <v>CIL</v>
      </c>
    </row>
    <row r="1635" spans="1:3" x14ac:dyDescent="0.35">
      <c r="A1635" t="s">
        <v>3876</v>
      </c>
      <c r="B1635" t="str">
        <f>IF(LEN(A1635)&lt;=4,A1635,)</f>
        <v>CIL</v>
      </c>
      <c r="C1635" t="str">
        <f>IF(LEN(B1636)&lt;=4,B1636,)</f>
        <v>CIM</v>
      </c>
    </row>
    <row r="1636" spans="1:3" x14ac:dyDescent="0.35">
      <c r="A1636" t="s">
        <v>3878</v>
      </c>
      <c r="B1636" t="str">
        <f>IF(LEN(A1636)&lt;=4,A1636,)</f>
        <v>CIM</v>
      </c>
      <c r="C1636" t="str">
        <f>IF(LEN(B1637)&lt;=4,B1637,)</f>
        <v>CIMN</v>
      </c>
    </row>
    <row r="1637" spans="1:3" x14ac:dyDescent="0.35">
      <c r="A1637" t="s">
        <v>3888</v>
      </c>
      <c r="B1637" t="str">
        <f>IF(LEN(A1637)&lt;=4,A1637,)</f>
        <v>CIMN</v>
      </c>
      <c r="C1637" t="str">
        <f>IF(LEN(B1638)&lt;=4,B1638,)</f>
        <v>CINF</v>
      </c>
    </row>
    <row r="1638" spans="1:3" x14ac:dyDescent="0.35">
      <c r="A1638" t="s">
        <v>3890</v>
      </c>
      <c r="B1638" t="str">
        <f>IF(LEN(A1638)&lt;=4,A1638,)</f>
        <v>CINF</v>
      </c>
      <c r="C1638" t="str">
        <f>IF(LEN(B1639)&lt;=4,B1639,)</f>
        <v>CING</v>
      </c>
    </row>
    <row r="1639" spans="1:3" x14ac:dyDescent="0.35">
      <c r="A1639" t="s">
        <v>3892</v>
      </c>
      <c r="B1639" t="str">
        <f>IF(LEN(A1639)&lt;=4,A1639,)</f>
        <v>CING</v>
      </c>
      <c r="C1639" t="str">
        <f>IF(LEN(B1640)&lt;=4,B1640,)</f>
        <v>CINT</v>
      </c>
    </row>
    <row r="1640" spans="1:3" x14ac:dyDescent="0.35">
      <c r="A1640" t="s">
        <v>3896</v>
      </c>
      <c r="B1640" t="str">
        <f>IF(LEN(A1640)&lt;=4,A1640,)</f>
        <v>CINT</v>
      </c>
      <c r="C1640" t="str">
        <f>IF(LEN(B1641)&lt;=4,B1641,)</f>
        <v>CIO</v>
      </c>
    </row>
    <row r="1641" spans="1:3" x14ac:dyDescent="0.35">
      <c r="A1641" t="s">
        <v>3898</v>
      </c>
      <c r="B1641" t="str">
        <f>IF(LEN(A1641)&lt;=4,A1641,)</f>
        <v>CIO</v>
      </c>
      <c r="C1641" t="str">
        <f>IF(LEN(B1642)&lt;=4,B1642,)</f>
        <v>CION</v>
      </c>
    </row>
    <row r="1642" spans="1:3" x14ac:dyDescent="0.35">
      <c r="A1642" t="s">
        <v>3902</v>
      </c>
      <c r="B1642" t="str">
        <f>IF(LEN(A1642)&lt;=4,A1642,)</f>
        <v>CION</v>
      </c>
      <c r="C1642" t="str">
        <f>IF(LEN(B1643)&lt;=4,B1643,)</f>
        <v>CISO</v>
      </c>
    </row>
    <row r="1643" spans="1:3" x14ac:dyDescent="0.35">
      <c r="A1643" t="s">
        <v>3904</v>
      </c>
      <c r="B1643" t="str">
        <f>IF(LEN(A1643)&lt;=4,A1643,)</f>
        <v>CISO</v>
      </c>
      <c r="C1643" t="str">
        <f>IF(LEN(B1644)&lt;=4,B1644,)</f>
        <v>CISS</v>
      </c>
    </row>
    <row r="1644" spans="1:3" x14ac:dyDescent="0.35">
      <c r="A1644" t="s">
        <v>3906</v>
      </c>
      <c r="B1644" t="str">
        <f>IF(LEN(A1644)&lt;=4,A1644,)</f>
        <v>CISS</v>
      </c>
      <c r="C1644" t="str">
        <f>IF(LEN(B1645)&lt;=4,B1645,)</f>
        <v>CITE</v>
      </c>
    </row>
    <row r="1645" spans="1:3" x14ac:dyDescent="0.35">
      <c r="A1645" t="s">
        <v>3908</v>
      </c>
      <c r="B1645" t="str">
        <f>IF(LEN(A1645)&lt;=4,A1645,)</f>
        <v>CITE</v>
      </c>
      <c r="C1645" t="str">
        <f>IF(LEN(B1646)&lt;=4,B1646,)</f>
        <v>CIVB</v>
      </c>
    </row>
    <row r="1646" spans="1:3" x14ac:dyDescent="0.35">
      <c r="A1646" t="s">
        <v>3914</v>
      </c>
      <c r="B1646" t="str">
        <f>IF(LEN(A1646)&lt;=4,A1646,)</f>
        <v>CIVB</v>
      </c>
      <c r="C1646" t="str">
        <f>IF(LEN(B1647)&lt;=4,B1647,)</f>
        <v>CIVI</v>
      </c>
    </row>
    <row r="1647" spans="1:3" x14ac:dyDescent="0.35">
      <c r="A1647" t="s">
        <v>3916</v>
      </c>
      <c r="B1647" t="str">
        <f>IF(LEN(A1647)&lt;=4,A1647,)</f>
        <v>CIVI</v>
      </c>
      <c r="C1647" t="str">
        <f>IF(LEN(B1648)&lt;=4,B1648,)</f>
        <v>CIX</v>
      </c>
    </row>
    <row r="1648" spans="1:3" x14ac:dyDescent="0.35">
      <c r="A1648" t="s">
        <v>3918</v>
      </c>
      <c r="B1648" t="str">
        <f>IF(LEN(A1648)&lt;=4,A1648,)</f>
        <v>CIX</v>
      </c>
      <c r="C1648" t="str">
        <f>IF(LEN(B1649)&lt;=4,B1649,)</f>
        <v>CIZ</v>
      </c>
    </row>
    <row r="1649" spans="1:3" x14ac:dyDescent="0.35">
      <c r="A1649" t="s">
        <v>3920</v>
      </c>
      <c r="B1649" t="str">
        <f>IF(LEN(A1649)&lt;=4,A1649,)</f>
        <v>CIZ</v>
      </c>
      <c r="C1649" t="str">
        <f>IF(LEN(B1650)&lt;=4,B1650,)</f>
        <v>CJET</v>
      </c>
    </row>
    <row r="1650" spans="1:3" x14ac:dyDescent="0.35">
      <c r="A1650" t="s">
        <v>3922</v>
      </c>
      <c r="B1650" t="str">
        <f>IF(LEN(A1650)&lt;=4,A1650,)</f>
        <v>CJET</v>
      </c>
      <c r="C1650" t="str">
        <f>IF(LEN(B1651)&lt;=4,B1651,)</f>
        <v>CJJD</v>
      </c>
    </row>
    <row r="1651" spans="1:3" x14ac:dyDescent="0.35">
      <c r="A1651" t="s">
        <v>3924</v>
      </c>
      <c r="B1651" t="str">
        <f>IF(LEN(A1651)&lt;=4,A1651,)</f>
        <v>CJJD</v>
      </c>
      <c r="C1651" t="str">
        <f>IF(LEN(B1652)&lt;=4,B1652,)</f>
        <v>CKPT</v>
      </c>
    </row>
    <row r="1652" spans="1:3" x14ac:dyDescent="0.35">
      <c r="A1652" t="s">
        <v>3926</v>
      </c>
      <c r="B1652" t="str">
        <f>IF(LEN(A1652)&lt;=4,A1652,)</f>
        <v>CKPT</v>
      </c>
      <c r="C1652" t="str">
        <f>IF(LEN(B1653)&lt;=4,B1653,)</f>
        <v>CKX</v>
      </c>
    </row>
    <row r="1653" spans="1:3" x14ac:dyDescent="0.35">
      <c r="A1653" t="s">
        <v>3928</v>
      </c>
      <c r="B1653" t="str">
        <f>IF(LEN(A1653)&lt;=4,A1653,)</f>
        <v>CKX</v>
      </c>
      <c r="C1653" t="str">
        <f>IF(LEN(B1654)&lt;=4,B1654,)</f>
        <v>CL</v>
      </c>
    </row>
    <row r="1654" spans="1:3" x14ac:dyDescent="0.35">
      <c r="A1654" t="s">
        <v>3930</v>
      </c>
      <c r="B1654" t="str">
        <f>IF(LEN(A1654)&lt;=4,A1654,)</f>
        <v>CL</v>
      </c>
      <c r="C1654" t="str">
        <f>IF(LEN(B1655)&lt;=4,B1655,)</f>
        <v>CLAR</v>
      </c>
    </row>
    <row r="1655" spans="1:3" x14ac:dyDescent="0.35">
      <c r="A1655" t="s">
        <v>3932</v>
      </c>
      <c r="B1655" t="str">
        <f>IF(LEN(A1655)&lt;=4,A1655,)</f>
        <v>CLAR</v>
      </c>
      <c r="C1655" t="str">
        <f>IF(LEN(B1656)&lt;=4,B1656,)</f>
        <v>CLB</v>
      </c>
    </row>
    <row r="1656" spans="1:3" x14ac:dyDescent="0.35">
      <c r="A1656" t="s">
        <v>3934</v>
      </c>
      <c r="B1656" t="str">
        <f>IF(LEN(A1656)&lt;=4,A1656,)</f>
        <v>CLB</v>
      </c>
      <c r="C1656" t="str">
        <f>IF(LEN(B1657)&lt;=4,B1657,)</f>
        <v>CLBK</v>
      </c>
    </row>
    <row r="1657" spans="1:3" x14ac:dyDescent="0.35">
      <c r="A1657" t="s">
        <v>3936</v>
      </c>
      <c r="B1657" t="str">
        <f>IF(LEN(A1657)&lt;=4,A1657,)</f>
        <v>CLBK</v>
      </c>
      <c r="C1657" t="str">
        <f>IF(LEN(B1658)&lt;=4,B1658,)</f>
        <v>CLBR</v>
      </c>
    </row>
    <row r="1658" spans="1:3" x14ac:dyDescent="0.35">
      <c r="A1658" t="s">
        <v>3938</v>
      </c>
      <c r="B1658" t="str">
        <f>IF(LEN(A1658)&lt;=4,A1658,)</f>
        <v>CLBR</v>
      </c>
      <c r="C1658" t="str">
        <f>IF(LEN(B1659)&lt;=4,B1659,)</f>
        <v>CLBT</v>
      </c>
    </row>
    <row r="1659" spans="1:3" x14ac:dyDescent="0.35">
      <c r="A1659" t="s">
        <v>3944</v>
      </c>
      <c r="B1659" t="str">
        <f>IF(LEN(A1659)&lt;=4,A1659,)</f>
        <v>CLBT</v>
      </c>
      <c r="C1659" t="str">
        <f>IF(LEN(B1660)&lt;=4,B1660,)</f>
        <v>CLCO</v>
      </c>
    </row>
    <row r="1660" spans="1:3" x14ac:dyDescent="0.35">
      <c r="A1660" t="s">
        <v>3948</v>
      </c>
      <c r="B1660" t="str">
        <f>IF(LEN(A1660)&lt;=4,A1660,)</f>
        <v>CLCO</v>
      </c>
      <c r="C1660" t="str">
        <f>IF(LEN(B1661)&lt;=4,B1661,)</f>
        <v>CLDI</v>
      </c>
    </row>
    <row r="1661" spans="1:3" x14ac:dyDescent="0.35">
      <c r="A1661" t="s">
        <v>3950</v>
      </c>
      <c r="B1661" t="str">
        <f>IF(LEN(A1661)&lt;=4,A1661,)</f>
        <v>CLDI</v>
      </c>
      <c r="C1661" t="str">
        <f>IF(LEN(B1662)&lt;=4,B1662,)</f>
        <v>CLDL</v>
      </c>
    </row>
    <row r="1662" spans="1:3" x14ac:dyDescent="0.35">
      <c r="A1662" t="s">
        <v>3954</v>
      </c>
      <c r="B1662" t="str">
        <f>IF(LEN(A1662)&lt;=4,A1662,)</f>
        <v>CLDL</v>
      </c>
      <c r="C1662" t="str">
        <f>IF(LEN(B1663)&lt;=4,B1663,)</f>
        <v>CLDT</v>
      </c>
    </row>
    <row r="1663" spans="1:3" x14ac:dyDescent="0.35">
      <c r="A1663" t="s">
        <v>3956</v>
      </c>
      <c r="B1663" t="str">
        <f>IF(LEN(A1663)&lt;=4,A1663,)</f>
        <v>CLDT</v>
      </c>
      <c r="C1663" t="str">
        <f>IF(LEN(B1664)&lt;=4,B1664,)</f>
        <v>CLDX</v>
      </c>
    </row>
    <row r="1664" spans="1:3" x14ac:dyDescent="0.35">
      <c r="A1664" t="s">
        <v>3960</v>
      </c>
      <c r="B1664" t="str">
        <f>IF(LEN(A1664)&lt;=4,A1664,)</f>
        <v>CLDX</v>
      </c>
      <c r="C1664" t="str">
        <f>IF(LEN(B1665)&lt;=4,B1665,)</f>
        <v>CLEU</v>
      </c>
    </row>
    <row r="1665" spans="1:3" x14ac:dyDescent="0.35">
      <c r="A1665" t="s">
        <v>3962</v>
      </c>
      <c r="B1665" t="str">
        <f>IF(LEN(A1665)&lt;=4,A1665,)</f>
        <v>CLEU</v>
      </c>
      <c r="C1665" t="str">
        <f>IF(LEN(B1666)&lt;=4,B1666,)</f>
        <v>CLF</v>
      </c>
    </row>
    <row r="1666" spans="1:3" x14ac:dyDescent="0.35">
      <c r="A1666" t="s">
        <v>3964</v>
      </c>
      <c r="B1666" t="str">
        <f>IF(LEN(A1666)&lt;=4,A1666,)</f>
        <v>CLF</v>
      </c>
      <c r="C1666" t="str">
        <f>IF(LEN(B1667)&lt;=4,B1667,)</f>
        <v>CLFD</v>
      </c>
    </row>
    <row r="1667" spans="1:3" x14ac:dyDescent="0.35">
      <c r="A1667" t="s">
        <v>3966</v>
      </c>
      <c r="B1667" t="str">
        <f>IF(LEN(A1667)&lt;=4,A1667,)</f>
        <v>CLFD</v>
      </c>
      <c r="C1667" t="str">
        <f>IF(LEN(B1668)&lt;=4,B1668,)</f>
        <v>CLGN</v>
      </c>
    </row>
    <row r="1668" spans="1:3" x14ac:dyDescent="0.35">
      <c r="A1668" t="s">
        <v>3968</v>
      </c>
      <c r="B1668" t="str">
        <f>IF(LEN(A1668)&lt;=4,A1668,)</f>
        <v>CLGN</v>
      </c>
      <c r="C1668" t="str">
        <f>IF(LEN(B1669)&lt;=4,B1669,)</f>
        <v>CLH</v>
      </c>
    </row>
    <row r="1669" spans="1:3" x14ac:dyDescent="0.35">
      <c r="A1669" t="s">
        <v>3970</v>
      </c>
      <c r="B1669" t="str">
        <f>IF(LEN(A1669)&lt;=4,A1669,)</f>
        <v>CLH</v>
      </c>
      <c r="C1669" t="str">
        <f>IF(LEN(B1670)&lt;=4,B1670,)</f>
        <v>CLIP</v>
      </c>
    </row>
    <row r="1670" spans="1:3" x14ac:dyDescent="0.35">
      <c r="A1670" t="s">
        <v>3972</v>
      </c>
      <c r="B1670" t="str">
        <f>IF(LEN(A1670)&lt;=4,A1670,)</f>
        <v>CLIP</v>
      </c>
      <c r="C1670" t="str">
        <f>IF(LEN(B1671)&lt;=4,B1671,)</f>
        <v>CLIR</v>
      </c>
    </row>
    <row r="1671" spans="1:3" x14ac:dyDescent="0.35">
      <c r="A1671" t="s">
        <v>3974</v>
      </c>
      <c r="B1671" t="str">
        <f>IF(LEN(A1671)&lt;=4,A1671,)</f>
        <v>CLIR</v>
      </c>
      <c r="C1671" t="str">
        <f>IF(LEN(B1672)&lt;=4,B1672,)</f>
        <v>CLIX</v>
      </c>
    </row>
    <row r="1672" spans="1:3" x14ac:dyDescent="0.35">
      <c r="A1672" t="s">
        <v>3976</v>
      </c>
      <c r="B1672" t="str">
        <f>IF(LEN(A1672)&lt;=4,A1672,)</f>
        <v>CLIX</v>
      </c>
      <c r="C1672" t="str">
        <f>IF(LEN(B1673)&lt;=4,B1673,)</f>
        <v>CLLS</v>
      </c>
    </row>
    <row r="1673" spans="1:3" x14ac:dyDescent="0.35">
      <c r="A1673" t="s">
        <v>3978</v>
      </c>
      <c r="B1673" t="str">
        <f>IF(LEN(A1673)&lt;=4,A1673,)</f>
        <v>CLLS</v>
      </c>
      <c r="C1673" t="str">
        <f>IF(LEN(B1674)&lt;=4,B1674,)</f>
        <v>CLM</v>
      </c>
    </row>
    <row r="1674" spans="1:3" x14ac:dyDescent="0.35">
      <c r="A1674" t="s">
        <v>3980</v>
      </c>
      <c r="B1674" t="str">
        <f>IF(LEN(A1674)&lt;=4,A1674,)</f>
        <v>CLM</v>
      </c>
      <c r="C1674" t="str">
        <f>IF(LEN(B1675)&lt;=4,B1675,)</f>
        <v>CLMB</v>
      </c>
    </row>
    <row r="1675" spans="1:3" x14ac:dyDescent="0.35">
      <c r="A1675" t="s">
        <v>3982</v>
      </c>
      <c r="B1675" t="str">
        <f>IF(LEN(A1675)&lt;=4,A1675,)</f>
        <v>CLMB</v>
      </c>
      <c r="C1675" t="str">
        <f>IF(LEN(B1676)&lt;=4,B1676,)</f>
        <v>CLMT</v>
      </c>
    </row>
    <row r="1676" spans="1:3" x14ac:dyDescent="0.35">
      <c r="A1676" t="s">
        <v>3984</v>
      </c>
      <c r="B1676" t="str">
        <f>IF(LEN(A1676)&lt;=4,A1676,)</f>
        <v>CLMT</v>
      </c>
      <c r="C1676" t="str">
        <f>IF(LEN(B1677)&lt;=4,B1677,)</f>
        <v>CLNE</v>
      </c>
    </row>
    <row r="1677" spans="1:3" x14ac:dyDescent="0.35">
      <c r="A1677" t="s">
        <v>3986</v>
      </c>
      <c r="B1677" t="str">
        <f>IF(LEN(A1677)&lt;=4,A1677,)</f>
        <v>CLNE</v>
      </c>
      <c r="C1677" t="str">
        <f>IF(LEN(B1678)&lt;=4,B1678,)</f>
        <v>CLNN</v>
      </c>
    </row>
    <row r="1678" spans="1:3" x14ac:dyDescent="0.35">
      <c r="A1678" t="s">
        <v>3988</v>
      </c>
      <c r="B1678" t="str">
        <f>IF(LEN(A1678)&lt;=4,A1678,)</f>
        <v>CLNN</v>
      </c>
      <c r="C1678" t="str">
        <f>IF(LEN(B1679)&lt;=4,B1679,)</f>
        <v>CLNR</v>
      </c>
    </row>
    <row r="1679" spans="1:3" x14ac:dyDescent="0.35">
      <c r="A1679" t="s">
        <v>3992</v>
      </c>
      <c r="B1679" t="str">
        <f>IF(LEN(A1679)&lt;=4,A1679,)</f>
        <v>CLNR</v>
      </c>
      <c r="C1679" t="str">
        <f>IF(LEN(B1680)&lt;=4,B1680,)</f>
        <v>CLOA</v>
      </c>
    </row>
    <row r="1680" spans="1:3" x14ac:dyDescent="0.35">
      <c r="A1680" t="s">
        <v>3994</v>
      </c>
      <c r="B1680" t="str">
        <f>IF(LEN(A1680)&lt;=4,A1680,)</f>
        <v>CLOA</v>
      </c>
      <c r="C1680" t="str">
        <f>IF(LEN(B1681)&lt;=4,B1681,)</f>
        <v>CLOD</v>
      </c>
    </row>
    <row r="1681" spans="1:3" x14ac:dyDescent="0.35">
      <c r="A1681" t="s">
        <v>3996</v>
      </c>
      <c r="B1681" t="str">
        <f>IF(LEN(A1681)&lt;=4,A1681,)</f>
        <v>CLOD</v>
      </c>
      <c r="C1681" t="str">
        <f>IF(LEN(B1682)&lt;=4,B1682,)</f>
        <v>CLOE</v>
      </c>
    </row>
    <row r="1682" spans="1:3" x14ac:dyDescent="0.35">
      <c r="A1682" t="s">
        <v>3998</v>
      </c>
      <c r="B1682" t="str">
        <f>IF(LEN(A1682)&lt;=4,A1682,)</f>
        <v>CLOE</v>
      </c>
      <c r="C1682" t="str">
        <f>IF(LEN(B1683)&lt;=4,B1683,)</f>
        <v>CLOI</v>
      </c>
    </row>
    <row r="1683" spans="1:3" x14ac:dyDescent="0.35">
      <c r="A1683" t="s">
        <v>4004</v>
      </c>
      <c r="B1683" t="str">
        <f>IF(LEN(A1683)&lt;=4,A1683,)</f>
        <v>CLOI</v>
      </c>
      <c r="C1683" t="str">
        <f>IF(LEN(B1684)&lt;=4,B1684,)</f>
        <v>CLOU</v>
      </c>
    </row>
    <row r="1684" spans="1:3" x14ac:dyDescent="0.35">
      <c r="A1684" t="s">
        <v>4006</v>
      </c>
      <c r="B1684" t="str">
        <f>IF(LEN(A1684)&lt;=4,A1684,)</f>
        <v>CLOU</v>
      </c>
      <c r="C1684" t="str">
        <f>IF(LEN(B1685)&lt;=4,B1685,)</f>
        <v>CLOV</v>
      </c>
    </row>
    <row r="1685" spans="1:3" x14ac:dyDescent="0.35">
      <c r="A1685" t="s">
        <v>4008</v>
      </c>
      <c r="B1685" t="str">
        <f>IF(LEN(A1685)&lt;=4,A1685,)</f>
        <v>CLOV</v>
      </c>
      <c r="C1685" t="str">
        <f>IF(LEN(B1686)&lt;=4,B1686,)</f>
        <v>CLOX</v>
      </c>
    </row>
    <row r="1686" spans="1:3" x14ac:dyDescent="0.35">
      <c r="A1686" t="s">
        <v>4010</v>
      </c>
      <c r="B1686" t="str">
        <f>IF(LEN(A1686)&lt;=4,A1686,)</f>
        <v>CLOX</v>
      </c>
      <c r="C1686" t="str">
        <f>IF(LEN(B1687)&lt;=4,B1687,)</f>
        <v>CLOZ</v>
      </c>
    </row>
    <row r="1687" spans="1:3" x14ac:dyDescent="0.35">
      <c r="A1687" t="s">
        <v>4012</v>
      </c>
      <c r="B1687" t="str">
        <f>IF(LEN(A1687)&lt;=4,A1687,)</f>
        <v>CLOZ</v>
      </c>
      <c r="C1687" t="str">
        <f>IF(LEN(B1688)&lt;=4,B1688,)</f>
        <v>CLPR</v>
      </c>
    </row>
    <row r="1688" spans="1:3" x14ac:dyDescent="0.35">
      <c r="A1688" t="s">
        <v>4014</v>
      </c>
      <c r="B1688" t="str">
        <f>IF(LEN(A1688)&lt;=4,A1688,)</f>
        <v>CLPR</v>
      </c>
      <c r="C1688" t="str">
        <f>IF(LEN(B1689)&lt;=4,B1689,)</f>
        <v>CLPS</v>
      </c>
    </row>
    <row r="1689" spans="1:3" x14ac:dyDescent="0.35">
      <c r="A1689" t="s">
        <v>4016</v>
      </c>
      <c r="B1689" t="str">
        <f>IF(LEN(A1689)&lt;=4,A1689,)</f>
        <v>CLPS</v>
      </c>
      <c r="C1689" t="str">
        <f>IF(LEN(B1690)&lt;=4,B1690,)</f>
        <v>CLPT</v>
      </c>
    </row>
    <row r="1690" spans="1:3" x14ac:dyDescent="0.35">
      <c r="A1690" t="s">
        <v>4018</v>
      </c>
      <c r="B1690" t="str">
        <f>IF(LEN(A1690)&lt;=4,A1690,)</f>
        <v>CLPT</v>
      </c>
      <c r="C1690" t="str">
        <f>IF(LEN(B1691)&lt;=4,B1691,)</f>
        <v>CLRB</v>
      </c>
    </row>
    <row r="1691" spans="1:3" x14ac:dyDescent="0.35">
      <c r="A1691" t="s">
        <v>4020</v>
      </c>
      <c r="B1691" t="str">
        <f>IF(LEN(A1691)&lt;=4,A1691,)</f>
        <v>CLRB</v>
      </c>
      <c r="C1691" t="str">
        <f>IF(LEN(B1692)&lt;=4,B1692,)</f>
        <v>CLRC</v>
      </c>
    </row>
    <row r="1692" spans="1:3" x14ac:dyDescent="0.35">
      <c r="A1692" t="s">
        <v>4022</v>
      </c>
      <c r="B1692" t="str">
        <f>IF(LEN(A1692)&lt;=4,A1692,)</f>
        <v>CLRC</v>
      </c>
      <c r="C1692" t="str">
        <f>IF(LEN(B1693)&lt;=4,B1693,)</f>
        <v>CLRO</v>
      </c>
    </row>
    <row r="1693" spans="1:3" x14ac:dyDescent="0.35">
      <c r="A1693" t="s">
        <v>4030</v>
      </c>
      <c r="B1693" t="str">
        <f>IF(LEN(A1693)&lt;=4,A1693,)</f>
        <v>CLRO</v>
      </c>
      <c r="C1693" t="str">
        <f>IF(LEN(B1694)&lt;=4,B1694,)</f>
        <v>CLS</v>
      </c>
    </row>
    <row r="1694" spans="1:3" x14ac:dyDescent="0.35">
      <c r="A1694" t="s">
        <v>4032</v>
      </c>
      <c r="B1694" t="str">
        <f>IF(LEN(A1694)&lt;=4,A1694,)</f>
        <v>CLS</v>
      </c>
      <c r="C1694" t="str">
        <f>IF(LEN(B1695)&lt;=4,B1695,)</f>
        <v>CLSD</v>
      </c>
    </row>
    <row r="1695" spans="1:3" x14ac:dyDescent="0.35">
      <c r="A1695" t="s">
        <v>4034</v>
      </c>
      <c r="B1695" t="str">
        <f>IF(LEN(A1695)&lt;=4,A1695,)</f>
        <v>CLSD</v>
      </c>
      <c r="C1695" t="str">
        <f>IF(LEN(B1696)&lt;=4,B1696,)</f>
        <v>CLSE</v>
      </c>
    </row>
    <row r="1696" spans="1:3" x14ac:dyDescent="0.35">
      <c r="A1696" t="s">
        <v>4036</v>
      </c>
      <c r="B1696" t="str">
        <f>IF(LEN(A1696)&lt;=4,A1696,)</f>
        <v>CLSE</v>
      </c>
      <c r="C1696" t="str">
        <f>IF(LEN(B1697)&lt;=4,B1697,)</f>
        <v>CLSK</v>
      </c>
    </row>
    <row r="1697" spans="1:3" x14ac:dyDescent="0.35">
      <c r="A1697" t="s">
        <v>4038</v>
      </c>
      <c r="B1697" t="str">
        <f>IF(LEN(A1697)&lt;=4,A1697,)</f>
        <v>CLSK</v>
      </c>
      <c r="C1697" t="str">
        <f>IF(LEN(B1698)&lt;=4,B1698,)</f>
        <v>CLSM</v>
      </c>
    </row>
    <row r="1698" spans="1:3" x14ac:dyDescent="0.35">
      <c r="A1698" t="s">
        <v>4040</v>
      </c>
      <c r="B1698" t="str">
        <f>IF(LEN(A1698)&lt;=4,A1698,)</f>
        <v>CLSM</v>
      </c>
      <c r="C1698" t="str">
        <f>IF(LEN(B1699)&lt;=4,B1699,)</f>
        <v>CLST</v>
      </c>
    </row>
    <row r="1699" spans="1:3" x14ac:dyDescent="0.35">
      <c r="A1699" t="s">
        <v>4042</v>
      </c>
      <c r="B1699" t="str">
        <f>IF(LEN(A1699)&lt;=4,A1699,)</f>
        <v>CLST</v>
      </c>
      <c r="C1699" t="str">
        <f>IF(LEN(B1700)&lt;=4,B1700,)</f>
        <v>CLVT</v>
      </c>
    </row>
    <row r="1700" spans="1:3" x14ac:dyDescent="0.35">
      <c r="A1700" t="s">
        <v>4044</v>
      </c>
      <c r="B1700" t="str">
        <f>IF(LEN(A1700)&lt;=4,A1700,)</f>
        <v>CLVT</v>
      </c>
      <c r="C1700" t="str">
        <f>IF(LEN(B1701)&lt;=4,B1701,)</f>
        <v>CLW</v>
      </c>
    </row>
    <row r="1701" spans="1:3" x14ac:dyDescent="0.35">
      <c r="A1701" t="s">
        <v>4046</v>
      </c>
      <c r="B1701" t="str">
        <f>IF(LEN(A1701)&lt;=4,A1701,)</f>
        <v>CLW</v>
      </c>
      <c r="C1701" t="str">
        <f>IF(LEN(B1702)&lt;=4,B1702,)</f>
        <v>CLWT</v>
      </c>
    </row>
    <row r="1702" spans="1:3" x14ac:dyDescent="0.35">
      <c r="A1702" t="s">
        <v>4048</v>
      </c>
      <c r="B1702" t="str">
        <f>IF(LEN(A1702)&lt;=4,A1702,)</f>
        <v>CLWT</v>
      </c>
      <c r="C1702" t="str">
        <f>IF(LEN(B1703)&lt;=4,B1703,)</f>
        <v>CLX</v>
      </c>
    </row>
    <row r="1703" spans="1:3" x14ac:dyDescent="0.35">
      <c r="A1703" t="s">
        <v>4050</v>
      </c>
      <c r="B1703" t="str">
        <f>IF(LEN(A1703)&lt;=4,A1703,)</f>
        <v>CLX</v>
      </c>
      <c r="C1703" t="str">
        <f>IF(LEN(B1704)&lt;=4,B1704,)</f>
        <v>CM</v>
      </c>
    </row>
    <row r="1704" spans="1:3" x14ac:dyDescent="0.35">
      <c r="A1704" t="s">
        <v>4052</v>
      </c>
      <c r="B1704" t="str">
        <f>IF(LEN(A1704)&lt;=4,A1704,)</f>
        <v>CM</v>
      </c>
      <c r="C1704" t="str">
        <f>IF(LEN(B1705)&lt;=4,B1705,)</f>
        <v>CMA</v>
      </c>
    </row>
    <row r="1705" spans="1:3" x14ac:dyDescent="0.35">
      <c r="A1705" t="s">
        <v>4054</v>
      </c>
      <c r="B1705" t="str">
        <f>IF(LEN(A1705)&lt;=4,A1705,)</f>
        <v>CMA</v>
      </c>
      <c r="C1705" t="str">
        <f>IF(LEN(B1706)&lt;=4,B1706,)</f>
        <v>CMAX</v>
      </c>
    </row>
    <row r="1706" spans="1:3" x14ac:dyDescent="0.35">
      <c r="A1706" t="s">
        <v>4056</v>
      </c>
      <c r="B1706" t="str">
        <f>IF(LEN(A1706)&lt;=4,A1706,)</f>
        <v>CMAX</v>
      </c>
      <c r="C1706" t="str">
        <f>IF(LEN(B1707)&lt;=4,B1707,)</f>
        <v>CMBM</v>
      </c>
    </row>
    <row r="1707" spans="1:3" x14ac:dyDescent="0.35">
      <c r="A1707" t="s">
        <v>4060</v>
      </c>
      <c r="B1707" t="str">
        <f>IF(LEN(A1707)&lt;=4,A1707,)</f>
        <v>CMBM</v>
      </c>
      <c r="C1707" t="str">
        <f>IF(LEN(B1708)&lt;=4,B1708,)</f>
        <v>CMBS</v>
      </c>
    </row>
    <row r="1708" spans="1:3" x14ac:dyDescent="0.35">
      <c r="A1708" t="s">
        <v>4062</v>
      </c>
      <c r="B1708" t="str">
        <f>IF(LEN(A1708)&lt;=4,A1708,)</f>
        <v>CMBS</v>
      </c>
      <c r="C1708" t="str">
        <f>IF(LEN(B1709)&lt;=4,B1709,)</f>
        <v>CMBT</v>
      </c>
    </row>
    <row r="1709" spans="1:3" x14ac:dyDescent="0.35">
      <c r="A1709" t="s">
        <v>4064</v>
      </c>
      <c r="B1709" t="str">
        <f>IF(LEN(A1709)&lt;=4,A1709,)</f>
        <v>CMBT</v>
      </c>
      <c r="C1709" t="str">
        <f>IF(LEN(B1710)&lt;=4,B1710,)</f>
        <v>CMC</v>
      </c>
    </row>
    <row r="1710" spans="1:3" x14ac:dyDescent="0.35">
      <c r="A1710" t="s">
        <v>4066</v>
      </c>
      <c r="B1710" t="str">
        <f>IF(LEN(A1710)&lt;=4,A1710,)</f>
        <v>CMC</v>
      </c>
      <c r="C1710" t="str">
        <f>IF(LEN(B1711)&lt;=4,B1711,)</f>
        <v>CMCI</v>
      </c>
    </row>
    <row r="1711" spans="1:3" x14ac:dyDescent="0.35">
      <c r="A1711" t="s">
        <v>4068</v>
      </c>
      <c r="B1711" t="str">
        <f>IF(LEN(A1711)&lt;=4,A1711,)</f>
        <v>CMCI</v>
      </c>
      <c r="C1711" t="str">
        <f>IF(LEN(B1712)&lt;=4,B1712,)</f>
        <v>CMCL</v>
      </c>
    </row>
    <row r="1712" spans="1:3" x14ac:dyDescent="0.35">
      <c r="A1712" t="s">
        <v>4070</v>
      </c>
      <c r="B1712" t="str">
        <f>IF(LEN(A1712)&lt;=4,A1712,)</f>
        <v>CMCL</v>
      </c>
      <c r="C1712" t="str">
        <f>IF(LEN(B1713)&lt;=4,B1713,)</f>
        <v>CMCM</v>
      </c>
    </row>
    <row r="1713" spans="1:3" x14ac:dyDescent="0.35">
      <c r="A1713" t="s">
        <v>4072</v>
      </c>
      <c r="B1713" t="str">
        <f>IF(LEN(A1713)&lt;=4,A1713,)</f>
        <v>CMCM</v>
      </c>
      <c r="C1713" t="str">
        <f>IF(LEN(B1714)&lt;=4,B1714,)</f>
        <v>CMCO</v>
      </c>
    </row>
    <row r="1714" spans="1:3" x14ac:dyDescent="0.35">
      <c r="A1714" t="s">
        <v>4074</v>
      </c>
      <c r="B1714" t="str">
        <f>IF(LEN(A1714)&lt;=4,A1714,)</f>
        <v>CMCO</v>
      </c>
      <c r="C1714" t="str">
        <f>IF(LEN(B1715)&lt;=4,B1715,)</f>
        <v>CMCT</v>
      </c>
    </row>
    <row r="1715" spans="1:3" x14ac:dyDescent="0.35">
      <c r="A1715" t="s">
        <v>4078</v>
      </c>
      <c r="B1715" t="str">
        <f>IF(LEN(A1715)&lt;=4,A1715,)</f>
        <v>CMCT</v>
      </c>
      <c r="C1715" t="str">
        <f>IF(LEN(B1716)&lt;=4,B1716,)</f>
        <v>CMDT</v>
      </c>
    </row>
    <row r="1716" spans="1:3" x14ac:dyDescent="0.35">
      <c r="A1716" t="s">
        <v>4080</v>
      </c>
      <c r="B1716" t="str">
        <f>IF(LEN(A1716)&lt;=4,A1716,)</f>
        <v>CMDT</v>
      </c>
      <c r="C1716" t="str">
        <f>IF(LEN(B1717)&lt;=4,B1717,)</f>
        <v>CMDY</v>
      </c>
    </row>
    <row r="1717" spans="1:3" x14ac:dyDescent="0.35">
      <c r="A1717" t="s">
        <v>4082</v>
      </c>
      <c r="B1717" t="str">
        <f>IF(LEN(A1717)&lt;=4,A1717,)</f>
        <v>CMDY</v>
      </c>
      <c r="C1717" t="str">
        <f>IF(LEN(B1718)&lt;=4,B1718,)</f>
        <v>CME</v>
      </c>
    </row>
    <row r="1718" spans="1:3" x14ac:dyDescent="0.35">
      <c r="A1718" t="s">
        <v>4084</v>
      </c>
      <c r="B1718" t="str">
        <f>IF(LEN(A1718)&lt;=4,A1718,)</f>
        <v>CME</v>
      </c>
      <c r="C1718" t="str">
        <f>IF(LEN(B1719)&lt;=4,B1719,)</f>
        <v>CMF</v>
      </c>
    </row>
    <row r="1719" spans="1:3" x14ac:dyDescent="0.35">
      <c r="A1719" t="s">
        <v>4086</v>
      </c>
      <c r="B1719" t="str">
        <f>IF(LEN(A1719)&lt;=4,A1719,)</f>
        <v>CMF</v>
      </c>
      <c r="C1719" t="str">
        <f>IF(LEN(B1720)&lt;=4,B1720,)</f>
        <v>CMG</v>
      </c>
    </row>
    <row r="1720" spans="1:3" x14ac:dyDescent="0.35">
      <c r="A1720" t="s">
        <v>4088</v>
      </c>
      <c r="B1720" t="str">
        <f>IF(LEN(A1720)&lt;=4,A1720,)</f>
        <v>CMG</v>
      </c>
      <c r="C1720" t="str">
        <f>IF(LEN(B1721)&lt;=4,B1721,)</f>
        <v>CMI</v>
      </c>
    </row>
    <row r="1721" spans="1:3" x14ac:dyDescent="0.35">
      <c r="A1721" t="s">
        <v>4090</v>
      </c>
      <c r="B1721" t="str">
        <f>IF(LEN(A1721)&lt;=4,A1721,)</f>
        <v>CMI</v>
      </c>
      <c r="C1721" t="str">
        <f>IF(LEN(B1722)&lt;=4,B1722,)</f>
        <v>CMLS</v>
      </c>
    </row>
    <row r="1722" spans="1:3" x14ac:dyDescent="0.35">
      <c r="A1722" t="s">
        <v>4092</v>
      </c>
      <c r="B1722" t="str">
        <f>IF(LEN(A1722)&lt;=4,A1722,)</f>
        <v>CMLS</v>
      </c>
      <c r="C1722" t="str">
        <f>IF(LEN(B1723)&lt;=4,B1723,)</f>
        <v>CMMB</v>
      </c>
    </row>
    <row r="1723" spans="1:3" x14ac:dyDescent="0.35">
      <c r="A1723" t="s">
        <v>4094</v>
      </c>
      <c r="B1723" t="str">
        <f>IF(LEN(A1723)&lt;=4,A1723,)</f>
        <v>CMMB</v>
      </c>
      <c r="C1723" t="str">
        <f>IF(LEN(B1724)&lt;=4,B1724,)</f>
        <v>CMND</v>
      </c>
    </row>
    <row r="1724" spans="1:3" x14ac:dyDescent="0.35">
      <c r="A1724" t="s">
        <v>4096</v>
      </c>
      <c r="B1724" t="str">
        <f>IF(LEN(A1724)&lt;=4,A1724,)</f>
        <v>CMND</v>
      </c>
      <c r="C1724" t="str">
        <f>IF(LEN(B1725)&lt;=4,B1725,)</f>
        <v>CMP</v>
      </c>
    </row>
    <row r="1725" spans="1:3" x14ac:dyDescent="0.35">
      <c r="A1725" t="s">
        <v>4098</v>
      </c>
      <c r="B1725" t="str">
        <f>IF(LEN(A1725)&lt;=4,A1725,)</f>
        <v>CMP</v>
      </c>
      <c r="C1725" t="str">
        <f>IF(LEN(B1726)&lt;=4,B1726,)</f>
        <v>CMPO</v>
      </c>
    </row>
    <row r="1726" spans="1:3" x14ac:dyDescent="0.35">
      <c r="A1726" t="s">
        <v>4100</v>
      </c>
      <c r="B1726" t="str">
        <f>IF(LEN(A1726)&lt;=4,A1726,)</f>
        <v>CMPO</v>
      </c>
      <c r="C1726" t="str">
        <f>IF(LEN(B1727)&lt;=4,B1727,)</f>
        <v>CMPR</v>
      </c>
    </row>
    <row r="1727" spans="1:3" x14ac:dyDescent="0.35">
      <c r="A1727" t="s">
        <v>4104</v>
      </c>
      <c r="B1727" t="str">
        <f>IF(LEN(A1727)&lt;=4,A1727,)</f>
        <v>CMPR</v>
      </c>
      <c r="C1727" t="str">
        <f>IF(LEN(B1728)&lt;=4,B1728,)</f>
        <v>CMPS</v>
      </c>
    </row>
    <row r="1728" spans="1:3" x14ac:dyDescent="0.35">
      <c r="A1728" t="s">
        <v>4106</v>
      </c>
      <c r="B1728" t="str">
        <f>IF(LEN(A1728)&lt;=4,A1728,)</f>
        <v>CMPS</v>
      </c>
      <c r="C1728" t="str">
        <f>IF(LEN(B1729)&lt;=4,B1729,)</f>
        <v>CMPX</v>
      </c>
    </row>
    <row r="1729" spans="1:3" x14ac:dyDescent="0.35">
      <c r="A1729" t="s">
        <v>4108</v>
      </c>
      <c r="B1729" t="str">
        <f>IF(LEN(A1729)&lt;=4,A1729,)</f>
        <v>CMPX</v>
      </c>
      <c r="C1729" t="str">
        <f>IF(LEN(B1730)&lt;=4,B1730,)</f>
        <v>CMRE</v>
      </c>
    </row>
    <row r="1730" spans="1:3" x14ac:dyDescent="0.35">
      <c r="A1730" t="s">
        <v>4110</v>
      </c>
      <c r="B1730" t="str">
        <f>IF(LEN(A1730)&lt;=4,A1730,)</f>
        <v>CMRE</v>
      </c>
      <c r="C1730" t="str">
        <f>IF(LEN(B1731)&lt;=4,B1731,)</f>
        <v>CMRX</v>
      </c>
    </row>
    <row r="1731" spans="1:3" x14ac:dyDescent="0.35">
      <c r="A1731" t="s">
        <v>4118</v>
      </c>
      <c r="B1731" t="str">
        <f>IF(LEN(A1731)&lt;=4,A1731,)</f>
        <v>CMRX</v>
      </c>
      <c r="C1731" t="str">
        <f>IF(LEN(B1732)&lt;=4,B1732,)</f>
        <v>CMS</v>
      </c>
    </row>
    <row r="1732" spans="1:3" x14ac:dyDescent="0.35">
      <c r="A1732" t="s">
        <v>4120</v>
      </c>
      <c r="B1732" t="str">
        <f>IF(LEN(A1732)&lt;=4,A1732,)</f>
        <v>CMS</v>
      </c>
      <c r="C1732" t="str">
        <f>IF(LEN(B1733)&lt;=4,B1733,)</f>
        <v>CMSA</v>
      </c>
    </row>
    <row r="1733" spans="1:3" x14ac:dyDescent="0.35">
      <c r="A1733" t="s">
        <v>4126</v>
      </c>
      <c r="B1733" t="str">
        <f>IF(LEN(A1733)&lt;=4,A1733,)</f>
        <v>CMSA</v>
      </c>
      <c r="C1733" t="str">
        <f>IF(LEN(B1734)&lt;=4,B1734,)</f>
        <v>CMSC</v>
      </c>
    </row>
    <row r="1734" spans="1:3" x14ac:dyDescent="0.35">
      <c r="A1734" t="s">
        <v>4128</v>
      </c>
      <c r="B1734" t="str">
        <f>IF(LEN(A1734)&lt;=4,A1734,)</f>
        <v>CMSC</v>
      </c>
      <c r="C1734" t="str">
        <f>IF(LEN(B1735)&lt;=4,B1735,)</f>
        <v>CMSD</v>
      </c>
    </row>
    <row r="1735" spans="1:3" x14ac:dyDescent="0.35">
      <c r="A1735" t="s">
        <v>4130</v>
      </c>
      <c r="B1735" t="str">
        <f>IF(LEN(A1735)&lt;=4,A1735,)</f>
        <v>CMSD</v>
      </c>
      <c r="C1735" t="str">
        <f>IF(LEN(B1736)&lt;=4,B1736,)</f>
        <v>CMT</v>
      </c>
    </row>
    <row r="1736" spans="1:3" x14ac:dyDescent="0.35">
      <c r="A1736" t="s">
        <v>4132</v>
      </c>
      <c r="B1736" t="str">
        <f>IF(LEN(A1736)&lt;=4,A1736,)</f>
        <v>CMT</v>
      </c>
      <c r="C1736" t="str">
        <f>IF(LEN(B1737)&lt;=4,B1737,)</f>
        <v>CMTG</v>
      </c>
    </row>
    <row r="1737" spans="1:3" x14ac:dyDescent="0.35">
      <c r="A1737" t="s">
        <v>4134</v>
      </c>
      <c r="B1737" t="str">
        <f>IF(LEN(A1737)&lt;=4,A1737,)</f>
        <v>CMTG</v>
      </c>
      <c r="C1737" t="str">
        <f>IF(LEN(B1738)&lt;=4,B1738,)</f>
        <v>CMTL</v>
      </c>
    </row>
    <row r="1738" spans="1:3" x14ac:dyDescent="0.35">
      <c r="A1738" t="s">
        <v>4136</v>
      </c>
      <c r="B1738" t="str">
        <f>IF(LEN(A1738)&lt;=4,A1738,)</f>
        <v>CMTL</v>
      </c>
      <c r="C1738" t="str">
        <f>IF(LEN(B1739)&lt;=4,B1739,)</f>
        <v>CMU</v>
      </c>
    </row>
    <row r="1739" spans="1:3" x14ac:dyDescent="0.35">
      <c r="A1739" t="s">
        <v>4138</v>
      </c>
      <c r="B1739" t="str">
        <f>IF(LEN(A1739)&lt;=4,A1739,)</f>
        <v>CMU</v>
      </c>
      <c r="C1739" t="str">
        <f>IF(LEN(B1740)&lt;=4,B1740,)</f>
        <v>CNA</v>
      </c>
    </row>
    <row r="1740" spans="1:3" x14ac:dyDescent="0.35">
      <c r="A1740" t="s">
        <v>4140</v>
      </c>
      <c r="B1740" t="str">
        <f>IF(LEN(A1740)&lt;=4,A1740,)</f>
        <v>CNA</v>
      </c>
      <c r="C1740" t="str">
        <f>IF(LEN(B1741)&lt;=4,B1741,)</f>
        <v>CNBS</v>
      </c>
    </row>
    <row r="1741" spans="1:3" x14ac:dyDescent="0.35">
      <c r="A1741" t="s">
        <v>4142</v>
      </c>
      <c r="B1741" t="str">
        <f>IF(LEN(A1741)&lt;=4,A1741,)</f>
        <v>CNBS</v>
      </c>
      <c r="C1741" t="str">
        <f>IF(LEN(B1742)&lt;=4,B1742,)</f>
        <v>CNC</v>
      </c>
    </row>
    <row r="1742" spans="1:3" x14ac:dyDescent="0.35">
      <c r="A1742" t="s">
        <v>4144</v>
      </c>
      <c r="B1742" t="str">
        <f>IF(LEN(A1742)&lt;=4,A1742,)</f>
        <v>CNC</v>
      </c>
      <c r="C1742" t="str">
        <f>IF(LEN(B1743)&lt;=4,B1743,)</f>
        <v>CNCR</v>
      </c>
    </row>
    <row r="1743" spans="1:3" x14ac:dyDescent="0.35">
      <c r="A1743" t="s">
        <v>4146</v>
      </c>
      <c r="B1743" t="str">
        <f>IF(LEN(A1743)&lt;=4,A1743,)</f>
        <v>CNCR</v>
      </c>
      <c r="C1743" t="str">
        <f>IF(LEN(B1744)&lt;=4,B1744,)</f>
        <v>CNDA</v>
      </c>
    </row>
    <row r="1744" spans="1:3" x14ac:dyDescent="0.35">
      <c r="A1744" t="s">
        <v>4148</v>
      </c>
      <c r="B1744" t="str">
        <f>IF(LEN(A1744)&lt;=4,A1744,)</f>
        <v>CNDA</v>
      </c>
      <c r="C1744" t="str">
        <f>IF(LEN(B1745)&lt;=4,B1745,)</f>
        <v>CNDT</v>
      </c>
    </row>
    <row r="1745" spans="1:3" x14ac:dyDescent="0.35">
      <c r="A1745" t="s">
        <v>4154</v>
      </c>
      <c r="B1745" t="str">
        <f>IF(LEN(A1745)&lt;=4,A1745,)</f>
        <v>CNDT</v>
      </c>
      <c r="C1745" t="str">
        <f>IF(LEN(B1746)&lt;=4,B1746,)</f>
        <v>CNEQ</v>
      </c>
    </row>
    <row r="1746" spans="1:3" x14ac:dyDescent="0.35">
      <c r="A1746" t="s">
        <v>4156</v>
      </c>
      <c r="B1746" t="str">
        <f>IF(LEN(A1746)&lt;=4,A1746,)</f>
        <v>CNEQ</v>
      </c>
      <c r="C1746" t="str">
        <f>IF(LEN(B1747)&lt;=4,B1747,)</f>
        <v>CNET</v>
      </c>
    </row>
    <row r="1747" spans="1:3" x14ac:dyDescent="0.35">
      <c r="A1747" t="s">
        <v>4158</v>
      </c>
      <c r="B1747" t="str">
        <f>IF(LEN(A1747)&lt;=4,A1747,)</f>
        <v>CNET</v>
      </c>
      <c r="C1747" t="str">
        <f>IF(LEN(B1748)&lt;=4,B1748,)</f>
        <v>CNEY</v>
      </c>
    </row>
    <row r="1748" spans="1:3" x14ac:dyDescent="0.35">
      <c r="A1748" t="s">
        <v>4160</v>
      </c>
      <c r="B1748" t="str">
        <f>IF(LEN(A1748)&lt;=4,A1748,)</f>
        <v>CNEY</v>
      </c>
      <c r="C1748" t="str">
        <f>IF(LEN(B1749)&lt;=4,B1749,)</f>
        <v>CNF</v>
      </c>
    </row>
    <row r="1749" spans="1:3" x14ac:dyDescent="0.35">
      <c r="A1749" t="s">
        <v>4162</v>
      </c>
      <c r="B1749" t="str">
        <f>IF(LEN(A1749)&lt;=4,A1749,)</f>
        <v>CNF</v>
      </c>
      <c r="C1749" t="str">
        <f>IF(LEN(B1750)&lt;=4,B1750,)</f>
        <v>CNFR</v>
      </c>
    </row>
    <row r="1750" spans="1:3" x14ac:dyDescent="0.35">
      <c r="A1750" t="s">
        <v>4164</v>
      </c>
      <c r="B1750" t="str">
        <f>IF(LEN(A1750)&lt;=4,A1750,)</f>
        <v>CNFR</v>
      </c>
      <c r="C1750" t="str">
        <f>IF(LEN(B1751)&lt;=4,B1751,)</f>
        <v>CNH</v>
      </c>
    </row>
    <row r="1751" spans="1:3" x14ac:dyDescent="0.35">
      <c r="A1751" t="s">
        <v>4168</v>
      </c>
      <c r="B1751" t="str">
        <f>IF(LEN(A1751)&lt;=4,A1751,)</f>
        <v>CNH</v>
      </c>
      <c r="C1751" t="str">
        <f>IF(LEN(B1752)&lt;=4,B1752,)</f>
        <v>CNI</v>
      </c>
    </row>
    <row r="1752" spans="1:3" x14ac:dyDescent="0.35">
      <c r="A1752" t="s">
        <v>4170</v>
      </c>
      <c r="B1752" t="str">
        <f>IF(LEN(A1752)&lt;=4,A1752,)</f>
        <v>CNI</v>
      </c>
      <c r="C1752" t="str">
        <f>IF(LEN(B1753)&lt;=4,B1753,)</f>
        <v>CNK</v>
      </c>
    </row>
    <row r="1753" spans="1:3" x14ac:dyDescent="0.35">
      <c r="A1753" t="s">
        <v>4172</v>
      </c>
      <c r="B1753" t="str">
        <f>IF(LEN(A1753)&lt;=4,A1753,)</f>
        <v>CNK</v>
      </c>
      <c r="C1753" t="str">
        <f>IF(LEN(B1754)&lt;=4,B1754,)</f>
        <v>CNL</v>
      </c>
    </row>
    <row r="1754" spans="1:3" x14ac:dyDescent="0.35">
      <c r="A1754" t="s">
        <v>4174</v>
      </c>
      <c r="B1754" t="str">
        <f>IF(LEN(A1754)&lt;=4,A1754,)</f>
        <v>CNL</v>
      </c>
      <c r="C1754" t="str">
        <f>IF(LEN(B1755)&lt;=4,B1755,)</f>
        <v>CNM</v>
      </c>
    </row>
    <row r="1755" spans="1:3" x14ac:dyDescent="0.35">
      <c r="A1755" t="s">
        <v>4176</v>
      </c>
      <c r="B1755" t="str">
        <f>IF(LEN(A1755)&lt;=4,A1755,)</f>
        <v>CNM</v>
      </c>
      <c r="C1755" t="str">
        <f>IF(LEN(B1756)&lt;=4,B1756,)</f>
        <v>CNMD</v>
      </c>
    </row>
    <row r="1756" spans="1:3" x14ac:dyDescent="0.35">
      <c r="A1756" t="s">
        <v>4178</v>
      </c>
      <c r="B1756" t="str">
        <f>IF(LEN(A1756)&lt;=4,A1756,)</f>
        <v>CNMD</v>
      </c>
      <c r="C1756" t="str">
        <f>IF(LEN(B1757)&lt;=4,B1757,)</f>
        <v>CNNE</v>
      </c>
    </row>
    <row r="1757" spans="1:3" x14ac:dyDescent="0.35">
      <c r="A1757" t="s">
        <v>4180</v>
      </c>
      <c r="B1757" t="str">
        <f>IF(LEN(A1757)&lt;=4,A1757,)</f>
        <v>CNNE</v>
      </c>
      <c r="C1757" t="str">
        <f>IF(LEN(B1758)&lt;=4,B1758,)</f>
        <v>CNO</v>
      </c>
    </row>
    <row r="1758" spans="1:3" x14ac:dyDescent="0.35">
      <c r="A1758" t="s">
        <v>4182</v>
      </c>
      <c r="B1758" t="str">
        <f>IF(LEN(A1758)&lt;=4,A1758,)</f>
        <v>CNO</v>
      </c>
      <c r="C1758" t="str">
        <f>IF(LEN(B1759)&lt;=4,B1759,)</f>
        <v>CNOB</v>
      </c>
    </row>
    <row r="1759" spans="1:3" x14ac:dyDescent="0.35">
      <c r="A1759" t="s">
        <v>4186</v>
      </c>
      <c r="B1759" t="str">
        <f>IF(LEN(A1759)&lt;=4,A1759,)</f>
        <v>CNOB</v>
      </c>
      <c r="C1759" t="str">
        <f>IF(LEN(B1760)&lt;=4,B1760,)</f>
        <v>CNP</v>
      </c>
    </row>
    <row r="1760" spans="1:3" x14ac:dyDescent="0.35">
      <c r="A1760" t="s">
        <v>4190</v>
      </c>
      <c r="B1760" t="str">
        <f>IF(LEN(A1760)&lt;=4,A1760,)</f>
        <v>CNP</v>
      </c>
      <c r="C1760" t="str">
        <f>IF(LEN(B1761)&lt;=4,B1761,)</f>
        <v>CNQ</v>
      </c>
    </row>
    <row r="1761" spans="1:3" x14ac:dyDescent="0.35">
      <c r="A1761" t="s">
        <v>4192</v>
      </c>
      <c r="B1761" t="str">
        <f>IF(LEN(A1761)&lt;=4,A1761,)</f>
        <v>CNQ</v>
      </c>
      <c r="C1761" t="str">
        <f>IF(LEN(B1762)&lt;=4,B1762,)</f>
        <v>CNRG</v>
      </c>
    </row>
    <row r="1762" spans="1:3" x14ac:dyDescent="0.35">
      <c r="A1762" t="s">
        <v>4194</v>
      </c>
      <c r="B1762" t="str">
        <f>IF(LEN(A1762)&lt;=4,A1762,)</f>
        <v>CNRG</v>
      </c>
      <c r="C1762" t="str">
        <f>IF(LEN(B1763)&lt;=4,B1763,)</f>
        <v>CNS</v>
      </c>
    </row>
    <row r="1763" spans="1:3" x14ac:dyDescent="0.35">
      <c r="A1763" t="s">
        <v>4196</v>
      </c>
      <c r="B1763" t="str">
        <f>IF(LEN(A1763)&lt;=4,A1763,)</f>
        <v>CNS</v>
      </c>
      <c r="C1763" t="str">
        <f>IF(LEN(B1764)&lt;=4,B1764,)</f>
        <v>CNSL</v>
      </c>
    </row>
    <row r="1764" spans="1:3" x14ac:dyDescent="0.35">
      <c r="A1764" t="s">
        <v>4198</v>
      </c>
      <c r="B1764" t="str">
        <f>IF(LEN(A1764)&lt;=4,A1764,)</f>
        <v>CNSL</v>
      </c>
      <c r="C1764" t="str">
        <f>IF(LEN(B1765)&lt;=4,B1765,)</f>
        <v>CNSP</v>
      </c>
    </row>
    <row r="1765" spans="1:3" x14ac:dyDescent="0.35">
      <c r="A1765" t="s">
        <v>4200</v>
      </c>
      <c r="B1765" t="str">
        <f>IF(LEN(A1765)&lt;=4,A1765,)</f>
        <v>CNSP</v>
      </c>
      <c r="C1765" t="str">
        <f>IF(LEN(B1766)&lt;=4,B1766,)</f>
        <v>CNTA</v>
      </c>
    </row>
    <row r="1766" spans="1:3" x14ac:dyDescent="0.35">
      <c r="A1766" t="s">
        <v>4202</v>
      </c>
      <c r="B1766" t="str">
        <f>IF(LEN(A1766)&lt;=4,A1766,)</f>
        <v>CNTA</v>
      </c>
      <c r="C1766" t="str">
        <f>IF(LEN(B1767)&lt;=4,B1767,)</f>
        <v>CNTB</v>
      </c>
    </row>
    <row r="1767" spans="1:3" x14ac:dyDescent="0.35">
      <c r="A1767" t="s">
        <v>4204</v>
      </c>
      <c r="B1767" t="str">
        <f>IF(LEN(A1767)&lt;=4,A1767,)</f>
        <v>CNTB</v>
      </c>
      <c r="C1767" t="str">
        <f>IF(LEN(B1768)&lt;=4,B1768,)</f>
        <v>CNTM</v>
      </c>
    </row>
    <row r="1768" spans="1:3" x14ac:dyDescent="0.35">
      <c r="A1768" t="s">
        <v>4206</v>
      </c>
      <c r="B1768" t="str">
        <f>IF(LEN(A1768)&lt;=4,A1768,)</f>
        <v>CNTM</v>
      </c>
      <c r="C1768" t="str">
        <f>IF(LEN(B1769)&lt;=4,B1769,)</f>
        <v>CNTX</v>
      </c>
    </row>
    <row r="1769" spans="1:3" x14ac:dyDescent="0.35">
      <c r="A1769" t="s">
        <v>4208</v>
      </c>
      <c r="B1769" t="str">
        <f>IF(LEN(A1769)&lt;=4,A1769,)</f>
        <v>CNTX</v>
      </c>
      <c r="C1769" t="str">
        <f>IF(LEN(B1770)&lt;=4,B1770,)</f>
        <v>CNTY</v>
      </c>
    </row>
    <row r="1770" spans="1:3" x14ac:dyDescent="0.35">
      <c r="A1770" t="s">
        <v>4210</v>
      </c>
      <c r="B1770" t="str">
        <f>IF(LEN(A1770)&lt;=4,A1770,)</f>
        <v>CNTY</v>
      </c>
      <c r="C1770" t="str">
        <f>IF(LEN(B1771)&lt;=4,B1771,)</f>
        <v>CNVS</v>
      </c>
    </row>
    <row r="1771" spans="1:3" x14ac:dyDescent="0.35">
      <c r="A1771" t="s">
        <v>4212</v>
      </c>
      <c r="B1771" t="str">
        <f>IF(LEN(A1771)&lt;=4,A1771,)</f>
        <v>CNVS</v>
      </c>
      <c r="C1771" t="str">
        <f>IF(LEN(B1772)&lt;=4,B1772,)</f>
        <v>CNX</v>
      </c>
    </row>
    <row r="1772" spans="1:3" x14ac:dyDescent="0.35">
      <c r="A1772" t="s">
        <v>4214</v>
      </c>
      <c r="B1772" t="str">
        <f>IF(LEN(A1772)&lt;=4,A1772,)</f>
        <v>CNX</v>
      </c>
      <c r="C1772" t="str">
        <f>IF(LEN(B1773)&lt;=4,B1773,)</f>
        <v>CNXC</v>
      </c>
    </row>
    <row r="1773" spans="1:3" x14ac:dyDescent="0.35">
      <c r="A1773" t="s">
        <v>4216</v>
      </c>
      <c r="B1773" t="str">
        <f>IF(LEN(A1773)&lt;=4,A1773,)</f>
        <v>CNXC</v>
      </c>
      <c r="C1773" t="str">
        <f>IF(LEN(B1774)&lt;=4,B1774,)</f>
        <v>CNXN</v>
      </c>
    </row>
    <row r="1774" spans="1:3" x14ac:dyDescent="0.35">
      <c r="A1774" t="s">
        <v>4218</v>
      </c>
      <c r="B1774" t="str">
        <f>IF(LEN(A1774)&lt;=4,A1774,)</f>
        <v>CNXN</v>
      </c>
      <c r="C1774" t="str">
        <f>IF(LEN(B1775)&lt;=4,B1775,)</f>
        <v>CNXT</v>
      </c>
    </row>
    <row r="1775" spans="1:3" x14ac:dyDescent="0.35">
      <c r="A1775" t="s">
        <v>4220</v>
      </c>
      <c r="B1775" t="str">
        <f>IF(LEN(A1775)&lt;=4,A1775,)</f>
        <v>CNXT</v>
      </c>
      <c r="C1775" t="str">
        <f>IF(LEN(B1776)&lt;=4,B1776,)</f>
        <v>CNYA</v>
      </c>
    </row>
    <row r="1776" spans="1:3" x14ac:dyDescent="0.35">
      <c r="A1776" t="s">
        <v>4222</v>
      </c>
      <c r="B1776" t="str">
        <f>IF(LEN(A1776)&lt;=4,A1776,)</f>
        <v>CNYA</v>
      </c>
      <c r="C1776" t="str">
        <f>IF(LEN(B1777)&lt;=4,B1777,)</f>
        <v>COAL</v>
      </c>
    </row>
    <row r="1777" spans="1:3" x14ac:dyDescent="0.35">
      <c r="A1777" t="s">
        <v>4224</v>
      </c>
      <c r="B1777" t="str">
        <f>IF(LEN(A1777)&lt;=4,A1777,)</f>
        <v>COAL</v>
      </c>
      <c r="C1777" t="str">
        <f>IF(LEN(B1778)&lt;=4,B1778,)</f>
        <v>COCH</v>
      </c>
    </row>
    <row r="1778" spans="1:3" x14ac:dyDescent="0.35">
      <c r="A1778" t="s">
        <v>4226</v>
      </c>
      <c r="B1778" t="str">
        <f>IF(LEN(A1778)&lt;=4,A1778,)</f>
        <v>COCH</v>
      </c>
      <c r="C1778" t="str">
        <f>IF(LEN(B1779)&lt;=4,B1779,)</f>
        <v>COCO</v>
      </c>
    </row>
    <row r="1779" spans="1:3" x14ac:dyDescent="0.35">
      <c r="A1779" t="s">
        <v>4230</v>
      </c>
      <c r="B1779" t="str">
        <f>IF(LEN(A1779)&lt;=4,A1779,)</f>
        <v>COCO</v>
      </c>
      <c r="C1779" t="str">
        <f>IF(LEN(B1780)&lt;=4,B1780,)</f>
        <v>COCP</v>
      </c>
    </row>
    <row r="1780" spans="1:3" x14ac:dyDescent="0.35">
      <c r="A1780" t="s">
        <v>4232</v>
      </c>
      <c r="B1780" t="str">
        <f>IF(LEN(A1780)&lt;=4,A1780,)</f>
        <v>COCP</v>
      </c>
      <c r="C1780" t="str">
        <f>IF(LEN(B1781)&lt;=4,B1781,)</f>
        <v>CODA</v>
      </c>
    </row>
    <row r="1781" spans="1:3" x14ac:dyDescent="0.35">
      <c r="A1781" t="s">
        <v>4234</v>
      </c>
      <c r="B1781" t="str">
        <f>IF(LEN(A1781)&lt;=4,A1781,)</f>
        <v>CODA</v>
      </c>
      <c r="C1781" t="str">
        <f>IF(LEN(B1782)&lt;=4,B1782,)</f>
        <v>CODI</v>
      </c>
    </row>
    <row r="1782" spans="1:3" x14ac:dyDescent="0.35">
      <c r="A1782" t="s">
        <v>4236</v>
      </c>
      <c r="B1782" t="str">
        <f>IF(LEN(A1782)&lt;=4,A1782,)</f>
        <v>CODI</v>
      </c>
      <c r="C1782" t="str">
        <f>IF(LEN(B1783)&lt;=4,B1783,)</f>
        <v>CODX</v>
      </c>
    </row>
    <row r="1783" spans="1:3" x14ac:dyDescent="0.35">
      <c r="A1783" t="s">
        <v>4244</v>
      </c>
      <c r="B1783" t="str">
        <f>IF(LEN(A1783)&lt;=4,A1783,)</f>
        <v>CODX</v>
      </c>
      <c r="C1783" t="str">
        <f>IF(LEN(B1784)&lt;=4,B1784,)</f>
        <v>COE</v>
      </c>
    </row>
    <row r="1784" spans="1:3" x14ac:dyDescent="0.35">
      <c r="A1784" t="s">
        <v>4246</v>
      </c>
      <c r="B1784" t="str">
        <f>IF(LEN(A1784)&lt;=4,A1784,)</f>
        <v>COE</v>
      </c>
      <c r="C1784" t="str">
        <f>IF(LEN(B1785)&lt;=4,B1785,)</f>
        <v>COEP</v>
      </c>
    </row>
    <row r="1785" spans="1:3" x14ac:dyDescent="0.35">
      <c r="A1785" t="s">
        <v>4248</v>
      </c>
      <c r="B1785" t="str">
        <f>IF(LEN(A1785)&lt;=4,A1785,)</f>
        <v>COEP</v>
      </c>
      <c r="C1785" t="str">
        <f>IF(LEN(B1786)&lt;=4,B1786,)</f>
        <v>COF</v>
      </c>
    </row>
    <row r="1786" spans="1:3" x14ac:dyDescent="0.35">
      <c r="A1786" t="s">
        <v>4252</v>
      </c>
      <c r="B1786" t="str">
        <f>IF(LEN(A1786)&lt;=4,A1786,)</f>
        <v>COF</v>
      </c>
      <c r="C1786" t="str">
        <f>IF(LEN(B1787)&lt;=4,B1787,)</f>
        <v>COFS</v>
      </c>
    </row>
    <row r="1787" spans="1:3" x14ac:dyDescent="0.35">
      <c r="A1787" t="s">
        <v>4262</v>
      </c>
      <c r="B1787" t="str">
        <f>IF(LEN(A1787)&lt;=4,A1787,)</f>
        <v>COFS</v>
      </c>
      <c r="C1787" t="str">
        <f>IF(LEN(B1788)&lt;=4,B1788,)</f>
        <v>COGT</v>
      </c>
    </row>
    <row r="1788" spans="1:3" x14ac:dyDescent="0.35">
      <c r="A1788" t="s">
        <v>4264</v>
      </c>
      <c r="B1788" t="str">
        <f>IF(LEN(A1788)&lt;=4,A1788,)</f>
        <v>COGT</v>
      </c>
      <c r="C1788" t="str">
        <f>IF(LEN(B1789)&lt;=4,B1789,)</f>
        <v>COHN</v>
      </c>
    </row>
    <row r="1789" spans="1:3" x14ac:dyDescent="0.35">
      <c r="A1789" t="s">
        <v>4266</v>
      </c>
      <c r="B1789" t="str">
        <f>IF(LEN(A1789)&lt;=4,A1789,)</f>
        <v>COHN</v>
      </c>
      <c r="C1789" t="str">
        <f>IF(LEN(B1790)&lt;=4,B1790,)</f>
        <v>COHR</v>
      </c>
    </row>
    <row r="1790" spans="1:3" x14ac:dyDescent="0.35">
      <c r="A1790" t="s">
        <v>4268</v>
      </c>
      <c r="B1790" t="str">
        <f>IF(LEN(A1790)&lt;=4,A1790,)</f>
        <v>COHR</v>
      </c>
      <c r="C1790" t="str">
        <f>IF(LEN(B1791)&lt;=4,B1791,)</f>
        <v>COHU</v>
      </c>
    </row>
    <row r="1791" spans="1:3" x14ac:dyDescent="0.35">
      <c r="A1791" t="s">
        <v>4270</v>
      </c>
      <c r="B1791" t="str">
        <f>IF(LEN(A1791)&lt;=4,A1791,)</f>
        <v>COHU</v>
      </c>
      <c r="C1791" t="str">
        <f>IF(LEN(B1792)&lt;=4,B1792,)</f>
        <v>COIN</v>
      </c>
    </row>
    <row r="1792" spans="1:3" x14ac:dyDescent="0.35">
      <c r="A1792" t="s">
        <v>4272</v>
      </c>
      <c r="B1792" t="str">
        <f>IF(LEN(A1792)&lt;=4,A1792,)</f>
        <v>COIN</v>
      </c>
      <c r="C1792" t="str">
        <f>IF(LEN(B1793)&lt;=4,B1793,)</f>
        <v>COKE</v>
      </c>
    </row>
    <row r="1793" spans="1:3" x14ac:dyDescent="0.35">
      <c r="A1793" t="s">
        <v>4274</v>
      </c>
      <c r="B1793" t="str">
        <f>IF(LEN(A1793)&lt;=4,A1793,)</f>
        <v>COKE</v>
      </c>
      <c r="C1793" t="str">
        <f>IF(LEN(B1794)&lt;=4,B1794,)</f>
        <v>COLB</v>
      </c>
    </row>
    <row r="1794" spans="1:3" x14ac:dyDescent="0.35">
      <c r="A1794" t="s">
        <v>4276</v>
      </c>
      <c r="B1794" t="str">
        <f>IF(LEN(A1794)&lt;=4,A1794,)</f>
        <v>COLB</v>
      </c>
      <c r="C1794" t="str">
        <f>IF(LEN(B1795)&lt;=4,B1795,)</f>
        <v>COLD</v>
      </c>
    </row>
    <row r="1795" spans="1:3" x14ac:dyDescent="0.35">
      <c r="A1795" t="s">
        <v>4278</v>
      </c>
      <c r="B1795" t="str">
        <f>IF(LEN(A1795)&lt;=4,A1795,)</f>
        <v>COLD</v>
      </c>
      <c r="C1795" t="str">
        <f>IF(LEN(B1796)&lt;=4,B1796,)</f>
        <v>COLL</v>
      </c>
    </row>
    <row r="1796" spans="1:3" x14ac:dyDescent="0.35">
      <c r="A1796" t="s">
        <v>4280</v>
      </c>
      <c r="B1796" t="str">
        <f>IF(LEN(A1796)&lt;=4,A1796,)</f>
        <v>COLL</v>
      </c>
      <c r="C1796" t="str">
        <f>IF(LEN(B1797)&lt;=4,B1797,)</f>
        <v>COLM</v>
      </c>
    </row>
    <row r="1797" spans="1:3" x14ac:dyDescent="0.35">
      <c r="A1797" t="s">
        <v>4282</v>
      </c>
      <c r="B1797" t="str">
        <f>IF(LEN(A1797)&lt;=4,A1797,)</f>
        <v>COLM</v>
      </c>
      <c r="C1797" t="str">
        <f>IF(LEN(B1798)&lt;=4,B1798,)</f>
        <v>COM</v>
      </c>
    </row>
    <row r="1798" spans="1:3" x14ac:dyDescent="0.35">
      <c r="A1798" t="s">
        <v>4284</v>
      </c>
      <c r="B1798" t="str">
        <f>IF(LEN(A1798)&lt;=4,A1798,)</f>
        <v>COM</v>
      </c>
      <c r="C1798" t="str">
        <f>IF(LEN(B1799)&lt;=4,B1799,)</f>
        <v>COMB</v>
      </c>
    </row>
    <row r="1799" spans="1:3" x14ac:dyDescent="0.35">
      <c r="A1799" t="s">
        <v>4286</v>
      </c>
      <c r="B1799" t="str">
        <f>IF(LEN(A1799)&lt;=4,A1799,)</f>
        <v>COMB</v>
      </c>
      <c r="C1799" t="str">
        <f>IF(LEN(B1800)&lt;=4,B1800,)</f>
        <v>COMM</v>
      </c>
    </row>
    <row r="1800" spans="1:3" x14ac:dyDescent="0.35">
      <c r="A1800" t="s">
        <v>4288</v>
      </c>
      <c r="B1800" t="str">
        <f>IF(LEN(A1800)&lt;=4,A1800,)</f>
        <v>COMM</v>
      </c>
      <c r="C1800" t="str">
        <f>IF(LEN(B1801)&lt;=4,B1801,)</f>
        <v>COMP</v>
      </c>
    </row>
    <row r="1801" spans="1:3" x14ac:dyDescent="0.35">
      <c r="A1801" t="s">
        <v>4290</v>
      </c>
      <c r="B1801" t="str">
        <f>IF(LEN(A1801)&lt;=4,A1801,)</f>
        <v>COMP</v>
      </c>
      <c r="C1801" t="str">
        <f>IF(LEN(B1802)&lt;=4,B1802,)</f>
        <v>COMT</v>
      </c>
    </row>
    <row r="1802" spans="1:3" x14ac:dyDescent="0.35">
      <c r="A1802" t="s">
        <v>4292</v>
      </c>
      <c r="B1802" t="str">
        <f>IF(LEN(A1802)&lt;=4,A1802,)</f>
        <v>COMT</v>
      </c>
      <c r="C1802" t="str">
        <f>IF(LEN(B1803)&lt;=4,B1803,)</f>
        <v>CON</v>
      </c>
    </row>
    <row r="1803" spans="1:3" x14ac:dyDescent="0.35">
      <c r="A1803" t="s">
        <v>4294</v>
      </c>
      <c r="B1803" t="str">
        <f>IF(LEN(A1803)&lt;=4,A1803,)</f>
        <v>CON</v>
      </c>
      <c r="C1803" t="str">
        <f>IF(LEN(B1804)&lt;=4,B1804,)</f>
        <v>CONL</v>
      </c>
    </row>
    <row r="1804" spans="1:3" x14ac:dyDescent="0.35">
      <c r="A1804" t="s">
        <v>4296</v>
      </c>
      <c r="B1804" t="str">
        <f>IF(LEN(A1804)&lt;=4,A1804,)</f>
        <v>CONL</v>
      </c>
      <c r="C1804" t="str">
        <f>IF(LEN(B1805)&lt;=4,B1805,)</f>
        <v>CONY</v>
      </c>
    </row>
    <row r="1805" spans="1:3" x14ac:dyDescent="0.35">
      <c r="A1805" t="s">
        <v>4298</v>
      </c>
      <c r="B1805" t="str">
        <f>IF(LEN(A1805)&lt;=4,A1805,)</f>
        <v>CONY</v>
      </c>
      <c r="C1805" t="str">
        <f>IF(LEN(B1806)&lt;=4,B1806,)</f>
        <v>COO</v>
      </c>
    </row>
    <row r="1806" spans="1:3" x14ac:dyDescent="0.35">
      <c r="A1806" t="s">
        <v>4300</v>
      </c>
      <c r="B1806" t="str">
        <f>IF(LEN(A1806)&lt;=4,A1806,)</f>
        <v>COO</v>
      </c>
      <c r="C1806" t="str">
        <f>IF(LEN(B1807)&lt;=4,B1807,)</f>
        <v>COOK</v>
      </c>
    </row>
    <row r="1807" spans="1:3" x14ac:dyDescent="0.35">
      <c r="A1807" t="s">
        <v>4302</v>
      </c>
      <c r="B1807" t="str">
        <f>IF(LEN(A1807)&lt;=4,A1807,)</f>
        <v>COOK</v>
      </c>
      <c r="C1807" t="str">
        <f>IF(LEN(B1808)&lt;=4,B1808,)</f>
        <v>COOP</v>
      </c>
    </row>
    <row r="1808" spans="1:3" x14ac:dyDescent="0.35">
      <c r="A1808" t="s">
        <v>4304</v>
      </c>
      <c r="B1808" t="str">
        <f>IF(LEN(A1808)&lt;=4,A1808,)</f>
        <v>COOP</v>
      </c>
      <c r="C1808" t="str">
        <f>IF(LEN(B1809)&lt;=4,B1809,)</f>
        <v>COOT</v>
      </c>
    </row>
    <row r="1809" spans="1:3" x14ac:dyDescent="0.35">
      <c r="A1809" t="s">
        <v>4306</v>
      </c>
      <c r="B1809" t="str">
        <f>IF(LEN(A1809)&lt;=4,A1809,)</f>
        <v>COOT</v>
      </c>
      <c r="C1809" t="str">
        <f>IF(LEN(B1810)&lt;=4,B1810,)</f>
        <v>COP</v>
      </c>
    </row>
    <row r="1810" spans="1:3" x14ac:dyDescent="0.35">
      <c r="A1810" t="s">
        <v>4310</v>
      </c>
      <c r="B1810" t="str">
        <f>IF(LEN(A1810)&lt;=4,A1810,)</f>
        <v>COP</v>
      </c>
      <c r="C1810" t="str">
        <f>IF(LEN(B1811)&lt;=4,B1811,)</f>
        <v>COPJ</v>
      </c>
    </row>
    <row r="1811" spans="1:3" x14ac:dyDescent="0.35">
      <c r="A1811" t="s">
        <v>4312</v>
      </c>
      <c r="B1811" t="str">
        <f>IF(LEN(A1811)&lt;=4,A1811,)</f>
        <v>COPJ</v>
      </c>
      <c r="C1811" t="str">
        <f>IF(LEN(B1812)&lt;=4,B1812,)</f>
        <v>COPP</v>
      </c>
    </row>
    <row r="1812" spans="1:3" x14ac:dyDescent="0.35">
      <c r="A1812" t="s">
        <v>4314</v>
      </c>
      <c r="B1812" t="str">
        <f>IF(LEN(A1812)&lt;=4,A1812,)</f>
        <v>COPP</v>
      </c>
      <c r="C1812" t="str">
        <f>IF(LEN(B1813)&lt;=4,B1813,)</f>
        <v>COPX</v>
      </c>
    </row>
    <row r="1813" spans="1:3" x14ac:dyDescent="0.35">
      <c r="A1813" t="s">
        <v>4316</v>
      </c>
      <c r="B1813" t="str">
        <f>IF(LEN(A1813)&lt;=4,A1813,)</f>
        <v>COPX</v>
      </c>
      <c r="C1813" t="str">
        <f>IF(LEN(B1814)&lt;=4,B1814,)</f>
        <v>COR</v>
      </c>
    </row>
    <row r="1814" spans="1:3" x14ac:dyDescent="0.35">
      <c r="A1814" t="s">
        <v>4318</v>
      </c>
      <c r="B1814" t="str">
        <f>IF(LEN(A1814)&lt;=4,A1814,)</f>
        <v>COR</v>
      </c>
      <c r="C1814" t="str">
        <f>IF(LEN(B1815)&lt;=4,B1815,)</f>
        <v>CORN</v>
      </c>
    </row>
    <row r="1815" spans="1:3" x14ac:dyDescent="0.35">
      <c r="A1815" t="s">
        <v>4320</v>
      </c>
      <c r="B1815" t="str">
        <f>IF(LEN(A1815)&lt;=4,A1815,)</f>
        <v>CORN</v>
      </c>
      <c r="C1815" t="str">
        <f>IF(LEN(B1816)&lt;=4,B1816,)</f>
        <v>CORP</v>
      </c>
    </row>
    <row r="1816" spans="1:3" x14ac:dyDescent="0.35">
      <c r="A1816" t="s">
        <v>4322</v>
      </c>
      <c r="B1816" t="str">
        <f>IF(LEN(A1816)&lt;=4,A1816,)</f>
        <v>CORP</v>
      </c>
      <c r="C1816" t="str">
        <f>IF(LEN(B1817)&lt;=4,B1817,)</f>
        <v>CORT</v>
      </c>
    </row>
    <row r="1817" spans="1:3" x14ac:dyDescent="0.35">
      <c r="A1817" t="s">
        <v>4324</v>
      </c>
      <c r="B1817" t="str">
        <f>IF(LEN(A1817)&lt;=4,A1817,)</f>
        <v>CORT</v>
      </c>
      <c r="C1817" t="str">
        <f>IF(LEN(B1818)&lt;=4,B1818,)</f>
        <v>CORZ</v>
      </c>
    </row>
    <row r="1818" spans="1:3" x14ac:dyDescent="0.35">
      <c r="A1818" t="s">
        <v>4326</v>
      </c>
      <c r="B1818" t="str">
        <f>IF(LEN(A1818)&lt;=4,A1818,)</f>
        <v>CORZ</v>
      </c>
      <c r="C1818" t="str">
        <f>IF(LEN(B1819)&lt;=4,B1819,)</f>
        <v>COSM</v>
      </c>
    </row>
    <row r="1819" spans="1:3" x14ac:dyDescent="0.35">
      <c r="A1819" t="s">
        <v>4332</v>
      </c>
      <c r="B1819" t="str">
        <f>IF(LEN(A1819)&lt;=4,A1819,)</f>
        <v>COSM</v>
      </c>
      <c r="C1819" t="str">
        <f>IF(LEN(B1820)&lt;=4,B1820,)</f>
        <v>COST</v>
      </c>
    </row>
    <row r="1820" spans="1:3" x14ac:dyDescent="0.35">
      <c r="A1820" t="s">
        <v>4334</v>
      </c>
      <c r="B1820" t="str">
        <f>IF(LEN(A1820)&lt;=4,A1820,)</f>
        <v>COST</v>
      </c>
      <c r="C1820" t="str">
        <f>IF(LEN(B1821)&lt;=4,B1821,)</f>
        <v>COTY</v>
      </c>
    </row>
    <row r="1821" spans="1:3" x14ac:dyDescent="0.35">
      <c r="A1821" t="s">
        <v>4336</v>
      </c>
      <c r="B1821" t="str">
        <f>IF(LEN(A1821)&lt;=4,A1821,)</f>
        <v>COTY</v>
      </c>
      <c r="C1821" t="str">
        <f>IF(LEN(B1822)&lt;=4,B1822,)</f>
        <v>COUR</v>
      </c>
    </row>
    <row r="1822" spans="1:3" x14ac:dyDescent="0.35">
      <c r="A1822" t="s">
        <v>4338</v>
      </c>
      <c r="B1822" t="str">
        <f>IF(LEN(A1822)&lt;=4,A1822,)</f>
        <v>COUR</v>
      </c>
      <c r="C1822" t="str">
        <f>IF(LEN(B1823)&lt;=4,B1823,)</f>
        <v>COWG</v>
      </c>
    </row>
    <row r="1823" spans="1:3" x14ac:dyDescent="0.35">
      <c r="A1823" t="s">
        <v>4340</v>
      </c>
      <c r="B1823" t="str">
        <f>IF(LEN(A1823)&lt;=4,A1823,)</f>
        <v>COWG</v>
      </c>
      <c r="C1823" t="str">
        <f>IF(LEN(B1824)&lt;=4,B1824,)</f>
        <v>COWS</v>
      </c>
    </row>
    <row r="1824" spans="1:3" x14ac:dyDescent="0.35">
      <c r="A1824" t="s">
        <v>4342</v>
      </c>
      <c r="B1824" t="str">
        <f>IF(LEN(A1824)&lt;=4,A1824,)</f>
        <v>COWS</v>
      </c>
      <c r="C1824" t="str">
        <f>IF(LEN(B1825)&lt;=4,B1825,)</f>
        <v>COWZ</v>
      </c>
    </row>
    <row r="1825" spans="1:3" x14ac:dyDescent="0.35">
      <c r="A1825" t="s">
        <v>4344</v>
      </c>
      <c r="B1825" t="str">
        <f>IF(LEN(A1825)&lt;=4,A1825,)</f>
        <v>COWZ</v>
      </c>
      <c r="C1825" t="str">
        <f>IF(LEN(B1826)&lt;=4,B1826,)</f>
        <v>COYA</v>
      </c>
    </row>
    <row r="1826" spans="1:3" x14ac:dyDescent="0.35">
      <c r="A1826" t="s">
        <v>4346</v>
      </c>
      <c r="B1826" t="str">
        <f>IF(LEN(A1826)&lt;=4,A1826,)</f>
        <v>COYA</v>
      </c>
      <c r="C1826" t="str">
        <f>IF(LEN(B1827)&lt;=4,B1827,)</f>
        <v>CP</v>
      </c>
    </row>
    <row r="1827" spans="1:3" x14ac:dyDescent="0.35">
      <c r="A1827" t="s">
        <v>4348</v>
      </c>
      <c r="B1827" t="str">
        <f>IF(LEN(A1827)&lt;=4,A1827,)</f>
        <v>CP</v>
      </c>
      <c r="C1827" t="str">
        <f>IF(LEN(B1828)&lt;=4,B1828,)</f>
        <v>CPA</v>
      </c>
    </row>
    <row r="1828" spans="1:3" x14ac:dyDescent="0.35">
      <c r="A1828" t="s">
        <v>4350</v>
      </c>
      <c r="B1828" t="str">
        <f>IF(LEN(A1828)&lt;=4,A1828,)</f>
        <v>CPA</v>
      </c>
      <c r="C1828" t="str">
        <f>IF(LEN(B1829)&lt;=4,B1829,)</f>
        <v>CPAC</v>
      </c>
    </row>
    <row r="1829" spans="1:3" x14ac:dyDescent="0.35">
      <c r="A1829" t="s">
        <v>4352</v>
      </c>
      <c r="B1829" t="str">
        <f>IF(LEN(A1829)&lt;=4,A1829,)</f>
        <v>CPAC</v>
      </c>
      <c r="C1829" t="str">
        <f>IF(LEN(B1830)&lt;=4,B1830,)</f>
        <v>CPAI</v>
      </c>
    </row>
    <row r="1830" spans="1:3" x14ac:dyDescent="0.35">
      <c r="A1830" t="s">
        <v>4354</v>
      </c>
      <c r="B1830" t="str">
        <f>IF(LEN(A1830)&lt;=4,A1830,)</f>
        <v>CPAI</v>
      </c>
      <c r="C1830" t="str">
        <f>IF(LEN(B1831)&lt;=4,B1831,)</f>
        <v>CPAY</v>
      </c>
    </row>
    <row r="1831" spans="1:3" x14ac:dyDescent="0.35">
      <c r="A1831" t="s">
        <v>4356</v>
      </c>
      <c r="B1831" t="str">
        <f>IF(LEN(A1831)&lt;=4,A1831,)</f>
        <v>CPAY</v>
      </c>
      <c r="C1831" t="str">
        <f>IF(LEN(B1832)&lt;=4,B1832,)</f>
        <v>CPB</v>
      </c>
    </row>
    <row r="1832" spans="1:3" x14ac:dyDescent="0.35">
      <c r="A1832" t="s">
        <v>4358</v>
      </c>
      <c r="B1832" t="str">
        <f>IF(LEN(A1832)&lt;=4,A1832,)</f>
        <v>CPB</v>
      </c>
      <c r="C1832" t="str">
        <f>IF(LEN(B1833)&lt;=4,B1833,)</f>
        <v>CPBI</v>
      </c>
    </row>
    <row r="1833" spans="1:3" x14ac:dyDescent="0.35">
      <c r="A1833" t="s">
        <v>4360</v>
      </c>
      <c r="B1833" t="str">
        <f>IF(LEN(A1833)&lt;=4,A1833,)</f>
        <v>CPBI</v>
      </c>
      <c r="C1833" t="str">
        <f>IF(LEN(B1834)&lt;=4,B1834,)</f>
        <v>CPER</v>
      </c>
    </row>
    <row r="1834" spans="1:3" x14ac:dyDescent="0.35">
      <c r="A1834" t="s">
        <v>4362</v>
      </c>
      <c r="B1834" t="str">
        <f>IF(LEN(A1834)&lt;=4,A1834,)</f>
        <v>CPER</v>
      </c>
      <c r="C1834" t="str">
        <f>IF(LEN(B1835)&lt;=4,B1835,)</f>
        <v>CPF</v>
      </c>
    </row>
    <row r="1835" spans="1:3" x14ac:dyDescent="0.35">
      <c r="A1835" t="s">
        <v>4364</v>
      </c>
      <c r="B1835" t="str">
        <f>IF(LEN(A1835)&lt;=4,A1835,)</f>
        <v>CPF</v>
      </c>
      <c r="C1835" t="str">
        <f>IF(LEN(B1836)&lt;=4,B1836,)</f>
        <v>CPHC</v>
      </c>
    </row>
    <row r="1836" spans="1:3" x14ac:dyDescent="0.35">
      <c r="A1836" t="s">
        <v>4366</v>
      </c>
      <c r="B1836" t="str">
        <f>IF(LEN(A1836)&lt;=4,A1836,)</f>
        <v>CPHC</v>
      </c>
      <c r="C1836" t="str">
        <f>IF(LEN(B1837)&lt;=4,B1837,)</f>
        <v>CPHI</v>
      </c>
    </row>
    <row r="1837" spans="1:3" x14ac:dyDescent="0.35">
      <c r="A1837" t="s">
        <v>4368</v>
      </c>
      <c r="B1837" t="str">
        <f>IF(LEN(A1837)&lt;=4,A1837,)</f>
        <v>CPHI</v>
      </c>
      <c r="C1837" t="str">
        <f>IF(LEN(B1838)&lt;=4,B1838,)</f>
        <v>CPII</v>
      </c>
    </row>
    <row r="1838" spans="1:3" x14ac:dyDescent="0.35">
      <c r="A1838" t="s">
        <v>4370</v>
      </c>
      <c r="B1838" t="str">
        <f>IF(LEN(A1838)&lt;=4,A1838,)</f>
        <v>CPII</v>
      </c>
      <c r="C1838" t="str">
        <f>IF(LEN(B1839)&lt;=4,B1839,)</f>
        <v>CPIX</v>
      </c>
    </row>
    <row r="1839" spans="1:3" x14ac:dyDescent="0.35">
      <c r="A1839" t="s">
        <v>4372</v>
      </c>
      <c r="B1839" t="str">
        <f>IF(LEN(A1839)&lt;=4,A1839,)</f>
        <v>CPIX</v>
      </c>
      <c r="C1839" t="str">
        <f>IF(LEN(B1840)&lt;=4,B1840,)</f>
        <v>CPK</v>
      </c>
    </row>
    <row r="1840" spans="1:3" x14ac:dyDescent="0.35">
      <c r="A1840" t="s">
        <v>4374</v>
      </c>
      <c r="B1840" t="str">
        <f>IF(LEN(A1840)&lt;=4,A1840,)</f>
        <v>CPK</v>
      </c>
      <c r="C1840" t="str">
        <f>IF(LEN(B1841)&lt;=4,B1841,)</f>
        <v>CPLP</v>
      </c>
    </row>
    <row r="1841" spans="1:3" x14ac:dyDescent="0.35">
      <c r="A1841" t="s">
        <v>4376</v>
      </c>
      <c r="B1841" t="str">
        <f>IF(LEN(A1841)&lt;=4,A1841,)</f>
        <v>CPLP</v>
      </c>
      <c r="C1841" t="str">
        <f>IF(LEN(B1842)&lt;=4,B1842,)</f>
        <v>CPLS</v>
      </c>
    </row>
    <row r="1842" spans="1:3" x14ac:dyDescent="0.35">
      <c r="A1842" t="s">
        <v>4378</v>
      </c>
      <c r="B1842" t="str">
        <f>IF(LEN(A1842)&lt;=4,A1842,)</f>
        <v>CPLS</v>
      </c>
      <c r="C1842" t="str">
        <f>IF(LEN(B1843)&lt;=4,B1843,)</f>
        <v>CPNG</v>
      </c>
    </row>
    <row r="1843" spans="1:3" x14ac:dyDescent="0.35">
      <c r="A1843" t="s">
        <v>4380</v>
      </c>
      <c r="B1843" t="str">
        <f>IF(LEN(A1843)&lt;=4,A1843,)</f>
        <v>CPNG</v>
      </c>
      <c r="C1843" t="str">
        <f>IF(LEN(B1844)&lt;=4,B1844,)</f>
        <v>CPNJ</v>
      </c>
    </row>
    <row r="1844" spans="1:3" x14ac:dyDescent="0.35">
      <c r="A1844" t="s">
        <v>4382</v>
      </c>
      <c r="B1844" t="str">
        <f>IF(LEN(A1844)&lt;=4,A1844,)</f>
        <v>CPNJ</v>
      </c>
      <c r="C1844" t="str">
        <f>IF(LEN(B1845)&lt;=4,B1845,)</f>
        <v>CPOP</v>
      </c>
    </row>
    <row r="1845" spans="1:3" x14ac:dyDescent="0.35">
      <c r="A1845" t="s">
        <v>4384</v>
      </c>
      <c r="B1845" t="str">
        <f>IF(LEN(A1845)&lt;=4,A1845,)</f>
        <v>CPOP</v>
      </c>
      <c r="C1845" t="str">
        <f>IF(LEN(B1846)&lt;=4,B1846,)</f>
        <v>CPRI</v>
      </c>
    </row>
    <row r="1846" spans="1:3" x14ac:dyDescent="0.35">
      <c r="A1846" t="s">
        <v>4386</v>
      </c>
      <c r="B1846" t="str">
        <f>IF(LEN(A1846)&lt;=4,A1846,)</f>
        <v>CPRI</v>
      </c>
      <c r="C1846" t="str">
        <f>IF(LEN(B1847)&lt;=4,B1847,)</f>
        <v>CPRJ</v>
      </c>
    </row>
    <row r="1847" spans="1:3" x14ac:dyDescent="0.35">
      <c r="A1847" t="s">
        <v>4388</v>
      </c>
      <c r="B1847" t="str">
        <f>IF(LEN(A1847)&lt;=4,A1847,)</f>
        <v>CPRJ</v>
      </c>
      <c r="C1847" t="str">
        <f>IF(LEN(B1848)&lt;=4,B1848,)</f>
        <v>CPRT</v>
      </c>
    </row>
    <row r="1848" spans="1:3" x14ac:dyDescent="0.35">
      <c r="A1848" t="s">
        <v>4390</v>
      </c>
      <c r="B1848" t="str">
        <f>IF(LEN(A1848)&lt;=4,A1848,)</f>
        <v>CPRT</v>
      </c>
      <c r="C1848" t="str">
        <f>IF(LEN(B1849)&lt;=4,B1849,)</f>
        <v>CPRX</v>
      </c>
    </row>
    <row r="1849" spans="1:3" x14ac:dyDescent="0.35">
      <c r="A1849" t="s">
        <v>4392</v>
      </c>
      <c r="B1849" t="str">
        <f>IF(LEN(A1849)&lt;=4,A1849,)</f>
        <v>CPRX</v>
      </c>
      <c r="C1849" t="str">
        <f>IF(LEN(B1850)&lt;=4,B1850,)</f>
        <v>CPS</v>
      </c>
    </row>
    <row r="1850" spans="1:3" x14ac:dyDescent="0.35">
      <c r="A1850" t="s">
        <v>4394</v>
      </c>
      <c r="B1850" t="str">
        <f>IF(LEN(A1850)&lt;=4,A1850,)</f>
        <v>CPS</v>
      </c>
      <c r="C1850" t="str">
        <f>IF(LEN(B1851)&lt;=4,B1851,)</f>
        <v>CPSA</v>
      </c>
    </row>
    <row r="1851" spans="1:3" x14ac:dyDescent="0.35">
      <c r="A1851" t="s">
        <v>4396</v>
      </c>
      <c r="B1851" t="str">
        <f>IF(LEN(A1851)&lt;=4,A1851,)</f>
        <v>CPSA</v>
      </c>
      <c r="C1851" t="str">
        <f>IF(LEN(B1852)&lt;=4,B1852,)</f>
        <v>CPSH</v>
      </c>
    </row>
    <row r="1852" spans="1:3" x14ac:dyDescent="0.35">
      <c r="A1852" t="s">
        <v>4398</v>
      </c>
      <c r="B1852" t="str">
        <f>IF(LEN(A1852)&lt;=4,A1852,)</f>
        <v>CPSH</v>
      </c>
      <c r="C1852" t="str">
        <f>IF(LEN(B1853)&lt;=4,B1853,)</f>
        <v>CPSJ</v>
      </c>
    </row>
    <row r="1853" spans="1:3" x14ac:dyDescent="0.35">
      <c r="A1853" t="s">
        <v>4400</v>
      </c>
      <c r="B1853" t="str">
        <f>IF(LEN(A1853)&lt;=4,A1853,)</f>
        <v>CPSJ</v>
      </c>
      <c r="C1853" t="str">
        <f>IF(LEN(B1854)&lt;=4,B1854,)</f>
        <v>CPSM</v>
      </c>
    </row>
    <row r="1854" spans="1:3" x14ac:dyDescent="0.35">
      <c r="A1854" t="s">
        <v>4402</v>
      </c>
      <c r="B1854" t="str">
        <f>IF(LEN(A1854)&lt;=4,A1854,)</f>
        <v>CPSM</v>
      </c>
      <c r="C1854" t="str">
        <f>IF(LEN(B1855)&lt;=4,B1855,)</f>
        <v>CPSS</v>
      </c>
    </row>
    <row r="1855" spans="1:3" x14ac:dyDescent="0.35">
      <c r="A1855" t="s">
        <v>4404</v>
      </c>
      <c r="B1855" t="str">
        <f>IF(LEN(A1855)&lt;=4,A1855,)</f>
        <v>CPSS</v>
      </c>
      <c r="C1855" t="str">
        <f>IF(LEN(B1856)&lt;=4,B1856,)</f>
        <v>CPT</v>
      </c>
    </row>
    <row r="1856" spans="1:3" x14ac:dyDescent="0.35">
      <c r="A1856" t="s">
        <v>4406</v>
      </c>
      <c r="B1856" t="str">
        <f>IF(LEN(A1856)&lt;=4,A1856,)</f>
        <v>CPT</v>
      </c>
      <c r="C1856" t="str">
        <f>IF(LEN(B1857)&lt;=4,B1857,)</f>
        <v>CPTN</v>
      </c>
    </row>
    <row r="1857" spans="1:3" x14ac:dyDescent="0.35">
      <c r="A1857" t="s">
        <v>4408</v>
      </c>
      <c r="B1857" t="str">
        <f>IF(LEN(A1857)&lt;=4,A1857,)</f>
        <v>CPTN</v>
      </c>
      <c r="C1857" t="str">
        <f>IF(LEN(B1858)&lt;=4,B1858,)</f>
        <v>CPZ</v>
      </c>
    </row>
    <row r="1858" spans="1:3" x14ac:dyDescent="0.35">
      <c r="A1858" t="s">
        <v>4412</v>
      </c>
      <c r="B1858" t="str">
        <f>IF(LEN(A1858)&lt;=4,A1858,)</f>
        <v>CPZ</v>
      </c>
      <c r="C1858" t="str">
        <f>IF(LEN(B1859)&lt;=4,B1859,)</f>
        <v>CQP</v>
      </c>
    </row>
    <row r="1859" spans="1:3" x14ac:dyDescent="0.35">
      <c r="A1859" t="s">
        <v>4414</v>
      </c>
      <c r="B1859" t="str">
        <f>IF(LEN(A1859)&lt;=4,A1859,)</f>
        <v>CQP</v>
      </c>
      <c r="C1859" t="str">
        <f>IF(LEN(B1860)&lt;=4,B1860,)</f>
        <v>CQQQ</v>
      </c>
    </row>
    <row r="1860" spans="1:3" x14ac:dyDescent="0.35">
      <c r="A1860" t="s">
        <v>4416</v>
      </c>
      <c r="B1860" t="str">
        <f>IF(LEN(A1860)&lt;=4,A1860,)</f>
        <v>CQQQ</v>
      </c>
      <c r="C1860" t="str">
        <f>IF(LEN(B1861)&lt;=4,B1861,)</f>
        <v>CR</v>
      </c>
    </row>
    <row r="1861" spans="1:3" x14ac:dyDescent="0.35">
      <c r="A1861" t="s">
        <v>4418</v>
      </c>
      <c r="B1861" t="str">
        <f>IF(LEN(A1861)&lt;=4,A1861,)</f>
        <v>CR</v>
      </c>
      <c r="C1861" t="str">
        <f>IF(LEN(B1862)&lt;=4,B1862,)</f>
        <v>CRAI</v>
      </c>
    </row>
    <row r="1862" spans="1:3" x14ac:dyDescent="0.35">
      <c r="A1862" t="s">
        <v>4420</v>
      </c>
      <c r="B1862" t="str">
        <f>IF(LEN(A1862)&lt;=4,A1862,)</f>
        <v>CRAI</v>
      </c>
      <c r="C1862" t="str">
        <f>IF(LEN(B1863)&lt;=4,B1863,)</f>
        <v>CRAK</v>
      </c>
    </row>
    <row r="1863" spans="1:3" x14ac:dyDescent="0.35">
      <c r="A1863" t="s">
        <v>4422</v>
      </c>
      <c r="B1863" t="str">
        <f>IF(LEN(A1863)&lt;=4,A1863,)</f>
        <v>CRAK</v>
      </c>
      <c r="C1863" t="str">
        <f>IF(LEN(B1864)&lt;=4,B1864,)</f>
        <v>CRBG</v>
      </c>
    </row>
    <row r="1864" spans="1:3" x14ac:dyDescent="0.35">
      <c r="A1864" t="s">
        <v>4424</v>
      </c>
      <c r="B1864" t="str">
        <f>IF(LEN(A1864)&lt;=4,A1864,)</f>
        <v>CRBG</v>
      </c>
      <c r="C1864" t="str">
        <f>IF(LEN(B1865)&lt;=4,B1865,)</f>
        <v>CRBN</v>
      </c>
    </row>
    <row r="1865" spans="1:3" x14ac:dyDescent="0.35">
      <c r="A1865" t="s">
        <v>4426</v>
      </c>
      <c r="B1865" t="str">
        <f>IF(LEN(A1865)&lt;=4,A1865,)</f>
        <v>CRBN</v>
      </c>
      <c r="C1865" t="str">
        <f>IF(LEN(B1866)&lt;=4,B1866,)</f>
        <v>CRBP</v>
      </c>
    </row>
    <row r="1866" spans="1:3" x14ac:dyDescent="0.35">
      <c r="A1866" t="s">
        <v>4428</v>
      </c>
      <c r="B1866" t="str">
        <f>IF(LEN(A1866)&lt;=4,A1866,)</f>
        <v>CRBP</v>
      </c>
      <c r="C1866" t="str">
        <f>IF(LEN(B1867)&lt;=4,B1867,)</f>
        <v>CRBU</v>
      </c>
    </row>
    <row r="1867" spans="1:3" x14ac:dyDescent="0.35">
      <c r="A1867" t="s">
        <v>4430</v>
      </c>
      <c r="B1867" t="str">
        <f>IF(LEN(A1867)&lt;=4,A1867,)</f>
        <v>CRBU</v>
      </c>
      <c r="C1867" t="str">
        <f>IF(LEN(B1868)&lt;=4,B1868,)</f>
        <v>CRC</v>
      </c>
    </row>
    <row r="1868" spans="1:3" x14ac:dyDescent="0.35">
      <c r="A1868" t="s">
        <v>4432</v>
      </c>
      <c r="B1868" t="str">
        <f>IF(LEN(A1868)&lt;=4,A1868,)</f>
        <v>CRC</v>
      </c>
      <c r="C1868" t="str">
        <f>IF(LEN(B1869)&lt;=4,B1869,)</f>
        <v>CRCT</v>
      </c>
    </row>
    <row r="1869" spans="1:3" x14ac:dyDescent="0.35">
      <c r="A1869" t="s">
        <v>4434</v>
      </c>
      <c r="B1869" t="str">
        <f>IF(LEN(A1869)&lt;=4,A1869,)</f>
        <v>CRCT</v>
      </c>
      <c r="C1869" t="str">
        <f>IF(LEN(B1870)&lt;=4,B1870,)</f>
        <v>CRDF</v>
      </c>
    </row>
    <row r="1870" spans="1:3" x14ac:dyDescent="0.35">
      <c r="A1870" t="s">
        <v>4440</v>
      </c>
      <c r="B1870" t="str">
        <f>IF(LEN(A1870)&lt;=4,A1870,)</f>
        <v>CRDF</v>
      </c>
      <c r="C1870" t="str">
        <f>IF(LEN(B1871)&lt;=4,B1871,)</f>
        <v>CRDL</v>
      </c>
    </row>
    <row r="1871" spans="1:3" x14ac:dyDescent="0.35">
      <c r="A1871" t="s">
        <v>4442</v>
      </c>
      <c r="B1871" t="str">
        <f>IF(LEN(A1871)&lt;=4,A1871,)</f>
        <v>CRDL</v>
      </c>
      <c r="C1871" t="str">
        <f>IF(LEN(B1872)&lt;=4,B1872,)</f>
        <v>CRDO</v>
      </c>
    </row>
    <row r="1872" spans="1:3" x14ac:dyDescent="0.35">
      <c r="A1872" t="s">
        <v>4444</v>
      </c>
      <c r="B1872" t="str">
        <f>IF(LEN(A1872)&lt;=4,A1872,)</f>
        <v>CRDO</v>
      </c>
      <c r="C1872" t="str">
        <f>IF(LEN(B1873)&lt;=4,B1873,)</f>
        <v>CRDT</v>
      </c>
    </row>
    <row r="1873" spans="1:3" x14ac:dyDescent="0.35">
      <c r="A1873" t="s">
        <v>4446</v>
      </c>
      <c r="B1873" t="str">
        <f>IF(LEN(A1873)&lt;=4,A1873,)</f>
        <v>CRDT</v>
      </c>
      <c r="C1873" t="str">
        <f>IF(LEN(B1874)&lt;=4,B1874,)</f>
        <v>CRED</v>
      </c>
    </row>
    <row r="1874" spans="1:3" x14ac:dyDescent="0.35">
      <c r="A1874" t="s">
        <v>4448</v>
      </c>
      <c r="B1874" t="str">
        <f>IF(LEN(A1874)&lt;=4,A1874,)</f>
        <v>CRED</v>
      </c>
      <c r="C1874" t="str">
        <f>IF(LEN(B1875)&lt;=4,B1875,)</f>
        <v>CREG</v>
      </c>
    </row>
    <row r="1875" spans="1:3" x14ac:dyDescent="0.35">
      <c r="A1875" t="s">
        <v>4450</v>
      </c>
      <c r="B1875" t="str">
        <f>IF(LEN(A1875)&lt;=4,A1875,)</f>
        <v>CREG</v>
      </c>
      <c r="C1875" t="str">
        <f>IF(LEN(B1876)&lt;=4,B1876,)</f>
        <v>CREV</v>
      </c>
    </row>
    <row r="1876" spans="1:3" x14ac:dyDescent="0.35">
      <c r="A1876" t="s">
        <v>4456</v>
      </c>
      <c r="B1876" t="str">
        <f>IF(LEN(A1876)&lt;=4,A1876,)</f>
        <v>CREV</v>
      </c>
      <c r="C1876" t="str">
        <f>IF(LEN(B1877)&lt;=4,B1877,)</f>
        <v>CREX</v>
      </c>
    </row>
    <row r="1877" spans="1:3" x14ac:dyDescent="0.35">
      <c r="A1877" t="s">
        <v>4460</v>
      </c>
      <c r="B1877" t="str">
        <f>IF(LEN(A1877)&lt;=4,A1877,)</f>
        <v>CREX</v>
      </c>
      <c r="C1877" t="str">
        <f>IF(LEN(B1878)&lt;=4,B1878,)</f>
        <v>CRF</v>
      </c>
    </row>
    <row r="1878" spans="1:3" x14ac:dyDescent="0.35">
      <c r="A1878" t="s">
        <v>4462</v>
      </c>
      <c r="B1878" t="str">
        <f>IF(LEN(A1878)&lt;=4,A1878,)</f>
        <v>CRF</v>
      </c>
      <c r="C1878" t="str">
        <f>IF(LEN(B1879)&lt;=4,B1879,)</f>
        <v>CRGO</v>
      </c>
    </row>
    <row r="1879" spans="1:3" x14ac:dyDescent="0.35">
      <c r="A1879" t="s">
        <v>4464</v>
      </c>
      <c r="B1879" t="str">
        <f>IF(LEN(A1879)&lt;=4,A1879,)</f>
        <v>CRGO</v>
      </c>
      <c r="C1879" t="str">
        <f>IF(LEN(B1880)&lt;=4,B1880,)</f>
        <v>CRGX</v>
      </c>
    </row>
    <row r="1880" spans="1:3" x14ac:dyDescent="0.35">
      <c r="A1880" t="s">
        <v>4468</v>
      </c>
      <c r="B1880" t="str">
        <f>IF(LEN(A1880)&lt;=4,A1880,)</f>
        <v>CRGX</v>
      </c>
      <c r="C1880" t="str">
        <f>IF(LEN(B1881)&lt;=4,B1881,)</f>
        <v>CRGY</v>
      </c>
    </row>
    <row r="1881" spans="1:3" x14ac:dyDescent="0.35">
      <c r="A1881" t="s">
        <v>4470</v>
      </c>
      <c r="B1881" t="str">
        <f>IF(LEN(A1881)&lt;=4,A1881,)</f>
        <v>CRGY</v>
      </c>
      <c r="C1881" t="str">
        <f>IF(LEN(B1882)&lt;=4,B1882,)</f>
        <v>CRH</v>
      </c>
    </row>
    <row r="1882" spans="1:3" x14ac:dyDescent="0.35">
      <c r="A1882" t="s">
        <v>4472</v>
      </c>
      <c r="B1882" t="str">
        <f>IF(LEN(A1882)&lt;=4,A1882,)</f>
        <v>CRH</v>
      </c>
      <c r="C1882" t="str">
        <f>IF(LEN(B1883)&lt;=4,B1883,)</f>
        <v>CRI</v>
      </c>
    </row>
    <row r="1883" spans="1:3" x14ac:dyDescent="0.35">
      <c r="A1883" t="s">
        <v>4474</v>
      </c>
      <c r="B1883" t="str">
        <f>IF(LEN(A1883)&lt;=4,A1883,)</f>
        <v>CRI</v>
      </c>
      <c r="C1883" t="str">
        <f>IF(LEN(B1884)&lt;=4,B1884,)</f>
        <v>CRIS</v>
      </c>
    </row>
    <row r="1884" spans="1:3" x14ac:dyDescent="0.35">
      <c r="A1884" t="s">
        <v>4476</v>
      </c>
      <c r="B1884" t="str">
        <f>IF(LEN(A1884)&lt;=4,A1884,)</f>
        <v>CRIS</v>
      </c>
      <c r="C1884" t="str">
        <f>IF(LEN(B1885)&lt;=4,B1885,)</f>
        <v>CRIT</v>
      </c>
    </row>
    <row r="1885" spans="1:3" x14ac:dyDescent="0.35">
      <c r="A1885" t="s">
        <v>4478</v>
      </c>
      <c r="B1885" t="str">
        <f>IF(LEN(A1885)&lt;=4,A1885,)</f>
        <v>CRIT</v>
      </c>
      <c r="C1885" t="str">
        <f>IF(LEN(B1886)&lt;=4,B1886,)</f>
        <v>CRK</v>
      </c>
    </row>
    <row r="1886" spans="1:3" x14ac:dyDescent="0.35">
      <c r="A1886" t="s">
        <v>4480</v>
      </c>
      <c r="B1886" t="str">
        <f>IF(LEN(A1886)&lt;=4,A1886,)</f>
        <v>CRK</v>
      </c>
      <c r="C1886" t="str">
        <f>IF(LEN(B1887)&lt;=4,B1887,)</f>
        <v>CRKN</v>
      </c>
    </row>
    <row r="1887" spans="1:3" x14ac:dyDescent="0.35">
      <c r="A1887" t="s">
        <v>4482</v>
      </c>
      <c r="B1887" t="str">
        <f>IF(LEN(A1887)&lt;=4,A1887,)</f>
        <v>CRKN</v>
      </c>
      <c r="C1887" t="str">
        <f>IF(LEN(B1888)&lt;=4,B1888,)</f>
        <v>CRL</v>
      </c>
    </row>
    <row r="1888" spans="1:3" x14ac:dyDescent="0.35">
      <c r="A1888" t="s">
        <v>4484</v>
      </c>
      <c r="B1888" t="str">
        <f>IF(LEN(A1888)&lt;=4,A1888,)</f>
        <v>CRL</v>
      </c>
      <c r="C1888" t="str">
        <f>IF(LEN(B1889)&lt;=4,B1889,)</f>
        <v>CRM</v>
      </c>
    </row>
    <row r="1889" spans="1:3" x14ac:dyDescent="0.35">
      <c r="A1889" t="s">
        <v>4486</v>
      </c>
      <c r="B1889" t="str">
        <f>IF(LEN(A1889)&lt;=4,A1889,)</f>
        <v>CRM</v>
      </c>
      <c r="C1889" t="str">
        <f>IF(LEN(B1890)&lt;=4,B1890,)</f>
        <v>CRMD</v>
      </c>
    </row>
    <row r="1890" spans="1:3" x14ac:dyDescent="0.35">
      <c r="A1890" t="s">
        <v>4488</v>
      </c>
      <c r="B1890" t="str">
        <f>IF(LEN(A1890)&lt;=4,A1890,)</f>
        <v>CRMD</v>
      </c>
      <c r="C1890" t="str">
        <f>IF(LEN(B1891)&lt;=4,B1891,)</f>
        <v>CRML</v>
      </c>
    </row>
    <row r="1891" spans="1:3" x14ac:dyDescent="0.35">
      <c r="A1891" t="s">
        <v>4490</v>
      </c>
      <c r="B1891" t="str">
        <f>IF(LEN(A1891)&lt;=4,A1891,)</f>
        <v>CRML</v>
      </c>
      <c r="C1891" t="str">
        <f>IF(LEN(B1892)&lt;=4,B1892,)</f>
        <v>CRMT</v>
      </c>
    </row>
    <row r="1892" spans="1:3" x14ac:dyDescent="0.35">
      <c r="A1892" t="s">
        <v>4494</v>
      </c>
      <c r="B1892" t="str">
        <f>IF(LEN(A1892)&lt;=4,A1892,)</f>
        <v>CRMT</v>
      </c>
      <c r="C1892" t="str">
        <f>IF(LEN(B1893)&lt;=4,B1893,)</f>
        <v>CRNC</v>
      </c>
    </row>
    <row r="1893" spans="1:3" x14ac:dyDescent="0.35">
      <c r="A1893" t="s">
        <v>4496</v>
      </c>
      <c r="B1893" t="str">
        <f>IF(LEN(A1893)&lt;=4,A1893,)</f>
        <v>CRNC</v>
      </c>
      <c r="C1893" t="str">
        <f>IF(LEN(B1894)&lt;=4,B1894,)</f>
        <v>CRNT</v>
      </c>
    </row>
    <row r="1894" spans="1:3" x14ac:dyDescent="0.35">
      <c r="A1894" t="s">
        <v>4498</v>
      </c>
      <c r="B1894" t="str">
        <f>IF(LEN(A1894)&lt;=4,A1894,)</f>
        <v>CRNT</v>
      </c>
      <c r="C1894" t="str">
        <f>IF(LEN(B1895)&lt;=4,B1895,)</f>
        <v>CRNX</v>
      </c>
    </row>
    <row r="1895" spans="1:3" x14ac:dyDescent="0.35">
      <c r="A1895" t="s">
        <v>4500</v>
      </c>
      <c r="B1895" t="str">
        <f>IF(LEN(A1895)&lt;=4,A1895,)</f>
        <v>CRNX</v>
      </c>
      <c r="C1895" t="str">
        <f>IF(LEN(B1896)&lt;=4,B1896,)</f>
        <v>CRON</v>
      </c>
    </row>
    <row r="1896" spans="1:3" x14ac:dyDescent="0.35">
      <c r="A1896" t="s">
        <v>4502</v>
      </c>
      <c r="B1896" t="str">
        <f>IF(LEN(A1896)&lt;=4,A1896,)</f>
        <v>CRON</v>
      </c>
      <c r="C1896" t="str">
        <f>IF(LEN(B1897)&lt;=4,B1897,)</f>
        <v>CROX</v>
      </c>
    </row>
    <row r="1897" spans="1:3" x14ac:dyDescent="0.35">
      <c r="A1897" t="s">
        <v>4504</v>
      </c>
      <c r="B1897" t="str">
        <f>IF(LEN(A1897)&lt;=4,A1897,)</f>
        <v>CROX</v>
      </c>
      <c r="C1897" t="str">
        <f>IF(LEN(B1898)&lt;=4,B1898,)</f>
        <v>CRPT</v>
      </c>
    </row>
    <row r="1898" spans="1:3" x14ac:dyDescent="0.35">
      <c r="A1898" t="s">
        <v>4506</v>
      </c>
      <c r="B1898" t="str">
        <f>IF(LEN(A1898)&lt;=4,A1898,)</f>
        <v>CRPT</v>
      </c>
      <c r="C1898" t="str">
        <f>IF(LEN(B1899)&lt;=4,B1899,)</f>
        <v>CRS</v>
      </c>
    </row>
    <row r="1899" spans="1:3" x14ac:dyDescent="0.35">
      <c r="A1899" t="s">
        <v>4508</v>
      </c>
      <c r="B1899" t="str">
        <f>IF(LEN(A1899)&lt;=4,A1899,)</f>
        <v>CRS</v>
      </c>
      <c r="C1899" t="str">
        <f>IF(LEN(B1900)&lt;=4,B1900,)</f>
        <v>CRSH</v>
      </c>
    </row>
    <row r="1900" spans="1:3" x14ac:dyDescent="0.35">
      <c r="A1900" t="s">
        <v>4510</v>
      </c>
      <c r="B1900" t="str">
        <f>IF(LEN(A1900)&lt;=4,A1900,)</f>
        <v>CRSH</v>
      </c>
      <c r="C1900" t="str">
        <f>IF(LEN(B1901)&lt;=4,B1901,)</f>
        <v>CRSP</v>
      </c>
    </row>
    <row r="1901" spans="1:3" x14ac:dyDescent="0.35">
      <c r="A1901" t="s">
        <v>4512</v>
      </c>
      <c r="B1901" t="str">
        <f>IF(LEN(A1901)&lt;=4,A1901,)</f>
        <v>CRSP</v>
      </c>
      <c r="C1901" t="str">
        <f>IF(LEN(B1902)&lt;=4,B1902,)</f>
        <v>CRSR</v>
      </c>
    </row>
    <row r="1902" spans="1:3" x14ac:dyDescent="0.35">
      <c r="A1902" t="s">
        <v>4514</v>
      </c>
      <c r="B1902" t="str">
        <f>IF(LEN(A1902)&lt;=4,A1902,)</f>
        <v>CRSR</v>
      </c>
      <c r="C1902" t="str">
        <f>IF(LEN(B1903)&lt;=4,B1903,)</f>
        <v>CRT</v>
      </c>
    </row>
    <row r="1903" spans="1:3" x14ac:dyDescent="0.35">
      <c r="A1903" t="s">
        <v>4516</v>
      </c>
      <c r="B1903" t="str">
        <f>IF(LEN(A1903)&lt;=4,A1903,)</f>
        <v>CRT</v>
      </c>
      <c r="C1903" t="str">
        <f>IF(LEN(B1904)&lt;=4,B1904,)</f>
        <v>CRTC</v>
      </c>
    </row>
    <row r="1904" spans="1:3" x14ac:dyDescent="0.35">
      <c r="A1904" t="s">
        <v>4518</v>
      </c>
      <c r="B1904" t="str">
        <f>IF(LEN(A1904)&lt;=4,A1904,)</f>
        <v>CRTC</v>
      </c>
      <c r="C1904" t="str">
        <f>IF(LEN(B1905)&lt;=4,B1905,)</f>
        <v>CRTO</v>
      </c>
    </row>
    <row r="1905" spans="1:3" x14ac:dyDescent="0.35">
      <c r="A1905" t="s">
        <v>4520</v>
      </c>
      <c r="B1905" t="str">
        <f>IF(LEN(A1905)&lt;=4,A1905,)</f>
        <v>CRTO</v>
      </c>
      <c r="C1905" t="str">
        <f>IF(LEN(B1906)&lt;=4,B1906,)</f>
        <v>CRUS</v>
      </c>
    </row>
    <row r="1906" spans="1:3" x14ac:dyDescent="0.35">
      <c r="A1906" t="s">
        <v>4522</v>
      </c>
      <c r="B1906" t="str">
        <f>IF(LEN(A1906)&lt;=4,A1906,)</f>
        <v>CRUS</v>
      </c>
      <c r="C1906" t="str">
        <f>IF(LEN(B1907)&lt;=4,B1907,)</f>
        <v>CRUZ</v>
      </c>
    </row>
    <row r="1907" spans="1:3" x14ac:dyDescent="0.35">
      <c r="A1907" t="s">
        <v>4524</v>
      </c>
      <c r="B1907" t="str">
        <f>IF(LEN(A1907)&lt;=4,A1907,)</f>
        <v>CRUZ</v>
      </c>
      <c r="C1907" t="str">
        <f>IF(LEN(B1908)&lt;=4,B1908,)</f>
        <v>CRVL</v>
      </c>
    </row>
    <row r="1908" spans="1:3" x14ac:dyDescent="0.35">
      <c r="A1908" t="s">
        <v>4526</v>
      </c>
      <c r="B1908" t="str">
        <f>IF(LEN(A1908)&lt;=4,A1908,)</f>
        <v>CRVL</v>
      </c>
      <c r="C1908" t="str">
        <f>IF(LEN(B1909)&lt;=4,B1909,)</f>
        <v>CRVO</v>
      </c>
    </row>
    <row r="1909" spans="1:3" x14ac:dyDescent="0.35">
      <c r="A1909" t="s">
        <v>4528</v>
      </c>
      <c r="B1909" t="str">
        <f>IF(LEN(A1909)&lt;=4,A1909,)</f>
        <v>CRVO</v>
      </c>
      <c r="C1909" t="str">
        <f>IF(LEN(B1910)&lt;=4,B1910,)</f>
        <v>CRVS</v>
      </c>
    </row>
    <row r="1910" spans="1:3" x14ac:dyDescent="0.35">
      <c r="A1910" t="s">
        <v>4530</v>
      </c>
      <c r="B1910" t="str">
        <f>IF(LEN(A1910)&lt;=4,A1910,)</f>
        <v>CRVS</v>
      </c>
      <c r="C1910" t="str">
        <f>IF(LEN(B1911)&lt;=4,B1911,)</f>
        <v>CRWD</v>
      </c>
    </row>
    <row r="1911" spans="1:3" x14ac:dyDescent="0.35">
      <c r="A1911" t="s">
        <v>4532</v>
      </c>
      <c r="B1911" t="str">
        <f>IF(LEN(A1911)&lt;=4,A1911,)</f>
        <v>CRWD</v>
      </c>
      <c r="C1911" t="str">
        <f>IF(LEN(B1912)&lt;=4,B1912,)</f>
        <v>CRWS</v>
      </c>
    </row>
    <row r="1912" spans="1:3" x14ac:dyDescent="0.35">
      <c r="A1912" t="s">
        <v>4534</v>
      </c>
      <c r="B1912" t="str">
        <f>IF(LEN(A1912)&lt;=4,A1912,)</f>
        <v>CRWS</v>
      </c>
      <c r="C1912" t="str">
        <f>IF(LEN(B1913)&lt;=4,B1913,)</f>
        <v>CSA</v>
      </c>
    </row>
    <row r="1913" spans="1:3" x14ac:dyDescent="0.35">
      <c r="A1913" t="s">
        <v>4536</v>
      </c>
      <c r="B1913" t="str">
        <f>IF(LEN(A1913)&lt;=4,A1913,)</f>
        <v>CSA</v>
      </c>
      <c r="C1913" t="str">
        <f>IF(LEN(B1914)&lt;=4,B1914,)</f>
        <v>CSAN</v>
      </c>
    </row>
    <row r="1914" spans="1:3" x14ac:dyDescent="0.35">
      <c r="A1914" t="s">
        <v>4538</v>
      </c>
      <c r="B1914" t="str">
        <f>IF(LEN(A1914)&lt;=4,A1914,)</f>
        <v>CSAN</v>
      </c>
      <c r="C1914" t="str">
        <f>IF(LEN(B1915)&lt;=4,B1915,)</f>
        <v>CSB</v>
      </c>
    </row>
    <row r="1915" spans="1:3" x14ac:dyDescent="0.35">
      <c r="A1915" t="s">
        <v>4540</v>
      </c>
      <c r="B1915" t="str">
        <f>IF(LEN(A1915)&lt;=4,A1915,)</f>
        <v>CSB</v>
      </c>
      <c r="C1915" t="str">
        <f>IF(LEN(B1916)&lt;=4,B1916,)</f>
        <v>CSBR</v>
      </c>
    </row>
    <row r="1916" spans="1:3" x14ac:dyDescent="0.35">
      <c r="A1916" t="s">
        <v>4542</v>
      </c>
      <c r="B1916" t="str">
        <f>IF(LEN(A1916)&lt;=4,A1916,)</f>
        <v>CSBR</v>
      </c>
      <c r="C1916" t="str">
        <f>IF(LEN(B1917)&lt;=4,B1917,)</f>
        <v>CSCI</v>
      </c>
    </row>
    <row r="1917" spans="1:3" x14ac:dyDescent="0.35">
      <c r="A1917" t="s">
        <v>4544</v>
      </c>
      <c r="B1917" t="str">
        <f>IF(LEN(A1917)&lt;=4,A1917,)</f>
        <v>CSCI</v>
      </c>
      <c r="C1917" t="str">
        <f>IF(LEN(B1918)&lt;=4,B1918,)</f>
        <v>CSCO</v>
      </c>
    </row>
    <row r="1918" spans="1:3" x14ac:dyDescent="0.35">
      <c r="A1918" t="s">
        <v>4546</v>
      </c>
      <c r="B1918" t="str">
        <f>IF(LEN(A1918)&lt;=4,A1918,)</f>
        <v>CSCO</v>
      </c>
      <c r="C1918" t="str">
        <f>IF(LEN(B1919)&lt;=4,B1919,)</f>
        <v>CSD</v>
      </c>
    </row>
    <row r="1919" spans="1:3" x14ac:dyDescent="0.35">
      <c r="A1919" t="s">
        <v>4548</v>
      </c>
      <c r="B1919" t="str">
        <f>IF(LEN(A1919)&lt;=4,A1919,)</f>
        <v>CSD</v>
      </c>
      <c r="C1919" t="str">
        <f>IF(LEN(B1920)&lt;=4,B1920,)</f>
        <v>CSF</v>
      </c>
    </row>
    <row r="1920" spans="1:3" x14ac:dyDescent="0.35">
      <c r="A1920" t="s">
        <v>4550</v>
      </c>
      <c r="B1920" t="str">
        <f>IF(LEN(A1920)&lt;=4,A1920,)</f>
        <v>CSF</v>
      </c>
      <c r="C1920" t="str">
        <f>IF(LEN(B1921)&lt;=4,B1921,)</f>
        <v>CSGP</v>
      </c>
    </row>
    <row r="1921" spans="1:3" x14ac:dyDescent="0.35">
      <c r="A1921" t="s">
        <v>4552</v>
      </c>
      <c r="B1921" t="str">
        <f>IF(LEN(A1921)&lt;=4,A1921,)</f>
        <v>CSGP</v>
      </c>
      <c r="C1921" t="str">
        <f>IF(LEN(B1922)&lt;=4,B1922,)</f>
        <v>CSGS</v>
      </c>
    </row>
    <row r="1922" spans="1:3" x14ac:dyDescent="0.35">
      <c r="A1922" t="s">
        <v>4554</v>
      </c>
      <c r="B1922" t="str">
        <f>IF(LEN(A1922)&lt;=4,A1922,)</f>
        <v>CSGS</v>
      </c>
      <c r="C1922" t="str">
        <f>IF(LEN(B1923)&lt;=4,B1923,)</f>
        <v>CSHI</v>
      </c>
    </row>
    <row r="1923" spans="1:3" x14ac:dyDescent="0.35">
      <c r="A1923" t="s">
        <v>4556</v>
      </c>
      <c r="B1923" t="str">
        <f>IF(LEN(A1923)&lt;=4,A1923,)</f>
        <v>CSHI</v>
      </c>
      <c r="C1923" t="str">
        <f>IF(LEN(B1924)&lt;=4,B1924,)</f>
        <v>CSHP</v>
      </c>
    </row>
    <row r="1924" spans="1:3" x14ac:dyDescent="0.35">
      <c r="A1924" t="s">
        <v>4558</v>
      </c>
      <c r="B1924" t="str">
        <f>IF(LEN(A1924)&lt;=4,A1924,)</f>
        <v>CSHP</v>
      </c>
      <c r="C1924" t="str">
        <f>IF(LEN(B1925)&lt;=4,B1925,)</f>
        <v>CSIQ</v>
      </c>
    </row>
    <row r="1925" spans="1:3" x14ac:dyDescent="0.35">
      <c r="A1925" t="s">
        <v>4560</v>
      </c>
      <c r="B1925" t="str">
        <f>IF(LEN(A1925)&lt;=4,A1925,)</f>
        <v>CSIQ</v>
      </c>
      <c r="C1925" t="str">
        <f>IF(LEN(B1926)&lt;=4,B1926,)</f>
        <v>CSL</v>
      </c>
    </row>
    <row r="1926" spans="1:3" x14ac:dyDescent="0.35">
      <c r="A1926" t="s">
        <v>4562</v>
      </c>
      <c r="B1926" t="str">
        <f>IF(LEN(A1926)&lt;=4,A1926,)</f>
        <v>CSL</v>
      </c>
      <c r="C1926" t="str">
        <f>IF(LEN(B1927)&lt;=4,B1927,)</f>
        <v>CSLM</v>
      </c>
    </row>
    <row r="1927" spans="1:3" x14ac:dyDescent="0.35">
      <c r="A1927" t="s">
        <v>4564</v>
      </c>
      <c r="B1927" t="str">
        <f>IF(LEN(A1927)&lt;=4,A1927,)</f>
        <v>CSLM</v>
      </c>
      <c r="C1927" t="str">
        <f>IF(LEN(B1928)&lt;=4,B1928,)</f>
        <v>CSLR</v>
      </c>
    </row>
    <row r="1928" spans="1:3" x14ac:dyDescent="0.35">
      <c r="A1928" t="s">
        <v>4572</v>
      </c>
      <c r="B1928" t="str">
        <f>IF(LEN(A1928)&lt;=4,A1928,)</f>
        <v>CSLR</v>
      </c>
      <c r="C1928" t="str">
        <f>IF(LEN(B1929)&lt;=4,B1929,)</f>
        <v>CSM</v>
      </c>
    </row>
    <row r="1929" spans="1:3" x14ac:dyDescent="0.35">
      <c r="A1929" t="s">
        <v>4576</v>
      </c>
      <c r="B1929" t="str">
        <f>IF(LEN(A1929)&lt;=4,A1929,)</f>
        <v>CSM</v>
      </c>
      <c r="C1929" t="str">
        <f>IF(LEN(B1930)&lt;=4,B1930,)</f>
        <v>CSMD</v>
      </c>
    </row>
    <row r="1930" spans="1:3" x14ac:dyDescent="0.35">
      <c r="A1930" t="s">
        <v>4578</v>
      </c>
      <c r="B1930" t="str">
        <f>IF(LEN(A1930)&lt;=4,A1930,)</f>
        <v>CSMD</v>
      </c>
      <c r="C1930" t="str">
        <f>IF(LEN(B1931)&lt;=4,B1931,)</f>
        <v>CSPI</v>
      </c>
    </row>
    <row r="1931" spans="1:3" x14ac:dyDescent="0.35">
      <c r="A1931" t="s">
        <v>4580</v>
      </c>
      <c r="B1931" t="str">
        <f>IF(LEN(A1931)&lt;=4,A1931,)</f>
        <v>CSPI</v>
      </c>
      <c r="C1931" t="str">
        <f>IF(LEN(B1932)&lt;=4,B1932,)</f>
        <v>CSQ</v>
      </c>
    </row>
    <row r="1932" spans="1:3" x14ac:dyDescent="0.35">
      <c r="A1932" t="s">
        <v>4582</v>
      </c>
      <c r="B1932" t="str">
        <f>IF(LEN(A1932)&lt;=4,A1932,)</f>
        <v>CSQ</v>
      </c>
      <c r="C1932" t="str">
        <f>IF(LEN(B1933)&lt;=4,B1933,)</f>
        <v>CSR</v>
      </c>
    </row>
    <row r="1933" spans="1:3" x14ac:dyDescent="0.35">
      <c r="A1933" t="s">
        <v>4584</v>
      </c>
      <c r="B1933" t="str">
        <f>IF(LEN(A1933)&lt;=4,A1933,)</f>
        <v>CSR</v>
      </c>
      <c r="C1933" t="str">
        <f>IF(LEN(B1934)&lt;=4,B1934,)</f>
        <v>CSTE</v>
      </c>
    </row>
    <row r="1934" spans="1:3" x14ac:dyDescent="0.35">
      <c r="A1934" t="s">
        <v>4588</v>
      </c>
      <c r="B1934" t="str">
        <f>IF(LEN(A1934)&lt;=4,A1934,)</f>
        <v>CSTE</v>
      </c>
      <c r="C1934" t="str">
        <f>IF(LEN(B1935)&lt;=4,B1935,)</f>
        <v>CSTL</v>
      </c>
    </row>
    <row r="1935" spans="1:3" x14ac:dyDescent="0.35">
      <c r="A1935" t="s">
        <v>4590</v>
      </c>
      <c r="B1935" t="str">
        <f>IF(LEN(A1935)&lt;=4,A1935,)</f>
        <v>CSTL</v>
      </c>
      <c r="C1935" t="str">
        <f>IF(LEN(B1936)&lt;=4,B1936,)</f>
        <v>CSTM</v>
      </c>
    </row>
    <row r="1936" spans="1:3" x14ac:dyDescent="0.35">
      <c r="A1936" t="s">
        <v>4592</v>
      </c>
      <c r="B1936" t="str">
        <f>IF(LEN(A1936)&lt;=4,A1936,)</f>
        <v>CSTM</v>
      </c>
      <c r="C1936" t="str">
        <f>IF(LEN(B1937)&lt;=4,B1937,)</f>
        <v>CSV</v>
      </c>
    </row>
    <row r="1937" spans="1:3" x14ac:dyDescent="0.35">
      <c r="A1937" t="s">
        <v>4594</v>
      </c>
      <c r="B1937" t="str">
        <f>IF(LEN(A1937)&lt;=4,A1937,)</f>
        <v>CSV</v>
      </c>
      <c r="C1937" t="str">
        <f>IF(LEN(B1938)&lt;=4,B1938,)</f>
        <v>CSWC</v>
      </c>
    </row>
    <row r="1938" spans="1:3" x14ac:dyDescent="0.35">
      <c r="A1938" t="s">
        <v>4596</v>
      </c>
      <c r="B1938" t="str">
        <f>IF(LEN(A1938)&lt;=4,A1938,)</f>
        <v>CSWC</v>
      </c>
      <c r="C1938" t="str">
        <f>IF(LEN(B1939)&lt;=4,B1939,)</f>
        <v>CSWI</v>
      </c>
    </row>
    <row r="1939" spans="1:3" x14ac:dyDescent="0.35">
      <c r="A1939" t="s">
        <v>4600</v>
      </c>
      <c r="B1939" t="str">
        <f>IF(LEN(A1939)&lt;=4,A1939,)</f>
        <v>CSWI</v>
      </c>
      <c r="C1939" t="str">
        <f>IF(LEN(B1940)&lt;=4,B1940,)</f>
        <v>CSX</v>
      </c>
    </row>
    <row r="1940" spans="1:3" x14ac:dyDescent="0.35">
      <c r="A1940" t="s">
        <v>4602</v>
      </c>
      <c r="B1940" t="str">
        <f>IF(LEN(A1940)&lt;=4,A1940,)</f>
        <v>CSX</v>
      </c>
      <c r="C1940" t="str">
        <f>IF(LEN(B1941)&lt;=4,B1941,)</f>
        <v>CTA</v>
      </c>
    </row>
    <row r="1941" spans="1:3" x14ac:dyDescent="0.35">
      <c r="A1941" t="s">
        <v>4604</v>
      </c>
      <c r="B1941" t="str">
        <f>IF(LEN(A1941)&lt;=4,A1941,)</f>
        <v>CTA</v>
      </c>
      <c r="C1941" t="str">
        <f>IF(LEN(B1942)&lt;=4,B1942,)</f>
        <v>CTAS</v>
      </c>
    </row>
    <row r="1942" spans="1:3" x14ac:dyDescent="0.35">
      <c r="A1942" t="s">
        <v>4610</v>
      </c>
      <c r="B1942" t="str">
        <f>IF(LEN(A1942)&lt;=4,A1942,)</f>
        <v>CTAS</v>
      </c>
      <c r="C1942" t="str">
        <f>IF(LEN(B1943)&lt;=4,B1943,)</f>
        <v>CTBB</v>
      </c>
    </row>
    <row r="1943" spans="1:3" x14ac:dyDescent="0.35">
      <c r="A1943" t="s">
        <v>4612</v>
      </c>
      <c r="B1943" t="str">
        <f>IF(LEN(A1943)&lt;=4,A1943,)</f>
        <v>CTBB</v>
      </c>
      <c r="C1943" t="str">
        <f>IF(LEN(B1944)&lt;=4,B1944,)</f>
        <v>CTBI</v>
      </c>
    </row>
    <row r="1944" spans="1:3" x14ac:dyDescent="0.35">
      <c r="A1944" t="s">
        <v>4614</v>
      </c>
      <c r="B1944" t="str">
        <f>IF(LEN(A1944)&lt;=4,A1944,)</f>
        <v>CTBI</v>
      </c>
      <c r="C1944" t="str">
        <f>IF(LEN(B1945)&lt;=4,B1945,)</f>
        <v>CTCX</v>
      </c>
    </row>
    <row r="1945" spans="1:3" x14ac:dyDescent="0.35">
      <c r="A1945" t="s">
        <v>4616</v>
      </c>
      <c r="B1945" t="str">
        <f>IF(LEN(A1945)&lt;=4,A1945,)</f>
        <v>CTCX</v>
      </c>
      <c r="C1945" t="str">
        <f>IF(LEN(B1946)&lt;=4,B1946,)</f>
        <v>CTDD</v>
      </c>
    </row>
    <row r="1946" spans="1:3" x14ac:dyDescent="0.35">
      <c r="A1946" t="s">
        <v>4620</v>
      </c>
      <c r="B1946" t="str">
        <f>IF(LEN(A1946)&lt;=4,A1946,)</f>
        <v>CTDD</v>
      </c>
      <c r="C1946" t="str">
        <f>IF(LEN(B1947)&lt;=4,B1947,)</f>
        <v>CTEC</v>
      </c>
    </row>
    <row r="1947" spans="1:3" x14ac:dyDescent="0.35">
      <c r="A1947" t="s">
        <v>4622</v>
      </c>
      <c r="B1947" t="str">
        <f>IF(LEN(A1947)&lt;=4,A1947,)</f>
        <v>CTEC</v>
      </c>
      <c r="C1947" t="str">
        <f>IF(LEN(B1948)&lt;=4,B1948,)</f>
        <v>CTEX</v>
      </c>
    </row>
    <row r="1948" spans="1:3" x14ac:dyDescent="0.35">
      <c r="A1948" t="s">
        <v>4627</v>
      </c>
      <c r="B1948" t="str">
        <f>IF(LEN(A1948)&lt;=4,A1948,)</f>
        <v>CTEX</v>
      </c>
      <c r="C1948" t="str">
        <f>IF(LEN(B1949)&lt;=4,B1949,)</f>
        <v>CTGO</v>
      </c>
    </row>
    <row r="1949" spans="1:3" x14ac:dyDescent="0.35">
      <c r="A1949" t="s">
        <v>4629</v>
      </c>
      <c r="B1949" t="str">
        <f>IF(LEN(A1949)&lt;=4,A1949,)</f>
        <v>CTGO</v>
      </c>
      <c r="C1949" t="str">
        <f>IF(LEN(B1950)&lt;=4,B1950,)</f>
        <v>CTHR</v>
      </c>
    </row>
    <row r="1950" spans="1:3" x14ac:dyDescent="0.35">
      <c r="A1950" t="s">
        <v>4631</v>
      </c>
      <c r="B1950" t="str">
        <f>IF(LEN(A1950)&lt;=4,A1950,)</f>
        <v>CTHR</v>
      </c>
      <c r="C1950" t="str">
        <f>IF(LEN(B1951)&lt;=4,B1951,)</f>
        <v>CTKB</v>
      </c>
    </row>
    <row r="1951" spans="1:3" x14ac:dyDescent="0.35">
      <c r="A1951" t="s">
        <v>4633</v>
      </c>
      <c r="B1951" t="str">
        <f>IF(LEN(A1951)&lt;=4,A1951,)</f>
        <v>CTKB</v>
      </c>
      <c r="C1951" t="str">
        <f>IF(LEN(B1952)&lt;=4,B1952,)</f>
        <v>CTLP</v>
      </c>
    </row>
    <row r="1952" spans="1:3" x14ac:dyDescent="0.35">
      <c r="A1952" t="s">
        <v>4635</v>
      </c>
      <c r="B1952" t="str">
        <f>IF(LEN(A1952)&lt;=4,A1952,)</f>
        <v>CTLP</v>
      </c>
      <c r="C1952" t="str">
        <f>IF(LEN(B1953)&lt;=4,B1953,)</f>
        <v>CTLT</v>
      </c>
    </row>
    <row r="1953" spans="1:3" x14ac:dyDescent="0.35">
      <c r="A1953" t="s">
        <v>4637</v>
      </c>
      <c r="B1953" t="str">
        <f>IF(LEN(A1953)&lt;=4,A1953,)</f>
        <v>CTLT</v>
      </c>
      <c r="C1953" t="str">
        <f>IF(LEN(B1954)&lt;=4,B1954,)</f>
        <v>CTM</v>
      </c>
    </row>
    <row r="1954" spans="1:3" x14ac:dyDescent="0.35">
      <c r="A1954" t="s">
        <v>4639</v>
      </c>
      <c r="B1954" t="str">
        <f>IF(LEN(A1954)&lt;=4,A1954,)</f>
        <v>CTM</v>
      </c>
      <c r="C1954" t="str">
        <f>IF(LEN(B1955)&lt;=4,B1955,)</f>
        <v>CTMX</v>
      </c>
    </row>
    <row r="1955" spans="1:3" x14ac:dyDescent="0.35">
      <c r="A1955" t="s">
        <v>4641</v>
      </c>
      <c r="B1955" t="str">
        <f>IF(LEN(A1955)&lt;=4,A1955,)</f>
        <v>CTMX</v>
      </c>
      <c r="C1955" t="str">
        <f>IF(LEN(B1956)&lt;=4,B1956,)</f>
        <v>CTNM</v>
      </c>
    </row>
    <row r="1956" spans="1:3" x14ac:dyDescent="0.35">
      <c r="A1956" t="s">
        <v>4643</v>
      </c>
      <c r="B1956" t="str">
        <f>IF(LEN(A1956)&lt;=4,A1956,)</f>
        <v>CTNM</v>
      </c>
      <c r="C1956" t="str">
        <f>IF(LEN(B1957)&lt;=4,B1957,)</f>
        <v>CTNT</v>
      </c>
    </row>
    <row r="1957" spans="1:3" x14ac:dyDescent="0.35">
      <c r="A1957" t="s">
        <v>4645</v>
      </c>
      <c r="B1957" t="str">
        <f>IF(LEN(A1957)&lt;=4,A1957,)</f>
        <v>CTNT</v>
      </c>
      <c r="C1957" t="str">
        <f>IF(LEN(B1958)&lt;=4,B1958,)</f>
        <v>CTO</v>
      </c>
    </row>
    <row r="1958" spans="1:3" x14ac:dyDescent="0.35">
      <c r="A1958" t="s">
        <v>4647</v>
      </c>
      <c r="B1958" t="str">
        <f>IF(LEN(A1958)&lt;=4,A1958,)</f>
        <v>CTO</v>
      </c>
      <c r="C1958" t="str">
        <f>IF(LEN(B1959)&lt;=4,B1959,)</f>
        <v>CTOR</v>
      </c>
    </row>
    <row r="1959" spans="1:3" x14ac:dyDescent="0.35">
      <c r="A1959" t="s">
        <v>4651</v>
      </c>
      <c r="B1959" t="str">
        <f>IF(LEN(A1959)&lt;=4,A1959,)</f>
        <v>CTOR</v>
      </c>
      <c r="C1959" t="str">
        <f>IF(LEN(B1960)&lt;=4,B1960,)</f>
        <v>CTOS</v>
      </c>
    </row>
    <row r="1960" spans="1:3" x14ac:dyDescent="0.35">
      <c r="A1960" t="s">
        <v>4653</v>
      </c>
      <c r="B1960" t="str">
        <f>IF(LEN(A1960)&lt;=4,A1960,)</f>
        <v>CTOS</v>
      </c>
      <c r="C1960" t="str">
        <f>IF(LEN(B1961)&lt;=4,B1961,)</f>
        <v>CTR</v>
      </c>
    </row>
    <row r="1961" spans="1:3" x14ac:dyDescent="0.35">
      <c r="A1961" t="s">
        <v>4655</v>
      </c>
      <c r="B1961" t="str">
        <f>IF(LEN(A1961)&lt;=4,A1961,)</f>
        <v>CTR</v>
      </c>
      <c r="C1961" t="str">
        <f>IF(LEN(B1962)&lt;=4,B1962,)</f>
        <v>CTRA</v>
      </c>
    </row>
    <row r="1962" spans="1:3" x14ac:dyDescent="0.35">
      <c r="A1962" t="s">
        <v>4657</v>
      </c>
      <c r="B1962" t="str">
        <f>IF(LEN(A1962)&lt;=4,A1962,)</f>
        <v>CTRA</v>
      </c>
      <c r="C1962" t="str">
        <f>IF(LEN(B1963)&lt;=4,B1963,)</f>
        <v>CTRE</v>
      </c>
    </row>
    <row r="1963" spans="1:3" x14ac:dyDescent="0.35">
      <c r="A1963" t="s">
        <v>4659</v>
      </c>
      <c r="B1963" t="str">
        <f>IF(LEN(A1963)&lt;=4,A1963,)</f>
        <v>CTRE</v>
      </c>
      <c r="C1963" t="str">
        <f>IF(LEN(B1964)&lt;=4,B1964,)</f>
        <v>CTRI</v>
      </c>
    </row>
    <row r="1964" spans="1:3" x14ac:dyDescent="0.35">
      <c r="A1964" t="s">
        <v>4661</v>
      </c>
      <c r="B1964" t="str">
        <f>IF(LEN(A1964)&lt;=4,A1964,)</f>
        <v>CTRI</v>
      </c>
      <c r="C1964" t="str">
        <f>IF(LEN(B1965)&lt;=4,B1965,)</f>
        <v>CTRM</v>
      </c>
    </row>
    <row r="1965" spans="1:3" x14ac:dyDescent="0.35">
      <c r="A1965" t="s">
        <v>4663</v>
      </c>
      <c r="B1965" t="str">
        <f>IF(LEN(A1965)&lt;=4,A1965,)</f>
        <v>CTRM</v>
      </c>
      <c r="C1965" t="str">
        <f>IF(LEN(B1966)&lt;=4,B1966,)</f>
        <v>CTRN</v>
      </c>
    </row>
    <row r="1966" spans="1:3" x14ac:dyDescent="0.35">
      <c r="A1966" t="s">
        <v>4665</v>
      </c>
      <c r="B1966" t="str">
        <f>IF(LEN(A1966)&lt;=4,A1966,)</f>
        <v>CTRN</v>
      </c>
      <c r="C1966" t="str">
        <f>IF(LEN(B1967)&lt;=4,B1967,)</f>
        <v>CTS</v>
      </c>
    </row>
    <row r="1967" spans="1:3" x14ac:dyDescent="0.35">
      <c r="A1967" t="s">
        <v>4667</v>
      </c>
      <c r="B1967" t="str">
        <f>IF(LEN(A1967)&lt;=4,A1967,)</f>
        <v>CTS</v>
      </c>
      <c r="C1967" t="str">
        <f>IF(LEN(B1968)&lt;=4,B1968,)</f>
        <v>CTSH</v>
      </c>
    </row>
    <row r="1968" spans="1:3" x14ac:dyDescent="0.35">
      <c r="A1968" t="s">
        <v>4669</v>
      </c>
      <c r="B1968" t="str">
        <f>IF(LEN(A1968)&lt;=4,A1968,)</f>
        <v>CTSH</v>
      </c>
      <c r="C1968" t="str">
        <f>IF(LEN(B1969)&lt;=4,B1969,)</f>
        <v>CTSO</v>
      </c>
    </row>
    <row r="1969" spans="1:3" x14ac:dyDescent="0.35">
      <c r="A1969" t="s">
        <v>4671</v>
      </c>
      <c r="B1969" t="str">
        <f>IF(LEN(A1969)&lt;=4,A1969,)</f>
        <v>CTSO</v>
      </c>
      <c r="C1969" t="str">
        <f>IF(LEN(B1970)&lt;=4,B1970,)</f>
        <v>CTV</v>
      </c>
    </row>
    <row r="1970" spans="1:3" x14ac:dyDescent="0.35">
      <c r="A1970" t="s">
        <v>4673</v>
      </c>
      <c r="B1970" t="str">
        <f>IF(LEN(A1970)&lt;=4,A1970,)</f>
        <v>CTV</v>
      </c>
      <c r="C1970" t="str">
        <f>IF(LEN(B1971)&lt;=4,B1971,)</f>
        <v>CTVA</v>
      </c>
    </row>
    <row r="1971" spans="1:3" x14ac:dyDescent="0.35">
      <c r="A1971" t="s">
        <v>4677</v>
      </c>
      <c r="B1971" t="str">
        <f>IF(LEN(A1971)&lt;=4,A1971,)</f>
        <v>CTVA</v>
      </c>
      <c r="C1971" t="str">
        <f>IF(LEN(B1972)&lt;=4,B1972,)</f>
        <v>CTXR</v>
      </c>
    </row>
    <row r="1972" spans="1:3" x14ac:dyDescent="0.35">
      <c r="A1972" t="s">
        <v>4679</v>
      </c>
      <c r="B1972" t="str">
        <f>IF(LEN(A1972)&lt;=4,A1972,)</f>
        <v>CTXR</v>
      </c>
      <c r="C1972" t="str">
        <f>IF(LEN(B1973)&lt;=4,B1973,)</f>
        <v>CUB</v>
      </c>
    </row>
    <row r="1973" spans="1:3" x14ac:dyDescent="0.35">
      <c r="A1973" t="s">
        <v>4681</v>
      </c>
      <c r="B1973" t="str">
        <f>IF(LEN(A1973)&lt;=4,A1973,)</f>
        <v>CUB</v>
      </c>
      <c r="C1973" t="str">
        <f>IF(LEN(B1974)&lt;=4,B1974,)</f>
        <v>CUBA</v>
      </c>
    </row>
    <row r="1974" spans="1:3" x14ac:dyDescent="0.35">
      <c r="A1974" t="s">
        <v>4683</v>
      </c>
      <c r="B1974" t="str">
        <f>IF(LEN(A1974)&lt;=4,A1974,)</f>
        <v>CUBA</v>
      </c>
      <c r="C1974" t="str">
        <f>IF(LEN(B1975)&lt;=4,B1975,)</f>
        <v>CUBB</v>
      </c>
    </row>
    <row r="1975" spans="1:3" x14ac:dyDescent="0.35">
      <c r="A1975" t="s">
        <v>4685</v>
      </c>
      <c r="B1975" t="str">
        <f>IF(LEN(A1975)&lt;=4,A1975,)</f>
        <v>CUBB</v>
      </c>
      <c r="C1975" t="str">
        <f>IF(LEN(B1976)&lt;=4,B1976,)</f>
        <v>CUBE</v>
      </c>
    </row>
    <row r="1976" spans="1:3" x14ac:dyDescent="0.35">
      <c r="A1976" t="s">
        <v>4687</v>
      </c>
      <c r="B1976" t="str">
        <f>IF(LEN(A1976)&lt;=4,A1976,)</f>
        <v>CUBE</v>
      </c>
      <c r="C1976" t="str">
        <f>IF(LEN(B1977)&lt;=4,B1977,)</f>
        <v>CUBI</v>
      </c>
    </row>
    <row r="1977" spans="1:3" x14ac:dyDescent="0.35">
      <c r="A1977" t="s">
        <v>4689</v>
      </c>
      <c r="B1977" t="str">
        <f>IF(LEN(A1977)&lt;=4,A1977,)</f>
        <v>CUBI</v>
      </c>
      <c r="C1977" t="str">
        <f>IF(LEN(B1978)&lt;=4,B1978,)</f>
        <v>CUE</v>
      </c>
    </row>
    <row r="1978" spans="1:3" x14ac:dyDescent="0.35">
      <c r="A1978" t="s">
        <v>4699</v>
      </c>
      <c r="B1978" t="str">
        <f>IF(LEN(A1978)&lt;=4,A1978,)</f>
        <v>CUE</v>
      </c>
      <c r="C1978" t="str">
        <f>IF(LEN(B1979)&lt;=4,B1979,)</f>
        <v>CUK</v>
      </c>
    </row>
    <row r="1979" spans="1:3" x14ac:dyDescent="0.35">
      <c r="A1979" t="s">
        <v>4701</v>
      </c>
      <c r="B1979" t="str">
        <f>IF(LEN(A1979)&lt;=4,A1979,)</f>
        <v>CUK</v>
      </c>
      <c r="C1979" t="str">
        <f>IF(LEN(B1980)&lt;=4,B1980,)</f>
        <v>CULP</v>
      </c>
    </row>
    <row r="1980" spans="1:3" x14ac:dyDescent="0.35">
      <c r="A1980" t="s">
        <v>4703</v>
      </c>
      <c r="B1980" t="str">
        <f>IF(LEN(A1980)&lt;=4,A1980,)</f>
        <v>CULP</v>
      </c>
      <c r="C1980" t="str">
        <f>IF(LEN(B1981)&lt;=4,B1981,)</f>
        <v>CURE</v>
      </c>
    </row>
    <row r="1981" spans="1:3" x14ac:dyDescent="0.35">
      <c r="A1981" t="s">
        <v>4705</v>
      </c>
      <c r="B1981" t="str">
        <f>IF(LEN(A1981)&lt;=4,A1981,)</f>
        <v>CURE</v>
      </c>
      <c r="C1981" t="str">
        <f>IF(LEN(B1982)&lt;=4,B1982,)</f>
        <v>CURI</v>
      </c>
    </row>
    <row r="1982" spans="1:3" x14ac:dyDescent="0.35">
      <c r="A1982" t="s">
        <v>4707</v>
      </c>
      <c r="B1982" t="str">
        <f>IF(LEN(A1982)&lt;=4,A1982,)</f>
        <v>CURI</v>
      </c>
      <c r="C1982" t="str">
        <f>IF(LEN(B1983)&lt;=4,B1983,)</f>
        <v>CURV</v>
      </c>
    </row>
    <row r="1983" spans="1:3" x14ac:dyDescent="0.35">
      <c r="A1983" t="s">
        <v>4711</v>
      </c>
      <c r="B1983" t="str">
        <f>IF(LEN(A1983)&lt;=4,A1983,)</f>
        <v>CURV</v>
      </c>
      <c r="C1983" t="str">
        <f>IF(LEN(B1984)&lt;=4,B1984,)</f>
        <v>CUT</v>
      </c>
    </row>
    <row r="1984" spans="1:3" x14ac:dyDescent="0.35">
      <c r="A1984" t="s">
        <v>4713</v>
      </c>
      <c r="B1984" t="str">
        <f>IF(LEN(A1984)&lt;=4,A1984,)</f>
        <v>CUT</v>
      </c>
      <c r="C1984" t="str">
        <f>IF(LEN(B1985)&lt;=4,B1985,)</f>
        <v>CUTR</v>
      </c>
    </row>
    <row r="1985" spans="1:3" x14ac:dyDescent="0.35">
      <c r="A1985" t="s">
        <v>4715</v>
      </c>
      <c r="B1985" t="str">
        <f>IF(LEN(A1985)&lt;=4,A1985,)</f>
        <v>CUTR</v>
      </c>
      <c r="C1985" t="str">
        <f>IF(LEN(B1986)&lt;=4,B1986,)</f>
        <v>CUZ</v>
      </c>
    </row>
    <row r="1986" spans="1:3" x14ac:dyDescent="0.35">
      <c r="A1986" t="s">
        <v>4717</v>
      </c>
      <c r="B1986" t="str">
        <f>IF(LEN(A1986)&lt;=4,A1986,)</f>
        <v>CUZ</v>
      </c>
      <c r="C1986" t="str">
        <f>IF(LEN(B1987)&lt;=4,B1987,)</f>
        <v>CVAC</v>
      </c>
    </row>
    <row r="1987" spans="1:3" x14ac:dyDescent="0.35">
      <c r="A1987" t="s">
        <v>4719</v>
      </c>
      <c r="B1987" t="str">
        <f>IF(LEN(A1987)&lt;=4,A1987,)</f>
        <v>CVAC</v>
      </c>
      <c r="C1987" t="str">
        <f>IF(LEN(B1988)&lt;=4,B1988,)</f>
        <v>CVAR</v>
      </c>
    </row>
    <row r="1988" spans="1:3" x14ac:dyDescent="0.35">
      <c r="A1988" t="s">
        <v>4721</v>
      </c>
      <c r="B1988" t="str">
        <f>IF(LEN(A1988)&lt;=4,A1988,)</f>
        <v>CVAR</v>
      </c>
      <c r="C1988" t="str">
        <f>IF(LEN(B1989)&lt;=4,B1989,)</f>
        <v>CVBF</v>
      </c>
    </row>
    <row r="1989" spans="1:3" x14ac:dyDescent="0.35">
      <c r="A1989" t="s">
        <v>4723</v>
      </c>
      <c r="B1989" t="str">
        <f>IF(LEN(A1989)&lt;=4,A1989,)</f>
        <v>CVBF</v>
      </c>
      <c r="C1989" t="str">
        <f>IF(LEN(B1990)&lt;=4,B1990,)</f>
        <v>CVCO</v>
      </c>
    </row>
    <row r="1990" spans="1:3" x14ac:dyDescent="0.35">
      <c r="A1990" t="s">
        <v>4725</v>
      </c>
      <c r="B1990" t="str">
        <f>IF(LEN(A1990)&lt;=4,A1990,)</f>
        <v>CVCO</v>
      </c>
      <c r="C1990" t="str">
        <f>IF(LEN(B1991)&lt;=4,B1991,)</f>
        <v>CVE</v>
      </c>
    </row>
    <row r="1991" spans="1:3" x14ac:dyDescent="0.35">
      <c r="A1991" t="s">
        <v>4727</v>
      </c>
      <c r="B1991" t="str">
        <f>IF(LEN(A1991)&lt;=4,A1991,)</f>
        <v>CVE</v>
      </c>
      <c r="C1991" t="str">
        <f>IF(LEN(B1992)&lt;=4,B1992,)</f>
        <v>CVEO</v>
      </c>
    </row>
    <row r="1992" spans="1:3" x14ac:dyDescent="0.35">
      <c r="A1992" t="s">
        <v>4731</v>
      </c>
      <c r="B1992" t="str">
        <f>IF(LEN(A1992)&lt;=4,A1992,)</f>
        <v>CVEO</v>
      </c>
      <c r="C1992" t="str">
        <f>IF(LEN(B1993)&lt;=4,B1993,)</f>
        <v>CVGI</v>
      </c>
    </row>
    <row r="1993" spans="1:3" x14ac:dyDescent="0.35">
      <c r="A1993" t="s">
        <v>4733</v>
      </c>
      <c r="B1993" t="str">
        <f>IF(LEN(A1993)&lt;=4,A1993,)</f>
        <v>CVGI</v>
      </c>
      <c r="C1993" t="str">
        <f>IF(LEN(B1994)&lt;=4,B1994,)</f>
        <v>CVGW</v>
      </c>
    </row>
    <row r="1994" spans="1:3" x14ac:dyDescent="0.35">
      <c r="A1994" t="s">
        <v>4735</v>
      </c>
      <c r="B1994" t="str">
        <f>IF(LEN(A1994)&lt;=4,A1994,)</f>
        <v>CVGW</v>
      </c>
      <c r="C1994" t="str">
        <f>IF(LEN(B1995)&lt;=4,B1995,)</f>
        <v>CVI</v>
      </c>
    </row>
    <row r="1995" spans="1:3" x14ac:dyDescent="0.35">
      <c r="A1995" t="s">
        <v>4737</v>
      </c>
      <c r="B1995" t="str">
        <f>IF(LEN(A1995)&lt;=4,A1995,)</f>
        <v>CVI</v>
      </c>
      <c r="C1995" t="str">
        <f>IF(LEN(B1996)&lt;=4,B1996,)</f>
        <v>CVIE</v>
      </c>
    </row>
    <row r="1996" spans="1:3" x14ac:dyDescent="0.35">
      <c r="A1996" t="s">
        <v>4739</v>
      </c>
      <c r="B1996" t="str">
        <f>IF(LEN(A1996)&lt;=4,A1996,)</f>
        <v>CVIE</v>
      </c>
      <c r="C1996" t="str">
        <f>IF(LEN(B1997)&lt;=4,B1997,)</f>
        <v>CVII</v>
      </c>
    </row>
    <row r="1997" spans="1:3" x14ac:dyDescent="0.35">
      <c r="A1997" t="s">
        <v>4741</v>
      </c>
      <c r="B1997" t="str">
        <f>IF(LEN(A1997)&lt;=4,A1997,)</f>
        <v>CVII</v>
      </c>
      <c r="C1997" t="str">
        <f>IF(LEN(B1998)&lt;=4,B1998,)</f>
        <v>CVKD</v>
      </c>
    </row>
    <row r="1998" spans="1:3" x14ac:dyDescent="0.35">
      <c r="A1998" t="s">
        <v>4747</v>
      </c>
      <c r="B1998" t="str">
        <f>IF(LEN(A1998)&lt;=4,A1998,)</f>
        <v>CVKD</v>
      </c>
      <c r="C1998" t="str">
        <f>IF(LEN(B1999)&lt;=4,B1999,)</f>
        <v>CVLC</v>
      </c>
    </row>
    <row r="1999" spans="1:3" x14ac:dyDescent="0.35">
      <c r="A1999" t="s">
        <v>4749</v>
      </c>
      <c r="B1999" t="str">
        <f>IF(LEN(A1999)&lt;=4,A1999,)</f>
        <v>CVLC</v>
      </c>
      <c r="C1999" t="str">
        <f>IF(LEN(B2000)&lt;=4,B2000,)</f>
        <v>CVLG</v>
      </c>
    </row>
    <row r="2000" spans="1:3" x14ac:dyDescent="0.35">
      <c r="A2000" t="s">
        <v>4751</v>
      </c>
      <c r="B2000" t="str">
        <f>IF(LEN(A2000)&lt;=4,A2000,)</f>
        <v>CVLG</v>
      </c>
      <c r="C2000" t="str">
        <f>IF(LEN(B2001)&lt;=4,B2001,)</f>
        <v>CVLT</v>
      </c>
    </row>
    <row r="2001" spans="1:3" x14ac:dyDescent="0.35">
      <c r="A2001" t="s">
        <v>4753</v>
      </c>
      <c r="B2001" t="str">
        <f>IF(LEN(A2001)&lt;=4,A2001,)</f>
        <v>CVLT</v>
      </c>
      <c r="C2001" t="str">
        <f>IF(LEN(B2002)&lt;=4,B2002,)</f>
        <v>CVM</v>
      </c>
    </row>
    <row r="2002" spans="1:3" x14ac:dyDescent="0.35">
      <c r="A2002" t="s">
        <v>4755</v>
      </c>
      <c r="B2002" t="str">
        <f>IF(LEN(A2002)&lt;=4,A2002,)</f>
        <v>CVM</v>
      </c>
      <c r="C2002" t="str">
        <f>IF(LEN(B2003)&lt;=4,B2003,)</f>
        <v>CVMC</v>
      </c>
    </row>
    <row r="2003" spans="1:3" x14ac:dyDescent="0.35">
      <c r="A2003" t="s">
        <v>4757</v>
      </c>
      <c r="B2003" t="str">
        <f>IF(LEN(A2003)&lt;=4,A2003,)</f>
        <v>CVMC</v>
      </c>
      <c r="C2003" t="str">
        <f>IF(LEN(B2004)&lt;=4,B2004,)</f>
        <v>CVNA</v>
      </c>
    </row>
    <row r="2004" spans="1:3" x14ac:dyDescent="0.35">
      <c r="A2004" t="s">
        <v>4759</v>
      </c>
      <c r="B2004" t="str">
        <f>IF(LEN(A2004)&lt;=4,A2004,)</f>
        <v>CVNA</v>
      </c>
      <c r="C2004" t="str">
        <f>IF(LEN(B2005)&lt;=4,B2005,)</f>
        <v>CVR</v>
      </c>
    </row>
    <row r="2005" spans="1:3" x14ac:dyDescent="0.35">
      <c r="A2005" t="s">
        <v>4761</v>
      </c>
      <c r="B2005" t="str">
        <f>IF(LEN(A2005)&lt;=4,A2005,)</f>
        <v>CVR</v>
      </c>
      <c r="C2005" t="str">
        <f>IF(LEN(B2006)&lt;=4,B2006,)</f>
        <v>CVRD</v>
      </c>
    </row>
    <row r="2006" spans="1:3" x14ac:dyDescent="0.35">
      <c r="A2006" t="s">
        <v>4763</v>
      </c>
      <c r="B2006" t="str">
        <f>IF(LEN(A2006)&lt;=4,A2006,)</f>
        <v>CVRD</v>
      </c>
      <c r="C2006" t="str">
        <f>IF(LEN(B2007)&lt;=4,B2007,)</f>
        <v>CVRT</v>
      </c>
    </row>
    <row r="2007" spans="1:3" x14ac:dyDescent="0.35">
      <c r="A2007" t="s">
        <v>4765</v>
      </c>
      <c r="B2007" t="str">
        <f>IF(LEN(A2007)&lt;=4,A2007,)</f>
        <v>CVRT</v>
      </c>
      <c r="C2007" t="str">
        <f>IF(LEN(B2008)&lt;=4,B2008,)</f>
        <v>CVRX</v>
      </c>
    </row>
    <row r="2008" spans="1:3" x14ac:dyDescent="0.35">
      <c r="A2008" t="s">
        <v>4767</v>
      </c>
      <c r="B2008" t="str">
        <f>IF(LEN(A2008)&lt;=4,A2008,)</f>
        <v>CVRX</v>
      </c>
      <c r="C2008" t="str">
        <f>IF(LEN(B2009)&lt;=4,B2009,)</f>
        <v>CVS</v>
      </c>
    </row>
    <row r="2009" spans="1:3" x14ac:dyDescent="0.35">
      <c r="A2009" t="s">
        <v>4769</v>
      </c>
      <c r="B2009" t="str">
        <f>IF(LEN(A2009)&lt;=4,A2009,)</f>
        <v>CVS</v>
      </c>
      <c r="C2009" t="str">
        <f>IF(LEN(B2010)&lt;=4,B2010,)</f>
        <v>CVSB</v>
      </c>
    </row>
    <row r="2010" spans="1:3" x14ac:dyDescent="0.35">
      <c r="A2010" t="s">
        <v>4771</v>
      </c>
      <c r="B2010" t="str">
        <f>IF(LEN(A2010)&lt;=4,A2010,)</f>
        <v>CVSB</v>
      </c>
      <c r="C2010" t="str">
        <f>IF(LEN(B2011)&lt;=4,B2011,)</f>
        <v>CVSE</v>
      </c>
    </row>
    <row r="2011" spans="1:3" x14ac:dyDescent="0.35">
      <c r="A2011" t="s">
        <v>4773</v>
      </c>
      <c r="B2011" t="str">
        <f>IF(LEN(A2011)&lt;=4,A2011,)</f>
        <v>CVSE</v>
      </c>
      <c r="C2011" t="str">
        <f>IF(LEN(B2012)&lt;=4,B2012,)</f>
        <v>CVU</v>
      </c>
    </row>
    <row r="2012" spans="1:3" x14ac:dyDescent="0.35">
      <c r="A2012" t="s">
        <v>4775</v>
      </c>
      <c r="B2012" t="str">
        <f>IF(LEN(A2012)&lt;=4,A2012,)</f>
        <v>CVU</v>
      </c>
      <c r="C2012" t="str">
        <f>IF(LEN(B2013)&lt;=4,B2013,)</f>
        <v>CVV</v>
      </c>
    </row>
    <row r="2013" spans="1:3" x14ac:dyDescent="0.35">
      <c r="A2013" t="s">
        <v>4777</v>
      </c>
      <c r="B2013" t="str">
        <f>IF(LEN(A2013)&lt;=4,A2013,)</f>
        <v>CVV</v>
      </c>
      <c r="C2013" t="str">
        <f>IF(LEN(B2014)&lt;=4,B2014,)</f>
        <v>CVX</v>
      </c>
    </row>
    <row r="2014" spans="1:3" x14ac:dyDescent="0.35">
      <c r="A2014" t="s">
        <v>4779</v>
      </c>
      <c r="B2014" t="str">
        <f>IF(LEN(A2014)&lt;=4,A2014,)</f>
        <v>CVX</v>
      </c>
      <c r="C2014" t="str">
        <f>IF(LEN(B2015)&lt;=4,B2015,)</f>
        <v>CVY</v>
      </c>
    </row>
    <row r="2015" spans="1:3" x14ac:dyDescent="0.35">
      <c r="A2015" t="s">
        <v>4781</v>
      </c>
      <c r="B2015" t="str">
        <f>IF(LEN(A2015)&lt;=4,A2015,)</f>
        <v>CVY</v>
      </c>
      <c r="C2015" t="str">
        <f>IF(LEN(B2016)&lt;=4,B2016,)</f>
        <v>CW</v>
      </c>
    </row>
    <row r="2016" spans="1:3" x14ac:dyDescent="0.35">
      <c r="A2016" t="s">
        <v>4783</v>
      </c>
      <c r="B2016" t="str">
        <f>IF(LEN(A2016)&lt;=4,A2016,)</f>
        <v>CW</v>
      </c>
      <c r="C2016" t="str">
        <f>IF(LEN(B2017)&lt;=4,B2017,)</f>
        <v>CWAN</v>
      </c>
    </row>
    <row r="2017" spans="1:3" x14ac:dyDescent="0.35">
      <c r="A2017" t="s">
        <v>4785</v>
      </c>
      <c r="B2017" t="str">
        <f>IF(LEN(A2017)&lt;=4,A2017,)</f>
        <v>CWAN</v>
      </c>
      <c r="C2017" t="str">
        <f>IF(LEN(B2018)&lt;=4,B2018,)</f>
        <v>CWB</v>
      </c>
    </row>
    <row r="2018" spans="1:3" x14ac:dyDescent="0.35">
      <c r="A2018" t="s">
        <v>4787</v>
      </c>
      <c r="B2018" t="str">
        <f>IF(LEN(A2018)&lt;=4,A2018,)</f>
        <v>CWB</v>
      </c>
      <c r="C2018" t="str">
        <f>IF(LEN(B2019)&lt;=4,B2019,)</f>
        <v>CWBC</v>
      </c>
    </row>
    <row r="2019" spans="1:3" x14ac:dyDescent="0.35">
      <c r="A2019" t="s">
        <v>4789</v>
      </c>
      <c r="B2019" t="str">
        <f>IF(LEN(A2019)&lt;=4,A2019,)</f>
        <v>CWBC</v>
      </c>
      <c r="C2019" t="str">
        <f>IF(LEN(B2020)&lt;=4,B2020,)</f>
        <v>CWCO</v>
      </c>
    </row>
    <row r="2020" spans="1:3" x14ac:dyDescent="0.35">
      <c r="A2020" t="s">
        <v>4791</v>
      </c>
      <c r="B2020" t="str">
        <f>IF(LEN(A2020)&lt;=4,A2020,)</f>
        <v>CWCO</v>
      </c>
      <c r="C2020" t="str">
        <f>IF(LEN(B2021)&lt;=4,B2021,)</f>
        <v>CWD</v>
      </c>
    </row>
    <row r="2021" spans="1:3" x14ac:dyDescent="0.35">
      <c r="A2021" t="s">
        <v>4793</v>
      </c>
      <c r="B2021" t="str">
        <f>IF(LEN(A2021)&lt;=4,A2021,)</f>
        <v>CWD</v>
      </c>
      <c r="C2021" t="str">
        <f>IF(LEN(B2022)&lt;=4,B2022,)</f>
        <v>CWEB</v>
      </c>
    </row>
    <row r="2022" spans="1:3" x14ac:dyDescent="0.35">
      <c r="A2022" t="s">
        <v>4795</v>
      </c>
      <c r="B2022" t="str">
        <f>IF(LEN(A2022)&lt;=4,A2022,)</f>
        <v>CWEB</v>
      </c>
      <c r="C2022" t="str">
        <f>IF(LEN(B2023)&lt;=4,B2023,)</f>
        <v>CWEN</v>
      </c>
    </row>
    <row r="2023" spans="1:3" x14ac:dyDescent="0.35">
      <c r="A2023" t="s">
        <v>4797</v>
      </c>
      <c r="B2023" t="str">
        <f>IF(LEN(A2023)&lt;=4,A2023,)</f>
        <v>CWEN</v>
      </c>
      <c r="C2023" t="str">
        <f>IF(LEN(B2024)&lt;=4,B2024,)</f>
        <v>CWH</v>
      </c>
    </row>
    <row r="2024" spans="1:3" x14ac:dyDescent="0.35">
      <c r="A2024" t="s">
        <v>4801</v>
      </c>
      <c r="B2024" t="str">
        <f>IF(LEN(A2024)&lt;=4,A2024,)</f>
        <v>CWH</v>
      </c>
      <c r="C2024" t="str">
        <f>IF(LEN(B2025)&lt;=4,B2025,)</f>
        <v>CWI</v>
      </c>
    </row>
    <row r="2025" spans="1:3" x14ac:dyDescent="0.35">
      <c r="A2025" t="s">
        <v>4803</v>
      </c>
      <c r="B2025" t="str">
        <f>IF(LEN(A2025)&lt;=4,A2025,)</f>
        <v>CWI</v>
      </c>
      <c r="C2025" t="str">
        <f>IF(LEN(B2026)&lt;=4,B2026,)</f>
        <v>CWK</v>
      </c>
    </row>
    <row r="2026" spans="1:3" x14ac:dyDescent="0.35">
      <c r="A2026" t="s">
        <v>4805</v>
      </c>
      <c r="B2026" t="str">
        <f>IF(LEN(A2026)&lt;=4,A2026,)</f>
        <v>CWK</v>
      </c>
      <c r="C2026" t="str">
        <f>IF(LEN(B2027)&lt;=4,B2027,)</f>
        <v>CWS</v>
      </c>
    </row>
    <row r="2027" spans="1:3" x14ac:dyDescent="0.35">
      <c r="A2027" t="s">
        <v>4807</v>
      </c>
      <c r="B2027" t="str">
        <f>IF(LEN(A2027)&lt;=4,A2027,)</f>
        <v>CWS</v>
      </c>
      <c r="C2027" t="str">
        <f>IF(LEN(B2028)&lt;=4,B2028,)</f>
        <v>CWST</v>
      </c>
    </row>
    <row r="2028" spans="1:3" x14ac:dyDescent="0.35">
      <c r="A2028" t="s">
        <v>4809</v>
      </c>
      <c r="B2028" t="str">
        <f>IF(LEN(A2028)&lt;=4,A2028,)</f>
        <v>CWST</v>
      </c>
      <c r="C2028" t="str">
        <f>IF(LEN(B2029)&lt;=4,B2029,)</f>
        <v>CWT</v>
      </c>
    </row>
    <row r="2029" spans="1:3" x14ac:dyDescent="0.35">
      <c r="A2029" t="s">
        <v>4811</v>
      </c>
      <c r="B2029" t="str">
        <f>IF(LEN(A2029)&lt;=4,A2029,)</f>
        <v>CWT</v>
      </c>
      <c r="C2029" t="str">
        <f>IF(LEN(B2030)&lt;=4,B2030,)</f>
        <v>CX</v>
      </c>
    </row>
    <row r="2030" spans="1:3" x14ac:dyDescent="0.35">
      <c r="A2030" t="s">
        <v>4813</v>
      </c>
      <c r="B2030" t="str">
        <f>IF(LEN(A2030)&lt;=4,A2030,)</f>
        <v>CX</v>
      </c>
      <c r="C2030" t="str">
        <f>IF(LEN(B2031)&lt;=4,B2031,)</f>
        <v>CXAI</v>
      </c>
    </row>
    <row r="2031" spans="1:3" x14ac:dyDescent="0.35">
      <c r="A2031" t="s">
        <v>4815</v>
      </c>
      <c r="B2031" t="str">
        <f>IF(LEN(A2031)&lt;=4,A2031,)</f>
        <v>CXAI</v>
      </c>
      <c r="C2031" t="str">
        <f>IF(LEN(B2032)&lt;=4,B2032,)</f>
        <v>CXDO</v>
      </c>
    </row>
    <row r="2032" spans="1:3" x14ac:dyDescent="0.35">
      <c r="A2032" t="s">
        <v>4819</v>
      </c>
      <c r="B2032" t="str">
        <f>IF(LEN(A2032)&lt;=4,A2032,)</f>
        <v>CXDO</v>
      </c>
      <c r="C2032" t="str">
        <f>IF(LEN(B2033)&lt;=4,B2033,)</f>
        <v>CXE</v>
      </c>
    </row>
    <row r="2033" spans="1:3" x14ac:dyDescent="0.35">
      <c r="A2033" t="s">
        <v>4821</v>
      </c>
      <c r="B2033" t="str">
        <f>IF(LEN(A2033)&lt;=4,A2033,)</f>
        <v>CXE</v>
      </c>
      <c r="C2033" t="str">
        <f>IF(LEN(B2034)&lt;=4,B2034,)</f>
        <v>CXH</v>
      </c>
    </row>
    <row r="2034" spans="1:3" x14ac:dyDescent="0.35">
      <c r="A2034" t="s">
        <v>4823</v>
      </c>
      <c r="B2034" t="str">
        <f>IF(LEN(A2034)&lt;=4,A2034,)</f>
        <v>CXH</v>
      </c>
      <c r="C2034" t="str">
        <f>IF(LEN(B2035)&lt;=4,B2035,)</f>
        <v>CXM</v>
      </c>
    </row>
    <row r="2035" spans="1:3" x14ac:dyDescent="0.35">
      <c r="A2035" t="s">
        <v>4825</v>
      </c>
      <c r="B2035" t="str">
        <f>IF(LEN(A2035)&lt;=4,A2035,)</f>
        <v>CXM</v>
      </c>
      <c r="C2035" t="str">
        <f>IF(LEN(B2036)&lt;=4,B2036,)</f>
        <v>CXSE</v>
      </c>
    </row>
    <row r="2036" spans="1:3" x14ac:dyDescent="0.35">
      <c r="A2036" t="s">
        <v>4827</v>
      </c>
      <c r="B2036" t="str">
        <f>IF(LEN(A2036)&lt;=4,A2036,)</f>
        <v>CXSE</v>
      </c>
      <c r="C2036" t="str">
        <f>IF(LEN(B2037)&lt;=4,B2037,)</f>
        <v>CXT</v>
      </c>
    </row>
    <row r="2037" spans="1:3" x14ac:dyDescent="0.35">
      <c r="A2037" t="s">
        <v>4829</v>
      </c>
      <c r="B2037" t="str">
        <f>IF(LEN(A2037)&lt;=4,A2037,)</f>
        <v>CXT</v>
      </c>
      <c r="C2037" t="str">
        <f>IF(LEN(B2038)&lt;=4,B2038,)</f>
        <v>CXW</v>
      </c>
    </row>
    <row r="2038" spans="1:3" x14ac:dyDescent="0.35">
      <c r="A2038" t="s">
        <v>4831</v>
      </c>
      <c r="B2038" t="str">
        <f>IF(LEN(A2038)&lt;=4,A2038,)</f>
        <v>CXW</v>
      </c>
      <c r="C2038" t="str">
        <f>IF(LEN(B2039)&lt;=4,B2039,)</f>
        <v>CYBN</v>
      </c>
    </row>
    <row r="2039" spans="1:3" x14ac:dyDescent="0.35">
      <c r="A2039" t="s">
        <v>4833</v>
      </c>
      <c r="B2039" t="str">
        <f>IF(LEN(A2039)&lt;=4,A2039,)</f>
        <v>CYBN</v>
      </c>
      <c r="C2039" t="str">
        <f>IF(LEN(B2040)&lt;=4,B2040,)</f>
        <v>CYBR</v>
      </c>
    </row>
    <row r="2040" spans="1:3" x14ac:dyDescent="0.35">
      <c r="A2040" t="s">
        <v>4835</v>
      </c>
      <c r="B2040" t="str">
        <f>IF(LEN(A2040)&lt;=4,A2040,)</f>
        <v>CYBR</v>
      </c>
      <c r="C2040" t="str">
        <f>IF(LEN(B2041)&lt;=4,B2041,)</f>
        <v>CYCC</v>
      </c>
    </row>
    <row r="2041" spans="1:3" x14ac:dyDescent="0.35">
      <c r="A2041" t="s">
        <v>4837</v>
      </c>
      <c r="B2041" t="str">
        <f>IF(LEN(A2041)&lt;=4,A2041,)</f>
        <v>CYCC</v>
      </c>
      <c r="C2041" t="str">
        <f>IF(LEN(B2042)&lt;=4,B2042,)</f>
        <v>CYCN</v>
      </c>
    </row>
    <row r="2042" spans="1:3" x14ac:dyDescent="0.35">
      <c r="A2042" t="s">
        <v>4841</v>
      </c>
      <c r="B2042" t="str">
        <f>IF(LEN(A2042)&lt;=4,A2042,)</f>
        <v>CYCN</v>
      </c>
      <c r="C2042" t="str">
        <f>IF(LEN(B2043)&lt;=4,B2043,)</f>
        <v>CYD</v>
      </c>
    </row>
    <row r="2043" spans="1:3" x14ac:dyDescent="0.35">
      <c r="A2043" t="s">
        <v>4843</v>
      </c>
      <c r="B2043" t="str">
        <f>IF(LEN(A2043)&lt;=4,A2043,)</f>
        <v>CYD</v>
      </c>
      <c r="C2043" t="str">
        <f>IF(LEN(B2044)&lt;=4,B2044,)</f>
        <v>CYH</v>
      </c>
    </row>
    <row r="2044" spans="1:3" x14ac:dyDescent="0.35">
      <c r="A2044" t="s">
        <v>4845</v>
      </c>
      <c r="B2044" t="str">
        <f>IF(LEN(A2044)&lt;=4,A2044,)</f>
        <v>CYH</v>
      </c>
      <c r="C2044" t="str">
        <f>IF(LEN(B2045)&lt;=4,B2045,)</f>
        <v>CYN</v>
      </c>
    </row>
    <row r="2045" spans="1:3" x14ac:dyDescent="0.35">
      <c r="A2045" t="s">
        <v>4847</v>
      </c>
      <c r="B2045" t="str">
        <f>IF(LEN(A2045)&lt;=4,A2045,)</f>
        <v>CYN</v>
      </c>
      <c r="C2045" t="str">
        <f>IF(LEN(B2046)&lt;=4,B2046,)</f>
        <v>CYRX</v>
      </c>
    </row>
    <row r="2046" spans="1:3" x14ac:dyDescent="0.35">
      <c r="A2046" t="s">
        <v>4849</v>
      </c>
      <c r="B2046" t="str">
        <f>IF(LEN(A2046)&lt;=4,A2046,)</f>
        <v>CYRX</v>
      </c>
      <c r="C2046" t="str">
        <f>IF(LEN(B2047)&lt;=4,B2047,)</f>
        <v>CYTH</v>
      </c>
    </row>
    <row r="2047" spans="1:3" x14ac:dyDescent="0.35">
      <c r="A2047" t="s">
        <v>4851</v>
      </c>
      <c r="B2047" t="str">
        <f>IF(LEN(A2047)&lt;=4,A2047,)</f>
        <v>CYTH</v>
      </c>
      <c r="C2047" t="str">
        <f>IF(LEN(B2048)&lt;=4,B2048,)</f>
        <v>CYTK</v>
      </c>
    </row>
    <row r="2048" spans="1:3" x14ac:dyDescent="0.35">
      <c r="A2048" t="s">
        <v>4855</v>
      </c>
      <c r="B2048" t="str">
        <f>IF(LEN(A2048)&lt;=4,A2048,)</f>
        <v>CYTK</v>
      </c>
      <c r="C2048" t="str">
        <f>IF(LEN(B2049)&lt;=4,B2049,)</f>
        <v>CYTO</v>
      </c>
    </row>
    <row r="2049" spans="1:3" x14ac:dyDescent="0.35">
      <c r="A2049" t="s">
        <v>4857</v>
      </c>
      <c r="B2049" t="str">
        <f>IF(LEN(A2049)&lt;=4,A2049,)</f>
        <v>CYTO</v>
      </c>
      <c r="C2049" t="str">
        <f>IF(LEN(B2050)&lt;=4,B2050,)</f>
        <v>CZA</v>
      </c>
    </row>
    <row r="2050" spans="1:3" x14ac:dyDescent="0.35">
      <c r="A2050" t="s">
        <v>4859</v>
      </c>
      <c r="B2050" t="str">
        <f>IF(LEN(A2050)&lt;=4,A2050,)</f>
        <v>CZA</v>
      </c>
      <c r="C2050" t="str">
        <f>IF(LEN(B2051)&lt;=4,B2051,)</f>
        <v>CZAR</v>
      </c>
    </row>
    <row r="2051" spans="1:3" x14ac:dyDescent="0.35">
      <c r="A2051" t="s">
        <v>4861</v>
      </c>
      <c r="B2051" t="str">
        <f>IF(LEN(A2051)&lt;=4,A2051,)</f>
        <v>CZAR</v>
      </c>
      <c r="C2051" t="str">
        <f>IF(LEN(B2052)&lt;=4,B2052,)</f>
        <v>CZFS</v>
      </c>
    </row>
    <row r="2052" spans="1:3" x14ac:dyDescent="0.35">
      <c r="A2052" t="s">
        <v>4863</v>
      </c>
      <c r="B2052" t="str">
        <f>IF(LEN(A2052)&lt;=4,A2052,)</f>
        <v>CZFS</v>
      </c>
      <c r="C2052" t="str">
        <f>IF(LEN(B2053)&lt;=4,B2053,)</f>
        <v>CZNC</v>
      </c>
    </row>
    <row r="2053" spans="1:3" x14ac:dyDescent="0.35">
      <c r="A2053" t="s">
        <v>4865</v>
      </c>
      <c r="B2053" t="str">
        <f>IF(LEN(A2053)&lt;=4,A2053,)</f>
        <v>CZNC</v>
      </c>
      <c r="C2053" t="str">
        <f>IF(LEN(B2054)&lt;=4,B2054,)</f>
        <v>CZR</v>
      </c>
    </row>
    <row r="2054" spans="1:3" x14ac:dyDescent="0.35">
      <c r="A2054" t="s">
        <v>4867</v>
      </c>
      <c r="B2054" t="str">
        <f>IF(LEN(A2054)&lt;=4,A2054,)</f>
        <v>CZR</v>
      </c>
      <c r="C2054" t="str">
        <f>IF(LEN(B2055)&lt;=4,B2055,)</f>
        <v>CZWI</v>
      </c>
    </row>
    <row r="2055" spans="1:3" x14ac:dyDescent="0.35">
      <c r="A2055" t="s">
        <v>4869</v>
      </c>
      <c r="B2055" t="str">
        <f>IF(LEN(A2055)&lt;=4,A2055,)</f>
        <v>CZWI</v>
      </c>
      <c r="C2055" t="str">
        <f>IF(LEN(B2056)&lt;=4,B2056,)</f>
        <v>D</v>
      </c>
    </row>
    <row r="2056" spans="1:3" x14ac:dyDescent="0.35">
      <c r="A2056" t="s">
        <v>4871</v>
      </c>
      <c r="B2056" t="str">
        <f>IF(LEN(A2056)&lt;=4,A2056,)</f>
        <v>D</v>
      </c>
      <c r="C2056" t="str">
        <f>IF(LEN(B2057)&lt;=4,B2057,)</f>
        <v>DAC</v>
      </c>
    </row>
    <row r="2057" spans="1:3" x14ac:dyDescent="0.35">
      <c r="A2057" t="s">
        <v>4873</v>
      </c>
      <c r="B2057" t="str">
        <f>IF(LEN(A2057)&lt;=4,A2057,)</f>
        <v>DAC</v>
      </c>
      <c r="C2057" t="str">
        <f>IF(LEN(B2058)&lt;=4,B2058,)</f>
        <v>DADA</v>
      </c>
    </row>
    <row r="2058" spans="1:3" x14ac:dyDescent="0.35">
      <c r="A2058" t="s">
        <v>4875</v>
      </c>
      <c r="B2058" t="str">
        <f>IF(LEN(A2058)&lt;=4,A2058,)</f>
        <v>DADA</v>
      </c>
      <c r="C2058" t="str">
        <f>IF(LEN(B2059)&lt;=4,B2059,)</f>
        <v>DAIO</v>
      </c>
    </row>
    <row r="2059" spans="1:3" x14ac:dyDescent="0.35">
      <c r="A2059" t="s">
        <v>4877</v>
      </c>
      <c r="B2059" t="str">
        <f>IF(LEN(A2059)&lt;=4,A2059,)</f>
        <v>DAIO</v>
      </c>
      <c r="C2059" t="str">
        <f>IF(LEN(B2060)&lt;=4,B2060,)</f>
        <v>DAKT</v>
      </c>
    </row>
    <row r="2060" spans="1:3" x14ac:dyDescent="0.35">
      <c r="A2060" t="s">
        <v>4879</v>
      </c>
      <c r="B2060" t="str">
        <f>IF(LEN(A2060)&lt;=4,A2060,)</f>
        <v>DAKT</v>
      </c>
      <c r="C2060" t="str">
        <f>IF(LEN(B2061)&lt;=4,B2061,)</f>
        <v>DAL</v>
      </c>
    </row>
    <row r="2061" spans="1:3" x14ac:dyDescent="0.35">
      <c r="A2061" t="s">
        <v>4881</v>
      </c>
      <c r="B2061" t="str">
        <f>IF(LEN(A2061)&lt;=4,A2061,)</f>
        <v>DAL</v>
      </c>
      <c r="C2061" t="str">
        <f>IF(LEN(B2062)&lt;=4,B2062,)</f>
        <v>DALI</v>
      </c>
    </row>
    <row r="2062" spans="1:3" x14ac:dyDescent="0.35">
      <c r="A2062" t="s">
        <v>4883</v>
      </c>
      <c r="B2062" t="str">
        <f>IF(LEN(A2062)&lt;=4,A2062,)</f>
        <v>DALI</v>
      </c>
      <c r="C2062" t="str">
        <f>IF(LEN(B2063)&lt;=4,B2063,)</f>
        <v>DALN</v>
      </c>
    </row>
    <row r="2063" spans="1:3" x14ac:dyDescent="0.35">
      <c r="A2063" t="s">
        <v>4885</v>
      </c>
      <c r="B2063" t="str">
        <f>IF(LEN(A2063)&lt;=4,A2063,)</f>
        <v>DALN</v>
      </c>
      <c r="C2063" t="str">
        <f>IF(LEN(B2064)&lt;=4,B2064,)</f>
        <v>DAN</v>
      </c>
    </row>
    <row r="2064" spans="1:3" x14ac:dyDescent="0.35">
      <c r="A2064" t="s">
        <v>4887</v>
      </c>
      <c r="B2064" t="str">
        <f>IF(LEN(A2064)&lt;=4,A2064,)</f>
        <v>DAN</v>
      </c>
      <c r="C2064" t="str">
        <f>IF(LEN(B2065)&lt;=4,B2065,)</f>
        <v>DAO</v>
      </c>
    </row>
    <row r="2065" spans="1:3" x14ac:dyDescent="0.35">
      <c r="A2065" t="s">
        <v>4889</v>
      </c>
      <c r="B2065" t="str">
        <f>IF(LEN(A2065)&lt;=4,A2065,)</f>
        <v>DAO</v>
      </c>
      <c r="C2065" t="str">
        <f>IF(LEN(B2066)&lt;=4,B2066,)</f>
        <v>DAPP</v>
      </c>
    </row>
    <row r="2066" spans="1:3" x14ac:dyDescent="0.35">
      <c r="A2066" t="s">
        <v>4891</v>
      </c>
      <c r="B2066" t="str">
        <f>IF(LEN(A2066)&lt;=4,A2066,)</f>
        <v>DAPP</v>
      </c>
      <c r="C2066" t="str">
        <f>IF(LEN(B2067)&lt;=4,B2067,)</f>
        <v>DAPR</v>
      </c>
    </row>
    <row r="2067" spans="1:3" x14ac:dyDescent="0.35">
      <c r="A2067" t="s">
        <v>4893</v>
      </c>
      <c r="B2067" t="str">
        <f>IF(LEN(A2067)&lt;=4,A2067,)</f>
        <v>DAPR</v>
      </c>
      <c r="C2067" t="str">
        <f>IF(LEN(B2068)&lt;=4,B2068,)</f>
        <v>DAR</v>
      </c>
    </row>
    <row r="2068" spans="1:3" x14ac:dyDescent="0.35">
      <c r="A2068" t="s">
        <v>4895</v>
      </c>
      <c r="B2068" t="str">
        <f>IF(LEN(A2068)&lt;=4,A2068,)</f>
        <v>DAR</v>
      </c>
      <c r="C2068" t="str">
        <f>IF(LEN(B2069)&lt;=4,B2069,)</f>
        <v>DARE</v>
      </c>
    </row>
    <row r="2069" spans="1:3" x14ac:dyDescent="0.35">
      <c r="A2069" t="s">
        <v>4897</v>
      </c>
      <c r="B2069" t="str">
        <f>IF(LEN(A2069)&lt;=4,A2069,)</f>
        <v>DARE</v>
      </c>
      <c r="C2069" t="str">
        <f>IF(LEN(B2070)&lt;=4,B2070,)</f>
        <v>DARP</v>
      </c>
    </row>
    <row r="2070" spans="1:3" x14ac:dyDescent="0.35">
      <c r="A2070" t="s">
        <v>4899</v>
      </c>
      <c r="B2070" t="str">
        <f>IF(LEN(A2070)&lt;=4,A2070,)</f>
        <v>DARP</v>
      </c>
      <c r="C2070" t="str">
        <f>IF(LEN(B2071)&lt;=4,B2071,)</f>
        <v>DASH</v>
      </c>
    </row>
    <row r="2071" spans="1:3" x14ac:dyDescent="0.35">
      <c r="A2071" t="s">
        <v>4901</v>
      </c>
      <c r="B2071" t="str">
        <f>IF(LEN(A2071)&lt;=4,A2071,)</f>
        <v>DASH</v>
      </c>
      <c r="C2071" t="str">
        <f>IF(LEN(B2072)&lt;=4,B2072,)</f>
        <v>DAT</v>
      </c>
    </row>
    <row r="2072" spans="1:3" x14ac:dyDescent="0.35">
      <c r="A2072" t="s">
        <v>4903</v>
      </c>
      <c r="B2072" t="str">
        <f>IF(LEN(A2072)&lt;=4,A2072,)</f>
        <v>DAT</v>
      </c>
      <c r="C2072" t="str">
        <f>IF(LEN(B2073)&lt;=4,B2073,)</f>
        <v>DATS</v>
      </c>
    </row>
    <row r="2073" spans="1:3" x14ac:dyDescent="0.35">
      <c r="A2073" t="s">
        <v>4905</v>
      </c>
      <c r="B2073" t="str">
        <f>IF(LEN(A2073)&lt;=4,A2073,)</f>
        <v>DATS</v>
      </c>
      <c r="C2073" t="str">
        <f>IF(LEN(B2074)&lt;=4,B2074,)</f>
        <v>DAUG</v>
      </c>
    </row>
    <row r="2074" spans="1:3" x14ac:dyDescent="0.35">
      <c r="A2074" t="s">
        <v>4909</v>
      </c>
      <c r="B2074" t="str">
        <f>IF(LEN(A2074)&lt;=4,A2074,)</f>
        <v>DAUG</v>
      </c>
      <c r="C2074" t="str">
        <f>IF(LEN(B2075)&lt;=4,B2075,)</f>
        <v>DAVA</v>
      </c>
    </row>
    <row r="2075" spans="1:3" x14ac:dyDescent="0.35">
      <c r="A2075" t="s">
        <v>4911</v>
      </c>
      <c r="B2075" t="str">
        <f>IF(LEN(A2075)&lt;=4,A2075,)</f>
        <v>DAVA</v>
      </c>
      <c r="C2075" t="str">
        <f>IF(LEN(B2076)&lt;=4,B2076,)</f>
        <v>DAVE</v>
      </c>
    </row>
    <row r="2076" spans="1:3" x14ac:dyDescent="0.35">
      <c r="A2076" t="s">
        <v>4913</v>
      </c>
      <c r="B2076" t="str">
        <f>IF(LEN(A2076)&lt;=4,A2076,)</f>
        <v>DAVE</v>
      </c>
      <c r="C2076" t="str">
        <f>IF(LEN(B2077)&lt;=4,B2077,)</f>
        <v>DAWN</v>
      </c>
    </row>
    <row r="2077" spans="1:3" x14ac:dyDescent="0.35">
      <c r="A2077" t="s">
        <v>4917</v>
      </c>
      <c r="B2077" t="str">
        <f>IF(LEN(A2077)&lt;=4,A2077,)</f>
        <v>DAWN</v>
      </c>
      <c r="C2077" t="str">
        <f>IF(LEN(B2078)&lt;=4,B2078,)</f>
        <v>DAX</v>
      </c>
    </row>
    <row r="2078" spans="1:3" x14ac:dyDescent="0.35">
      <c r="A2078" t="s">
        <v>4919</v>
      </c>
      <c r="B2078" t="str">
        <f>IF(LEN(A2078)&lt;=4,A2078,)</f>
        <v>DAX</v>
      </c>
      <c r="C2078" t="str">
        <f>IF(LEN(B2079)&lt;=4,B2079,)</f>
        <v>DAY</v>
      </c>
    </row>
    <row r="2079" spans="1:3" x14ac:dyDescent="0.35">
      <c r="A2079" t="s">
        <v>4921</v>
      </c>
      <c r="B2079" t="str">
        <f>IF(LEN(A2079)&lt;=4,A2079,)</f>
        <v>DAY</v>
      </c>
      <c r="C2079" t="str">
        <f>IF(LEN(B2080)&lt;=4,B2080,)</f>
        <v>DB</v>
      </c>
    </row>
    <row r="2080" spans="1:3" x14ac:dyDescent="0.35">
      <c r="A2080" t="s">
        <v>4923</v>
      </c>
      <c r="B2080" t="str">
        <f>IF(LEN(A2080)&lt;=4,A2080,)</f>
        <v>DB</v>
      </c>
      <c r="C2080" t="str">
        <f>IF(LEN(B2081)&lt;=4,B2081,)</f>
        <v>DBA</v>
      </c>
    </row>
    <row r="2081" spans="1:3" x14ac:dyDescent="0.35">
      <c r="A2081" t="s">
        <v>4925</v>
      </c>
      <c r="B2081" t="str">
        <f>IF(LEN(A2081)&lt;=4,A2081,)</f>
        <v>DBA</v>
      </c>
      <c r="C2081" t="str">
        <f>IF(LEN(B2082)&lt;=4,B2082,)</f>
        <v>DBAW</v>
      </c>
    </row>
    <row r="2082" spans="1:3" x14ac:dyDescent="0.35">
      <c r="A2082" t="s">
        <v>4927</v>
      </c>
      <c r="B2082" t="str">
        <f>IF(LEN(A2082)&lt;=4,A2082,)</f>
        <v>DBAW</v>
      </c>
      <c r="C2082" t="str">
        <f>IF(LEN(B2083)&lt;=4,B2083,)</f>
        <v>DBB</v>
      </c>
    </row>
    <row r="2083" spans="1:3" x14ac:dyDescent="0.35">
      <c r="A2083" t="s">
        <v>4929</v>
      </c>
      <c r="B2083" t="str">
        <f>IF(LEN(A2083)&lt;=4,A2083,)</f>
        <v>DBB</v>
      </c>
      <c r="C2083" t="str">
        <f>IF(LEN(B2084)&lt;=4,B2084,)</f>
        <v>DBC</v>
      </c>
    </row>
    <row r="2084" spans="1:3" x14ac:dyDescent="0.35">
      <c r="A2084" t="s">
        <v>4931</v>
      </c>
      <c r="B2084" t="str">
        <f>IF(LEN(A2084)&lt;=4,A2084,)</f>
        <v>DBC</v>
      </c>
      <c r="C2084" t="str">
        <f>IF(LEN(B2085)&lt;=4,B2085,)</f>
        <v>DBD</v>
      </c>
    </row>
    <row r="2085" spans="1:3" x14ac:dyDescent="0.35">
      <c r="A2085" t="s">
        <v>4933</v>
      </c>
      <c r="B2085" t="str">
        <f>IF(LEN(A2085)&lt;=4,A2085,)</f>
        <v>DBD</v>
      </c>
      <c r="C2085" t="str">
        <f>IF(LEN(B2086)&lt;=4,B2086,)</f>
        <v>DBE</v>
      </c>
    </row>
    <row r="2086" spans="1:3" x14ac:dyDescent="0.35">
      <c r="A2086" t="s">
        <v>4935</v>
      </c>
      <c r="B2086" t="str">
        <f>IF(LEN(A2086)&lt;=4,A2086,)</f>
        <v>DBE</v>
      </c>
      <c r="C2086" t="str">
        <f>IF(LEN(B2087)&lt;=4,B2087,)</f>
        <v>DBEF</v>
      </c>
    </row>
    <row r="2087" spans="1:3" x14ac:dyDescent="0.35">
      <c r="A2087" t="s">
        <v>4937</v>
      </c>
      <c r="B2087" t="str">
        <f>IF(LEN(A2087)&lt;=4,A2087,)</f>
        <v>DBEF</v>
      </c>
      <c r="C2087" t="str">
        <f>IF(LEN(B2088)&lt;=4,B2088,)</f>
        <v>DBEH</v>
      </c>
    </row>
    <row r="2088" spans="1:3" x14ac:dyDescent="0.35">
      <c r="A2088" t="s">
        <v>4939</v>
      </c>
      <c r="B2088" t="str">
        <f>IF(LEN(A2088)&lt;=4,A2088,)</f>
        <v>DBEH</v>
      </c>
      <c r="C2088" t="str">
        <f>IF(LEN(B2089)&lt;=4,B2089,)</f>
        <v>DBEM</v>
      </c>
    </row>
    <row r="2089" spans="1:3" x14ac:dyDescent="0.35">
      <c r="A2089" t="s">
        <v>4941</v>
      </c>
      <c r="B2089" t="str">
        <f>IF(LEN(A2089)&lt;=4,A2089,)</f>
        <v>DBEM</v>
      </c>
      <c r="C2089" t="str">
        <f>IF(LEN(B2090)&lt;=4,B2090,)</f>
        <v>DBEU</v>
      </c>
    </row>
    <row r="2090" spans="1:3" x14ac:dyDescent="0.35">
      <c r="A2090" t="s">
        <v>4943</v>
      </c>
      <c r="B2090" t="str">
        <f>IF(LEN(A2090)&lt;=4,A2090,)</f>
        <v>DBEU</v>
      </c>
      <c r="C2090" t="str">
        <f>IF(LEN(B2091)&lt;=4,B2091,)</f>
        <v>DBEZ</v>
      </c>
    </row>
    <row r="2091" spans="1:3" x14ac:dyDescent="0.35">
      <c r="A2091" t="s">
        <v>4945</v>
      </c>
      <c r="B2091" t="str">
        <f>IF(LEN(A2091)&lt;=4,A2091,)</f>
        <v>DBEZ</v>
      </c>
      <c r="C2091" t="str">
        <f>IF(LEN(B2092)&lt;=4,B2092,)</f>
        <v>DBGI</v>
      </c>
    </row>
    <row r="2092" spans="1:3" x14ac:dyDescent="0.35">
      <c r="A2092" t="s">
        <v>4947</v>
      </c>
      <c r="B2092" t="str">
        <f>IF(LEN(A2092)&lt;=4,A2092,)</f>
        <v>DBGI</v>
      </c>
      <c r="C2092" t="str">
        <f>IF(LEN(B2093)&lt;=4,B2093,)</f>
        <v>DBI</v>
      </c>
    </row>
    <row r="2093" spans="1:3" x14ac:dyDescent="0.35">
      <c r="A2093" t="s">
        <v>4951</v>
      </c>
      <c r="B2093" t="str">
        <f>IF(LEN(A2093)&lt;=4,A2093,)</f>
        <v>DBI</v>
      </c>
      <c r="C2093" t="str">
        <f>IF(LEN(B2094)&lt;=4,B2094,)</f>
        <v>DBJP</v>
      </c>
    </row>
    <row r="2094" spans="1:3" x14ac:dyDescent="0.35">
      <c r="A2094" t="s">
        <v>4953</v>
      </c>
      <c r="B2094" t="str">
        <f>IF(LEN(A2094)&lt;=4,A2094,)</f>
        <v>DBJP</v>
      </c>
      <c r="C2094" t="str">
        <f>IF(LEN(B2095)&lt;=4,B2095,)</f>
        <v>DBL</v>
      </c>
    </row>
    <row r="2095" spans="1:3" x14ac:dyDescent="0.35">
      <c r="A2095" t="s">
        <v>4955</v>
      </c>
      <c r="B2095" t="str">
        <f>IF(LEN(A2095)&lt;=4,A2095,)</f>
        <v>DBL</v>
      </c>
      <c r="C2095" t="str">
        <f>IF(LEN(B2096)&lt;=4,B2096,)</f>
        <v>DBMF</v>
      </c>
    </row>
    <row r="2096" spans="1:3" x14ac:dyDescent="0.35">
      <c r="A2096" t="s">
        <v>4957</v>
      </c>
      <c r="B2096" t="str">
        <f>IF(LEN(A2096)&lt;=4,A2096,)</f>
        <v>DBMF</v>
      </c>
      <c r="C2096" t="str">
        <f>IF(LEN(B2097)&lt;=4,B2097,)</f>
        <v>DBND</v>
      </c>
    </row>
    <row r="2097" spans="1:3" x14ac:dyDescent="0.35">
      <c r="A2097" t="s">
        <v>4959</v>
      </c>
      <c r="B2097" t="str">
        <f>IF(LEN(A2097)&lt;=4,A2097,)</f>
        <v>DBND</v>
      </c>
      <c r="C2097" t="str">
        <f>IF(LEN(B2098)&lt;=4,B2098,)</f>
        <v>DBO</v>
      </c>
    </row>
    <row r="2098" spans="1:3" x14ac:dyDescent="0.35">
      <c r="A2098" t="s">
        <v>4961</v>
      </c>
      <c r="B2098" t="str">
        <f>IF(LEN(A2098)&lt;=4,A2098,)</f>
        <v>DBO</v>
      </c>
      <c r="C2098" t="str">
        <f>IF(LEN(B2099)&lt;=4,B2099,)</f>
        <v>DBP</v>
      </c>
    </row>
    <row r="2099" spans="1:3" x14ac:dyDescent="0.35">
      <c r="A2099" t="s">
        <v>4963</v>
      </c>
      <c r="B2099" t="str">
        <f>IF(LEN(A2099)&lt;=4,A2099,)</f>
        <v>DBP</v>
      </c>
      <c r="C2099" t="str">
        <f>IF(LEN(B2100)&lt;=4,B2100,)</f>
        <v>DBRG</v>
      </c>
    </row>
    <row r="2100" spans="1:3" x14ac:dyDescent="0.35">
      <c r="A2100" t="s">
        <v>4965</v>
      </c>
      <c r="B2100" t="str">
        <f>IF(LEN(A2100)&lt;=4,A2100,)</f>
        <v>DBRG</v>
      </c>
      <c r="C2100" t="str">
        <f>IF(LEN(B2101)&lt;=4,B2101,)</f>
        <v>DBVT</v>
      </c>
    </row>
    <row r="2101" spans="1:3" x14ac:dyDescent="0.35">
      <c r="A2101" t="s">
        <v>4973</v>
      </c>
      <c r="B2101" t="str">
        <f>IF(LEN(A2101)&lt;=4,A2101,)</f>
        <v>DBVT</v>
      </c>
      <c r="C2101" t="str">
        <f>IF(LEN(B2102)&lt;=4,B2102,)</f>
        <v>DBX</v>
      </c>
    </row>
    <row r="2102" spans="1:3" x14ac:dyDescent="0.35">
      <c r="A2102" t="s">
        <v>4975</v>
      </c>
      <c r="B2102" t="str">
        <f>IF(LEN(A2102)&lt;=4,A2102,)</f>
        <v>DBX</v>
      </c>
      <c r="C2102" t="str">
        <f>IF(LEN(B2103)&lt;=4,B2103,)</f>
        <v>DC</v>
      </c>
    </row>
    <row r="2103" spans="1:3" x14ac:dyDescent="0.35">
      <c r="A2103" t="s">
        <v>4977</v>
      </c>
      <c r="B2103" t="str">
        <f>IF(LEN(A2103)&lt;=4,A2103,)</f>
        <v>DC</v>
      </c>
      <c r="C2103" t="str">
        <f>IF(LEN(B2104)&lt;=4,B2104,)</f>
        <v>DCAP</v>
      </c>
    </row>
    <row r="2104" spans="1:3" x14ac:dyDescent="0.35">
      <c r="A2104" t="s">
        <v>4981</v>
      </c>
      <c r="B2104" t="str">
        <f>IF(LEN(A2104)&lt;=4,A2104,)</f>
        <v>DCAP</v>
      </c>
      <c r="C2104" t="str">
        <f>IF(LEN(B2105)&lt;=4,B2105,)</f>
        <v>DCBO</v>
      </c>
    </row>
    <row r="2105" spans="1:3" x14ac:dyDescent="0.35">
      <c r="A2105" t="s">
        <v>4983</v>
      </c>
      <c r="B2105" t="str">
        <f>IF(LEN(A2105)&lt;=4,A2105,)</f>
        <v>DCBO</v>
      </c>
      <c r="C2105" t="str">
        <f>IF(LEN(B2106)&lt;=4,B2106,)</f>
        <v>DCF</v>
      </c>
    </row>
    <row r="2106" spans="1:3" x14ac:dyDescent="0.35">
      <c r="A2106" t="s">
        <v>4985</v>
      </c>
      <c r="B2106" t="str">
        <f>IF(LEN(A2106)&lt;=4,A2106,)</f>
        <v>DCF</v>
      </c>
      <c r="C2106" t="str">
        <f>IF(LEN(B2107)&lt;=4,B2107,)</f>
        <v>DCGO</v>
      </c>
    </row>
    <row r="2107" spans="1:3" x14ac:dyDescent="0.35">
      <c r="A2107" t="s">
        <v>4987</v>
      </c>
      <c r="B2107" t="str">
        <f>IF(LEN(A2107)&lt;=4,A2107,)</f>
        <v>DCGO</v>
      </c>
      <c r="C2107" t="str">
        <f>IF(LEN(B2108)&lt;=4,B2108,)</f>
        <v>DCI</v>
      </c>
    </row>
    <row r="2108" spans="1:3" x14ac:dyDescent="0.35">
      <c r="A2108" t="s">
        <v>4989</v>
      </c>
      <c r="B2108" t="str">
        <f>IF(LEN(A2108)&lt;=4,A2108,)</f>
        <v>DCI</v>
      </c>
      <c r="C2108" t="str">
        <f>IF(LEN(B2109)&lt;=4,B2109,)</f>
        <v>DCMT</v>
      </c>
    </row>
    <row r="2109" spans="1:3" x14ac:dyDescent="0.35">
      <c r="A2109" t="s">
        <v>4991</v>
      </c>
      <c r="B2109" t="str">
        <f>IF(LEN(A2109)&lt;=4,A2109,)</f>
        <v>DCMT</v>
      </c>
      <c r="C2109" t="str">
        <f>IF(LEN(B2110)&lt;=4,B2110,)</f>
        <v>DCO</v>
      </c>
    </row>
    <row r="2110" spans="1:3" x14ac:dyDescent="0.35">
      <c r="A2110" t="s">
        <v>4993</v>
      </c>
      <c r="B2110" t="str">
        <f>IF(LEN(A2110)&lt;=4,A2110,)</f>
        <v>DCO</v>
      </c>
      <c r="C2110" t="str">
        <f>IF(LEN(B2111)&lt;=4,B2111,)</f>
        <v>DCOM</v>
      </c>
    </row>
    <row r="2111" spans="1:3" x14ac:dyDescent="0.35">
      <c r="A2111" t="s">
        <v>4995</v>
      </c>
      <c r="B2111" t="str">
        <f>IF(LEN(A2111)&lt;=4,A2111,)</f>
        <v>DCOM</v>
      </c>
      <c r="C2111" t="str">
        <f>IF(LEN(B2112)&lt;=4,B2112,)</f>
        <v>DCOR</v>
      </c>
    </row>
    <row r="2112" spans="1:3" x14ac:dyDescent="0.35">
      <c r="A2112" t="s">
        <v>5001</v>
      </c>
      <c r="B2112" t="str">
        <f>IF(LEN(A2112)&lt;=4,A2112,)</f>
        <v>DCOR</v>
      </c>
      <c r="C2112" t="str">
        <f>IF(LEN(B2113)&lt;=4,B2113,)</f>
        <v>DCRE</v>
      </c>
    </row>
    <row r="2113" spans="1:3" x14ac:dyDescent="0.35">
      <c r="A2113" t="s">
        <v>5003</v>
      </c>
      <c r="B2113" t="str">
        <f>IF(LEN(A2113)&lt;=4,A2113,)</f>
        <v>DCRE</v>
      </c>
      <c r="C2113" t="str">
        <f>IF(LEN(B2114)&lt;=4,B2114,)</f>
        <v>DCTH</v>
      </c>
    </row>
    <row r="2114" spans="1:3" x14ac:dyDescent="0.35">
      <c r="A2114" t="s">
        <v>5005</v>
      </c>
      <c r="B2114" t="str">
        <f>IF(LEN(A2114)&lt;=4,A2114,)</f>
        <v>DCTH</v>
      </c>
      <c r="C2114" t="str">
        <f>IF(LEN(B2115)&lt;=4,B2115,)</f>
        <v>DD</v>
      </c>
    </row>
    <row r="2115" spans="1:3" x14ac:dyDescent="0.35">
      <c r="A2115" t="s">
        <v>5007</v>
      </c>
      <c r="B2115" t="str">
        <f>IF(LEN(A2115)&lt;=4,A2115,)</f>
        <v>DD</v>
      </c>
      <c r="C2115" t="str">
        <f>IF(LEN(B2116)&lt;=4,B2116,)</f>
        <v>DDC</v>
      </c>
    </row>
    <row r="2116" spans="1:3" x14ac:dyDescent="0.35">
      <c r="A2116" t="s">
        <v>5009</v>
      </c>
      <c r="B2116" t="str">
        <f>IF(LEN(A2116)&lt;=4,A2116,)</f>
        <v>DDC</v>
      </c>
      <c r="C2116" t="str">
        <f>IF(LEN(B2117)&lt;=4,B2117,)</f>
        <v>DDD</v>
      </c>
    </row>
    <row r="2117" spans="1:3" x14ac:dyDescent="0.35">
      <c r="A2117" t="s">
        <v>5011</v>
      </c>
      <c r="B2117" t="str">
        <f>IF(LEN(A2117)&lt;=4,A2117,)</f>
        <v>DDD</v>
      </c>
      <c r="C2117" t="str">
        <f>IF(LEN(B2118)&lt;=4,B2118,)</f>
        <v>DDEC</v>
      </c>
    </row>
    <row r="2118" spans="1:3" x14ac:dyDescent="0.35">
      <c r="A2118" t="s">
        <v>5013</v>
      </c>
      <c r="B2118" t="str">
        <f>IF(LEN(A2118)&lt;=4,A2118,)</f>
        <v>DDEC</v>
      </c>
      <c r="C2118" t="str">
        <f>IF(LEN(B2119)&lt;=4,B2119,)</f>
        <v>DDI</v>
      </c>
    </row>
    <row r="2119" spans="1:3" x14ac:dyDescent="0.35">
      <c r="A2119" t="s">
        <v>5015</v>
      </c>
      <c r="B2119" t="str">
        <f>IF(LEN(A2119)&lt;=4,A2119,)</f>
        <v>DDI</v>
      </c>
      <c r="C2119" t="str">
        <f>IF(LEN(B2120)&lt;=4,B2120,)</f>
        <v>DDIV</v>
      </c>
    </row>
    <row r="2120" spans="1:3" x14ac:dyDescent="0.35">
      <c r="A2120" t="s">
        <v>5017</v>
      </c>
      <c r="B2120" t="str">
        <f>IF(LEN(A2120)&lt;=4,A2120,)</f>
        <v>DDIV</v>
      </c>
      <c r="C2120" t="str">
        <f>IF(LEN(B2121)&lt;=4,B2121,)</f>
        <v>DDL</v>
      </c>
    </row>
    <row r="2121" spans="1:3" x14ac:dyDescent="0.35">
      <c r="A2121" t="s">
        <v>5019</v>
      </c>
      <c r="B2121" t="str">
        <f>IF(LEN(A2121)&lt;=4,A2121,)</f>
        <v>DDL</v>
      </c>
      <c r="C2121" t="str">
        <f>IF(LEN(B2122)&lt;=4,B2122,)</f>
        <v>DDLS</v>
      </c>
    </row>
    <row r="2122" spans="1:3" x14ac:dyDescent="0.35">
      <c r="A2122" t="s">
        <v>5021</v>
      </c>
      <c r="B2122" t="str">
        <f>IF(LEN(A2122)&lt;=4,A2122,)</f>
        <v>DDLS</v>
      </c>
      <c r="C2122" t="str">
        <f>IF(LEN(B2123)&lt;=4,B2123,)</f>
        <v>DDM</v>
      </c>
    </row>
    <row r="2123" spans="1:3" x14ac:dyDescent="0.35">
      <c r="A2123" t="s">
        <v>5023</v>
      </c>
      <c r="B2123" t="str">
        <f>IF(LEN(A2123)&lt;=4,A2123,)</f>
        <v>DDM</v>
      </c>
      <c r="C2123" t="str">
        <f>IF(LEN(B2124)&lt;=4,B2124,)</f>
        <v>DDOG</v>
      </c>
    </row>
    <row r="2124" spans="1:3" x14ac:dyDescent="0.35">
      <c r="A2124" t="s">
        <v>5025</v>
      </c>
      <c r="B2124" t="str">
        <f>IF(LEN(A2124)&lt;=4,A2124,)</f>
        <v>DDOG</v>
      </c>
      <c r="C2124" t="str">
        <f>IF(LEN(B2125)&lt;=4,B2125,)</f>
        <v>DDS</v>
      </c>
    </row>
    <row r="2125" spans="1:3" x14ac:dyDescent="0.35">
      <c r="A2125" t="s">
        <v>5027</v>
      </c>
      <c r="B2125" t="str">
        <f>IF(LEN(A2125)&lt;=4,A2125,)</f>
        <v>DDS</v>
      </c>
      <c r="C2125" t="str">
        <f>IF(LEN(B2126)&lt;=4,B2126,)</f>
        <v>DDT</v>
      </c>
    </row>
    <row r="2126" spans="1:3" x14ac:dyDescent="0.35">
      <c r="A2126" t="s">
        <v>5029</v>
      </c>
      <c r="B2126" t="str">
        <f>IF(LEN(A2126)&lt;=4,A2126,)</f>
        <v>DDT</v>
      </c>
      <c r="C2126" t="str">
        <f>IF(LEN(B2127)&lt;=4,B2127,)</f>
        <v>DDWM</v>
      </c>
    </row>
    <row r="2127" spans="1:3" x14ac:dyDescent="0.35">
      <c r="A2127" t="s">
        <v>5031</v>
      </c>
      <c r="B2127" t="str">
        <f>IF(LEN(A2127)&lt;=4,A2127,)</f>
        <v>DDWM</v>
      </c>
      <c r="C2127" t="str">
        <f>IF(LEN(B2128)&lt;=4,B2128,)</f>
        <v>DE</v>
      </c>
    </row>
    <row r="2128" spans="1:3" x14ac:dyDescent="0.35">
      <c r="A2128" t="s">
        <v>5033</v>
      </c>
      <c r="B2128" t="str">
        <f>IF(LEN(A2128)&lt;=4,A2128,)</f>
        <v>DE</v>
      </c>
      <c r="C2128" t="str">
        <f>IF(LEN(B2129)&lt;=4,B2129,)</f>
        <v>DEA</v>
      </c>
    </row>
    <row r="2129" spans="1:3" x14ac:dyDescent="0.35">
      <c r="A2129" t="s">
        <v>5035</v>
      </c>
      <c r="B2129" t="str">
        <f>IF(LEN(A2129)&lt;=4,A2129,)</f>
        <v>DEA</v>
      </c>
      <c r="C2129" t="str">
        <f>IF(LEN(B2130)&lt;=4,B2130,)</f>
        <v>DEC</v>
      </c>
    </row>
    <row r="2130" spans="1:3" x14ac:dyDescent="0.35">
      <c r="A2130" t="s">
        <v>5037</v>
      </c>
      <c r="B2130" t="str">
        <f>IF(LEN(A2130)&lt;=4,A2130,)</f>
        <v>DEC</v>
      </c>
      <c r="C2130" t="str">
        <f>IF(LEN(B2131)&lt;=4,B2131,)</f>
        <v>DECA</v>
      </c>
    </row>
    <row r="2131" spans="1:3" x14ac:dyDescent="0.35">
      <c r="A2131" t="s">
        <v>5039</v>
      </c>
      <c r="B2131" t="str">
        <f>IF(LEN(A2131)&lt;=4,A2131,)</f>
        <v>DECA</v>
      </c>
      <c r="C2131" t="str">
        <f>IF(LEN(B2132)&lt;=4,B2132,)</f>
        <v>DECK</v>
      </c>
    </row>
    <row r="2132" spans="1:3" x14ac:dyDescent="0.35">
      <c r="A2132" t="s">
        <v>5045</v>
      </c>
      <c r="B2132" t="str">
        <f>IF(LEN(A2132)&lt;=4,A2132,)</f>
        <v>DECK</v>
      </c>
      <c r="C2132" t="str">
        <f>IF(LEN(B2133)&lt;=4,B2133,)</f>
        <v>DECP</v>
      </c>
    </row>
    <row r="2133" spans="1:3" x14ac:dyDescent="0.35">
      <c r="A2133" t="s">
        <v>5047</v>
      </c>
      <c r="B2133" t="str">
        <f>IF(LEN(A2133)&lt;=4,A2133,)</f>
        <v>DECP</v>
      </c>
      <c r="C2133" t="str">
        <f>IF(LEN(B2134)&lt;=4,B2134,)</f>
        <v>DECT</v>
      </c>
    </row>
    <row r="2134" spans="1:3" x14ac:dyDescent="0.35">
      <c r="A2134" t="s">
        <v>5049</v>
      </c>
      <c r="B2134" t="str">
        <f>IF(LEN(A2134)&lt;=4,A2134,)</f>
        <v>DECT</v>
      </c>
      <c r="C2134" t="str">
        <f>IF(LEN(B2135)&lt;=4,B2135,)</f>
        <v>DECW</v>
      </c>
    </row>
    <row r="2135" spans="1:3" x14ac:dyDescent="0.35">
      <c r="A2135" t="s">
        <v>5051</v>
      </c>
      <c r="B2135" t="str">
        <f>IF(LEN(A2135)&lt;=4,A2135,)</f>
        <v>DECW</v>
      </c>
      <c r="C2135" t="str">
        <f>IF(LEN(B2136)&lt;=4,B2136,)</f>
        <v>DECZ</v>
      </c>
    </row>
    <row r="2136" spans="1:3" x14ac:dyDescent="0.35">
      <c r="A2136" t="s">
        <v>5053</v>
      </c>
      <c r="B2136" t="str">
        <f>IF(LEN(A2136)&lt;=4,A2136,)</f>
        <v>DECZ</v>
      </c>
      <c r="C2136" t="str">
        <f>IF(LEN(B2137)&lt;=4,B2137,)</f>
        <v>DEED</v>
      </c>
    </row>
    <row r="2137" spans="1:3" x14ac:dyDescent="0.35">
      <c r="A2137" t="s">
        <v>5055</v>
      </c>
      <c r="B2137" t="str">
        <f>IF(LEN(A2137)&lt;=4,A2137,)</f>
        <v>DEED</v>
      </c>
      <c r="C2137" t="str">
        <f>IF(LEN(B2138)&lt;=4,B2138,)</f>
        <v>DEEF</v>
      </c>
    </row>
    <row r="2138" spans="1:3" x14ac:dyDescent="0.35">
      <c r="A2138" t="s">
        <v>5057</v>
      </c>
      <c r="B2138" t="str">
        <f>IF(LEN(A2138)&lt;=4,A2138,)</f>
        <v>DEEF</v>
      </c>
      <c r="C2138" t="str">
        <f>IF(LEN(B2139)&lt;=4,B2139,)</f>
        <v>DEEP</v>
      </c>
    </row>
    <row r="2139" spans="1:3" x14ac:dyDescent="0.35">
      <c r="A2139" t="s">
        <v>5059</v>
      </c>
      <c r="B2139" t="str">
        <f>IF(LEN(A2139)&lt;=4,A2139,)</f>
        <v>DEEP</v>
      </c>
      <c r="C2139" t="str">
        <f>IF(LEN(B2140)&lt;=4,B2140,)</f>
        <v>DEFI</v>
      </c>
    </row>
    <row r="2140" spans="1:3" x14ac:dyDescent="0.35">
      <c r="A2140" t="s">
        <v>5061</v>
      </c>
      <c r="B2140" t="str">
        <f>IF(LEN(A2140)&lt;=4,A2140,)</f>
        <v>DEFI</v>
      </c>
      <c r="C2140" t="str">
        <f>IF(LEN(B2141)&lt;=4,B2141,)</f>
        <v>DEHP</v>
      </c>
    </row>
    <row r="2141" spans="1:3" x14ac:dyDescent="0.35">
      <c r="A2141" t="s">
        <v>5063</v>
      </c>
      <c r="B2141" t="str">
        <f>IF(LEN(A2141)&lt;=4,A2141,)</f>
        <v>DEHP</v>
      </c>
      <c r="C2141" t="str">
        <f>IF(LEN(B2142)&lt;=4,B2142,)</f>
        <v>DEI</v>
      </c>
    </row>
    <row r="2142" spans="1:3" x14ac:dyDescent="0.35">
      <c r="A2142" t="s">
        <v>5065</v>
      </c>
      <c r="B2142" t="str">
        <f>IF(LEN(A2142)&lt;=4,A2142,)</f>
        <v>DEI</v>
      </c>
      <c r="C2142" t="str">
        <f>IF(LEN(B2143)&lt;=4,B2143,)</f>
        <v>DELL</v>
      </c>
    </row>
    <row r="2143" spans="1:3" x14ac:dyDescent="0.35">
      <c r="A2143" t="s">
        <v>5067</v>
      </c>
      <c r="B2143" t="str">
        <f>IF(LEN(A2143)&lt;=4,A2143,)</f>
        <v>DELL</v>
      </c>
      <c r="C2143" t="str">
        <f>IF(LEN(B2144)&lt;=4,B2144,)</f>
        <v>DEM</v>
      </c>
    </row>
    <row r="2144" spans="1:3" x14ac:dyDescent="0.35">
      <c r="A2144" t="s">
        <v>5069</v>
      </c>
      <c r="B2144" t="str">
        <f>IF(LEN(A2144)&lt;=4,A2144,)</f>
        <v>DEM</v>
      </c>
      <c r="C2144" t="str">
        <f>IF(LEN(B2145)&lt;=4,B2145,)</f>
        <v>DEMZ</v>
      </c>
    </row>
    <row r="2145" spans="1:3" x14ac:dyDescent="0.35">
      <c r="A2145" t="s">
        <v>5071</v>
      </c>
      <c r="B2145" t="str">
        <f>IF(LEN(A2145)&lt;=4,A2145,)</f>
        <v>DEMZ</v>
      </c>
      <c r="C2145" t="str">
        <f>IF(LEN(B2146)&lt;=4,B2146,)</f>
        <v>DENN</v>
      </c>
    </row>
    <row r="2146" spans="1:3" x14ac:dyDescent="0.35">
      <c r="A2146" t="s">
        <v>5073</v>
      </c>
      <c r="B2146" t="str">
        <f>IF(LEN(A2146)&lt;=4,A2146,)</f>
        <v>DENN</v>
      </c>
      <c r="C2146" t="str">
        <f>IF(LEN(B2147)&lt;=4,B2147,)</f>
        <v>DEO</v>
      </c>
    </row>
    <row r="2147" spans="1:3" x14ac:dyDescent="0.35">
      <c r="A2147" t="s">
        <v>5075</v>
      </c>
      <c r="B2147" t="str">
        <f>IF(LEN(A2147)&lt;=4,A2147,)</f>
        <v>DEO</v>
      </c>
      <c r="C2147" t="str">
        <f>IF(LEN(B2148)&lt;=4,B2148,)</f>
        <v>DERM</v>
      </c>
    </row>
    <row r="2148" spans="1:3" x14ac:dyDescent="0.35">
      <c r="A2148" t="s">
        <v>5077</v>
      </c>
      <c r="B2148" t="str">
        <f>IF(LEN(A2148)&lt;=4,A2148,)</f>
        <v>DERM</v>
      </c>
      <c r="C2148" t="str">
        <f>IF(LEN(B2149)&lt;=4,B2149,)</f>
        <v>DES</v>
      </c>
    </row>
    <row r="2149" spans="1:3" x14ac:dyDescent="0.35">
      <c r="A2149" t="s">
        <v>5079</v>
      </c>
      <c r="B2149" t="str">
        <f>IF(LEN(A2149)&lt;=4,A2149,)</f>
        <v>DES</v>
      </c>
      <c r="C2149" t="str">
        <f>IF(LEN(B2150)&lt;=4,B2150,)</f>
        <v>DESK</v>
      </c>
    </row>
    <row r="2150" spans="1:3" x14ac:dyDescent="0.35">
      <c r="A2150" t="s">
        <v>5081</v>
      </c>
      <c r="B2150" t="str">
        <f>IF(LEN(A2150)&lt;=4,A2150,)</f>
        <v>DESK</v>
      </c>
      <c r="C2150" t="str">
        <f>IF(LEN(B2151)&lt;=4,B2151,)</f>
        <v>DESP</v>
      </c>
    </row>
    <row r="2151" spans="1:3" x14ac:dyDescent="0.35">
      <c r="A2151" t="s">
        <v>5083</v>
      </c>
      <c r="B2151" t="str">
        <f>IF(LEN(A2151)&lt;=4,A2151,)</f>
        <v>DESP</v>
      </c>
      <c r="C2151" t="str">
        <f>IF(LEN(B2152)&lt;=4,B2152,)</f>
        <v>DEUS</v>
      </c>
    </row>
    <row r="2152" spans="1:3" x14ac:dyDescent="0.35">
      <c r="A2152" t="s">
        <v>5085</v>
      </c>
      <c r="B2152" t="str">
        <f>IF(LEN(A2152)&lt;=4,A2152,)</f>
        <v>DEUS</v>
      </c>
      <c r="C2152" t="str">
        <f>IF(LEN(B2153)&lt;=4,B2153,)</f>
        <v>DEW</v>
      </c>
    </row>
    <row r="2153" spans="1:3" x14ac:dyDescent="0.35">
      <c r="A2153" t="s">
        <v>5087</v>
      </c>
      <c r="B2153" t="str">
        <f>IF(LEN(A2153)&lt;=4,A2153,)</f>
        <v>DEW</v>
      </c>
      <c r="C2153" t="str">
        <f>IF(LEN(B2154)&lt;=4,B2154,)</f>
        <v>DFAC</v>
      </c>
    </row>
    <row r="2154" spans="1:3" x14ac:dyDescent="0.35">
      <c r="A2154" t="s">
        <v>5089</v>
      </c>
      <c r="B2154" t="str">
        <f>IF(LEN(A2154)&lt;=4,A2154,)</f>
        <v>DFAC</v>
      </c>
      <c r="C2154" t="str">
        <f>IF(LEN(B2155)&lt;=4,B2155,)</f>
        <v>DFAE</v>
      </c>
    </row>
    <row r="2155" spans="1:3" x14ac:dyDescent="0.35">
      <c r="A2155" t="s">
        <v>5091</v>
      </c>
      <c r="B2155" t="str">
        <f>IF(LEN(A2155)&lt;=4,A2155,)</f>
        <v>DFAE</v>
      </c>
      <c r="C2155" t="str">
        <f>IF(LEN(B2156)&lt;=4,B2156,)</f>
        <v>DFAI</v>
      </c>
    </row>
    <row r="2156" spans="1:3" x14ac:dyDescent="0.35">
      <c r="A2156" t="s">
        <v>5093</v>
      </c>
      <c r="B2156" t="str">
        <f>IF(LEN(A2156)&lt;=4,A2156,)</f>
        <v>DFAI</v>
      </c>
      <c r="C2156" t="str">
        <f>IF(LEN(B2157)&lt;=4,B2157,)</f>
        <v>DFAR</v>
      </c>
    </row>
    <row r="2157" spans="1:3" x14ac:dyDescent="0.35">
      <c r="A2157" t="s">
        <v>5095</v>
      </c>
      <c r="B2157" t="str">
        <f>IF(LEN(A2157)&lt;=4,A2157,)</f>
        <v>DFAR</v>
      </c>
      <c r="C2157" t="str">
        <f>IF(LEN(B2158)&lt;=4,B2158,)</f>
        <v>DFAS</v>
      </c>
    </row>
    <row r="2158" spans="1:3" x14ac:dyDescent="0.35">
      <c r="A2158" t="s">
        <v>5097</v>
      </c>
      <c r="B2158" t="str">
        <f>IF(LEN(A2158)&lt;=4,A2158,)</f>
        <v>DFAS</v>
      </c>
      <c r="C2158" t="str">
        <f>IF(LEN(B2159)&lt;=4,B2159,)</f>
        <v>DFAT</v>
      </c>
    </row>
    <row r="2159" spans="1:3" x14ac:dyDescent="0.35">
      <c r="A2159" t="s">
        <v>5099</v>
      </c>
      <c r="B2159" t="str">
        <f>IF(LEN(A2159)&lt;=4,A2159,)</f>
        <v>DFAT</v>
      </c>
      <c r="C2159" t="str">
        <f>IF(LEN(B2160)&lt;=4,B2160,)</f>
        <v>DFAU</v>
      </c>
    </row>
    <row r="2160" spans="1:3" x14ac:dyDescent="0.35">
      <c r="A2160" t="s">
        <v>5101</v>
      </c>
      <c r="B2160" t="str">
        <f>IF(LEN(A2160)&lt;=4,A2160,)</f>
        <v>DFAU</v>
      </c>
      <c r="C2160" t="str">
        <f>IF(LEN(B2161)&lt;=4,B2161,)</f>
        <v>DFAW</v>
      </c>
    </row>
    <row r="2161" spans="1:3" x14ac:dyDescent="0.35">
      <c r="A2161" t="s">
        <v>5103</v>
      </c>
      <c r="B2161" t="str">
        <f>IF(LEN(A2161)&lt;=4,A2161,)</f>
        <v>DFAW</v>
      </c>
      <c r="C2161" t="str">
        <f>IF(LEN(B2162)&lt;=4,B2162,)</f>
        <v>DFAX</v>
      </c>
    </row>
    <row r="2162" spans="1:3" x14ac:dyDescent="0.35">
      <c r="A2162" t="s">
        <v>5105</v>
      </c>
      <c r="B2162" t="str">
        <f>IF(LEN(A2162)&lt;=4,A2162,)</f>
        <v>DFAX</v>
      </c>
      <c r="C2162" t="str">
        <f>IF(LEN(B2163)&lt;=4,B2163,)</f>
        <v>DFCA</v>
      </c>
    </row>
    <row r="2163" spans="1:3" x14ac:dyDescent="0.35">
      <c r="A2163" t="s">
        <v>5107</v>
      </c>
      <c r="B2163" t="str">
        <f>IF(LEN(A2163)&lt;=4,A2163,)</f>
        <v>DFCA</v>
      </c>
      <c r="C2163" t="str">
        <f>IF(LEN(B2164)&lt;=4,B2164,)</f>
        <v>DFCF</v>
      </c>
    </row>
    <row r="2164" spans="1:3" x14ac:dyDescent="0.35">
      <c r="A2164" t="s">
        <v>5109</v>
      </c>
      <c r="B2164" t="str">
        <f>IF(LEN(A2164)&lt;=4,A2164,)</f>
        <v>DFCF</v>
      </c>
      <c r="C2164" t="str">
        <f>IF(LEN(B2165)&lt;=4,B2165,)</f>
        <v>DFE</v>
      </c>
    </row>
    <row r="2165" spans="1:3" x14ac:dyDescent="0.35">
      <c r="A2165" t="s">
        <v>5111</v>
      </c>
      <c r="B2165" t="str">
        <f>IF(LEN(A2165)&lt;=4,A2165,)</f>
        <v>DFE</v>
      </c>
      <c r="C2165" t="str">
        <f>IF(LEN(B2166)&lt;=4,B2166,)</f>
        <v>DFEB</v>
      </c>
    </row>
    <row r="2166" spans="1:3" x14ac:dyDescent="0.35">
      <c r="A2166" t="s">
        <v>5113</v>
      </c>
      <c r="B2166" t="str">
        <f>IF(LEN(A2166)&lt;=4,A2166,)</f>
        <v>DFEB</v>
      </c>
      <c r="C2166" t="str">
        <f>IF(LEN(B2167)&lt;=4,B2167,)</f>
        <v>DFEM</v>
      </c>
    </row>
    <row r="2167" spans="1:3" x14ac:dyDescent="0.35">
      <c r="A2167" t="s">
        <v>5115</v>
      </c>
      <c r="B2167" t="str">
        <f>IF(LEN(A2167)&lt;=4,A2167,)</f>
        <v>DFEM</v>
      </c>
      <c r="C2167" t="str">
        <f>IF(LEN(B2168)&lt;=4,B2168,)</f>
        <v>DFEN</v>
      </c>
    </row>
    <row r="2168" spans="1:3" x14ac:dyDescent="0.35">
      <c r="A2168" t="s">
        <v>5117</v>
      </c>
      <c r="B2168" t="str">
        <f>IF(LEN(A2168)&lt;=4,A2168,)</f>
        <v>DFEN</v>
      </c>
      <c r="C2168" t="str">
        <f>IF(LEN(B2169)&lt;=4,B2169,)</f>
        <v>DFEV</v>
      </c>
    </row>
    <row r="2169" spans="1:3" x14ac:dyDescent="0.35">
      <c r="A2169" t="s">
        <v>5119</v>
      </c>
      <c r="B2169" t="str">
        <f>IF(LEN(A2169)&lt;=4,A2169,)</f>
        <v>DFEV</v>
      </c>
      <c r="C2169" t="str">
        <f>IF(LEN(B2170)&lt;=4,B2170,)</f>
        <v>DFGP</v>
      </c>
    </row>
    <row r="2170" spans="1:3" x14ac:dyDescent="0.35">
      <c r="A2170" t="s">
        <v>5121</v>
      </c>
      <c r="B2170" t="str">
        <f>IF(LEN(A2170)&lt;=4,A2170,)</f>
        <v>DFGP</v>
      </c>
      <c r="C2170" t="str">
        <f>IF(LEN(B2171)&lt;=4,B2171,)</f>
        <v>DFGR</v>
      </c>
    </row>
    <row r="2171" spans="1:3" x14ac:dyDescent="0.35">
      <c r="A2171" t="s">
        <v>5123</v>
      </c>
      <c r="B2171" t="str">
        <f>IF(LEN(A2171)&lt;=4,A2171,)</f>
        <v>DFGR</v>
      </c>
      <c r="C2171" t="str">
        <f>IF(LEN(B2172)&lt;=4,B2172,)</f>
        <v>DFGX</v>
      </c>
    </row>
    <row r="2172" spans="1:3" x14ac:dyDescent="0.35">
      <c r="A2172" t="s">
        <v>5125</v>
      </c>
      <c r="B2172" t="str">
        <f>IF(LEN(A2172)&lt;=4,A2172,)</f>
        <v>DFGX</v>
      </c>
      <c r="C2172" t="str">
        <f>IF(LEN(B2173)&lt;=4,B2173,)</f>
        <v>DFH</v>
      </c>
    </row>
    <row r="2173" spans="1:3" x14ac:dyDescent="0.35">
      <c r="A2173" t="s">
        <v>5127</v>
      </c>
      <c r="B2173" t="str">
        <f>IF(LEN(A2173)&lt;=4,A2173,)</f>
        <v>DFH</v>
      </c>
      <c r="C2173" t="str">
        <f>IF(LEN(B2174)&lt;=4,B2174,)</f>
        <v>DFHY</v>
      </c>
    </row>
    <row r="2174" spans="1:3" x14ac:dyDescent="0.35">
      <c r="A2174" t="s">
        <v>5129</v>
      </c>
      <c r="B2174" t="str">
        <f>IF(LEN(A2174)&lt;=4,A2174,)</f>
        <v>DFHY</v>
      </c>
      <c r="C2174" t="str">
        <f>IF(LEN(B2175)&lt;=4,B2175,)</f>
        <v>DFIC</v>
      </c>
    </row>
    <row r="2175" spans="1:3" x14ac:dyDescent="0.35">
      <c r="A2175" t="s">
        <v>5131</v>
      </c>
      <c r="B2175" t="str">
        <f>IF(LEN(A2175)&lt;=4,A2175,)</f>
        <v>DFIC</v>
      </c>
      <c r="C2175" t="str">
        <f>IF(LEN(B2176)&lt;=4,B2176,)</f>
        <v>DFIN</v>
      </c>
    </row>
    <row r="2176" spans="1:3" x14ac:dyDescent="0.35">
      <c r="A2176" t="s">
        <v>5133</v>
      </c>
      <c r="B2176" t="str">
        <f>IF(LEN(A2176)&lt;=4,A2176,)</f>
        <v>DFIN</v>
      </c>
      <c r="C2176" t="str">
        <f>IF(LEN(B2177)&lt;=4,B2177,)</f>
        <v>DFIP</v>
      </c>
    </row>
    <row r="2177" spans="1:3" x14ac:dyDescent="0.35">
      <c r="A2177" t="s">
        <v>5135</v>
      </c>
      <c r="B2177" t="str">
        <f>IF(LEN(A2177)&lt;=4,A2177,)</f>
        <v>DFIP</v>
      </c>
      <c r="C2177" t="str">
        <f>IF(LEN(B2178)&lt;=4,B2178,)</f>
        <v>DFIS</v>
      </c>
    </row>
    <row r="2178" spans="1:3" x14ac:dyDescent="0.35">
      <c r="A2178" t="s">
        <v>5137</v>
      </c>
      <c r="B2178" t="str">
        <f>IF(LEN(A2178)&lt;=4,A2178,)</f>
        <v>DFIS</v>
      </c>
      <c r="C2178" t="str">
        <f>IF(LEN(B2179)&lt;=4,B2179,)</f>
        <v>DFIV</v>
      </c>
    </row>
    <row r="2179" spans="1:3" x14ac:dyDescent="0.35">
      <c r="A2179" t="s">
        <v>5139</v>
      </c>
      <c r="B2179" t="str">
        <f>IF(LEN(A2179)&lt;=4,A2179,)</f>
        <v>DFIV</v>
      </c>
      <c r="C2179" t="str">
        <f>IF(LEN(B2180)&lt;=4,B2180,)</f>
        <v>DFJ</v>
      </c>
    </row>
    <row r="2180" spans="1:3" x14ac:dyDescent="0.35">
      <c r="A2180" t="s">
        <v>5141</v>
      </c>
      <c r="B2180" t="str">
        <f>IF(LEN(A2180)&lt;=4,A2180,)</f>
        <v>DFJ</v>
      </c>
      <c r="C2180" t="str">
        <f>IF(LEN(B2181)&lt;=4,B2181,)</f>
        <v>DFLI</v>
      </c>
    </row>
    <row r="2181" spans="1:3" x14ac:dyDescent="0.35">
      <c r="A2181" t="s">
        <v>5143</v>
      </c>
      <c r="B2181" t="str">
        <f>IF(LEN(A2181)&lt;=4,A2181,)</f>
        <v>DFLI</v>
      </c>
      <c r="C2181" t="str">
        <f>IF(LEN(B2182)&lt;=4,B2182,)</f>
        <v>DFLV</v>
      </c>
    </row>
    <row r="2182" spans="1:3" x14ac:dyDescent="0.35">
      <c r="A2182" t="s">
        <v>5147</v>
      </c>
      <c r="B2182" t="str">
        <f>IF(LEN(A2182)&lt;=4,A2182,)</f>
        <v>DFLV</v>
      </c>
      <c r="C2182" t="str">
        <f>IF(LEN(B2183)&lt;=4,B2183,)</f>
        <v>DFND</v>
      </c>
    </row>
    <row r="2183" spans="1:3" x14ac:dyDescent="0.35">
      <c r="A2183" t="s">
        <v>5149</v>
      </c>
      <c r="B2183" t="str">
        <f>IF(LEN(A2183)&lt;=4,A2183,)</f>
        <v>DFND</v>
      </c>
      <c r="C2183" t="str">
        <f>IF(LEN(B2184)&lt;=4,B2184,)</f>
        <v>DFNL</v>
      </c>
    </row>
    <row r="2184" spans="1:3" x14ac:dyDescent="0.35">
      <c r="A2184" t="s">
        <v>5151</v>
      </c>
      <c r="B2184" t="str">
        <f>IF(LEN(A2184)&lt;=4,A2184,)</f>
        <v>DFNL</v>
      </c>
      <c r="C2184" t="str">
        <f>IF(LEN(B2185)&lt;=4,B2185,)</f>
        <v>DFNM</v>
      </c>
    </row>
    <row r="2185" spans="1:3" x14ac:dyDescent="0.35">
      <c r="A2185" t="s">
        <v>5153</v>
      </c>
      <c r="B2185" t="str">
        <f>IF(LEN(A2185)&lt;=4,A2185,)</f>
        <v>DFNM</v>
      </c>
      <c r="C2185" t="str">
        <f>IF(LEN(B2186)&lt;=4,B2186,)</f>
        <v>DFNV</v>
      </c>
    </row>
    <row r="2186" spans="1:3" x14ac:dyDescent="0.35">
      <c r="A2186" t="s">
        <v>5155</v>
      </c>
      <c r="B2186" t="str">
        <f>IF(LEN(A2186)&lt;=4,A2186,)</f>
        <v>DFNV</v>
      </c>
      <c r="C2186" t="str">
        <f>IF(LEN(B2187)&lt;=4,B2187,)</f>
        <v>DFP</v>
      </c>
    </row>
    <row r="2187" spans="1:3" x14ac:dyDescent="0.35">
      <c r="A2187" t="s">
        <v>5157</v>
      </c>
      <c r="B2187" t="str">
        <f>IF(LEN(A2187)&lt;=4,A2187,)</f>
        <v>DFP</v>
      </c>
      <c r="C2187" t="str">
        <f>IF(LEN(B2188)&lt;=4,B2188,)</f>
        <v>DFRA</v>
      </c>
    </row>
    <row r="2188" spans="1:3" x14ac:dyDescent="0.35">
      <c r="A2188" t="s">
        <v>5159</v>
      </c>
      <c r="B2188" t="str">
        <f>IF(LEN(A2188)&lt;=4,A2188,)</f>
        <v>DFRA</v>
      </c>
      <c r="C2188" t="str">
        <f>IF(LEN(B2189)&lt;=4,B2189,)</f>
        <v>DFS</v>
      </c>
    </row>
    <row r="2189" spans="1:3" x14ac:dyDescent="0.35">
      <c r="A2189" t="s">
        <v>5161</v>
      </c>
      <c r="B2189" t="str">
        <f>IF(LEN(A2189)&lt;=4,A2189,)</f>
        <v>DFS</v>
      </c>
      <c r="C2189" t="str">
        <f>IF(LEN(B2190)&lt;=4,B2190,)</f>
        <v>DFSB</v>
      </c>
    </row>
    <row r="2190" spans="1:3" x14ac:dyDescent="0.35">
      <c r="A2190" t="s">
        <v>5163</v>
      </c>
      <c r="B2190" t="str">
        <f>IF(LEN(A2190)&lt;=4,A2190,)</f>
        <v>DFSB</v>
      </c>
      <c r="C2190" t="str">
        <f>IF(LEN(B2191)&lt;=4,B2191,)</f>
        <v>DFSD</v>
      </c>
    </row>
    <row r="2191" spans="1:3" x14ac:dyDescent="0.35">
      <c r="A2191" t="s">
        <v>5165</v>
      </c>
      <c r="B2191" t="str">
        <f>IF(LEN(A2191)&lt;=4,A2191,)</f>
        <v>DFSD</v>
      </c>
      <c r="C2191" t="str">
        <f>IF(LEN(B2192)&lt;=4,B2192,)</f>
        <v>DFSE</v>
      </c>
    </row>
    <row r="2192" spans="1:3" x14ac:dyDescent="0.35">
      <c r="A2192" t="s">
        <v>5167</v>
      </c>
      <c r="B2192" t="str">
        <f>IF(LEN(A2192)&lt;=4,A2192,)</f>
        <v>DFSE</v>
      </c>
      <c r="C2192" t="str">
        <f>IF(LEN(B2193)&lt;=4,B2193,)</f>
        <v>DFSI</v>
      </c>
    </row>
    <row r="2193" spans="1:3" x14ac:dyDescent="0.35">
      <c r="A2193" t="s">
        <v>5169</v>
      </c>
      <c r="B2193" t="str">
        <f>IF(LEN(A2193)&lt;=4,A2193,)</f>
        <v>DFSI</v>
      </c>
      <c r="C2193" t="str">
        <f>IF(LEN(B2194)&lt;=4,B2194,)</f>
        <v>DFSU</v>
      </c>
    </row>
    <row r="2194" spans="1:3" x14ac:dyDescent="0.35">
      <c r="A2194" t="s">
        <v>5171</v>
      </c>
      <c r="B2194" t="str">
        <f>IF(LEN(A2194)&lt;=4,A2194,)</f>
        <v>DFSU</v>
      </c>
      <c r="C2194" t="str">
        <f>IF(LEN(B2195)&lt;=4,B2195,)</f>
        <v>DFSV</v>
      </c>
    </row>
    <row r="2195" spans="1:3" x14ac:dyDescent="0.35">
      <c r="A2195" t="s">
        <v>5173</v>
      </c>
      <c r="B2195" t="str">
        <f>IF(LEN(A2195)&lt;=4,A2195,)</f>
        <v>DFSV</v>
      </c>
      <c r="C2195" t="str">
        <f>IF(LEN(B2196)&lt;=4,B2196,)</f>
        <v>DFUS</v>
      </c>
    </row>
    <row r="2196" spans="1:3" x14ac:dyDescent="0.35">
      <c r="A2196" t="s">
        <v>5175</v>
      </c>
      <c r="B2196" t="str">
        <f>IF(LEN(A2196)&lt;=4,A2196,)</f>
        <v>DFUS</v>
      </c>
      <c r="C2196" t="str">
        <f>IF(LEN(B2197)&lt;=4,B2197,)</f>
        <v>DFUV</v>
      </c>
    </row>
    <row r="2197" spans="1:3" x14ac:dyDescent="0.35">
      <c r="A2197" t="s">
        <v>5177</v>
      </c>
      <c r="B2197" t="str">
        <f>IF(LEN(A2197)&lt;=4,A2197,)</f>
        <v>DFUV</v>
      </c>
      <c r="C2197" t="str">
        <f>IF(LEN(B2198)&lt;=4,B2198,)</f>
        <v>DFVE</v>
      </c>
    </row>
    <row r="2198" spans="1:3" x14ac:dyDescent="0.35">
      <c r="A2198" t="s">
        <v>5179</v>
      </c>
      <c r="B2198" t="str">
        <f>IF(LEN(A2198)&lt;=4,A2198,)</f>
        <v>DFVE</v>
      </c>
      <c r="C2198" t="str">
        <f>IF(LEN(B2199)&lt;=4,B2199,)</f>
        <v>DFVX</v>
      </c>
    </row>
    <row r="2199" spans="1:3" x14ac:dyDescent="0.35">
      <c r="A2199" t="s">
        <v>5181</v>
      </c>
      <c r="B2199" t="str">
        <f>IF(LEN(A2199)&lt;=4,A2199,)</f>
        <v>DFVX</v>
      </c>
      <c r="C2199" t="str">
        <f>IF(LEN(B2200)&lt;=4,B2200,)</f>
        <v>DG</v>
      </c>
    </row>
    <row r="2200" spans="1:3" x14ac:dyDescent="0.35">
      <c r="A2200" t="s">
        <v>5183</v>
      </c>
      <c r="B2200" t="str">
        <f>IF(LEN(A2200)&lt;=4,A2200,)</f>
        <v>DG</v>
      </c>
      <c r="C2200" t="str">
        <f>IF(LEN(B2201)&lt;=4,B2201,)</f>
        <v>DGCB</v>
      </c>
    </row>
    <row r="2201" spans="1:3" x14ac:dyDescent="0.35">
      <c r="A2201" t="s">
        <v>5185</v>
      </c>
      <c r="B2201" t="str">
        <f>IF(LEN(A2201)&lt;=4,A2201,)</f>
        <v>DGCB</v>
      </c>
      <c r="C2201" t="str">
        <f>IF(LEN(B2202)&lt;=4,B2202,)</f>
        <v>DGHI</v>
      </c>
    </row>
    <row r="2202" spans="1:3" x14ac:dyDescent="0.35">
      <c r="A2202" t="s">
        <v>5187</v>
      </c>
      <c r="B2202" t="str">
        <f>IF(LEN(A2202)&lt;=4,A2202,)</f>
        <v>DGHI</v>
      </c>
      <c r="C2202" t="str">
        <f>IF(LEN(B2203)&lt;=4,B2203,)</f>
        <v>DGII</v>
      </c>
    </row>
    <row r="2203" spans="1:3" x14ac:dyDescent="0.35">
      <c r="A2203" t="s">
        <v>5192</v>
      </c>
      <c r="B2203" t="str">
        <f>IF(LEN(A2203)&lt;=4,A2203,)</f>
        <v>DGII</v>
      </c>
      <c r="C2203" t="str">
        <f>IF(LEN(B2204)&lt;=4,B2204,)</f>
        <v>DGIN</v>
      </c>
    </row>
    <row r="2204" spans="1:3" x14ac:dyDescent="0.35">
      <c r="A2204" t="s">
        <v>5194</v>
      </c>
      <c r="B2204" t="str">
        <f>IF(LEN(A2204)&lt;=4,A2204,)</f>
        <v>DGIN</v>
      </c>
      <c r="C2204" t="str">
        <f>IF(LEN(B2205)&lt;=4,B2205,)</f>
        <v>DGLY</v>
      </c>
    </row>
    <row r="2205" spans="1:3" x14ac:dyDescent="0.35">
      <c r="A2205" t="s">
        <v>5196</v>
      </c>
      <c r="B2205" t="str">
        <f>IF(LEN(A2205)&lt;=4,A2205,)</f>
        <v>DGLY</v>
      </c>
      <c r="C2205" t="str">
        <f>IF(LEN(B2206)&lt;=4,B2206,)</f>
        <v>DGP</v>
      </c>
    </row>
    <row r="2206" spans="1:3" x14ac:dyDescent="0.35">
      <c r="A2206" t="s">
        <v>5198</v>
      </c>
      <c r="B2206" t="str">
        <f>IF(LEN(A2206)&lt;=4,A2206,)</f>
        <v>DGP</v>
      </c>
      <c r="C2206" t="str">
        <f>IF(LEN(B2207)&lt;=4,B2207,)</f>
        <v>DGRE</v>
      </c>
    </row>
    <row r="2207" spans="1:3" x14ac:dyDescent="0.35">
      <c r="A2207" t="s">
        <v>5200</v>
      </c>
      <c r="B2207" t="str">
        <f>IF(LEN(A2207)&lt;=4,A2207,)</f>
        <v>DGRE</v>
      </c>
      <c r="C2207" t="str">
        <f>IF(LEN(B2208)&lt;=4,B2208,)</f>
        <v>DGRO</v>
      </c>
    </row>
    <row r="2208" spans="1:3" x14ac:dyDescent="0.35">
      <c r="A2208" t="s">
        <v>5202</v>
      </c>
      <c r="B2208" t="str">
        <f>IF(LEN(A2208)&lt;=4,A2208,)</f>
        <v>DGRO</v>
      </c>
      <c r="C2208" t="str">
        <f>IF(LEN(B2209)&lt;=4,B2209,)</f>
        <v>DGRS</v>
      </c>
    </row>
    <row r="2209" spans="1:3" x14ac:dyDescent="0.35">
      <c r="A2209" t="s">
        <v>5204</v>
      </c>
      <c r="B2209" t="str">
        <f>IF(LEN(A2209)&lt;=4,A2209,)</f>
        <v>DGRS</v>
      </c>
      <c r="C2209" t="str">
        <f>IF(LEN(B2210)&lt;=4,B2210,)</f>
        <v>DGRW</v>
      </c>
    </row>
    <row r="2210" spans="1:3" x14ac:dyDescent="0.35">
      <c r="A2210" t="s">
        <v>5206</v>
      </c>
      <c r="B2210" t="str">
        <f>IF(LEN(A2210)&lt;=4,A2210,)</f>
        <v>DGRW</v>
      </c>
      <c r="C2210" t="str">
        <f>IF(LEN(B2211)&lt;=4,B2211,)</f>
        <v>DGS</v>
      </c>
    </row>
    <row r="2211" spans="1:3" x14ac:dyDescent="0.35">
      <c r="A2211" t="s">
        <v>5208</v>
      </c>
      <c r="B2211" t="str">
        <f>IF(LEN(A2211)&lt;=4,A2211,)</f>
        <v>DGS</v>
      </c>
      <c r="C2211" t="str">
        <f>IF(LEN(B2212)&lt;=4,B2212,)</f>
        <v>DGT</v>
      </c>
    </row>
    <row r="2212" spans="1:3" x14ac:dyDescent="0.35">
      <c r="A2212" t="s">
        <v>5210</v>
      </c>
      <c r="B2212" t="str">
        <f>IF(LEN(A2212)&lt;=4,A2212,)</f>
        <v>DGT</v>
      </c>
      <c r="C2212" t="str">
        <f>IF(LEN(B2213)&lt;=4,B2213,)</f>
        <v>DGX</v>
      </c>
    </row>
    <row r="2213" spans="1:3" x14ac:dyDescent="0.35">
      <c r="A2213" t="s">
        <v>5212</v>
      </c>
      <c r="B2213" t="str">
        <f>IF(LEN(A2213)&lt;=4,A2213,)</f>
        <v>DGX</v>
      </c>
      <c r="C2213" t="str">
        <f>IF(LEN(B2214)&lt;=4,B2214,)</f>
        <v>DGZ</v>
      </c>
    </row>
    <row r="2214" spans="1:3" x14ac:dyDescent="0.35">
      <c r="A2214" t="s">
        <v>5214</v>
      </c>
      <c r="B2214" t="str">
        <f>IF(LEN(A2214)&lt;=4,A2214,)</f>
        <v>DGZ</v>
      </c>
      <c r="C2214" t="str">
        <f>IF(LEN(B2215)&lt;=4,B2215,)</f>
        <v>DH</v>
      </c>
    </row>
    <row r="2215" spans="1:3" x14ac:dyDescent="0.35">
      <c r="A2215" t="s">
        <v>5216</v>
      </c>
      <c r="B2215" t="str">
        <f>IF(LEN(A2215)&lt;=4,A2215,)</f>
        <v>DH</v>
      </c>
      <c r="C2215" t="str">
        <f>IF(LEN(B2216)&lt;=4,B2216,)</f>
        <v>DHAI</v>
      </c>
    </row>
    <row r="2216" spans="1:3" x14ac:dyDescent="0.35">
      <c r="A2216" t="s">
        <v>5218</v>
      </c>
      <c r="B2216" t="str">
        <f>IF(LEN(A2216)&lt;=4,A2216,)</f>
        <v>DHAI</v>
      </c>
      <c r="C2216" t="str">
        <f>IF(LEN(B2217)&lt;=4,B2217,)</f>
        <v>DHC</v>
      </c>
    </row>
    <row r="2217" spans="1:3" x14ac:dyDescent="0.35">
      <c r="A2217" t="s">
        <v>5222</v>
      </c>
      <c r="B2217" t="str">
        <f>IF(LEN(A2217)&lt;=4,A2217,)</f>
        <v>DHC</v>
      </c>
      <c r="C2217" t="str">
        <f>IF(LEN(B2218)&lt;=4,B2218,)</f>
        <v>DHF</v>
      </c>
    </row>
    <row r="2218" spans="1:3" x14ac:dyDescent="0.35">
      <c r="A2218" t="s">
        <v>5228</v>
      </c>
      <c r="B2218" t="str">
        <f>IF(LEN(A2218)&lt;=4,A2218,)</f>
        <v>DHF</v>
      </c>
      <c r="C2218" t="str">
        <f>IF(LEN(B2219)&lt;=4,B2219,)</f>
        <v>DHI</v>
      </c>
    </row>
    <row r="2219" spans="1:3" x14ac:dyDescent="0.35">
      <c r="A2219" t="s">
        <v>5230</v>
      </c>
      <c r="B2219" t="str">
        <f>IF(LEN(A2219)&lt;=4,A2219,)</f>
        <v>DHI</v>
      </c>
      <c r="C2219" t="str">
        <f>IF(LEN(B2220)&lt;=4,B2220,)</f>
        <v>DHIL</v>
      </c>
    </row>
    <row r="2220" spans="1:3" x14ac:dyDescent="0.35">
      <c r="A2220" t="s">
        <v>5232</v>
      </c>
      <c r="B2220" t="str">
        <f>IF(LEN(A2220)&lt;=4,A2220,)</f>
        <v>DHIL</v>
      </c>
      <c r="C2220" t="str">
        <f>IF(LEN(B2221)&lt;=4,B2221,)</f>
        <v>DHR</v>
      </c>
    </row>
    <row r="2221" spans="1:3" x14ac:dyDescent="0.35">
      <c r="A2221" t="s">
        <v>5234</v>
      </c>
      <c r="B2221" t="str">
        <f>IF(LEN(A2221)&lt;=4,A2221,)</f>
        <v>DHR</v>
      </c>
      <c r="C2221" t="str">
        <f>IF(LEN(B2222)&lt;=4,B2222,)</f>
        <v>DHS</v>
      </c>
    </row>
    <row r="2222" spans="1:3" x14ac:dyDescent="0.35">
      <c r="A2222" t="s">
        <v>5236</v>
      </c>
      <c r="B2222" t="str">
        <f>IF(LEN(A2222)&lt;=4,A2222,)</f>
        <v>DHS</v>
      </c>
      <c r="C2222" t="str">
        <f>IF(LEN(B2223)&lt;=4,B2223,)</f>
        <v>DHT</v>
      </c>
    </row>
    <row r="2223" spans="1:3" x14ac:dyDescent="0.35">
      <c r="A2223" t="s">
        <v>5238</v>
      </c>
      <c r="B2223" t="str">
        <f>IF(LEN(A2223)&lt;=4,A2223,)</f>
        <v>DHT</v>
      </c>
      <c r="C2223" t="str">
        <f>IF(LEN(B2224)&lt;=4,B2224,)</f>
        <v>DHX</v>
      </c>
    </row>
    <row r="2224" spans="1:3" x14ac:dyDescent="0.35">
      <c r="A2224" t="s">
        <v>5240</v>
      </c>
      <c r="B2224" t="str">
        <f>IF(LEN(A2224)&lt;=4,A2224,)</f>
        <v>DHX</v>
      </c>
      <c r="C2224" t="str">
        <f>IF(LEN(B2225)&lt;=4,B2225,)</f>
        <v>DHY</v>
      </c>
    </row>
    <row r="2225" spans="1:3" x14ac:dyDescent="0.35">
      <c r="A2225" t="s">
        <v>5242</v>
      </c>
      <c r="B2225" t="str">
        <f>IF(LEN(A2225)&lt;=4,A2225,)</f>
        <v>DHY</v>
      </c>
      <c r="C2225" t="str">
        <f>IF(LEN(B2226)&lt;=4,B2226,)</f>
        <v>DIA</v>
      </c>
    </row>
    <row r="2226" spans="1:3" x14ac:dyDescent="0.35">
      <c r="A2226" t="s">
        <v>5244</v>
      </c>
      <c r="B2226" t="str">
        <f>IF(LEN(A2226)&lt;=4,A2226,)</f>
        <v>DIA</v>
      </c>
      <c r="C2226" t="str">
        <f>IF(LEN(B2227)&lt;=4,B2227,)</f>
        <v>DIAL</v>
      </c>
    </row>
    <row r="2227" spans="1:3" x14ac:dyDescent="0.35">
      <c r="A2227" t="s">
        <v>5246</v>
      </c>
      <c r="B2227" t="str">
        <f>IF(LEN(A2227)&lt;=4,A2227,)</f>
        <v>DIAL</v>
      </c>
      <c r="C2227" t="str">
        <f>IF(LEN(B2228)&lt;=4,B2228,)</f>
        <v>DIAX</v>
      </c>
    </row>
    <row r="2228" spans="1:3" x14ac:dyDescent="0.35">
      <c r="A2228" t="s">
        <v>5248</v>
      </c>
      <c r="B2228" t="str">
        <f>IF(LEN(A2228)&lt;=4,A2228,)</f>
        <v>DIAX</v>
      </c>
      <c r="C2228" t="str">
        <f>IF(LEN(B2229)&lt;=4,B2229,)</f>
        <v>DIBS</v>
      </c>
    </row>
    <row r="2229" spans="1:3" x14ac:dyDescent="0.35">
      <c r="A2229" t="s">
        <v>5250</v>
      </c>
      <c r="B2229" t="str">
        <f>IF(LEN(A2229)&lt;=4,A2229,)</f>
        <v>DIBS</v>
      </c>
      <c r="C2229" t="str">
        <f>IF(LEN(B2230)&lt;=4,B2230,)</f>
        <v>DIEM</v>
      </c>
    </row>
    <row r="2230" spans="1:3" x14ac:dyDescent="0.35">
      <c r="A2230" t="s">
        <v>5252</v>
      </c>
      <c r="B2230" t="str">
        <f>IF(LEN(A2230)&lt;=4,A2230,)</f>
        <v>DIEM</v>
      </c>
      <c r="C2230" t="str">
        <f>IF(LEN(B2231)&lt;=4,B2231,)</f>
        <v>DIG</v>
      </c>
    </row>
    <row r="2231" spans="1:3" x14ac:dyDescent="0.35">
      <c r="A2231" t="s">
        <v>5254</v>
      </c>
      <c r="B2231" t="str">
        <f>IF(LEN(A2231)&lt;=4,A2231,)</f>
        <v>DIG</v>
      </c>
      <c r="C2231" t="str">
        <f>IF(LEN(B2232)&lt;=4,B2232,)</f>
        <v>DIHP</v>
      </c>
    </row>
    <row r="2232" spans="1:3" x14ac:dyDescent="0.35">
      <c r="A2232" t="s">
        <v>5256</v>
      </c>
      <c r="B2232" t="str">
        <f>IF(LEN(A2232)&lt;=4,A2232,)</f>
        <v>DIHP</v>
      </c>
      <c r="C2232" t="str">
        <f>IF(LEN(B2233)&lt;=4,B2233,)</f>
        <v>DIM</v>
      </c>
    </row>
    <row r="2233" spans="1:3" x14ac:dyDescent="0.35">
      <c r="A2233" t="s">
        <v>5258</v>
      </c>
      <c r="B2233" t="str">
        <f>IF(LEN(A2233)&lt;=4,A2233,)</f>
        <v>DIM</v>
      </c>
      <c r="C2233" t="str">
        <f>IF(LEN(B2234)&lt;=4,B2234,)</f>
        <v>DIN</v>
      </c>
    </row>
    <row r="2234" spans="1:3" x14ac:dyDescent="0.35">
      <c r="A2234" t="s">
        <v>5260</v>
      </c>
      <c r="B2234" t="str">
        <f>IF(LEN(A2234)&lt;=4,A2234,)</f>
        <v>DIN</v>
      </c>
      <c r="C2234" t="str">
        <f>IF(LEN(B2235)&lt;=4,B2235,)</f>
        <v>DINO</v>
      </c>
    </row>
    <row r="2235" spans="1:3" x14ac:dyDescent="0.35">
      <c r="A2235" t="s">
        <v>5262</v>
      </c>
      <c r="B2235" t="str">
        <f>IF(LEN(A2235)&lt;=4,A2235,)</f>
        <v>DINO</v>
      </c>
      <c r="C2235" t="str">
        <f>IF(LEN(B2236)&lt;=4,B2236,)</f>
        <v>DINT</v>
      </c>
    </row>
    <row r="2236" spans="1:3" x14ac:dyDescent="0.35">
      <c r="A2236" t="s">
        <v>5264</v>
      </c>
      <c r="B2236" t="str">
        <f>IF(LEN(A2236)&lt;=4,A2236,)</f>
        <v>DINT</v>
      </c>
      <c r="C2236" t="str">
        <f>IF(LEN(B2237)&lt;=4,B2237,)</f>
        <v>DIOD</v>
      </c>
    </row>
    <row r="2237" spans="1:3" x14ac:dyDescent="0.35">
      <c r="A2237" t="s">
        <v>5266</v>
      </c>
      <c r="B2237" t="str">
        <f>IF(LEN(A2237)&lt;=4,A2237,)</f>
        <v>DIOD</v>
      </c>
      <c r="C2237" t="str">
        <f>IF(LEN(B2238)&lt;=4,B2238,)</f>
        <v>DIPS</v>
      </c>
    </row>
    <row r="2238" spans="1:3" x14ac:dyDescent="0.35">
      <c r="A2238" t="s">
        <v>5268</v>
      </c>
      <c r="B2238" t="str">
        <f>IF(LEN(A2238)&lt;=4,A2238,)</f>
        <v>DIPS</v>
      </c>
      <c r="C2238" t="str">
        <f>IF(LEN(B2239)&lt;=4,B2239,)</f>
        <v>DIS</v>
      </c>
    </row>
    <row r="2239" spans="1:3" x14ac:dyDescent="0.35">
      <c r="A2239" t="s">
        <v>5270</v>
      </c>
      <c r="B2239" t="str">
        <f>IF(LEN(A2239)&lt;=4,A2239,)</f>
        <v>DIS</v>
      </c>
      <c r="C2239" t="str">
        <f>IF(LEN(B2240)&lt;=4,B2240,)</f>
        <v>DISO</v>
      </c>
    </row>
    <row r="2240" spans="1:3" x14ac:dyDescent="0.35">
      <c r="A2240" t="s">
        <v>5272</v>
      </c>
      <c r="B2240" t="str">
        <f>IF(LEN(A2240)&lt;=4,A2240,)</f>
        <v>DISO</v>
      </c>
      <c r="C2240" t="str">
        <f>IF(LEN(B2241)&lt;=4,B2241,)</f>
        <v>DIST</v>
      </c>
    </row>
    <row r="2241" spans="1:3" x14ac:dyDescent="0.35">
      <c r="A2241" t="s">
        <v>5274</v>
      </c>
      <c r="B2241" t="str">
        <f>IF(LEN(A2241)&lt;=4,A2241,)</f>
        <v>DIST</v>
      </c>
      <c r="C2241" t="str">
        <f>IF(LEN(B2242)&lt;=4,B2242,)</f>
        <v>DISV</v>
      </c>
    </row>
    <row r="2242" spans="1:3" x14ac:dyDescent="0.35">
      <c r="A2242" t="s">
        <v>5280</v>
      </c>
      <c r="B2242" t="str">
        <f>IF(LEN(A2242)&lt;=4,A2242,)</f>
        <v>DISV</v>
      </c>
      <c r="C2242" t="str">
        <f>IF(LEN(B2243)&lt;=4,B2243,)</f>
        <v>DIT</v>
      </c>
    </row>
    <row r="2243" spans="1:3" x14ac:dyDescent="0.35">
      <c r="A2243" t="s">
        <v>5282</v>
      </c>
      <c r="B2243" t="str">
        <f>IF(LEN(A2243)&lt;=4,A2243,)</f>
        <v>DIT</v>
      </c>
      <c r="C2243" t="str">
        <f>IF(LEN(B2244)&lt;=4,B2244,)</f>
        <v>DIV</v>
      </c>
    </row>
    <row r="2244" spans="1:3" x14ac:dyDescent="0.35">
      <c r="A2244" t="s">
        <v>5284</v>
      </c>
      <c r="B2244" t="str">
        <f>IF(LEN(A2244)&lt;=4,A2244,)</f>
        <v>DIV</v>
      </c>
      <c r="C2244" t="str">
        <f>IF(LEN(B2245)&lt;=4,B2245,)</f>
        <v>DIVB</v>
      </c>
    </row>
    <row r="2245" spans="1:3" x14ac:dyDescent="0.35">
      <c r="A2245" t="s">
        <v>5286</v>
      </c>
      <c r="B2245" t="str">
        <f>IF(LEN(A2245)&lt;=4,A2245,)</f>
        <v>DIVB</v>
      </c>
      <c r="C2245" t="str">
        <f>IF(LEN(B2246)&lt;=4,B2246,)</f>
        <v>DIVD</v>
      </c>
    </row>
    <row r="2246" spans="1:3" x14ac:dyDescent="0.35">
      <c r="A2246" t="s">
        <v>5288</v>
      </c>
      <c r="B2246" t="str">
        <f>IF(LEN(A2246)&lt;=4,A2246,)</f>
        <v>DIVD</v>
      </c>
      <c r="C2246" t="str">
        <f>IF(LEN(B2247)&lt;=4,B2247,)</f>
        <v>DIVG</v>
      </c>
    </row>
    <row r="2247" spans="1:3" x14ac:dyDescent="0.35">
      <c r="A2247" t="s">
        <v>5290</v>
      </c>
      <c r="B2247" t="str">
        <f>IF(LEN(A2247)&lt;=4,A2247,)</f>
        <v>DIVG</v>
      </c>
      <c r="C2247" t="str">
        <f>IF(LEN(B2248)&lt;=4,B2248,)</f>
        <v>DIVI</v>
      </c>
    </row>
    <row r="2248" spans="1:3" x14ac:dyDescent="0.35">
      <c r="A2248" t="s">
        <v>5292</v>
      </c>
      <c r="B2248" t="str">
        <f>IF(LEN(A2248)&lt;=4,A2248,)</f>
        <v>DIVI</v>
      </c>
      <c r="C2248" t="str">
        <f>IF(LEN(B2249)&lt;=4,B2249,)</f>
        <v>DIVL</v>
      </c>
    </row>
    <row r="2249" spans="1:3" x14ac:dyDescent="0.35">
      <c r="A2249" t="s">
        <v>5294</v>
      </c>
      <c r="B2249" t="str">
        <f>IF(LEN(A2249)&lt;=4,A2249,)</f>
        <v>DIVL</v>
      </c>
      <c r="C2249" t="str">
        <f>IF(LEN(B2250)&lt;=4,B2250,)</f>
        <v>DIVO</v>
      </c>
    </row>
    <row r="2250" spans="1:3" x14ac:dyDescent="0.35">
      <c r="A2250" t="s">
        <v>5296</v>
      </c>
      <c r="B2250" t="str">
        <f>IF(LEN(A2250)&lt;=4,A2250,)</f>
        <v>DIVO</v>
      </c>
      <c r="C2250" t="str">
        <f>IF(LEN(B2251)&lt;=4,B2251,)</f>
        <v>DIVP</v>
      </c>
    </row>
    <row r="2251" spans="1:3" x14ac:dyDescent="0.35">
      <c r="A2251" t="s">
        <v>5298</v>
      </c>
      <c r="B2251" t="str">
        <f>IF(LEN(A2251)&lt;=4,A2251,)</f>
        <v>DIVP</v>
      </c>
      <c r="C2251" t="str">
        <f>IF(LEN(B2252)&lt;=4,B2252,)</f>
        <v>DIVS</v>
      </c>
    </row>
    <row r="2252" spans="1:3" x14ac:dyDescent="0.35">
      <c r="A2252" t="s">
        <v>5300</v>
      </c>
      <c r="B2252" t="str">
        <f>IF(LEN(A2252)&lt;=4,A2252,)</f>
        <v>DIVS</v>
      </c>
      <c r="C2252" t="str">
        <f>IF(LEN(B2253)&lt;=4,B2253,)</f>
        <v>DIVY</v>
      </c>
    </row>
    <row r="2253" spans="1:3" x14ac:dyDescent="0.35">
      <c r="A2253" t="s">
        <v>5302</v>
      </c>
      <c r="B2253" t="str">
        <f>IF(LEN(A2253)&lt;=4,A2253,)</f>
        <v>DIVY</v>
      </c>
      <c r="C2253" t="str">
        <f>IF(LEN(B2254)&lt;=4,B2254,)</f>
        <v>DIVZ</v>
      </c>
    </row>
    <row r="2254" spans="1:3" x14ac:dyDescent="0.35">
      <c r="A2254" t="s">
        <v>5304</v>
      </c>
      <c r="B2254" t="str">
        <f>IF(LEN(A2254)&lt;=4,A2254,)</f>
        <v>DIVZ</v>
      </c>
      <c r="C2254" t="str">
        <f>IF(LEN(B2255)&lt;=4,B2255,)</f>
        <v>DJAN</v>
      </c>
    </row>
    <row r="2255" spans="1:3" x14ac:dyDescent="0.35">
      <c r="A2255" t="s">
        <v>5306</v>
      </c>
      <c r="B2255" t="str">
        <f>IF(LEN(A2255)&lt;=4,A2255,)</f>
        <v>DJAN</v>
      </c>
      <c r="C2255" t="str">
        <f>IF(LEN(B2256)&lt;=4,B2256,)</f>
        <v>DJCB</v>
      </c>
    </row>
    <row r="2256" spans="1:3" x14ac:dyDescent="0.35">
      <c r="A2256" t="s">
        <v>5308</v>
      </c>
      <c r="B2256" t="str">
        <f>IF(LEN(A2256)&lt;=4,A2256,)</f>
        <v>DJCB</v>
      </c>
      <c r="C2256" t="str">
        <f>IF(LEN(B2257)&lt;=4,B2257,)</f>
        <v>DJCO</v>
      </c>
    </row>
    <row r="2257" spans="1:3" x14ac:dyDescent="0.35">
      <c r="A2257" t="s">
        <v>5310</v>
      </c>
      <c r="B2257" t="str">
        <f>IF(LEN(A2257)&lt;=4,A2257,)</f>
        <v>DJCO</v>
      </c>
      <c r="C2257" t="str">
        <f>IF(LEN(B2258)&lt;=4,B2258,)</f>
        <v>DJD</v>
      </c>
    </row>
    <row r="2258" spans="1:3" x14ac:dyDescent="0.35">
      <c r="A2258" t="s">
        <v>5312</v>
      </c>
      <c r="B2258" t="str">
        <f>IF(LEN(A2258)&lt;=4,A2258,)</f>
        <v>DJD</v>
      </c>
      <c r="C2258" t="str">
        <f>IF(LEN(B2259)&lt;=4,B2259,)</f>
        <v>DJIA</v>
      </c>
    </row>
    <row r="2259" spans="1:3" x14ac:dyDescent="0.35">
      <c r="A2259" t="s">
        <v>5314</v>
      </c>
      <c r="B2259" t="str">
        <f>IF(LEN(A2259)&lt;=4,A2259,)</f>
        <v>DJIA</v>
      </c>
      <c r="C2259" t="str">
        <f>IF(LEN(B2260)&lt;=4,B2260,)</f>
        <v>DJP</v>
      </c>
    </row>
    <row r="2260" spans="1:3" x14ac:dyDescent="0.35">
      <c r="A2260" t="s">
        <v>5316</v>
      </c>
      <c r="B2260" t="str">
        <f>IF(LEN(A2260)&lt;=4,A2260,)</f>
        <v>DJP</v>
      </c>
      <c r="C2260" t="str">
        <f>IF(LEN(B2261)&lt;=4,B2261,)</f>
        <v>DJT</v>
      </c>
    </row>
    <row r="2261" spans="1:3" x14ac:dyDescent="0.35">
      <c r="A2261" t="s">
        <v>5318</v>
      </c>
      <c r="B2261" t="str">
        <f>IF(LEN(A2261)&lt;=4,A2261,)</f>
        <v>DJT</v>
      </c>
      <c r="C2261" t="str">
        <f>IF(LEN(B2262)&lt;=4,B2262,)</f>
        <v>DJUL</v>
      </c>
    </row>
    <row r="2262" spans="1:3" x14ac:dyDescent="0.35">
      <c r="A2262" t="s">
        <v>5322</v>
      </c>
      <c r="B2262" t="str">
        <f>IF(LEN(A2262)&lt;=4,A2262,)</f>
        <v>DJUL</v>
      </c>
      <c r="C2262" t="str">
        <f>IF(LEN(B2263)&lt;=4,B2263,)</f>
        <v>DJUN</v>
      </c>
    </row>
    <row r="2263" spans="1:3" x14ac:dyDescent="0.35">
      <c r="A2263" t="s">
        <v>5324</v>
      </c>
      <c r="B2263" t="str">
        <f>IF(LEN(A2263)&lt;=4,A2263,)</f>
        <v>DJUN</v>
      </c>
      <c r="C2263" t="str">
        <f>IF(LEN(B2264)&lt;=4,B2264,)</f>
        <v>DK</v>
      </c>
    </row>
    <row r="2264" spans="1:3" x14ac:dyDescent="0.35">
      <c r="A2264" t="s">
        <v>5326</v>
      </c>
      <c r="B2264" t="str">
        <f>IF(LEN(A2264)&lt;=4,A2264,)</f>
        <v>DK</v>
      </c>
      <c r="C2264" t="str">
        <f>IF(LEN(B2265)&lt;=4,B2265,)</f>
        <v>DKL</v>
      </c>
    </row>
    <row r="2265" spans="1:3" x14ac:dyDescent="0.35">
      <c r="A2265" t="s">
        <v>5328</v>
      </c>
      <c r="B2265" t="str">
        <f>IF(LEN(A2265)&lt;=4,A2265,)</f>
        <v>DKL</v>
      </c>
      <c r="C2265" t="str">
        <f>IF(LEN(B2266)&lt;=4,B2266,)</f>
        <v>DKNG</v>
      </c>
    </row>
    <row r="2266" spans="1:3" x14ac:dyDescent="0.35">
      <c r="A2266" t="s">
        <v>5330</v>
      </c>
      <c r="B2266" t="str">
        <f>IF(LEN(A2266)&lt;=4,A2266,)</f>
        <v>DKNG</v>
      </c>
      <c r="C2266" t="str">
        <f>IF(LEN(B2267)&lt;=4,B2267,)</f>
        <v>DKS</v>
      </c>
    </row>
    <row r="2267" spans="1:3" x14ac:dyDescent="0.35">
      <c r="A2267" t="s">
        <v>5332</v>
      </c>
      <c r="B2267" t="str">
        <f>IF(LEN(A2267)&lt;=4,A2267,)</f>
        <v>DKS</v>
      </c>
      <c r="C2267" t="str">
        <f>IF(LEN(B2268)&lt;=4,B2268,)</f>
        <v>DLB</v>
      </c>
    </row>
    <row r="2268" spans="1:3" x14ac:dyDescent="0.35">
      <c r="A2268" t="s">
        <v>5334</v>
      </c>
      <c r="B2268" t="str">
        <f>IF(LEN(A2268)&lt;=4,A2268,)</f>
        <v>DLB</v>
      </c>
      <c r="C2268" t="str">
        <f>IF(LEN(B2269)&lt;=4,B2269,)</f>
        <v>DLHC</v>
      </c>
    </row>
    <row r="2269" spans="1:3" x14ac:dyDescent="0.35">
      <c r="A2269" t="s">
        <v>5336</v>
      </c>
      <c r="B2269" t="str">
        <f>IF(LEN(A2269)&lt;=4,A2269,)</f>
        <v>DLHC</v>
      </c>
      <c r="C2269" t="str">
        <f>IF(LEN(B2270)&lt;=4,B2270,)</f>
        <v>DLN</v>
      </c>
    </row>
    <row r="2270" spans="1:3" x14ac:dyDescent="0.35">
      <c r="A2270" t="s">
        <v>5338</v>
      </c>
      <c r="B2270" t="str">
        <f>IF(LEN(A2270)&lt;=4,A2270,)</f>
        <v>DLN</v>
      </c>
      <c r="C2270" t="str">
        <f>IF(LEN(B2271)&lt;=4,B2271,)</f>
        <v>DLNG</v>
      </c>
    </row>
    <row r="2271" spans="1:3" x14ac:dyDescent="0.35">
      <c r="A2271" t="s">
        <v>5340</v>
      </c>
      <c r="B2271" t="str">
        <f>IF(LEN(A2271)&lt;=4,A2271,)</f>
        <v>DLNG</v>
      </c>
      <c r="C2271" t="str">
        <f>IF(LEN(B2272)&lt;=4,B2272,)</f>
        <v>DLO</v>
      </c>
    </row>
    <row r="2272" spans="1:3" x14ac:dyDescent="0.35">
      <c r="A2272" t="s">
        <v>5346</v>
      </c>
      <c r="B2272" t="str">
        <f>IF(LEN(A2272)&lt;=4,A2272,)</f>
        <v>DLO</v>
      </c>
      <c r="C2272" t="str">
        <f>IF(LEN(B2273)&lt;=4,B2273,)</f>
        <v>DLPN</v>
      </c>
    </row>
    <row r="2273" spans="1:3" x14ac:dyDescent="0.35">
      <c r="A2273" t="s">
        <v>5348</v>
      </c>
      <c r="B2273" t="str">
        <f>IF(LEN(A2273)&lt;=4,A2273,)</f>
        <v>DLPN</v>
      </c>
      <c r="C2273" t="str">
        <f>IF(LEN(B2274)&lt;=4,B2274,)</f>
        <v>DLR</v>
      </c>
    </row>
    <row r="2274" spans="1:3" x14ac:dyDescent="0.35">
      <c r="A2274" t="s">
        <v>5350</v>
      </c>
      <c r="B2274" t="str">
        <f>IF(LEN(A2274)&lt;=4,A2274,)</f>
        <v>DLR</v>
      </c>
      <c r="C2274" t="str">
        <f>IF(LEN(B2275)&lt;=4,B2275,)</f>
        <v>DLS</v>
      </c>
    </row>
    <row r="2275" spans="1:3" x14ac:dyDescent="0.35">
      <c r="A2275" t="s">
        <v>5358</v>
      </c>
      <c r="B2275" t="str">
        <f>IF(LEN(A2275)&lt;=4,A2275,)</f>
        <v>DLS</v>
      </c>
      <c r="C2275" t="str">
        <f>IF(LEN(B2276)&lt;=4,B2276,)</f>
        <v>DLTH</v>
      </c>
    </row>
    <row r="2276" spans="1:3" x14ac:dyDescent="0.35">
      <c r="A2276" t="s">
        <v>5360</v>
      </c>
      <c r="B2276" t="str">
        <f>IF(LEN(A2276)&lt;=4,A2276,)</f>
        <v>DLTH</v>
      </c>
      <c r="C2276" t="str">
        <f>IF(LEN(B2277)&lt;=4,B2277,)</f>
        <v>DLTR</v>
      </c>
    </row>
    <row r="2277" spans="1:3" x14ac:dyDescent="0.35">
      <c r="A2277" t="s">
        <v>5362</v>
      </c>
      <c r="B2277" t="str">
        <f>IF(LEN(A2277)&lt;=4,A2277,)</f>
        <v>DLTR</v>
      </c>
      <c r="C2277" t="str">
        <f>IF(LEN(B2278)&lt;=4,B2278,)</f>
        <v>DLX</v>
      </c>
    </row>
    <row r="2278" spans="1:3" x14ac:dyDescent="0.35">
      <c r="A2278" t="s">
        <v>5364</v>
      </c>
      <c r="B2278" t="str">
        <f>IF(LEN(A2278)&lt;=4,A2278,)</f>
        <v>DLX</v>
      </c>
      <c r="C2278" t="str">
        <f>IF(LEN(B2279)&lt;=4,B2279,)</f>
        <v>DLY</v>
      </c>
    </row>
    <row r="2279" spans="1:3" x14ac:dyDescent="0.35">
      <c r="A2279" t="s">
        <v>5366</v>
      </c>
      <c r="B2279" t="str">
        <f>IF(LEN(A2279)&lt;=4,A2279,)</f>
        <v>DLY</v>
      </c>
      <c r="C2279" t="str">
        <f>IF(LEN(B2280)&lt;=4,B2280,)</f>
        <v>DM</v>
      </c>
    </row>
    <row r="2280" spans="1:3" x14ac:dyDescent="0.35">
      <c r="A2280" t="s">
        <v>5368</v>
      </c>
      <c r="B2280" t="str">
        <f>IF(LEN(A2280)&lt;=4,A2280,)</f>
        <v>DM</v>
      </c>
      <c r="C2280" t="str">
        <f>IF(LEN(B2281)&lt;=4,B2281,)</f>
        <v>DMA</v>
      </c>
    </row>
    <row r="2281" spans="1:3" x14ac:dyDescent="0.35">
      <c r="A2281" t="s">
        <v>5370</v>
      </c>
      <c r="B2281" t="str">
        <f>IF(LEN(A2281)&lt;=4,A2281,)</f>
        <v>DMA</v>
      </c>
      <c r="C2281" t="str">
        <f>IF(LEN(B2282)&lt;=4,B2282,)</f>
        <v>DMAC</v>
      </c>
    </row>
    <row r="2282" spans="1:3" x14ac:dyDescent="0.35">
      <c r="A2282" t="s">
        <v>5372</v>
      </c>
      <c r="B2282" t="str">
        <f>IF(LEN(A2282)&lt;=4,A2282,)</f>
        <v>DMAC</v>
      </c>
      <c r="C2282" t="str">
        <f>IF(LEN(B2283)&lt;=4,B2283,)</f>
        <v>DMAR</v>
      </c>
    </row>
    <row r="2283" spans="1:3" x14ac:dyDescent="0.35">
      <c r="A2283" t="s">
        <v>5374</v>
      </c>
      <c r="B2283" t="str">
        <f>IF(LEN(A2283)&lt;=4,A2283,)</f>
        <v>DMAR</v>
      </c>
      <c r="C2283" t="str">
        <f>IF(LEN(B2284)&lt;=4,B2284,)</f>
        <v>DMAT</v>
      </c>
    </row>
    <row r="2284" spans="1:3" x14ac:dyDescent="0.35">
      <c r="A2284" t="s">
        <v>5376</v>
      </c>
      <c r="B2284" t="str">
        <f>IF(LEN(A2284)&lt;=4,A2284,)</f>
        <v>DMAT</v>
      </c>
      <c r="C2284" t="str">
        <f>IF(LEN(B2285)&lt;=4,B2285,)</f>
        <v>DMAY</v>
      </c>
    </row>
    <row r="2285" spans="1:3" x14ac:dyDescent="0.35">
      <c r="A2285" t="s">
        <v>5378</v>
      </c>
      <c r="B2285" t="str">
        <f>IF(LEN(A2285)&lt;=4,A2285,)</f>
        <v>DMAY</v>
      </c>
      <c r="C2285" t="str">
        <f>IF(LEN(B2286)&lt;=4,B2286,)</f>
        <v>DMB</v>
      </c>
    </row>
    <row r="2286" spans="1:3" x14ac:dyDescent="0.35">
      <c r="A2286" t="s">
        <v>5380</v>
      </c>
      <c r="B2286" t="str">
        <f>IF(LEN(A2286)&lt;=4,A2286,)</f>
        <v>DMB</v>
      </c>
      <c r="C2286" t="str">
        <f>IF(LEN(B2287)&lt;=4,B2287,)</f>
        <v>DMBS</v>
      </c>
    </row>
    <row r="2287" spans="1:3" x14ac:dyDescent="0.35">
      <c r="A2287" t="s">
        <v>5382</v>
      </c>
      <c r="B2287" t="str">
        <f>IF(LEN(A2287)&lt;=4,A2287,)</f>
        <v>DMBS</v>
      </c>
      <c r="C2287" t="str">
        <f>IF(LEN(B2288)&lt;=4,B2288,)</f>
        <v>DMCY</v>
      </c>
    </row>
    <row r="2288" spans="1:3" x14ac:dyDescent="0.35">
      <c r="A2288" t="s">
        <v>5384</v>
      </c>
      <c r="B2288" t="str">
        <f>IF(LEN(A2288)&lt;=4,A2288,)</f>
        <v>DMCY</v>
      </c>
      <c r="C2288" t="str">
        <f>IF(LEN(B2289)&lt;=4,B2289,)</f>
        <v>DMDV</v>
      </c>
    </row>
    <row r="2289" spans="1:3" x14ac:dyDescent="0.35">
      <c r="A2289" t="s">
        <v>5386</v>
      </c>
      <c r="B2289" t="str">
        <f>IF(LEN(A2289)&lt;=4,A2289,)</f>
        <v>DMDV</v>
      </c>
      <c r="C2289" t="str">
        <f>IF(LEN(B2290)&lt;=4,B2290,)</f>
        <v>DMF</v>
      </c>
    </row>
    <row r="2290" spans="1:3" x14ac:dyDescent="0.35">
      <c r="A2290" t="s">
        <v>5388</v>
      </c>
      <c r="B2290" t="str">
        <f>IF(LEN(A2290)&lt;=4,A2290,)</f>
        <v>DMF</v>
      </c>
      <c r="C2290" t="str">
        <f>IF(LEN(B2291)&lt;=4,B2291,)</f>
        <v>DMLP</v>
      </c>
    </row>
    <row r="2291" spans="1:3" x14ac:dyDescent="0.35">
      <c r="A2291" t="s">
        <v>5390</v>
      </c>
      <c r="B2291" t="str">
        <f>IF(LEN(A2291)&lt;=4,A2291,)</f>
        <v>DMLP</v>
      </c>
      <c r="C2291" t="str">
        <f>IF(LEN(B2292)&lt;=4,B2292,)</f>
        <v>DMO</v>
      </c>
    </row>
    <row r="2292" spans="1:3" x14ac:dyDescent="0.35">
      <c r="A2292" t="s">
        <v>5392</v>
      </c>
      <c r="B2292" t="str">
        <f>IF(LEN(A2292)&lt;=4,A2292,)</f>
        <v>DMO</v>
      </c>
      <c r="C2292" t="str">
        <f>IF(LEN(B2293)&lt;=4,B2293,)</f>
        <v>DMRC</v>
      </c>
    </row>
    <row r="2293" spans="1:3" x14ac:dyDescent="0.35">
      <c r="A2293" t="s">
        <v>5394</v>
      </c>
      <c r="B2293" t="str">
        <f>IF(LEN(A2293)&lt;=4,A2293,)</f>
        <v>DMRC</v>
      </c>
      <c r="C2293" t="str">
        <f>IF(LEN(B2294)&lt;=4,B2294,)</f>
        <v>DMXF</v>
      </c>
    </row>
    <row r="2294" spans="1:3" x14ac:dyDescent="0.35">
      <c r="A2294" t="s">
        <v>5396</v>
      </c>
      <c r="B2294" t="str">
        <f>IF(LEN(A2294)&lt;=4,A2294,)</f>
        <v>DMXF</v>
      </c>
      <c r="C2294" t="str">
        <f>IF(LEN(B2295)&lt;=4,B2295,)</f>
        <v>DMYY</v>
      </c>
    </row>
    <row r="2295" spans="1:3" x14ac:dyDescent="0.35">
      <c r="A2295" t="s">
        <v>5398</v>
      </c>
      <c r="B2295" t="str">
        <f>IF(LEN(A2295)&lt;=4,A2295,)</f>
        <v>DMYY</v>
      </c>
      <c r="C2295" t="str">
        <f>IF(LEN(B2296)&lt;=4,B2296,)</f>
        <v>DNA</v>
      </c>
    </row>
    <row r="2296" spans="1:3" x14ac:dyDescent="0.35">
      <c r="A2296" t="s">
        <v>5404</v>
      </c>
      <c r="B2296" t="str">
        <f>IF(LEN(A2296)&lt;=4,A2296,)</f>
        <v>DNA</v>
      </c>
      <c r="C2296" t="str">
        <f>IF(LEN(B2297)&lt;=4,B2297,)</f>
        <v>DNB</v>
      </c>
    </row>
    <row r="2297" spans="1:3" x14ac:dyDescent="0.35">
      <c r="A2297" t="s">
        <v>5408</v>
      </c>
      <c r="B2297" t="str">
        <f>IF(LEN(A2297)&lt;=4,A2297,)</f>
        <v>DNB</v>
      </c>
      <c r="C2297" t="str">
        <f>IF(LEN(B2298)&lt;=4,B2298,)</f>
        <v>DNL</v>
      </c>
    </row>
    <row r="2298" spans="1:3" x14ac:dyDescent="0.35">
      <c r="A2298" t="s">
        <v>5410</v>
      </c>
      <c r="B2298" t="str">
        <f>IF(LEN(A2298)&lt;=4,A2298,)</f>
        <v>DNL</v>
      </c>
      <c r="C2298" t="str">
        <f>IF(LEN(B2299)&lt;=4,B2299,)</f>
        <v>DNLI</v>
      </c>
    </row>
    <row r="2299" spans="1:3" x14ac:dyDescent="0.35">
      <c r="A2299" t="s">
        <v>5412</v>
      </c>
      <c r="B2299" t="str">
        <f>IF(LEN(A2299)&lt;=4,A2299,)</f>
        <v>DNLI</v>
      </c>
      <c r="C2299" t="str">
        <f>IF(LEN(B2300)&lt;=4,B2300,)</f>
        <v>DNMR</v>
      </c>
    </row>
    <row r="2300" spans="1:3" x14ac:dyDescent="0.35">
      <c r="A2300" t="s">
        <v>5414</v>
      </c>
      <c r="B2300" t="str">
        <f>IF(LEN(A2300)&lt;=4,A2300,)</f>
        <v>DNMR</v>
      </c>
      <c r="C2300" t="str">
        <f>IF(LEN(B2301)&lt;=4,B2301,)</f>
        <v>DNN</v>
      </c>
    </row>
    <row r="2301" spans="1:3" x14ac:dyDescent="0.35">
      <c r="A2301" t="s">
        <v>5416</v>
      </c>
      <c r="B2301" t="str">
        <f>IF(LEN(A2301)&lt;=4,A2301,)</f>
        <v>DNN</v>
      </c>
      <c r="C2301" t="str">
        <f>IF(LEN(B2302)&lt;=4,B2302,)</f>
        <v>DNOV</v>
      </c>
    </row>
    <row r="2302" spans="1:3" x14ac:dyDescent="0.35">
      <c r="A2302" t="s">
        <v>5418</v>
      </c>
      <c r="B2302" t="str">
        <f>IF(LEN(A2302)&lt;=4,A2302,)</f>
        <v>DNOV</v>
      </c>
      <c r="C2302" t="str">
        <f>IF(LEN(B2303)&lt;=4,B2303,)</f>
        <v>DNOW</v>
      </c>
    </row>
    <row r="2303" spans="1:3" x14ac:dyDescent="0.35">
      <c r="A2303" t="s">
        <v>5420</v>
      </c>
      <c r="B2303" t="str">
        <f>IF(LEN(A2303)&lt;=4,A2303,)</f>
        <v>DNOW</v>
      </c>
      <c r="C2303" t="str">
        <f>IF(LEN(B2304)&lt;=4,B2304,)</f>
        <v>DNP</v>
      </c>
    </row>
    <row r="2304" spans="1:3" x14ac:dyDescent="0.35">
      <c r="A2304" t="s">
        <v>5422</v>
      </c>
      <c r="B2304" t="str">
        <f>IF(LEN(A2304)&lt;=4,A2304,)</f>
        <v>DNP</v>
      </c>
      <c r="C2304" t="str">
        <f>IF(LEN(B2305)&lt;=4,B2305,)</f>
        <v>DNTH</v>
      </c>
    </row>
    <row r="2305" spans="1:3" x14ac:dyDescent="0.35">
      <c r="A2305" t="s">
        <v>5424</v>
      </c>
      <c r="B2305" t="str">
        <f>IF(LEN(A2305)&lt;=4,A2305,)</f>
        <v>DNTH</v>
      </c>
      <c r="C2305" t="str">
        <f>IF(LEN(B2306)&lt;=4,B2306,)</f>
        <v>DNUT</v>
      </c>
    </row>
    <row r="2306" spans="1:3" x14ac:dyDescent="0.35">
      <c r="A2306" t="s">
        <v>5426</v>
      </c>
      <c r="B2306" t="str">
        <f>IF(LEN(A2306)&lt;=4,A2306,)</f>
        <v>DNUT</v>
      </c>
      <c r="C2306" t="str">
        <f>IF(LEN(B2307)&lt;=4,B2307,)</f>
        <v>DO</v>
      </c>
    </row>
    <row r="2307" spans="1:3" x14ac:dyDescent="0.35">
      <c r="A2307" t="s">
        <v>5428</v>
      </c>
      <c r="B2307" t="str">
        <f>IF(LEN(A2307)&lt;=4,A2307,)</f>
        <v>DO</v>
      </c>
      <c r="C2307" t="str">
        <f>IF(LEN(B2308)&lt;=4,B2308,)</f>
        <v>DOC</v>
      </c>
    </row>
    <row r="2308" spans="1:3" x14ac:dyDescent="0.35">
      <c r="A2308" t="s">
        <v>5430</v>
      </c>
      <c r="B2308" t="str">
        <f>IF(LEN(A2308)&lt;=4,A2308,)</f>
        <v>DOC</v>
      </c>
      <c r="C2308" t="str">
        <f>IF(LEN(B2309)&lt;=4,B2309,)</f>
        <v>DOCN</v>
      </c>
    </row>
    <row r="2309" spans="1:3" x14ac:dyDescent="0.35">
      <c r="A2309" t="s">
        <v>5432</v>
      </c>
      <c r="B2309" t="str">
        <f>IF(LEN(A2309)&lt;=4,A2309,)</f>
        <v>DOCN</v>
      </c>
      <c r="C2309" t="str">
        <f>IF(LEN(B2310)&lt;=4,B2310,)</f>
        <v>DOCS</v>
      </c>
    </row>
    <row r="2310" spans="1:3" x14ac:dyDescent="0.35">
      <c r="A2310" t="s">
        <v>5434</v>
      </c>
      <c r="B2310" t="str">
        <f>IF(LEN(A2310)&lt;=4,A2310,)</f>
        <v>DOCS</v>
      </c>
      <c r="C2310" t="str">
        <f>IF(LEN(B2311)&lt;=4,B2311,)</f>
        <v>DOCT</v>
      </c>
    </row>
    <row r="2311" spans="1:3" x14ac:dyDescent="0.35">
      <c r="A2311" t="s">
        <v>5436</v>
      </c>
      <c r="B2311" t="str">
        <f>IF(LEN(A2311)&lt;=4,A2311,)</f>
        <v>DOCT</v>
      </c>
      <c r="C2311" t="str">
        <f>IF(LEN(B2312)&lt;=4,B2312,)</f>
        <v>DOCU</v>
      </c>
    </row>
    <row r="2312" spans="1:3" x14ac:dyDescent="0.35">
      <c r="A2312" t="s">
        <v>5438</v>
      </c>
      <c r="B2312" t="str">
        <f>IF(LEN(A2312)&lt;=4,A2312,)</f>
        <v>DOCU</v>
      </c>
      <c r="C2312" t="str">
        <f>IF(LEN(B2313)&lt;=4,B2313,)</f>
        <v>DOG</v>
      </c>
    </row>
    <row r="2313" spans="1:3" x14ac:dyDescent="0.35">
      <c r="A2313" t="s">
        <v>5440</v>
      </c>
      <c r="B2313" t="str">
        <f>IF(LEN(A2313)&lt;=4,A2313,)</f>
        <v>DOG</v>
      </c>
      <c r="C2313" t="str">
        <f>IF(LEN(B2314)&lt;=4,B2314,)</f>
        <v>DOGG</v>
      </c>
    </row>
    <row r="2314" spans="1:3" x14ac:dyDescent="0.35">
      <c r="A2314" t="s">
        <v>5442</v>
      </c>
      <c r="B2314" t="str">
        <f>IF(LEN(A2314)&lt;=4,A2314,)</f>
        <v>DOGG</v>
      </c>
      <c r="C2314" t="str">
        <f>IF(LEN(B2315)&lt;=4,B2315,)</f>
        <v>DOGZ</v>
      </c>
    </row>
    <row r="2315" spans="1:3" x14ac:dyDescent="0.35">
      <c r="A2315" t="s">
        <v>5444</v>
      </c>
      <c r="B2315" t="str">
        <f>IF(LEN(A2315)&lt;=4,A2315,)</f>
        <v>DOGZ</v>
      </c>
      <c r="C2315" t="str">
        <f>IF(LEN(B2316)&lt;=4,B2316,)</f>
        <v>DOL</v>
      </c>
    </row>
    <row r="2316" spans="1:3" x14ac:dyDescent="0.35">
      <c r="A2316" t="s">
        <v>5446</v>
      </c>
      <c r="B2316" t="str">
        <f>IF(LEN(A2316)&lt;=4,A2316,)</f>
        <v>DOL</v>
      </c>
      <c r="C2316" t="str">
        <f>IF(LEN(B2317)&lt;=4,B2317,)</f>
        <v>DOLE</v>
      </c>
    </row>
    <row r="2317" spans="1:3" x14ac:dyDescent="0.35">
      <c r="A2317" t="s">
        <v>5448</v>
      </c>
      <c r="B2317" t="str">
        <f>IF(LEN(A2317)&lt;=4,A2317,)</f>
        <v>DOLE</v>
      </c>
      <c r="C2317" t="str">
        <f>IF(LEN(B2318)&lt;=4,B2318,)</f>
        <v>DOMA</v>
      </c>
    </row>
    <row r="2318" spans="1:3" x14ac:dyDescent="0.35">
      <c r="A2318" t="s">
        <v>5450</v>
      </c>
      <c r="B2318" t="str">
        <f>IF(LEN(A2318)&lt;=4,A2318,)</f>
        <v>DOMA</v>
      </c>
      <c r="C2318" t="str">
        <f>IF(LEN(B2319)&lt;=4,B2319,)</f>
        <v>DOMH</v>
      </c>
    </row>
    <row r="2319" spans="1:3" x14ac:dyDescent="0.35">
      <c r="A2319" t="s">
        <v>5452</v>
      </c>
      <c r="B2319" t="str">
        <f>IF(LEN(A2319)&lt;=4,A2319,)</f>
        <v>DOMH</v>
      </c>
      <c r="C2319" t="str">
        <f>IF(LEN(B2320)&lt;=4,B2320,)</f>
        <v>DOMO</v>
      </c>
    </row>
    <row r="2320" spans="1:3" x14ac:dyDescent="0.35">
      <c r="A2320" t="s">
        <v>5454</v>
      </c>
      <c r="B2320" t="str">
        <f>IF(LEN(A2320)&lt;=4,A2320,)</f>
        <v>DOMO</v>
      </c>
      <c r="C2320" t="str">
        <f>IF(LEN(B2321)&lt;=4,B2321,)</f>
        <v>DON</v>
      </c>
    </row>
    <row r="2321" spans="1:3" x14ac:dyDescent="0.35">
      <c r="A2321" t="s">
        <v>5456</v>
      </c>
      <c r="B2321" t="str">
        <f>IF(LEN(A2321)&lt;=4,A2321,)</f>
        <v>DON</v>
      </c>
      <c r="C2321" t="str">
        <f>IF(LEN(B2322)&lt;=4,B2322,)</f>
        <v>DOOO</v>
      </c>
    </row>
    <row r="2322" spans="1:3" x14ac:dyDescent="0.35">
      <c r="A2322" t="s">
        <v>5458</v>
      </c>
      <c r="B2322" t="str">
        <f>IF(LEN(A2322)&lt;=4,A2322,)</f>
        <v>DOOO</v>
      </c>
      <c r="C2322" t="str">
        <f>IF(LEN(B2323)&lt;=4,B2323,)</f>
        <v>DORM</v>
      </c>
    </row>
    <row r="2323" spans="1:3" x14ac:dyDescent="0.35">
      <c r="A2323" t="s">
        <v>5460</v>
      </c>
      <c r="B2323" t="str">
        <f>IF(LEN(A2323)&lt;=4,A2323,)</f>
        <v>DORM</v>
      </c>
      <c r="C2323" t="str">
        <f>IF(LEN(B2324)&lt;=4,B2324,)</f>
        <v>DOUG</v>
      </c>
    </row>
    <row r="2324" spans="1:3" x14ac:dyDescent="0.35">
      <c r="A2324" t="s">
        <v>5462</v>
      </c>
      <c r="B2324" t="str">
        <f>IF(LEN(A2324)&lt;=4,A2324,)</f>
        <v>DOUG</v>
      </c>
      <c r="C2324" t="str">
        <f>IF(LEN(B2325)&lt;=4,B2325,)</f>
        <v>DOV</v>
      </c>
    </row>
    <row r="2325" spans="1:3" x14ac:dyDescent="0.35">
      <c r="A2325" t="s">
        <v>5464</v>
      </c>
      <c r="B2325" t="str">
        <f>IF(LEN(A2325)&lt;=4,A2325,)</f>
        <v>DOV</v>
      </c>
      <c r="C2325" t="str">
        <f>IF(LEN(B2326)&lt;=4,B2326,)</f>
        <v>DOW</v>
      </c>
    </row>
    <row r="2326" spans="1:3" x14ac:dyDescent="0.35">
      <c r="A2326" t="s">
        <v>5466</v>
      </c>
      <c r="B2326" t="str">
        <f>IF(LEN(A2326)&lt;=4,A2326,)</f>
        <v>DOW</v>
      </c>
      <c r="C2326" t="str">
        <f>IF(LEN(B2327)&lt;=4,B2327,)</f>
        <v>DOX</v>
      </c>
    </row>
    <row r="2327" spans="1:3" x14ac:dyDescent="0.35">
      <c r="A2327" t="s">
        <v>5468</v>
      </c>
      <c r="B2327" t="str">
        <f>IF(LEN(A2327)&lt;=4,A2327,)</f>
        <v>DOX</v>
      </c>
      <c r="C2327" t="str">
        <f>IF(LEN(B2328)&lt;=4,B2328,)</f>
        <v>DOYU</v>
      </c>
    </row>
    <row r="2328" spans="1:3" x14ac:dyDescent="0.35">
      <c r="A2328" t="s">
        <v>5470</v>
      </c>
      <c r="B2328" t="str">
        <f>IF(LEN(A2328)&lt;=4,A2328,)</f>
        <v>DOYU</v>
      </c>
      <c r="C2328" t="str">
        <f>IF(LEN(B2329)&lt;=4,B2329,)</f>
        <v>DPCS</v>
      </c>
    </row>
    <row r="2329" spans="1:3" x14ac:dyDescent="0.35">
      <c r="A2329" t="s">
        <v>5472</v>
      </c>
      <c r="B2329" t="str">
        <f>IF(LEN(A2329)&lt;=4,A2329,)</f>
        <v>DPCS</v>
      </c>
      <c r="C2329" t="str">
        <f>IF(LEN(B2330)&lt;=4,B2330,)</f>
        <v>DPG</v>
      </c>
    </row>
    <row r="2330" spans="1:3" x14ac:dyDescent="0.35">
      <c r="A2330" t="s">
        <v>5478</v>
      </c>
      <c r="B2330" t="str">
        <f>IF(LEN(A2330)&lt;=4,A2330,)</f>
        <v>DPG</v>
      </c>
      <c r="C2330" t="str">
        <f>IF(LEN(B2331)&lt;=4,B2331,)</f>
        <v>DPRO</v>
      </c>
    </row>
    <row r="2331" spans="1:3" x14ac:dyDescent="0.35">
      <c r="A2331" t="s">
        <v>5480</v>
      </c>
      <c r="B2331" t="str">
        <f>IF(LEN(A2331)&lt;=4,A2331,)</f>
        <v>DPRO</v>
      </c>
      <c r="C2331" t="str">
        <f>IF(LEN(B2332)&lt;=4,B2332,)</f>
        <v>DPST</v>
      </c>
    </row>
    <row r="2332" spans="1:3" x14ac:dyDescent="0.35">
      <c r="A2332" t="s">
        <v>5482</v>
      </c>
      <c r="B2332" t="str">
        <f>IF(LEN(A2332)&lt;=4,A2332,)</f>
        <v>DPST</v>
      </c>
      <c r="C2332" t="str">
        <f>IF(LEN(B2333)&lt;=4,B2333,)</f>
        <v>DPZ</v>
      </c>
    </row>
    <row r="2333" spans="1:3" x14ac:dyDescent="0.35">
      <c r="A2333" t="s">
        <v>5484</v>
      </c>
      <c r="B2333" t="str">
        <f>IF(LEN(A2333)&lt;=4,A2333,)</f>
        <v>DPZ</v>
      </c>
      <c r="C2333" t="str">
        <f>IF(LEN(B2334)&lt;=4,B2334,)</f>
        <v>DQ</v>
      </c>
    </row>
    <row r="2334" spans="1:3" x14ac:dyDescent="0.35">
      <c r="A2334" t="s">
        <v>5486</v>
      </c>
      <c r="B2334" t="str">
        <f>IF(LEN(A2334)&lt;=4,A2334,)</f>
        <v>DQ</v>
      </c>
      <c r="C2334" t="str">
        <f>IF(LEN(B2335)&lt;=4,B2335,)</f>
        <v>DRAI</v>
      </c>
    </row>
    <row r="2335" spans="1:3" x14ac:dyDescent="0.35">
      <c r="A2335" t="s">
        <v>5488</v>
      </c>
      <c r="B2335" t="str">
        <f>IF(LEN(A2335)&lt;=4,A2335,)</f>
        <v>DRAI</v>
      </c>
      <c r="C2335" t="str">
        <f>IF(LEN(B2336)&lt;=4,B2336,)</f>
        <v>DRCT</v>
      </c>
    </row>
    <row r="2336" spans="1:3" x14ac:dyDescent="0.35">
      <c r="A2336" t="s">
        <v>5490</v>
      </c>
      <c r="B2336" t="str">
        <f>IF(LEN(A2336)&lt;=4,A2336,)</f>
        <v>DRCT</v>
      </c>
      <c r="C2336" t="str">
        <f>IF(LEN(B2337)&lt;=4,B2337,)</f>
        <v>DRD</v>
      </c>
    </row>
    <row r="2337" spans="1:3" x14ac:dyDescent="0.35">
      <c r="A2337" t="s">
        <v>5492</v>
      </c>
      <c r="B2337" t="str">
        <f>IF(LEN(A2337)&lt;=4,A2337,)</f>
        <v>DRD</v>
      </c>
      <c r="C2337" t="str">
        <f>IF(LEN(B2338)&lt;=4,B2338,)</f>
        <v>DRH</v>
      </c>
    </row>
    <row r="2338" spans="1:3" x14ac:dyDescent="0.35">
      <c r="A2338" t="s">
        <v>5494</v>
      </c>
      <c r="B2338" t="str">
        <f>IF(LEN(A2338)&lt;=4,A2338,)</f>
        <v>DRH</v>
      </c>
      <c r="C2338" t="str">
        <f>IF(LEN(B2339)&lt;=4,B2339,)</f>
        <v>DRI</v>
      </c>
    </row>
    <row r="2339" spans="1:3" x14ac:dyDescent="0.35">
      <c r="A2339" t="s">
        <v>5498</v>
      </c>
      <c r="B2339" t="str">
        <f>IF(LEN(A2339)&lt;=4,A2339,)</f>
        <v>DRI</v>
      </c>
      <c r="C2339" t="str">
        <f>IF(LEN(B2340)&lt;=4,B2340,)</f>
        <v>DRIO</v>
      </c>
    </row>
    <row r="2340" spans="1:3" x14ac:dyDescent="0.35">
      <c r="A2340" t="s">
        <v>5500</v>
      </c>
      <c r="B2340" t="str">
        <f>IF(LEN(A2340)&lt;=4,A2340,)</f>
        <v>DRIO</v>
      </c>
      <c r="C2340" t="str">
        <f>IF(LEN(B2341)&lt;=4,B2341,)</f>
        <v>DRIP</v>
      </c>
    </row>
    <row r="2341" spans="1:3" x14ac:dyDescent="0.35">
      <c r="A2341" t="s">
        <v>5502</v>
      </c>
      <c r="B2341" t="str">
        <f>IF(LEN(A2341)&lt;=4,A2341,)</f>
        <v>DRIP</v>
      </c>
      <c r="C2341" t="str">
        <f>IF(LEN(B2342)&lt;=4,B2342,)</f>
        <v>DRIV</v>
      </c>
    </row>
    <row r="2342" spans="1:3" x14ac:dyDescent="0.35">
      <c r="A2342" t="s">
        <v>5504</v>
      </c>
      <c r="B2342" t="str">
        <f>IF(LEN(A2342)&lt;=4,A2342,)</f>
        <v>DRIV</v>
      </c>
      <c r="C2342" t="str">
        <f>IF(LEN(B2343)&lt;=4,B2343,)</f>
        <v>DRLL</v>
      </c>
    </row>
    <row r="2343" spans="1:3" x14ac:dyDescent="0.35">
      <c r="A2343" t="s">
        <v>5506</v>
      </c>
      <c r="B2343" t="str">
        <f>IF(LEN(A2343)&lt;=4,A2343,)</f>
        <v>DRLL</v>
      </c>
      <c r="C2343" t="str">
        <f>IF(LEN(B2344)&lt;=4,B2344,)</f>
        <v>DRMA</v>
      </c>
    </row>
    <row r="2344" spans="1:3" x14ac:dyDescent="0.35">
      <c r="A2344" t="s">
        <v>5508</v>
      </c>
      <c r="B2344" t="str">
        <f>IF(LEN(A2344)&lt;=4,A2344,)</f>
        <v>DRMA</v>
      </c>
      <c r="C2344" t="str">
        <f>IF(LEN(B2345)&lt;=4,B2345,)</f>
        <v>DRN</v>
      </c>
    </row>
    <row r="2345" spans="1:3" x14ac:dyDescent="0.35">
      <c r="A2345" t="s">
        <v>5512</v>
      </c>
      <c r="B2345" t="str">
        <f>IF(LEN(A2345)&lt;=4,A2345,)</f>
        <v>DRN</v>
      </c>
      <c r="C2345" t="str">
        <f>IF(LEN(B2346)&lt;=4,B2346,)</f>
        <v>DRQ</v>
      </c>
    </row>
    <row r="2346" spans="1:3" x14ac:dyDescent="0.35">
      <c r="A2346" t="s">
        <v>5514</v>
      </c>
      <c r="B2346" t="str">
        <f>IF(LEN(A2346)&lt;=4,A2346,)</f>
        <v>DRQ</v>
      </c>
      <c r="C2346" t="str">
        <f>IF(LEN(B2347)&lt;=4,B2347,)</f>
        <v>DRRX</v>
      </c>
    </row>
    <row r="2347" spans="1:3" x14ac:dyDescent="0.35">
      <c r="A2347" t="s">
        <v>5516</v>
      </c>
      <c r="B2347" t="str">
        <f>IF(LEN(A2347)&lt;=4,A2347,)</f>
        <v>DRRX</v>
      </c>
      <c r="C2347" t="str">
        <f>IF(LEN(B2348)&lt;=4,B2348,)</f>
        <v>DRS</v>
      </c>
    </row>
    <row r="2348" spans="1:3" x14ac:dyDescent="0.35">
      <c r="A2348" t="s">
        <v>5518</v>
      </c>
      <c r="B2348" t="str">
        <f>IF(LEN(A2348)&lt;=4,A2348,)</f>
        <v>DRS</v>
      </c>
      <c r="C2348" t="str">
        <f>IF(LEN(B2349)&lt;=4,B2349,)</f>
        <v>DRSK</v>
      </c>
    </row>
    <row r="2349" spans="1:3" x14ac:dyDescent="0.35">
      <c r="A2349" t="s">
        <v>5520</v>
      </c>
      <c r="B2349" t="str">
        <f>IF(LEN(A2349)&lt;=4,A2349,)</f>
        <v>DRSK</v>
      </c>
      <c r="C2349" t="str">
        <f>IF(LEN(B2350)&lt;=4,B2350,)</f>
        <v>DRTS</v>
      </c>
    </row>
    <row r="2350" spans="1:3" x14ac:dyDescent="0.35">
      <c r="A2350" t="s">
        <v>5522</v>
      </c>
      <c r="B2350" t="str">
        <f>IF(LEN(A2350)&lt;=4,A2350,)</f>
        <v>DRTS</v>
      </c>
      <c r="C2350" t="str">
        <f>IF(LEN(B2351)&lt;=4,B2351,)</f>
        <v>DRUG</v>
      </c>
    </row>
    <row r="2351" spans="1:3" x14ac:dyDescent="0.35">
      <c r="A2351" t="s">
        <v>5526</v>
      </c>
      <c r="B2351" t="str">
        <f>IF(LEN(A2351)&lt;=4,A2351,)</f>
        <v>DRUG</v>
      </c>
      <c r="C2351" t="str">
        <f>IF(LEN(B2352)&lt;=4,B2352,)</f>
        <v>DRUP</v>
      </c>
    </row>
    <row r="2352" spans="1:3" x14ac:dyDescent="0.35">
      <c r="A2352" t="s">
        <v>5528</v>
      </c>
      <c r="B2352" t="str">
        <f>IF(LEN(A2352)&lt;=4,A2352,)</f>
        <v>DRUP</v>
      </c>
      <c r="C2352" t="str">
        <f>IF(LEN(B2353)&lt;=4,B2353,)</f>
        <v>DRV</v>
      </c>
    </row>
    <row r="2353" spans="1:3" x14ac:dyDescent="0.35">
      <c r="A2353" t="s">
        <v>5530</v>
      </c>
      <c r="B2353" t="str">
        <f>IF(LEN(A2353)&lt;=4,A2353,)</f>
        <v>DRV</v>
      </c>
      <c r="C2353" t="str">
        <f>IF(LEN(B2354)&lt;=4,B2354,)</f>
        <v>DRVN</v>
      </c>
    </row>
    <row r="2354" spans="1:3" x14ac:dyDescent="0.35">
      <c r="A2354" t="s">
        <v>5532</v>
      </c>
      <c r="B2354" t="str">
        <f>IF(LEN(A2354)&lt;=4,A2354,)</f>
        <v>DRVN</v>
      </c>
      <c r="C2354" t="str">
        <f>IF(LEN(B2355)&lt;=4,B2355,)</f>
        <v>DSCF</v>
      </c>
    </row>
    <row r="2355" spans="1:3" x14ac:dyDescent="0.35">
      <c r="A2355" t="s">
        <v>5534</v>
      </c>
      <c r="B2355" t="str">
        <f>IF(LEN(A2355)&lt;=4,A2355,)</f>
        <v>DSCF</v>
      </c>
      <c r="C2355" t="str">
        <f>IF(LEN(B2356)&lt;=4,B2356,)</f>
        <v>DSEP</v>
      </c>
    </row>
    <row r="2356" spans="1:3" x14ac:dyDescent="0.35">
      <c r="A2356" t="s">
        <v>5536</v>
      </c>
      <c r="B2356" t="str">
        <f>IF(LEN(A2356)&lt;=4,A2356,)</f>
        <v>DSEP</v>
      </c>
      <c r="C2356" t="str">
        <f>IF(LEN(B2357)&lt;=4,B2357,)</f>
        <v>DSGN</v>
      </c>
    </row>
    <row r="2357" spans="1:3" x14ac:dyDescent="0.35">
      <c r="A2357" t="s">
        <v>5538</v>
      </c>
      <c r="B2357" t="str">
        <f>IF(LEN(A2357)&lt;=4,A2357,)</f>
        <v>DSGN</v>
      </c>
      <c r="C2357" t="str">
        <f>IF(LEN(B2358)&lt;=4,B2358,)</f>
        <v>DSGR</v>
      </c>
    </row>
    <row r="2358" spans="1:3" x14ac:dyDescent="0.35">
      <c r="A2358" t="s">
        <v>5540</v>
      </c>
      <c r="B2358" t="str">
        <f>IF(LEN(A2358)&lt;=4,A2358,)</f>
        <v>DSGR</v>
      </c>
      <c r="C2358" t="str">
        <f>IF(LEN(B2359)&lt;=4,B2359,)</f>
        <v>DSGX</v>
      </c>
    </row>
    <row r="2359" spans="1:3" x14ac:dyDescent="0.35">
      <c r="A2359" t="s">
        <v>5542</v>
      </c>
      <c r="B2359" t="str">
        <f>IF(LEN(A2359)&lt;=4,A2359,)</f>
        <v>DSGX</v>
      </c>
      <c r="C2359" t="str">
        <f>IF(LEN(B2360)&lt;=4,B2360,)</f>
        <v>DSI</v>
      </c>
    </row>
    <row r="2360" spans="1:3" x14ac:dyDescent="0.35">
      <c r="A2360" t="s">
        <v>5544</v>
      </c>
      <c r="B2360" t="str">
        <f>IF(LEN(A2360)&lt;=4,A2360,)</f>
        <v>DSI</v>
      </c>
      <c r="C2360" t="str">
        <f>IF(LEN(B2361)&lt;=4,B2361,)</f>
        <v>DSL</v>
      </c>
    </row>
    <row r="2361" spans="1:3" x14ac:dyDescent="0.35">
      <c r="A2361" t="s">
        <v>5546</v>
      </c>
      <c r="B2361" t="str">
        <f>IF(LEN(A2361)&lt;=4,A2361,)</f>
        <v>DSL</v>
      </c>
      <c r="C2361" t="str">
        <f>IF(LEN(B2362)&lt;=4,B2362,)</f>
        <v>DSM</v>
      </c>
    </row>
    <row r="2362" spans="1:3" x14ac:dyDescent="0.35">
      <c r="A2362" t="s">
        <v>5548</v>
      </c>
      <c r="B2362" t="str">
        <f>IF(LEN(A2362)&lt;=4,A2362,)</f>
        <v>DSM</v>
      </c>
      <c r="C2362" t="str">
        <f>IF(LEN(B2363)&lt;=4,B2363,)</f>
        <v>DSMC</v>
      </c>
    </row>
    <row r="2363" spans="1:3" x14ac:dyDescent="0.35">
      <c r="A2363" t="s">
        <v>5550</v>
      </c>
      <c r="B2363" t="str">
        <f>IF(LEN(A2363)&lt;=4,A2363,)</f>
        <v>DSMC</v>
      </c>
      <c r="C2363" t="str">
        <f>IF(LEN(B2364)&lt;=4,B2364,)</f>
        <v>DSP</v>
      </c>
    </row>
    <row r="2364" spans="1:3" x14ac:dyDescent="0.35">
      <c r="A2364" t="s">
        <v>5552</v>
      </c>
      <c r="B2364" t="str">
        <f>IF(LEN(A2364)&lt;=4,A2364,)</f>
        <v>DSP</v>
      </c>
      <c r="C2364" t="str">
        <f>IF(LEN(B2365)&lt;=4,B2365,)</f>
        <v>DSS</v>
      </c>
    </row>
    <row r="2365" spans="1:3" x14ac:dyDescent="0.35">
      <c r="A2365" t="s">
        <v>5554</v>
      </c>
      <c r="B2365" t="str">
        <f>IF(LEN(A2365)&lt;=4,A2365,)</f>
        <v>DSS</v>
      </c>
      <c r="C2365" t="str">
        <f>IF(LEN(B2366)&lt;=4,B2366,)</f>
        <v>DSTL</v>
      </c>
    </row>
    <row r="2366" spans="1:3" x14ac:dyDescent="0.35">
      <c r="A2366" t="s">
        <v>5556</v>
      </c>
      <c r="B2366" t="str">
        <f>IF(LEN(A2366)&lt;=4,A2366,)</f>
        <v>DSTL</v>
      </c>
      <c r="C2366" t="str">
        <f>IF(LEN(B2367)&lt;=4,B2367,)</f>
        <v>DSTX</v>
      </c>
    </row>
    <row r="2367" spans="1:3" x14ac:dyDescent="0.35">
      <c r="A2367" t="s">
        <v>5558</v>
      </c>
      <c r="B2367" t="str">
        <f>IF(LEN(A2367)&lt;=4,A2367,)</f>
        <v>DSTX</v>
      </c>
      <c r="C2367" t="str">
        <f>IF(LEN(B2368)&lt;=4,B2368,)</f>
        <v>DSU</v>
      </c>
    </row>
    <row r="2368" spans="1:3" x14ac:dyDescent="0.35">
      <c r="A2368" t="s">
        <v>5560</v>
      </c>
      <c r="B2368" t="str">
        <f>IF(LEN(A2368)&lt;=4,A2368,)</f>
        <v>DSU</v>
      </c>
      <c r="C2368" t="str">
        <f>IF(LEN(B2369)&lt;=4,B2369,)</f>
        <v>DSWL</v>
      </c>
    </row>
    <row r="2369" spans="1:3" x14ac:dyDescent="0.35">
      <c r="A2369" t="s">
        <v>5562</v>
      </c>
      <c r="B2369" t="str">
        <f>IF(LEN(A2369)&lt;=4,A2369,)</f>
        <v>DSWL</v>
      </c>
      <c r="C2369" t="str">
        <f>IF(LEN(B2370)&lt;=4,B2370,)</f>
        <v>DSX</v>
      </c>
    </row>
    <row r="2370" spans="1:3" x14ac:dyDescent="0.35">
      <c r="A2370" t="s">
        <v>5564</v>
      </c>
      <c r="B2370" t="str">
        <f>IF(LEN(A2370)&lt;=4,A2370,)</f>
        <v>DSX</v>
      </c>
      <c r="C2370" t="str">
        <f>IF(LEN(B2371)&lt;=4,B2371,)</f>
        <v>DSY</v>
      </c>
    </row>
    <row r="2371" spans="1:3" x14ac:dyDescent="0.35">
      <c r="A2371" t="s">
        <v>5570</v>
      </c>
      <c r="B2371" t="str">
        <f>IF(LEN(A2371)&lt;=4,A2371,)</f>
        <v>DSY</v>
      </c>
      <c r="C2371" t="str">
        <f>IF(LEN(B2372)&lt;=4,B2372,)</f>
        <v>DT</v>
      </c>
    </row>
    <row r="2372" spans="1:3" x14ac:dyDescent="0.35">
      <c r="A2372" t="s">
        <v>5574</v>
      </c>
      <c r="B2372" t="str">
        <f>IF(LEN(A2372)&lt;=4,A2372,)</f>
        <v>DT</v>
      </c>
      <c r="C2372" t="str">
        <f>IF(LEN(B2373)&lt;=4,B2373,)</f>
        <v>DTB</v>
      </c>
    </row>
    <row r="2373" spans="1:3" x14ac:dyDescent="0.35">
      <c r="A2373" t="s">
        <v>5576</v>
      </c>
      <c r="B2373" t="str">
        <f>IF(LEN(A2373)&lt;=4,A2373,)</f>
        <v>DTB</v>
      </c>
      <c r="C2373" t="str">
        <f>IF(LEN(B2374)&lt;=4,B2374,)</f>
        <v>DTC</v>
      </c>
    </row>
    <row r="2374" spans="1:3" x14ac:dyDescent="0.35">
      <c r="A2374" t="s">
        <v>5578</v>
      </c>
      <c r="B2374" t="str">
        <f>IF(LEN(A2374)&lt;=4,A2374,)</f>
        <v>DTC</v>
      </c>
      <c r="C2374" t="str">
        <f>IF(LEN(B2375)&lt;=4,B2375,)</f>
        <v>DTCK</v>
      </c>
    </row>
    <row r="2375" spans="1:3" x14ac:dyDescent="0.35">
      <c r="A2375" t="s">
        <v>5580</v>
      </c>
      <c r="B2375" t="str">
        <f>IF(LEN(A2375)&lt;=4,A2375,)</f>
        <v>DTCK</v>
      </c>
      <c r="C2375" t="str">
        <f>IF(LEN(B2376)&lt;=4,B2376,)</f>
        <v>DTCR</v>
      </c>
    </row>
    <row r="2376" spans="1:3" x14ac:dyDescent="0.35">
      <c r="A2376" t="s">
        <v>5582</v>
      </c>
      <c r="B2376" t="str">
        <f>IF(LEN(A2376)&lt;=4,A2376,)</f>
        <v>DTCR</v>
      </c>
      <c r="C2376" t="str">
        <f>IF(LEN(B2377)&lt;=4,B2377,)</f>
        <v>DTD</v>
      </c>
    </row>
    <row r="2377" spans="1:3" x14ac:dyDescent="0.35">
      <c r="A2377" t="s">
        <v>5584</v>
      </c>
      <c r="B2377" t="str">
        <f>IF(LEN(A2377)&lt;=4,A2377,)</f>
        <v>DTD</v>
      </c>
      <c r="C2377" t="str">
        <f>IF(LEN(B2378)&lt;=4,B2378,)</f>
        <v>DTE</v>
      </c>
    </row>
    <row r="2378" spans="1:3" x14ac:dyDescent="0.35">
      <c r="A2378" t="s">
        <v>5586</v>
      </c>
      <c r="B2378" t="str">
        <f>IF(LEN(A2378)&lt;=4,A2378,)</f>
        <v>DTE</v>
      </c>
      <c r="C2378" t="str">
        <f>IF(LEN(B2379)&lt;=4,B2379,)</f>
        <v>DTEC</v>
      </c>
    </row>
    <row r="2379" spans="1:3" x14ac:dyDescent="0.35">
      <c r="A2379" t="s">
        <v>5588</v>
      </c>
      <c r="B2379" t="str">
        <f>IF(LEN(A2379)&lt;=4,A2379,)</f>
        <v>DTEC</v>
      </c>
      <c r="C2379" t="str">
        <f>IF(LEN(B2380)&lt;=4,B2380,)</f>
        <v>DTF</v>
      </c>
    </row>
    <row r="2380" spans="1:3" x14ac:dyDescent="0.35">
      <c r="A2380" t="s">
        <v>5590</v>
      </c>
      <c r="B2380" t="str">
        <f>IF(LEN(A2380)&lt;=4,A2380,)</f>
        <v>DTF</v>
      </c>
      <c r="C2380" t="str">
        <f>IF(LEN(B2381)&lt;=4,B2381,)</f>
        <v>DTG</v>
      </c>
    </row>
    <row r="2381" spans="1:3" x14ac:dyDescent="0.35">
      <c r="A2381" t="s">
        <v>5592</v>
      </c>
      <c r="B2381" t="str">
        <f>IF(LEN(A2381)&lt;=4,A2381,)</f>
        <v>DTG</v>
      </c>
      <c r="C2381" t="str">
        <f>IF(LEN(B2382)&lt;=4,B2382,)</f>
        <v>DTH</v>
      </c>
    </row>
    <row r="2382" spans="1:3" x14ac:dyDescent="0.35">
      <c r="A2382" t="s">
        <v>5594</v>
      </c>
      <c r="B2382" t="str">
        <f>IF(LEN(A2382)&lt;=4,A2382,)</f>
        <v>DTH</v>
      </c>
      <c r="C2382" t="str">
        <f>IF(LEN(B2383)&lt;=4,B2383,)</f>
        <v>DTI</v>
      </c>
    </row>
    <row r="2383" spans="1:3" x14ac:dyDescent="0.35">
      <c r="A2383" t="s">
        <v>5596</v>
      </c>
      <c r="B2383" t="str">
        <f>IF(LEN(A2383)&lt;=4,A2383,)</f>
        <v>DTI</v>
      </c>
      <c r="C2383" t="str">
        <f>IF(LEN(B2384)&lt;=4,B2384,)</f>
        <v>DTIL</v>
      </c>
    </row>
    <row r="2384" spans="1:3" x14ac:dyDescent="0.35">
      <c r="A2384" t="s">
        <v>5598</v>
      </c>
      <c r="B2384" t="str">
        <f>IF(LEN(A2384)&lt;=4,A2384,)</f>
        <v>DTIL</v>
      </c>
      <c r="C2384" t="str">
        <f>IF(LEN(B2385)&lt;=4,B2385,)</f>
        <v>DTM</v>
      </c>
    </row>
    <row r="2385" spans="1:3" x14ac:dyDescent="0.35">
      <c r="A2385" t="s">
        <v>5600</v>
      </c>
      <c r="B2385" t="str">
        <f>IF(LEN(A2385)&lt;=4,A2385,)</f>
        <v>DTM</v>
      </c>
      <c r="C2385" t="str">
        <f>IF(LEN(B2386)&lt;=4,B2386,)</f>
        <v>DTRE</v>
      </c>
    </row>
    <row r="2386" spans="1:3" x14ac:dyDescent="0.35">
      <c r="A2386" t="s">
        <v>5602</v>
      </c>
      <c r="B2386" t="str">
        <f>IF(LEN(A2386)&lt;=4,A2386,)</f>
        <v>DTRE</v>
      </c>
      <c r="C2386" t="str">
        <f>IF(LEN(B2387)&lt;=4,B2387,)</f>
        <v>DTSS</v>
      </c>
    </row>
    <row r="2387" spans="1:3" x14ac:dyDescent="0.35">
      <c r="A2387" t="s">
        <v>5606</v>
      </c>
      <c r="B2387" t="str">
        <f>IF(LEN(A2387)&lt;=4,A2387,)</f>
        <v>DTSS</v>
      </c>
      <c r="C2387" t="str">
        <f>IF(LEN(B2388)&lt;=4,B2388,)</f>
        <v>DTST</v>
      </c>
    </row>
    <row r="2388" spans="1:3" x14ac:dyDescent="0.35">
      <c r="A2388" t="s">
        <v>5608</v>
      </c>
      <c r="B2388" t="str">
        <f>IF(LEN(A2388)&lt;=4,A2388,)</f>
        <v>DTST</v>
      </c>
      <c r="C2388" t="str">
        <f>IF(LEN(B2389)&lt;=4,B2389,)</f>
        <v>DTW</v>
      </c>
    </row>
    <row r="2389" spans="1:3" x14ac:dyDescent="0.35">
      <c r="A2389" t="s">
        <v>5612</v>
      </c>
      <c r="B2389" t="str">
        <f>IF(LEN(A2389)&lt;=4,A2389,)</f>
        <v>DTW</v>
      </c>
      <c r="C2389" t="str">
        <f>IF(LEN(B2390)&lt;=4,B2390,)</f>
        <v>DUBS</v>
      </c>
    </row>
    <row r="2390" spans="1:3" x14ac:dyDescent="0.35">
      <c r="A2390" t="s">
        <v>5614</v>
      </c>
      <c r="B2390" t="str">
        <f>IF(LEN(A2390)&lt;=4,A2390,)</f>
        <v>DUBS</v>
      </c>
      <c r="C2390" t="str">
        <f>IF(LEN(B2391)&lt;=4,B2391,)</f>
        <v>DUET</v>
      </c>
    </row>
    <row r="2391" spans="1:3" x14ac:dyDescent="0.35">
      <c r="A2391" t="s">
        <v>5616</v>
      </c>
      <c r="B2391" t="str">
        <f>IF(LEN(A2391)&lt;=4,A2391,)</f>
        <v>DUET</v>
      </c>
      <c r="C2391" t="str">
        <f>IF(LEN(B2392)&lt;=4,B2392,)</f>
        <v>DUG</v>
      </c>
    </row>
    <row r="2392" spans="1:3" x14ac:dyDescent="0.35">
      <c r="A2392" t="s">
        <v>5622</v>
      </c>
      <c r="B2392" t="str">
        <f>IF(LEN(A2392)&lt;=4,A2392,)</f>
        <v>DUG</v>
      </c>
      <c r="C2392" t="str">
        <f>IF(LEN(B2393)&lt;=4,B2393,)</f>
        <v>DUHP</v>
      </c>
    </row>
    <row r="2393" spans="1:3" x14ac:dyDescent="0.35">
      <c r="A2393" t="s">
        <v>5624</v>
      </c>
      <c r="B2393" t="str">
        <f>IF(LEN(A2393)&lt;=4,A2393,)</f>
        <v>DUHP</v>
      </c>
      <c r="C2393" t="str">
        <f>IF(LEN(B2394)&lt;=4,B2394,)</f>
        <v>DUK</v>
      </c>
    </row>
    <row r="2394" spans="1:3" x14ac:dyDescent="0.35">
      <c r="A2394" t="s">
        <v>5626</v>
      </c>
      <c r="B2394" t="str">
        <f>IF(LEN(A2394)&lt;=4,A2394,)</f>
        <v>DUK</v>
      </c>
      <c r="C2394" t="str">
        <f>IF(LEN(B2395)&lt;=4,B2395,)</f>
        <v>DUKB</v>
      </c>
    </row>
    <row r="2395" spans="1:3" x14ac:dyDescent="0.35">
      <c r="A2395" t="s">
        <v>5630</v>
      </c>
      <c r="B2395" t="str">
        <f>IF(LEN(A2395)&lt;=4,A2395,)</f>
        <v>DUKB</v>
      </c>
      <c r="C2395" t="str">
        <f>IF(LEN(B2396)&lt;=4,B2396,)</f>
        <v>DUKH</v>
      </c>
    </row>
    <row r="2396" spans="1:3" x14ac:dyDescent="0.35">
      <c r="A2396" t="s">
        <v>5632</v>
      </c>
      <c r="B2396" t="str">
        <f>IF(LEN(A2396)&lt;=4,A2396,)</f>
        <v>DUKH</v>
      </c>
      <c r="C2396" t="str">
        <f>IF(LEN(B2397)&lt;=4,B2397,)</f>
        <v>DUKQ</v>
      </c>
    </row>
    <row r="2397" spans="1:3" x14ac:dyDescent="0.35">
      <c r="A2397" t="s">
        <v>5634</v>
      </c>
      <c r="B2397" t="str">
        <f>IF(LEN(A2397)&lt;=4,A2397,)</f>
        <v>DUKQ</v>
      </c>
      <c r="C2397" t="str">
        <f>IF(LEN(B2398)&lt;=4,B2398,)</f>
        <v>DUKX</v>
      </c>
    </row>
    <row r="2398" spans="1:3" x14ac:dyDescent="0.35">
      <c r="A2398" t="s">
        <v>5636</v>
      </c>
      <c r="B2398" t="str">
        <f>IF(LEN(A2398)&lt;=4,A2398,)</f>
        <v>DUKX</v>
      </c>
      <c r="C2398" t="str">
        <f>IF(LEN(B2399)&lt;=4,B2399,)</f>
        <v>DUKZ</v>
      </c>
    </row>
    <row r="2399" spans="1:3" x14ac:dyDescent="0.35">
      <c r="A2399" t="s">
        <v>5638</v>
      </c>
      <c r="B2399" t="str">
        <f>IF(LEN(A2399)&lt;=4,A2399,)</f>
        <v>DUKZ</v>
      </c>
      <c r="C2399" t="str">
        <f>IF(LEN(B2400)&lt;=4,B2400,)</f>
        <v>DULL</v>
      </c>
    </row>
    <row r="2400" spans="1:3" x14ac:dyDescent="0.35">
      <c r="A2400" t="s">
        <v>5640</v>
      </c>
      <c r="B2400" t="str">
        <f>IF(LEN(A2400)&lt;=4,A2400,)</f>
        <v>DULL</v>
      </c>
      <c r="C2400" t="str">
        <f>IF(LEN(B2401)&lt;=4,B2401,)</f>
        <v>DUO</v>
      </c>
    </row>
    <row r="2401" spans="1:3" x14ac:dyDescent="0.35">
      <c r="A2401" t="s">
        <v>5642</v>
      </c>
      <c r="B2401" t="str">
        <f>IF(LEN(A2401)&lt;=4,A2401,)</f>
        <v>DUO</v>
      </c>
      <c r="C2401" t="str">
        <f>IF(LEN(B2402)&lt;=4,B2402,)</f>
        <v>DUOL</v>
      </c>
    </row>
    <row r="2402" spans="1:3" x14ac:dyDescent="0.35">
      <c r="A2402" t="s">
        <v>5644</v>
      </c>
      <c r="B2402" t="str">
        <f>IF(LEN(A2402)&lt;=4,A2402,)</f>
        <v>DUOL</v>
      </c>
      <c r="C2402" t="str">
        <f>IF(LEN(B2403)&lt;=4,B2403,)</f>
        <v>DUOT</v>
      </c>
    </row>
    <row r="2403" spans="1:3" x14ac:dyDescent="0.35">
      <c r="A2403" t="s">
        <v>5646</v>
      </c>
      <c r="B2403" t="str">
        <f>IF(LEN(A2403)&lt;=4,A2403,)</f>
        <v>DUOT</v>
      </c>
      <c r="C2403" t="str">
        <f>IF(LEN(B2404)&lt;=4,B2404,)</f>
        <v>DURA</v>
      </c>
    </row>
    <row r="2404" spans="1:3" x14ac:dyDescent="0.35">
      <c r="A2404" t="s">
        <v>5648</v>
      </c>
      <c r="B2404" t="str">
        <f>IF(LEN(A2404)&lt;=4,A2404,)</f>
        <v>DURA</v>
      </c>
      <c r="C2404" t="str">
        <f>IF(LEN(B2405)&lt;=4,B2405,)</f>
        <v>DUSA</v>
      </c>
    </row>
    <row r="2405" spans="1:3" x14ac:dyDescent="0.35">
      <c r="A2405" t="s">
        <v>5650</v>
      </c>
      <c r="B2405" t="str">
        <f>IF(LEN(A2405)&lt;=4,A2405,)</f>
        <v>DUSA</v>
      </c>
      <c r="C2405" t="str">
        <f>IF(LEN(B2406)&lt;=4,B2406,)</f>
        <v>DUSB</v>
      </c>
    </row>
    <row r="2406" spans="1:3" x14ac:dyDescent="0.35">
      <c r="A2406" t="s">
        <v>5652</v>
      </c>
      <c r="B2406" t="str">
        <f>IF(LEN(A2406)&lt;=4,A2406,)</f>
        <v>DUSB</v>
      </c>
      <c r="C2406" t="str">
        <f>IF(LEN(B2407)&lt;=4,B2407,)</f>
        <v>DUSL</v>
      </c>
    </row>
    <row r="2407" spans="1:3" x14ac:dyDescent="0.35">
      <c r="A2407" t="s">
        <v>5654</v>
      </c>
      <c r="B2407" t="str">
        <f>IF(LEN(A2407)&lt;=4,A2407,)</f>
        <v>DUSL</v>
      </c>
      <c r="C2407" t="str">
        <f>IF(LEN(B2408)&lt;=4,B2408,)</f>
        <v>DUST</v>
      </c>
    </row>
    <row r="2408" spans="1:3" x14ac:dyDescent="0.35">
      <c r="A2408" t="s">
        <v>5656</v>
      </c>
      <c r="B2408" t="str">
        <f>IF(LEN(A2408)&lt;=4,A2408,)</f>
        <v>DUST</v>
      </c>
      <c r="C2408" t="str">
        <f>IF(LEN(B2409)&lt;=4,B2409,)</f>
        <v>DV</v>
      </c>
    </row>
    <row r="2409" spans="1:3" x14ac:dyDescent="0.35">
      <c r="A2409" t="s">
        <v>5658</v>
      </c>
      <c r="B2409" t="str">
        <f>IF(LEN(A2409)&lt;=4,A2409,)</f>
        <v>DV</v>
      </c>
      <c r="C2409" t="str">
        <f>IF(LEN(B2410)&lt;=4,B2410,)</f>
        <v>DVA</v>
      </c>
    </row>
    <row r="2410" spans="1:3" x14ac:dyDescent="0.35">
      <c r="A2410" t="s">
        <v>5660</v>
      </c>
      <c r="B2410" t="str">
        <f>IF(LEN(A2410)&lt;=4,A2410,)</f>
        <v>DVA</v>
      </c>
      <c r="C2410" t="str">
        <f>IF(LEN(B2411)&lt;=4,B2411,)</f>
        <v>DVAL</v>
      </c>
    </row>
    <row r="2411" spans="1:3" x14ac:dyDescent="0.35">
      <c r="A2411" t="s">
        <v>5662</v>
      </c>
      <c r="B2411" t="str">
        <f>IF(LEN(A2411)&lt;=4,A2411,)</f>
        <v>DVAL</v>
      </c>
      <c r="C2411" t="str">
        <f>IF(LEN(B2412)&lt;=4,B2412,)</f>
        <v>DVAX</v>
      </c>
    </row>
    <row r="2412" spans="1:3" x14ac:dyDescent="0.35">
      <c r="A2412" t="s">
        <v>5664</v>
      </c>
      <c r="B2412" t="str">
        <f>IF(LEN(A2412)&lt;=4,A2412,)</f>
        <v>DVAX</v>
      </c>
      <c r="C2412" t="str">
        <f>IF(LEN(B2413)&lt;=4,B2413,)</f>
        <v>DVDN</v>
      </c>
    </row>
    <row r="2413" spans="1:3" x14ac:dyDescent="0.35">
      <c r="A2413" t="s">
        <v>5666</v>
      </c>
      <c r="B2413" t="str">
        <f>IF(LEN(A2413)&lt;=4,A2413,)</f>
        <v>DVDN</v>
      </c>
      <c r="C2413" t="str">
        <f>IF(LEN(B2414)&lt;=4,B2414,)</f>
        <v>DVLU</v>
      </c>
    </row>
    <row r="2414" spans="1:3" x14ac:dyDescent="0.35">
      <c r="A2414" t="s">
        <v>5668</v>
      </c>
      <c r="B2414" t="str">
        <f>IF(LEN(A2414)&lt;=4,A2414,)</f>
        <v>DVLU</v>
      </c>
      <c r="C2414" t="str">
        <f>IF(LEN(B2415)&lt;=4,B2415,)</f>
        <v>DVN</v>
      </c>
    </row>
    <row r="2415" spans="1:3" x14ac:dyDescent="0.35">
      <c r="A2415" t="s">
        <v>5670</v>
      </c>
      <c r="B2415" t="str">
        <f>IF(LEN(A2415)&lt;=4,A2415,)</f>
        <v>DVN</v>
      </c>
      <c r="C2415" t="str">
        <f>IF(LEN(B2416)&lt;=4,B2416,)</f>
        <v>DVND</v>
      </c>
    </row>
    <row r="2416" spans="1:3" x14ac:dyDescent="0.35">
      <c r="A2416" t="s">
        <v>5672</v>
      </c>
      <c r="B2416" t="str">
        <f>IF(LEN(A2416)&lt;=4,A2416,)</f>
        <v>DVND</v>
      </c>
      <c r="C2416" t="str">
        <f>IF(LEN(B2417)&lt;=4,B2417,)</f>
        <v>DVOL</v>
      </c>
    </row>
    <row r="2417" spans="1:3" x14ac:dyDescent="0.35">
      <c r="A2417" t="s">
        <v>5674</v>
      </c>
      <c r="B2417" t="str">
        <f>IF(LEN(A2417)&lt;=4,A2417,)</f>
        <v>DVOL</v>
      </c>
      <c r="C2417" t="str">
        <f>IF(LEN(B2418)&lt;=4,B2418,)</f>
        <v>DVY</v>
      </c>
    </row>
    <row r="2418" spans="1:3" x14ac:dyDescent="0.35">
      <c r="A2418" t="s">
        <v>5676</v>
      </c>
      <c r="B2418" t="str">
        <f>IF(LEN(A2418)&lt;=4,A2418,)</f>
        <v>DVY</v>
      </c>
      <c r="C2418" t="str">
        <f>IF(LEN(B2419)&lt;=4,B2419,)</f>
        <v>DVYA</v>
      </c>
    </row>
    <row r="2419" spans="1:3" x14ac:dyDescent="0.35">
      <c r="A2419" t="s">
        <v>5678</v>
      </c>
      <c r="B2419" t="str">
        <f>IF(LEN(A2419)&lt;=4,A2419,)</f>
        <v>DVYA</v>
      </c>
      <c r="C2419" t="str">
        <f>IF(LEN(B2420)&lt;=4,B2420,)</f>
        <v>DVYE</v>
      </c>
    </row>
    <row r="2420" spans="1:3" x14ac:dyDescent="0.35">
      <c r="A2420" t="s">
        <v>5680</v>
      </c>
      <c r="B2420" t="str">
        <f>IF(LEN(A2420)&lt;=4,A2420,)</f>
        <v>DVYE</v>
      </c>
      <c r="C2420" t="str">
        <f>IF(LEN(B2421)&lt;=4,B2421,)</f>
        <v>DWAS</v>
      </c>
    </row>
    <row r="2421" spans="1:3" x14ac:dyDescent="0.35">
      <c r="A2421" t="s">
        <v>5682</v>
      </c>
      <c r="B2421" t="str">
        <f>IF(LEN(A2421)&lt;=4,A2421,)</f>
        <v>DWAS</v>
      </c>
      <c r="C2421" t="str">
        <f>IF(LEN(B2422)&lt;=4,B2422,)</f>
        <v>DWAT</v>
      </c>
    </row>
    <row r="2422" spans="1:3" x14ac:dyDescent="0.35">
      <c r="A2422" t="s">
        <v>5684</v>
      </c>
      <c r="B2422" t="str">
        <f>IF(LEN(A2422)&lt;=4,A2422,)</f>
        <v>DWAT</v>
      </c>
      <c r="C2422" t="str">
        <f>IF(LEN(B2423)&lt;=4,B2423,)</f>
        <v>DWAW</v>
      </c>
    </row>
    <row r="2423" spans="1:3" x14ac:dyDescent="0.35">
      <c r="A2423" t="s">
        <v>5686</v>
      </c>
      <c r="B2423" t="str">
        <f>IF(LEN(A2423)&lt;=4,A2423,)</f>
        <v>DWAW</v>
      </c>
      <c r="C2423" t="str">
        <f>IF(LEN(B2424)&lt;=4,B2424,)</f>
        <v>DWCR</v>
      </c>
    </row>
    <row r="2424" spans="1:3" x14ac:dyDescent="0.35">
      <c r="A2424" t="s">
        <v>5688</v>
      </c>
      <c r="B2424" t="str">
        <f>IF(LEN(A2424)&lt;=4,A2424,)</f>
        <v>DWCR</v>
      </c>
      <c r="C2424" t="str">
        <f>IF(LEN(B2425)&lt;=4,B2425,)</f>
        <v>DWLD</v>
      </c>
    </row>
    <row r="2425" spans="1:3" x14ac:dyDescent="0.35">
      <c r="A2425" t="s">
        <v>5690</v>
      </c>
      <c r="B2425" t="str">
        <f>IF(LEN(A2425)&lt;=4,A2425,)</f>
        <v>DWLD</v>
      </c>
      <c r="C2425" t="str">
        <f>IF(LEN(B2426)&lt;=4,B2426,)</f>
        <v>DWM</v>
      </c>
    </row>
    <row r="2426" spans="1:3" x14ac:dyDescent="0.35">
      <c r="A2426" t="s">
        <v>5692</v>
      </c>
      <c r="B2426" t="str">
        <f>IF(LEN(A2426)&lt;=4,A2426,)</f>
        <v>DWM</v>
      </c>
      <c r="C2426" t="str">
        <f>IF(LEN(B2427)&lt;=4,B2427,)</f>
        <v>DWMF</v>
      </c>
    </row>
    <row r="2427" spans="1:3" x14ac:dyDescent="0.35">
      <c r="A2427" t="s">
        <v>5694</v>
      </c>
      <c r="B2427" t="str">
        <f>IF(LEN(A2427)&lt;=4,A2427,)</f>
        <v>DWMF</v>
      </c>
      <c r="C2427" t="str">
        <f>IF(LEN(B2428)&lt;=4,B2428,)</f>
        <v>DWSH</v>
      </c>
    </row>
    <row r="2428" spans="1:3" x14ac:dyDescent="0.35">
      <c r="A2428" t="s">
        <v>5696</v>
      </c>
      <c r="B2428" t="str">
        <f>IF(LEN(A2428)&lt;=4,A2428,)</f>
        <v>DWSH</v>
      </c>
      <c r="C2428" t="str">
        <f>IF(LEN(B2429)&lt;=4,B2429,)</f>
        <v>DWSN</v>
      </c>
    </row>
    <row r="2429" spans="1:3" x14ac:dyDescent="0.35">
      <c r="A2429" t="s">
        <v>5698</v>
      </c>
      <c r="B2429" t="str">
        <f>IF(LEN(A2429)&lt;=4,A2429,)</f>
        <v>DWSN</v>
      </c>
      <c r="C2429" t="str">
        <f>IF(LEN(B2430)&lt;=4,B2430,)</f>
        <v>DWUS</v>
      </c>
    </row>
    <row r="2430" spans="1:3" x14ac:dyDescent="0.35">
      <c r="A2430" t="s">
        <v>5700</v>
      </c>
      <c r="B2430" t="str">
        <f>IF(LEN(A2430)&lt;=4,A2430,)</f>
        <v>DWUS</v>
      </c>
      <c r="C2430" t="str">
        <f>IF(LEN(B2431)&lt;=4,B2431,)</f>
        <v>DWX</v>
      </c>
    </row>
    <row r="2431" spans="1:3" x14ac:dyDescent="0.35">
      <c r="A2431" t="s">
        <v>5702</v>
      </c>
      <c r="B2431" t="str">
        <f>IF(LEN(A2431)&lt;=4,A2431,)</f>
        <v>DWX</v>
      </c>
      <c r="C2431" t="str">
        <f>IF(LEN(B2432)&lt;=4,B2432,)</f>
        <v>DX</v>
      </c>
    </row>
    <row r="2432" spans="1:3" x14ac:dyDescent="0.35">
      <c r="A2432" t="s">
        <v>5704</v>
      </c>
      <c r="B2432" t="str">
        <f>IF(LEN(A2432)&lt;=4,A2432,)</f>
        <v>DX</v>
      </c>
      <c r="C2432" t="str">
        <f>IF(LEN(B2433)&lt;=4,B2433,)</f>
        <v>DXC</v>
      </c>
    </row>
    <row r="2433" spans="1:3" x14ac:dyDescent="0.35">
      <c r="A2433" t="s">
        <v>5708</v>
      </c>
      <c r="B2433" t="str">
        <f>IF(LEN(A2433)&lt;=4,A2433,)</f>
        <v>DXC</v>
      </c>
      <c r="C2433" t="str">
        <f>IF(LEN(B2434)&lt;=4,B2434,)</f>
        <v>DXCM</v>
      </c>
    </row>
    <row r="2434" spans="1:3" x14ac:dyDescent="0.35">
      <c r="A2434" t="s">
        <v>5710</v>
      </c>
      <c r="B2434" t="str">
        <f>IF(LEN(A2434)&lt;=4,A2434,)</f>
        <v>DXCM</v>
      </c>
      <c r="C2434" t="str">
        <f>IF(LEN(B2435)&lt;=4,B2435,)</f>
        <v>DXD</v>
      </c>
    </row>
    <row r="2435" spans="1:3" x14ac:dyDescent="0.35">
      <c r="A2435" t="s">
        <v>5712</v>
      </c>
      <c r="B2435" t="str">
        <f>IF(LEN(A2435)&lt;=4,A2435,)</f>
        <v>DXD</v>
      </c>
      <c r="C2435" t="str">
        <f>IF(LEN(B2436)&lt;=4,B2436,)</f>
        <v>DXF</v>
      </c>
    </row>
    <row r="2436" spans="1:3" x14ac:dyDescent="0.35">
      <c r="A2436" t="s">
        <v>5714</v>
      </c>
      <c r="B2436" t="str">
        <f>IF(LEN(A2436)&lt;=4,A2436,)</f>
        <v>DXF</v>
      </c>
      <c r="C2436" t="str">
        <f>IF(LEN(B2437)&lt;=4,B2437,)</f>
        <v>DXJ</v>
      </c>
    </row>
    <row r="2437" spans="1:3" x14ac:dyDescent="0.35">
      <c r="A2437" t="s">
        <v>5716</v>
      </c>
      <c r="B2437" t="str">
        <f>IF(LEN(A2437)&lt;=4,A2437,)</f>
        <v>DXJ</v>
      </c>
      <c r="C2437" t="str">
        <f>IF(LEN(B2438)&lt;=4,B2438,)</f>
        <v>DXJS</v>
      </c>
    </row>
    <row r="2438" spans="1:3" x14ac:dyDescent="0.35">
      <c r="A2438" t="s">
        <v>5718</v>
      </c>
      <c r="B2438" t="str">
        <f>IF(LEN(A2438)&lt;=4,A2438,)</f>
        <v>DXJS</v>
      </c>
      <c r="C2438" t="str">
        <f>IF(LEN(B2439)&lt;=4,B2439,)</f>
        <v>DXLG</v>
      </c>
    </row>
    <row r="2439" spans="1:3" x14ac:dyDescent="0.35">
      <c r="A2439" t="s">
        <v>5720</v>
      </c>
      <c r="B2439" t="str">
        <f>IF(LEN(A2439)&lt;=4,A2439,)</f>
        <v>DXLG</v>
      </c>
      <c r="C2439" t="str">
        <f>IF(LEN(B2440)&lt;=4,B2440,)</f>
        <v>DXPE</v>
      </c>
    </row>
    <row r="2440" spans="1:3" x14ac:dyDescent="0.35">
      <c r="A2440" t="s">
        <v>5722</v>
      </c>
      <c r="B2440" t="str">
        <f>IF(LEN(A2440)&lt;=4,A2440,)</f>
        <v>DXPE</v>
      </c>
      <c r="C2440" t="str">
        <f>IF(LEN(B2441)&lt;=4,B2441,)</f>
        <v>DXR</v>
      </c>
    </row>
    <row r="2441" spans="1:3" x14ac:dyDescent="0.35">
      <c r="A2441" t="s">
        <v>5724</v>
      </c>
      <c r="B2441" t="str">
        <f>IF(LEN(A2441)&lt;=4,A2441,)</f>
        <v>DXR</v>
      </c>
      <c r="C2441" t="str">
        <f>IF(LEN(B2442)&lt;=4,B2442,)</f>
        <v>DXYN</v>
      </c>
    </row>
    <row r="2442" spans="1:3" x14ac:dyDescent="0.35">
      <c r="A2442" t="s">
        <v>5726</v>
      </c>
      <c r="B2442" t="str">
        <f>IF(LEN(A2442)&lt;=4,A2442,)</f>
        <v>DXYN</v>
      </c>
      <c r="C2442" t="str">
        <f>IF(LEN(B2443)&lt;=4,B2443,)</f>
        <v>DXYZ</v>
      </c>
    </row>
    <row r="2443" spans="1:3" x14ac:dyDescent="0.35">
      <c r="A2443" t="s">
        <v>5728</v>
      </c>
      <c r="B2443" t="str">
        <f>IF(LEN(A2443)&lt;=4,A2443,)</f>
        <v>DXYZ</v>
      </c>
      <c r="C2443" t="str">
        <f>IF(LEN(B2444)&lt;=4,B2444,)</f>
        <v>DY</v>
      </c>
    </row>
    <row r="2444" spans="1:3" x14ac:dyDescent="0.35">
      <c r="A2444" t="s">
        <v>5730</v>
      </c>
      <c r="B2444" t="str">
        <f>IF(LEN(A2444)&lt;=4,A2444,)</f>
        <v>DY</v>
      </c>
      <c r="C2444" t="str">
        <f>IF(LEN(B2445)&lt;=4,B2445,)</f>
        <v>DYAI</v>
      </c>
    </row>
    <row r="2445" spans="1:3" x14ac:dyDescent="0.35">
      <c r="A2445" t="s">
        <v>5732</v>
      </c>
      <c r="B2445" t="str">
        <f>IF(LEN(A2445)&lt;=4,A2445,)</f>
        <v>DYAI</v>
      </c>
      <c r="C2445" t="str">
        <f>IF(LEN(B2446)&lt;=4,B2446,)</f>
        <v>DYCQ</v>
      </c>
    </row>
    <row r="2446" spans="1:3" x14ac:dyDescent="0.35">
      <c r="A2446" t="s">
        <v>5734</v>
      </c>
      <c r="B2446" t="str">
        <f>IF(LEN(A2446)&lt;=4,A2446,)</f>
        <v>DYCQ</v>
      </c>
      <c r="C2446" t="str">
        <f>IF(LEN(B2447)&lt;=4,B2447,)</f>
        <v>DYFI</v>
      </c>
    </row>
    <row r="2447" spans="1:3" x14ac:dyDescent="0.35">
      <c r="A2447" t="s">
        <v>5740</v>
      </c>
      <c r="B2447" t="str">
        <f>IF(LEN(A2447)&lt;=4,A2447,)</f>
        <v>DYFI</v>
      </c>
      <c r="C2447" t="str">
        <f>IF(LEN(B2448)&lt;=4,B2448,)</f>
        <v>DYLD</v>
      </c>
    </row>
    <row r="2448" spans="1:3" x14ac:dyDescent="0.35">
      <c r="A2448" t="s">
        <v>5742</v>
      </c>
      <c r="B2448" t="str">
        <f>IF(LEN(A2448)&lt;=4,A2448,)</f>
        <v>DYLD</v>
      </c>
      <c r="C2448" t="str">
        <f>IF(LEN(B2449)&lt;=4,B2449,)</f>
        <v>DYLG</v>
      </c>
    </row>
    <row r="2449" spans="1:3" x14ac:dyDescent="0.35">
      <c r="A2449" t="s">
        <v>5744</v>
      </c>
      <c r="B2449" t="str">
        <f>IF(LEN(A2449)&lt;=4,A2449,)</f>
        <v>DYLG</v>
      </c>
      <c r="C2449" t="str">
        <f>IF(LEN(B2450)&lt;=4,B2450,)</f>
        <v>DYN</v>
      </c>
    </row>
    <row r="2450" spans="1:3" x14ac:dyDescent="0.35">
      <c r="A2450" t="s">
        <v>5746</v>
      </c>
      <c r="B2450" t="str">
        <f>IF(LEN(A2450)&lt;=4,A2450,)</f>
        <v>DYN</v>
      </c>
      <c r="C2450" t="str">
        <f>IF(LEN(B2451)&lt;=4,B2451,)</f>
        <v>DYNF</v>
      </c>
    </row>
    <row r="2451" spans="1:3" x14ac:dyDescent="0.35">
      <c r="A2451" t="s">
        <v>5748</v>
      </c>
      <c r="B2451" t="str">
        <f>IF(LEN(A2451)&lt;=4,A2451,)</f>
        <v>DYNF</v>
      </c>
      <c r="C2451" t="str">
        <f>IF(LEN(B2452)&lt;=4,B2452,)</f>
        <v>DYNI</v>
      </c>
    </row>
    <row r="2452" spans="1:3" x14ac:dyDescent="0.35">
      <c r="A2452" t="s">
        <v>5750</v>
      </c>
      <c r="B2452" t="str">
        <f>IF(LEN(A2452)&lt;=4,A2452,)</f>
        <v>DYNI</v>
      </c>
      <c r="C2452" t="str">
        <f>IF(LEN(B2453)&lt;=4,B2453,)</f>
        <v>DYTA</v>
      </c>
    </row>
    <row r="2453" spans="1:3" x14ac:dyDescent="0.35">
      <c r="A2453" t="s">
        <v>5752</v>
      </c>
      <c r="B2453" t="str">
        <f>IF(LEN(A2453)&lt;=4,A2453,)</f>
        <v>DYTA</v>
      </c>
      <c r="C2453" t="str">
        <f>IF(LEN(B2454)&lt;=4,B2454,)</f>
        <v>DZZ</v>
      </c>
    </row>
    <row r="2454" spans="1:3" x14ac:dyDescent="0.35">
      <c r="A2454" t="s">
        <v>5754</v>
      </c>
      <c r="B2454" t="str">
        <f>IF(LEN(A2454)&lt;=4,A2454,)</f>
        <v>DZZ</v>
      </c>
      <c r="C2454" t="str">
        <f>IF(LEN(B2455)&lt;=4,B2455,)</f>
        <v>E</v>
      </c>
    </row>
    <row r="2455" spans="1:3" x14ac:dyDescent="0.35">
      <c r="A2455" t="s">
        <v>5756</v>
      </c>
      <c r="B2455" t="str">
        <f>IF(LEN(A2455)&lt;=4,A2455,)</f>
        <v>E</v>
      </c>
      <c r="C2455" t="str">
        <f>IF(LEN(B2456)&lt;=4,B2456,)</f>
        <v>EA</v>
      </c>
    </row>
    <row r="2456" spans="1:3" x14ac:dyDescent="0.35">
      <c r="A2456" t="s">
        <v>5758</v>
      </c>
      <c r="B2456" t="str">
        <f>IF(LEN(A2456)&lt;=4,A2456,)</f>
        <v>EA</v>
      </c>
      <c r="C2456" t="str">
        <f>IF(LEN(B2457)&lt;=4,B2457,)</f>
        <v>EAD</v>
      </c>
    </row>
    <row r="2457" spans="1:3" x14ac:dyDescent="0.35">
      <c r="A2457" t="s">
        <v>5760</v>
      </c>
      <c r="B2457" t="str">
        <f>IF(LEN(A2457)&lt;=4,A2457,)</f>
        <v>EAD</v>
      </c>
      <c r="C2457" t="str">
        <f>IF(LEN(B2458)&lt;=4,B2458,)</f>
        <v>EAF</v>
      </c>
    </row>
    <row r="2458" spans="1:3" x14ac:dyDescent="0.35">
      <c r="A2458" t="s">
        <v>5762</v>
      </c>
      <c r="B2458" t="str">
        <f>IF(LEN(A2458)&lt;=4,A2458,)</f>
        <v>EAF</v>
      </c>
      <c r="C2458" t="str">
        <f>IF(LEN(B2459)&lt;=4,B2459,)</f>
        <v>EAFG</v>
      </c>
    </row>
    <row r="2459" spans="1:3" x14ac:dyDescent="0.35">
      <c r="A2459" t="s">
        <v>5764</v>
      </c>
      <c r="B2459" t="str">
        <f>IF(LEN(A2459)&lt;=4,A2459,)</f>
        <v>EAFG</v>
      </c>
      <c r="C2459" t="str">
        <f>IF(LEN(B2460)&lt;=4,B2460,)</f>
        <v>EAGG</v>
      </c>
    </row>
    <row r="2460" spans="1:3" x14ac:dyDescent="0.35">
      <c r="A2460" t="s">
        <v>5766</v>
      </c>
      <c r="B2460" t="str">
        <f>IF(LEN(A2460)&lt;=4,A2460,)</f>
        <v>EAGG</v>
      </c>
      <c r="C2460" t="str">
        <f>IF(LEN(B2461)&lt;=4,B2461,)</f>
        <v>EAGL</v>
      </c>
    </row>
    <row r="2461" spans="1:3" x14ac:dyDescent="0.35">
      <c r="A2461" t="s">
        <v>5768</v>
      </c>
      <c r="B2461" t="str">
        <f>IF(LEN(A2461)&lt;=4,A2461,)</f>
        <v>EAGL</v>
      </c>
      <c r="C2461" t="str">
        <f>IF(LEN(B2462)&lt;=4,B2462,)</f>
        <v>EAI</v>
      </c>
    </row>
    <row r="2462" spans="1:3" x14ac:dyDescent="0.35">
      <c r="A2462" t="s">
        <v>5770</v>
      </c>
      <c r="B2462" t="str">
        <f>IF(LEN(A2462)&lt;=4,A2462,)</f>
        <v>EAI</v>
      </c>
      <c r="C2462" t="str">
        <f>IF(LEN(B2463)&lt;=4,B2463,)</f>
        <v>EALT</v>
      </c>
    </row>
    <row r="2463" spans="1:3" x14ac:dyDescent="0.35">
      <c r="A2463" t="s">
        <v>5772</v>
      </c>
      <c r="B2463" t="str">
        <f>IF(LEN(A2463)&lt;=4,A2463,)</f>
        <v>EALT</v>
      </c>
      <c r="C2463" t="str">
        <f>IF(LEN(B2464)&lt;=4,B2464,)</f>
        <v>EAOA</v>
      </c>
    </row>
    <row r="2464" spans="1:3" x14ac:dyDescent="0.35">
      <c r="A2464" t="s">
        <v>5774</v>
      </c>
      <c r="B2464" t="str">
        <f>IF(LEN(A2464)&lt;=4,A2464,)</f>
        <v>EAOA</v>
      </c>
      <c r="C2464" t="str">
        <f>IF(LEN(B2465)&lt;=4,B2465,)</f>
        <v>EAOK</v>
      </c>
    </row>
    <row r="2465" spans="1:3" x14ac:dyDescent="0.35">
      <c r="A2465" t="s">
        <v>5776</v>
      </c>
      <c r="B2465" t="str">
        <f>IF(LEN(A2465)&lt;=4,A2465,)</f>
        <v>EAOK</v>
      </c>
      <c r="C2465" t="str">
        <f>IF(LEN(B2466)&lt;=4,B2466,)</f>
        <v>EAOM</v>
      </c>
    </row>
    <row r="2466" spans="1:3" x14ac:dyDescent="0.35">
      <c r="A2466" t="s">
        <v>5778</v>
      </c>
      <c r="B2466" t="str">
        <f>IF(LEN(A2466)&lt;=4,A2466,)</f>
        <v>EAOM</v>
      </c>
      <c r="C2466" t="str">
        <f>IF(LEN(B2467)&lt;=4,B2467,)</f>
        <v>EAOR</v>
      </c>
    </row>
    <row r="2467" spans="1:3" x14ac:dyDescent="0.35">
      <c r="A2467" t="s">
        <v>5780</v>
      </c>
      <c r="B2467" t="str">
        <f>IF(LEN(A2467)&lt;=4,A2467,)</f>
        <v>EAOR</v>
      </c>
      <c r="C2467" t="str">
        <f>IF(LEN(B2468)&lt;=4,B2468,)</f>
        <v>EAPR</v>
      </c>
    </row>
    <row r="2468" spans="1:3" x14ac:dyDescent="0.35">
      <c r="A2468" t="s">
        <v>5782</v>
      </c>
      <c r="B2468" t="str">
        <f>IF(LEN(A2468)&lt;=4,A2468,)</f>
        <v>EAPR</v>
      </c>
      <c r="C2468" t="str">
        <f>IF(LEN(B2469)&lt;=4,B2469,)</f>
        <v>EARN</v>
      </c>
    </row>
    <row r="2469" spans="1:3" x14ac:dyDescent="0.35">
      <c r="A2469" t="s">
        <v>5784</v>
      </c>
      <c r="B2469" t="str">
        <f>IF(LEN(A2469)&lt;=4,A2469,)</f>
        <v>EARN</v>
      </c>
      <c r="C2469" t="str">
        <f>IF(LEN(B2470)&lt;=4,B2470,)</f>
        <v>EASG</v>
      </c>
    </row>
    <row r="2470" spans="1:3" x14ac:dyDescent="0.35">
      <c r="A2470" t="s">
        <v>5786</v>
      </c>
      <c r="B2470" t="str">
        <f>IF(LEN(A2470)&lt;=4,A2470,)</f>
        <v>EASG</v>
      </c>
      <c r="C2470" t="str">
        <f>IF(LEN(B2471)&lt;=4,B2471,)</f>
        <v>EAST</v>
      </c>
    </row>
    <row r="2471" spans="1:3" x14ac:dyDescent="0.35">
      <c r="A2471" t="s">
        <v>5788</v>
      </c>
      <c r="B2471" t="str">
        <f>IF(LEN(A2471)&lt;=4,A2471,)</f>
        <v>EAST</v>
      </c>
      <c r="C2471" t="str">
        <f>IF(LEN(B2472)&lt;=4,B2472,)</f>
        <v>EAT</v>
      </c>
    </row>
    <row r="2472" spans="1:3" x14ac:dyDescent="0.35">
      <c r="A2472" t="s">
        <v>5790</v>
      </c>
      <c r="B2472" t="str">
        <f>IF(LEN(A2472)&lt;=4,A2472,)</f>
        <v>EAT</v>
      </c>
      <c r="C2472" t="str">
        <f>IF(LEN(B2473)&lt;=4,B2473,)</f>
        <v>EATV</v>
      </c>
    </row>
    <row r="2473" spans="1:3" x14ac:dyDescent="0.35">
      <c r="A2473" t="s">
        <v>5792</v>
      </c>
      <c r="B2473" t="str">
        <f>IF(LEN(A2473)&lt;=4,A2473,)</f>
        <v>EATV</v>
      </c>
      <c r="C2473" t="str">
        <f>IF(LEN(B2474)&lt;=4,B2474,)</f>
        <v>EATZ</v>
      </c>
    </row>
    <row r="2474" spans="1:3" x14ac:dyDescent="0.35">
      <c r="A2474" t="s">
        <v>5794</v>
      </c>
      <c r="B2474" t="str">
        <f>IF(LEN(A2474)&lt;=4,A2474,)</f>
        <v>EATZ</v>
      </c>
      <c r="C2474" t="str">
        <f>IF(LEN(B2475)&lt;=4,B2475,)</f>
        <v>EB</v>
      </c>
    </row>
    <row r="2475" spans="1:3" x14ac:dyDescent="0.35">
      <c r="A2475" t="s">
        <v>5796</v>
      </c>
      <c r="B2475" t="str">
        <f>IF(LEN(A2475)&lt;=4,A2475,)</f>
        <v>EB</v>
      </c>
      <c r="C2475" t="str">
        <f>IF(LEN(B2476)&lt;=4,B2476,)</f>
        <v>EBAY</v>
      </c>
    </row>
    <row r="2476" spans="1:3" x14ac:dyDescent="0.35">
      <c r="A2476" t="s">
        <v>5798</v>
      </c>
      <c r="B2476" t="str">
        <f>IF(LEN(A2476)&lt;=4,A2476,)</f>
        <v>EBAY</v>
      </c>
      <c r="C2476" t="str">
        <f>IF(LEN(B2477)&lt;=4,B2477,)</f>
        <v>EBC</v>
      </c>
    </row>
    <row r="2477" spans="1:3" x14ac:dyDescent="0.35">
      <c r="A2477" t="s">
        <v>5800</v>
      </c>
      <c r="B2477" t="str">
        <f>IF(LEN(A2477)&lt;=4,A2477,)</f>
        <v>EBC</v>
      </c>
      <c r="C2477" t="str">
        <f>IF(LEN(B2478)&lt;=4,B2478,)</f>
        <v>EBF</v>
      </c>
    </row>
    <row r="2478" spans="1:3" x14ac:dyDescent="0.35">
      <c r="A2478" t="s">
        <v>5802</v>
      </c>
      <c r="B2478" t="str">
        <f>IF(LEN(A2478)&lt;=4,A2478,)</f>
        <v>EBF</v>
      </c>
      <c r="C2478" t="str">
        <f>IF(LEN(B2479)&lt;=4,B2479,)</f>
        <v>EBIT</v>
      </c>
    </row>
    <row r="2479" spans="1:3" x14ac:dyDescent="0.35">
      <c r="A2479" t="s">
        <v>5804</v>
      </c>
      <c r="B2479" t="str">
        <f>IF(LEN(A2479)&lt;=4,A2479,)</f>
        <v>EBIT</v>
      </c>
      <c r="C2479" t="str">
        <f>IF(LEN(B2480)&lt;=4,B2480,)</f>
        <v>EBIZ</v>
      </c>
    </row>
    <row r="2480" spans="1:3" x14ac:dyDescent="0.35">
      <c r="A2480" t="s">
        <v>5806</v>
      </c>
      <c r="B2480" t="str">
        <f>IF(LEN(A2480)&lt;=4,A2480,)</f>
        <v>EBIZ</v>
      </c>
      <c r="C2480" t="str">
        <f>IF(LEN(B2481)&lt;=4,B2481,)</f>
        <v>EBLU</v>
      </c>
    </row>
    <row r="2481" spans="1:3" x14ac:dyDescent="0.35">
      <c r="A2481" t="s">
        <v>5808</v>
      </c>
      <c r="B2481" t="str">
        <f>IF(LEN(A2481)&lt;=4,A2481,)</f>
        <v>EBLU</v>
      </c>
      <c r="C2481" t="str">
        <f>IF(LEN(B2482)&lt;=4,B2482,)</f>
        <v>EBMT</v>
      </c>
    </row>
    <row r="2482" spans="1:3" x14ac:dyDescent="0.35">
      <c r="A2482" t="s">
        <v>5810</v>
      </c>
      <c r="B2482" t="str">
        <f>IF(LEN(A2482)&lt;=4,A2482,)</f>
        <v>EBMT</v>
      </c>
      <c r="C2482" t="str">
        <f>IF(LEN(B2483)&lt;=4,B2483,)</f>
        <v>EBND</v>
      </c>
    </row>
    <row r="2483" spans="1:3" x14ac:dyDescent="0.35">
      <c r="A2483" t="s">
        <v>5812</v>
      </c>
      <c r="B2483" t="str">
        <f>IF(LEN(A2483)&lt;=4,A2483,)</f>
        <v>EBND</v>
      </c>
      <c r="C2483" t="str">
        <f>IF(LEN(B2484)&lt;=4,B2484,)</f>
        <v>EBON</v>
      </c>
    </row>
    <row r="2484" spans="1:3" x14ac:dyDescent="0.35">
      <c r="A2484" t="s">
        <v>5814</v>
      </c>
      <c r="B2484" t="str">
        <f>IF(LEN(A2484)&lt;=4,A2484,)</f>
        <v>EBON</v>
      </c>
      <c r="C2484" t="str">
        <f>IF(LEN(B2485)&lt;=4,B2485,)</f>
        <v>EBR</v>
      </c>
    </row>
    <row r="2485" spans="1:3" x14ac:dyDescent="0.35">
      <c r="A2485" t="s">
        <v>5816</v>
      </c>
      <c r="B2485" t="str">
        <f>IF(LEN(A2485)&lt;=4,A2485,)</f>
        <v>EBR</v>
      </c>
      <c r="C2485" t="str">
        <f>IF(LEN(B2486)&lt;=4,B2486,)</f>
        <v>EBS</v>
      </c>
    </row>
    <row r="2486" spans="1:3" x14ac:dyDescent="0.35">
      <c r="A2486" t="s">
        <v>5820</v>
      </c>
      <c r="B2486" t="str">
        <f>IF(LEN(A2486)&lt;=4,A2486,)</f>
        <v>EBS</v>
      </c>
      <c r="C2486" t="str">
        <f>IF(LEN(B2487)&lt;=4,B2487,)</f>
        <v>EBTC</v>
      </c>
    </row>
    <row r="2487" spans="1:3" x14ac:dyDescent="0.35">
      <c r="A2487" t="s">
        <v>5822</v>
      </c>
      <c r="B2487" t="str">
        <f>IF(LEN(A2487)&lt;=4,A2487,)</f>
        <v>EBTC</v>
      </c>
      <c r="C2487" t="str">
        <f>IF(LEN(B2488)&lt;=4,B2488,)</f>
        <v>EBUF</v>
      </c>
    </row>
    <row r="2488" spans="1:3" x14ac:dyDescent="0.35">
      <c r="A2488" t="s">
        <v>5824</v>
      </c>
      <c r="B2488" t="str">
        <f>IF(LEN(A2488)&lt;=4,A2488,)</f>
        <v>EBUF</v>
      </c>
      <c r="C2488" t="str">
        <f>IF(LEN(B2489)&lt;=4,B2489,)</f>
        <v>EC</v>
      </c>
    </row>
    <row r="2489" spans="1:3" x14ac:dyDescent="0.35">
      <c r="A2489" t="s">
        <v>5826</v>
      </c>
      <c r="B2489" t="str">
        <f>IF(LEN(A2489)&lt;=4,A2489,)</f>
        <v>EC</v>
      </c>
      <c r="C2489" t="str">
        <f>IF(LEN(B2490)&lt;=4,B2490,)</f>
        <v>ECAT</v>
      </c>
    </row>
    <row r="2490" spans="1:3" x14ac:dyDescent="0.35">
      <c r="A2490" t="s">
        <v>5828</v>
      </c>
      <c r="B2490" t="str">
        <f>IF(LEN(A2490)&lt;=4,A2490,)</f>
        <v>ECAT</v>
      </c>
      <c r="C2490" t="str">
        <f>IF(LEN(B2491)&lt;=4,B2491,)</f>
        <v>ECBK</v>
      </c>
    </row>
    <row r="2491" spans="1:3" x14ac:dyDescent="0.35">
      <c r="A2491" t="s">
        <v>5830</v>
      </c>
      <c r="B2491" t="str">
        <f>IF(LEN(A2491)&lt;=4,A2491,)</f>
        <v>ECBK</v>
      </c>
      <c r="C2491" t="str">
        <f>IF(LEN(B2492)&lt;=4,B2492,)</f>
        <v>ECC</v>
      </c>
    </row>
    <row r="2492" spans="1:3" x14ac:dyDescent="0.35">
      <c r="A2492" t="s">
        <v>5832</v>
      </c>
      <c r="B2492" t="str">
        <f>IF(LEN(A2492)&lt;=4,A2492,)</f>
        <v>ECC</v>
      </c>
      <c r="C2492" t="str">
        <f>IF(LEN(B2493)&lt;=4,B2493,)</f>
        <v>ECCC</v>
      </c>
    </row>
    <row r="2493" spans="1:3" x14ac:dyDescent="0.35">
      <c r="A2493" t="s">
        <v>5836</v>
      </c>
      <c r="B2493" t="str">
        <f>IF(LEN(A2493)&lt;=4,A2493,)</f>
        <v>ECCC</v>
      </c>
      <c r="C2493" t="str">
        <f>IF(LEN(B2494)&lt;=4,B2494,)</f>
        <v>ECCF</v>
      </c>
    </row>
    <row r="2494" spans="1:3" x14ac:dyDescent="0.35">
      <c r="A2494" t="s">
        <v>5838</v>
      </c>
      <c r="B2494" t="str">
        <f>IF(LEN(A2494)&lt;=4,A2494,)</f>
        <v>ECCF</v>
      </c>
      <c r="C2494" t="str">
        <f>IF(LEN(B2495)&lt;=4,B2495,)</f>
        <v>ECCV</v>
      </c>
    </row>
    <row r="2495" spans="1:3" x14ac:dyDescent="0.35">
      <c r="A2495" t="s">
        <v>5840</v>
      </c>
      <c r="B2495" t="str">
        <f>IF(LEN(A2495)&lt;=4,A2495,)</f>
        <v>ECCV</v>
      </c>
      <c r="C2495" t="str">
        <f>IF(LEN(B2496)&lt;=4,B2496,)</f>
        <v>ECCW</v>
      </c>
    </row>
    <row r="2496" spans="1:3" x14ac:dyDescent="0.35">
      <c r="A2496" t="s">
        <v>5842</v>
      </c>
      <c r="B2496" t="str">
        <f>IF(LEN(A2496)&lt;=4,A2496,)</f>
        <v>ECCW</v>
      </c>
      <c r="C2496" t="str">
        <f>IF(LEN(B2497)&lt;=4,B2497,)</f>
        <v>ECCX</v>
      </c>
    </row>
    <row r="2497" spans="1:3" x14ac:dyDescent="0.35">
      <c r="A2497" t="s">
        <v>5844</v>
      </c>
      <c r="B2497" t="str">
        <f>IF(LEN(A2497)&lt;=4,A2497,)</f>
        <v>ECCX</v>
      </c>
      <c r="C2497" t="str">
        <f>IF(LEN(B2498)&lt;=4,B2498,)</f>
        <v>ECDA</v>
      </c>
    </row>
    <row r="2498" spans="1:3" x14ac:dyDescent="0.35">
      <c r="A2498" t="s">
        <v>5846</v>
      </c>
      <c r="B2498" t="str">
        <f>IF(LEN(A2498)&lt;=4,A2498,)</f>
        <v>ECDA</v>
      </c>
      <c r="C2498" t="str">
        <f>IF(LEN(B2499)&lt;=4,B2499,)</f>
        <v>ECF</v>
      </c>
    </row>
    <row r="2499" spans="1:3" x14ac:dyDescent="0.35">
      <c r="A2499" t="s">
        <v>5850</v>
      </c>
      <c r="B2499" t="str">
        <f>IF(LEN(A2499)&lt;=4,A2499,)</f>
        <v>ECF</v>
      </c>
      <c r="C2499" t="str">
        <f>IF(LEN(B2500)&lt;=4,B2500,)</f>
        <v>ECH</v>
      </c>
    </row>
    <row r="2500" spans="1:3" x14ac:dyDescent="0.35">
      <c r="A2500" t="s">
        <v>5854</v>
      </c>
      <c r="B2500" t="str">
        <f>IF(LEN(A2500)&lt;=4,A2500,)</f>
        <v>ECH</v>
      </c>
      <c r="C2500" t="str">
        <f>IF(LEN(B2501)&lt;=4,B2501,)</f>
        <v>ECL</v>
      </c>
    </row>
    <row r="2501" spans="1:3" x14ac:dyDescent="0.35">
      <c r="A2501" t="s">
        <v>5856</v>
      </c>
      <c r="B2501" t="str">
        <f>IF(LEN(A2501)&lt;=4,A2501,)</f>
        <v>ECL</v>
      </c>
      <c r="C2501" t="str">
        <f>IF(LEN(B2502)&lt;=4,B2502,)</f>
        <v>ECLN</v>
      </c>
    </row>
    <row r="2502" spans="1:3" x14ac:dyDescent="0.35">
      <c r="A2502" t="s">
        <v>5858</v>
      </c>
      <c r="B2502" t="str">
        <f>IF(LEN(A2502)&lt;=4,A2502,)</f>
        <v>ECLN</v>
      </c>
      <c r="C2502" t="str">
        <f>IF(LEN(B2503)&lt;=4,B2503,)</f>
        <v>ECML</v>
      </c>
    </row>
    <row r="2503" spans="1:3" x14ac:dyDescent="0.35">
      <c r="A2503" t="s">
        <v>5860</v>
      </c>
      <c r="B2503" t="str">
        <f>IF(LEN(A2503)&lt;=4,A2503,)</f>
        <v>ECML</v>
      </c>
      <c r="C2503" t="str">
        <f>IF(LEN(B2504)&lt;=4,B2504,)</f>
        <v>ECNS</v>
      </c>
    </row>
    <row r="2504" spans="1:3" x14ac:dyDescent="0.35">
      <c r="A2504" t="s">
        <v>5862</v>
      </c>
      <c r="B2504" t="str">
        <f>IF(LEN(A2504)&lt;=4,A2504,)</f>
        <v>ECNS</v>
      </c>
      <c r="C2504" t="str">
        <f>IF(LEN(B2505)&lt;=4,B2505,)</f>
        <v>ECO</v>
      </c>
    </row>
    <row r="2505" spans="1:3" x14ac:dyDescent="0.35">
      <c r="A2505" t="s">
        <v>5864</v>
      </c>
      <c r="B2505" t="str">
        <f>IF(LEN(A2505)&lt;=4,A2505,)</f>
        <v>ECO</v>
      </c>
      <c r="C2505" t="str">
        <f>IF(LEN(B2506)&lt;=4,B2506,)</f>
        <v>ECON</v>
      </c>
    </row>
    <row r="2506" spans="1:3" x14ac:dyDescent="0.35">
      <c r="A2506" t="s">
        <v>5866</v>
      </c>
      <c r="B2506" t="str">
        <f>IF(LEN(A2506)&lt;=4,A2506,)</f>
        <v>ECON</v>
      </c>
      <c r="C2506" t="str">
        <f>IF(LEN(B2507)&lt;=4,B2507,)</f>
        <v>ECOR</v>
      </c>
    </row>
    <row r="2507" spans="1:3" x14ac:dyDescent="0.35">
      <c r="A2507" t="s">
        <v>5868</v>
      </c>
      <c r="B2507" t="str">
        <f>IF(LEN(A2507)&lt;=4,A2507,)</f>
        <v>ECOR</v>
      </c>
      <c r="C2507" t="str">
        <f>IF(LEN(B2508)&lt;=4,B2508,)</f>
        <v>ECOW</v>
      </c>
    </row>
    <row r="2508" spans="1:3" x14ac:dyDescent="0.35">
      <c r="A2508" t="s">
        <v>5870</v>
      </c>
      <c r="B2508" t="str">
        <f>IF(LEN(A2508)&lt;=4,A2508,)</f>
        <v>ECOW</v>
      </c>
      <c r="C2508" t="str">
        <f>IF(LEN(B2509)&lt;=4,B2509,)</f>
        <v>ECPG</v>
      </c>
    </row>
    <row r="2509" spans="1:3" x14ac:dyDescent="0.35">
      <c r="A2509" t="s">
        <v>5872</v>
      </c>
      <c r="B2509" t="str">
        <f>IF(LEN(A2509)&lt;=4,A2509,)</f>
        <v>ECPG</v>
      </c>
      <c r="C2509" t="str">
        <f>IF(LEN(B2510)&lt;=4,B2510,)</f>
        <v>ECVT</v>
      </c>
    </row>
    <row r="2510" spans="1:3" x14ac:dyDescent="0.35">
      <c r="A2510" t="s">
        <v>5874</v>
      </c>
      <c r="B2510" t="str">
        <f>IF(LEN(A2510)&lt;=4,A2510,)</f>
        <v>ECVT</v>
      </c>
      <c r="C2510" t="str">
        <f>IF(LEN(B2511)&lt;=4,B2511,)</f>
        <v>ECX</v>
      </c>
    </row>
    <row r="2511" spans="1:3" x14ac:dyDescent="0.35">
      <c r="A2511" t="s">
        <v>5876</v>
      </c>
      <c r="B2511" t="str">
        <f>IF(LEN(A2511)&lt;=4,A2511,)</f>
        <v>ECX</v>
      </c>
      <c r="C2511" t="str">
        <f>IF(LEN(B2512)&lt;=4,B2512,)</f>
        <v>ED</v>
      </c>
    </row>
    <row r="2512" spans="1:3" x14ac:dyDescent="0.35">
      <c r="A2512" t="s">
        <v>5880</v>
      </c>
      <c r="B2512" t="str">
        <f>IF(LEN(A2512)&lt;=4,A2512,)</f>
        <v>ED</v>
      </c>
      <c r="C2512" t="str">
        <f>IF(LEN(B2513)&lt;=4,B2513,)</f>
        <v>EDAP</v>
      </c>
    </row>
    <row r="2513" spans="1:3" x14ac:dyDescent="0.35">
      <c r="A2513" t="s">
        <v>5882</v>
      </c>
      <c r="B2513" t="str">
        <f>IF(LEN(A2513)&lt;=4,A2513,)</f>
        <v>EDAP</v>
      </c>
      <c r="C2513" t="str">
        <f>IF(LEN(B2514)&lt;=4,B2514,)</f>
        <v>EDBL</v>
      </c>
    </row>
    <row r="2514" spans="1:3" x14ac:dyDescent="0.35">
      <c r="A2514" t="s">
        <v>5884</v>
      </c>
      <c r="B2514" t="str">
        <f>IF(LEN(A2514)&lt;=4,A2514,)</f>
        <v>EDBL</v>
      </c>
      <c r="C2514" t="str">
        <f>IF(LEN(B2515)&lt;=4,B2515,)</f>
        <v>EDC</v>
      </c>
    </row>
    <row r="2515" spans="1:3" x14ac:dyDescent="0.35">
      <c r="A2515" t="s">
        <v>5888</v>
      </c>
      <c r="B2515" t="str">
        <f>IF(LEN(A2515)&lt;=4,A2515,)</f>
        <v>EDC</v>
      </c>
      <c r="C2515" t="str">
        <f>IF(LEN(B2516)&lt;=4,B2516,)</f>
        <v>EDD</v>
      </c>
    </row>
    <row r="2516" spans="1:3" x14ac:dyDescent="0.35">
      <c r="A2516" t="s">
        <v>5890</v>
      </c>
      <c r="B2516" t="str">
        <f>IF(LEN(A2516)&lt;=4,A2516,)</f>
        <v>EDD</v>
      </c>
      <c r="C2516" t="str">
        <f>IF(LEN(B2517)&lt;=4,B2517,)</f>
        <v>EDEN</v>
      </c>
    </row>
    <row r="2517" spans="1:3" x14ac:dyDescent="0.35">
      <c r="A2517" t="s">
        <v>5892</v>
      </c>
      <c r="B2517" t="str">
        <f>IF(LEN(A2517)&lt;=4,A2517,)</f>
        <v>EDEN</v>
      </c>
      <c r="C2517" t="str">
        <f>IF(LEN(B2518)&lt;=4,B2518,)</f>
        <v>EDF</v>
      </c>
    </row>
    <row r="2518" spans="1:3" x14ac:dyDescent="0.35">
      <c r="A2518" t="s">
        <v>5894</v>
      </c>
      <c r="B2518" t="str">
        <f>IF(LEN(A2518)&lt;=4,A2518,)</f>
        <v>EDF</v>
      </c>
      <c r="C2518" t="str">
        <f>IF(LEN(B2519)&lt;=4,B2519,)</f>
        <v>EDIT</v>
      </c>
    </row>
    <row r="2519" spans="1:3" x14ac:dyDescent="0.35">
      <c r="A2519" t="s">
        <v>5896</v>
      </c>
      <c r="B2519" t="str">
        <f>IF(LEN(A2519)&lt;=4,A2519,)</f>
        <v>EDIT</v>
      </c>
      <c r="C2519" t="str">
        <f>IF(LEN(B2520)&lt;=4,B2520,)</f>
        <v>EDIV</v>
      </c>
    </row>
    <row r="2520" spans="1:3" x14ac:dyDescent="0.35">
      <c r="A2520" t="s">
        <v>5898</v>
      </c>
      <c r="B2520" t="str">
        <f>IF(LEN(A2520)&lt;=4,A2520,)</f>
        <v>EDIV</v>
      </c>
      <c r="C2520" t="str">
        <f>IF(LEN(B2521)&lt;=4,B2521,)</f>
        <v>EDN</v>
      </c>
    </row>
    <row r="2521" spans="1:3" x14ac:dyDescent="0.35">
      <c r="A2521" t="s">
        <v>5900</v>
      </c>
      <c r="B2521" t="str">
        <f>IF(LEN(A2521)&lt;=4,A2521,)</f>
        <v>EDN</v>
      </c>
      <c r="C2521" t="str">
        <f>IF(LEN(B2522)&lt;=4,B2522,)</f>
        <v>EDOC</v>
      </c>
    </row>
    <row r="2522" spans="1:3" x14ac:dyDescent="0.35">
      <c r="A2522" t="s">
        <v>5902</v>
      </c>
      <c r="B2522" t="str">
        <f>IF(LEN(A2522)&lt;=4,A2522,)</f>
        <v>EDOC</v>
      </c>
      <c r="C2522" t="str">
        <f>IF(LEN(B2523)&lt;=4,B2523,)</f>
        <v>EDOG</v>
      </c>
    </row>
    <row r="2523" spans="1:3" x14ac:dyDescent="0.35">
      <c r="A2523" t="s">
        <v>5904</v>
      </c>
      <c r="B2523" t="str">
        <f>IF(LEN(A2523)&lt;=4,A2523,)</f>
        <v>EDOG</v>
      </c>
      <c r="C2523" t="str">
        <f>IF(LEN(B2524)&lt;=4,B2524,)</f>
        <v>EDOW</v>
      </c>
    </row>
    <row r="2524" spans="1:3" x14ac:dyDescent="0.35">
      <c r="A2524" t="s">
        <v>5906</v>
      </c>
      <c r="B2524" t="str">
        <f>IF(LEN(A2524)&lt;=4,A2524,)</f>
        <v>EDOW</v>
      </c>
      <c r="C2524" t="str">
        <f>IF(LEN(B2525)&lt;=4,B2525,)</f>
        <v>EDR</v>
      </c>
    </row>
    <row r="2525" spans="1:3" x14ac:dyDescent="0.35">
      <c r="A2525" t="s">
        <v>5908</v>
      </c>
      <c r="B2525" t="str">
        <f>IF(LEN(A2525)&lt;=4,A2525,)</f>
        <v>EDR</v>
      </c>
      <c r="C2525" t="str">
        <f>IF(LEN(B2526)&lt;=4,B2526,)</f>
        <v>EDRY</v>
      </c>
    </row>
    <row r="2526" spans="1:3" x14ac:dyDescent="0.35">
      <c r="A2526" t="s">
        <v>5910</v>
      </c>
      <c r="B2526" t="str">
        <f>IF(LEN(A2526)&lt;=4,A2526,)</f>
        <v>EDRY</v>
      </c>
      <c r="C2526" t="str">
        <f>IF(LEN(B2527)&lt;=4,B2527,)</f>
        <v>EDSA</v>
      </c>
    </row>
    <row r="2527" spans="1:3" x14ac:dyDescent="0.35">
      <c r="A2527" t="s">
        <v>5912</v>
      </c>
      <c r="B2527" t="str">
        <f>IF(LEN(A2527)&lt;=4,A2527,)</f>
        <v>EDSA</v>
      </c>
      <c r="C2527" t="str">
        <f>IF(LEN(B2528)&lt;=4,B2528,)</f>
        <v>EDTK</v>
      </c>
    </row>
    <row r="2528" spans="1:3" x14ac:dyDescent="0.35">
      <c r="A2528" t="s">
        <v>5914</v>
      </c>
      <c r="B2528" t="str">
        <f>IF(LEN(A2528)&lt;=4,A2528,)</f>
        <v>EDTK</v>
      </c>
      <c r="C2528" t="str">
        <f>IF(LEN(B2529)&lt;=4,B2529,)</f>
        <v>EDU</v>
      </c>
    </row>
    <row r="2529" spans="1:3" x14ac:dyDescent="0.35">
      <c r="A2529" t="s">
        <v>5916</v>
      </c>
      <c r="B2529" t="str">
        <f>IF(LEN(A2529)&lt;=4,A2529,)</f>
        <v>EDU</v>
      </c>
      <c r="C2529" t="str">
        <f>IF(LEN(B2530)&lt;=4,B2530,)</f>
        <v>EDUC</v>
      </c>
    </row>
    <row r="2530" spans="1:3" x14ac:dyDescent="0.35">
      <c r="A2530" t="s">
        <v>5918</v>
      </c>
      <c r="B2530" t="str">
        <f>IF(LEN(A2530)&lt;=4,A2530,)</f>
        <v>EDUC</v>
      </c>
      <c r="C2530" t="str">
        <f>IF(LEN(B2531)&lt;=4,B2531,)</f>
        <v>EDV</v>
      </c>
    </row>
    <row r="2531" spans="1:3" x14ac:dyDescent="0.35">
      <c r="A2531" t="s">
        <v>5920</v>
      </c>
      <c r="B2531" t="str">
        <f>IF(LEN(A2531)&lt;=4,A2531,)</f>
        <v>EDV</v>
      </c>
      <c r="C2531" t="str">
        <f>IF(LEN(B2532)&lt;=4,B2532,)</f>
        <v>EDZ</v>
      </c>
    </row>
    <row r="2532" spans="1:3" x14ac:dyDescent="0.35">
      <c r="A2532" t="s">
        <v>5922</v>
      </c>
      <c r="B2532" t="str">
        <f>IF(LEN(A2532)&lt;=4,A2532,)</f>
        <v>EDZ</v>
      </c>
      <c r="C2532" t="str">
        <f>IF(LEN(B2533)&lt;=4,B2533,)</f>
        <v>EE</v>
      </c>
    </row>
    <row r="2533" spans="1:3" x14ac:dyDescent="0.35">
      <c r="A2533" t="s">
        <v>5924</v>
      </c>
      <c r="B2533" t="str">
        <f>IF(LEN(A2533)&lt;=4,A2533,)</f>
        <v>EE</v>
      </c>
      <c r="C2533" t="str">
        <f>IF(LEN(B2534)&lt;=4,B2534,)</f>
        <v>EEA</v>
      </c>
    </row>
    <row r="2534" spans="1:3" x14ac:dyDescent="0.35">
      <c r="A2534" t="s">
        <v>5926</v>
      </c>
      <c r="B2534" t="str">
        <f>IF(LEN(A2534)&lt;=4,A2534,)</f>
        <v>EEA</v>
      </c>
      <c r="C2534" t="str">
        <f>IF(LEN(B2535)&lt;=4,B2535,)</f>
        <v>EEFT</v>
      </c>
    </row>
    <row r="2535" spans="1:3" x14ac:dyDescent="0.35">
      <c r="A2535" t="s">
        <v>5928</v>
      </c>
      <c r="B2535" t="str">
        <f>IF(LEN(A2535)&lt;=4,A2535,)</f>
        <v>EEFT</v>
      </c>
      <c r="C2535" t="str">
        <f>IF(LEN(B2536)&lt;=4,B2536,)</f>
        <v>EEIQ</v>
      </c>
    </row>
    <row r="2536" spans="1:3" x14ac:dyDescent="0.35">
      <c r="A2536" t="s">
        <v>5930</v>
      </c>
      <c r="B2536" t="str">
        <f>IF(LEN(A2536)&lt;=4,A2536,)</f>
        <v>EEIQ</v>
      </c>
      <c r="C2536" t="str">
        <f>IF(LEN(B2537)&lt;=4,B2537,)</f>
        <v>EELV</v>
      </c>
    </row>
    <row r="2537" spans="1:3" x14ac:dyDescent="0.35">
      <c r="A2537" t="s">
        <v>5932</v>
      </c>
      <c r="B2537" t="str">
        <f>IF(LEN(A2537)&lt;=4,A2537,)</f>
        <v>EELV</v>
      </c>
      <c r="C2537" t="str">
        <f>IF(LEN(B2538)&lt;=4,B2538,)</f>
        <v>EEM</v>
      </c>
    </row>
    <row r="2538" spans="1:3" x14ac:dyDescent="0.35">
      <c r="A2538" t="s">
        <v>5934</v>
      </c>
      <c r="B2538" t="str">
        <f>IF(LEN(A2538)&lt;=4,A2538,)</f>
        <v>EEM</v>
      </c>
      <c r="C2538" t="str">
        <f>IF(LEN(B2539)&lt;=4,B2539,)</f>
        <v>EEMA</v>
      </c>
    </row>
    <row r="2539" spans="1:3" x14ac:dyDescent="0.35">
      <c r="A2539" t="s">
        <v>5936</v>
      </c>
      <c r="B2539" t="str">
        <f>IF(LEN(A2539)&lt;=4,A2539,)</f>
        <v>EEMA</v>
      </c>
      <c r="C2539" t="str">
        <f>IF(LEN(B2540)&lt;=4,B2540,)</f>
        <v>EEMD</v>
      </c>
    </row>
    <row r="2540" spans="1:3" x14ac:dyDescent="0.35">
      <c r="A2540" t="s">
        <v>5938</v>
      </c>
      <c r="B2540" t="str">
        <f>IF(LEN(A2540)&lt;=4,A2540,)</f>
        <v>EEMD</v>
      </c>
      <c r="C2540" t="str">
        <f>IF(LEN(B2541)&lt;=4,B2541,)</f>
        <v>EEMO</v>
      </c>
    </row>
    <row r="2541" spans="1:3" x14ac:dyDescent="0.35">
      <c r="A2541" t="s">
        <v>5940</v>
      </c>
      <c r="B2541" t="str">
        <f>IF(LEN(A2541)&lt;=4,A2541,)</f>
        <v>EEMO</v>
      </c>
      <c r="C2541" t="str">
        <f>IF(LEN(B2542)&lt;=4,B2542,)</f>
        <v>EEMS</v>
      </c>
    </row>
    <row r="2542" spans="1:3" x14ac:dyDescent="0.35">
      <c r="A2542" t="s">
        <v>5942</v>
      </c>
      <c r="B2542" t="str">
        <f>IF(LEN(A2542)&lt;=4,A2542,)</f>
        <v>EEMS</v>
      </c>
      <c r="C2542" t="str">
        <f>IF(LEN(B2543)&lt;=4,B2543,)</f>
        <v>EEMV</v>
      </c>
    </row>
    <row r="2543" spans="1:3" x14ac:dyDescent="0.35">
      <c r="A2543" t="s">
        <v>5944</v>
      </c>
      <c r="B2543" t="str">
        <f>IF(LEN(A2543)&lt;=4,A2543,)</f>
        <v>EEMV</v>
      </c>
      <c r="C2543" t="str">
        <f>IF(LEN(B2544)&lt;=4,B2544,)</f>
        <v>EEMX</v>
      </c>
    </row>
    <row r="2544" spans="1:3" x14ac:dyDescent="0.35">
      <c r="A2544" t="s">
        <v>5946</v>
      </c>
      <c r="B2544" t="str">
        <f>IF(LEN(A2544)&lt;=4,A2544,)</f>
        <v>EEMX</v>
      </c>
      <c r="C2544" t="str">
        <f>IF(LEN(B2545)&lt;=4,B2545,)</f>
        <v>EES</v>
      </c>
    </row>
    <row r="2545" spans="1:3" x14ac:dyDescent="0.35">
      <c r="A2545" t="s">
        <v>5948</v>
      </c>
      <c r="B2545" t="str">
        <f>IF(LEN(A2545)&lt;=4,A2545,)</f>
        <v>EES</v>
      </c>
      <c r="C2545" t="str">
        <f>IF(LEN(B2546)&lt;=4,B2546,)</f>
        <v>EET</v>
      </c>
    </row>
    <row r="2546" spans="1:3" x14ac:dyDescent="0.35">
      <c r="A2546" t="s">
        <v>5950</v>
      </c>
      <c r="B2546" t="str">
        <f>IF(LEN(A2546)&lt;=4,A2546,)</f>
        <v>EET</v>
      </c>
      <c r="C2546" t="str">
        <f>IF(LEN(B2547)&lt;=4,B2547,)</f>
        <v>EETH</v>
      </c>
    </row>
    <row r="2547" spans="1:3" x14ac:dyDescent="0.35">
      <c r="A2547" t="s">
        <v>5952</v>
      </c>
      <c r="B2547" t="str">
        <f>IF(LEN(A2547)&lt;=4,A2547,)</f>
        <v>EETH</v>
      </c>
      <c r="C2547" t="str">
        <f>IF(LEN(B2548)&lt;=4,B2548,)</f>
        <v>EEV</v>
      </c>
    </row>
    <row r="2548" spans="1:3" x14ac:dyDescent="0.35">
      <c r="A2548" t="s">
        <v>5954</v>
      </c>
      <c r="B2548" t="str">
        <f>IF(LEN(A2548)&lt;=4,A2548,)</f>
        <v>EEV</v>
      </c>
      <c r="C2548" t="str">
        <f>IF(LEN(B2549)&lt;=4,B2549,)</f>
        <v>EEX</v>
      </c>
    </row>
    <row r="2549" spans="1:3" x14ac:dyDescent="0.35">
      <c r="A2549" t="s">
        <v>5956</v>
      </c>
      <c r="B2549" t="str">
        <f>IF(LEN(A2549)&lt;=4,A2549,)</f>
        <v>EEX</v>
      </c>
      <c r="C2549" t="str">
        <f>IF(LEN(B2550)&lt;=4,B2550,)</f>
        <v>EFA</v>
      </c>
    </row>
    <row r="2550" spans="1:3" x14ac:dyDescent="0.35">
      <c r="A2550" t="s">
        <v>5958</v>
      </c>
      <c r="B2550" t="str">
        <f>IF(LEN(A2550)&lt;=4,A2550,)</f>
        <v>EFA</v>
      </c>
      <c r="C2550" t="str">
        <f>IF(LEN(B2551)&lt;=4,B2551,)</f>
        <v>EFAA</v>
      </c>
    </row>
    <row r="2551" spans="1:3" x14ac:dyDescent="0.35">
      <c r="A2551" t="s">
        <v>5960</v>
      </c>
      <c r="B2551" t="str">
        <f>IF(LEN(A2551)&lt;=4,A2551,)</f>
        <v>EFAA</v>
      </c>
      <c r="C2551" t="str">
        <f>IF(LEN(B2552)&lt;=4,B2552,)</f>
        <v>EFAD</v>
      </c>
    </row>
    <row r="2552" spans="1:3" x14ac:dyDescent="0.35">
      <c r="A2552" t="s">
        <v>5962</v>
      </c>
      <c r="B2552" t="str">
        <f>IF(LEN(A2552)&lt;=4,A2552,)</f>
        <v>EFAD</v>
      </c>
      <c r="C2552" t="str">
        <f>IF(LEN(B2553)&lt;=4,B2553,)</f>
        <v>EFAS</v>
      </c>
    </row>
    <row r="2553" spans="1:3" x14ac:dyDescent="0.35">
      <c r="A2553" t="s">
        <v>5964</v>
      </c>
      <c r="B2553" t="str">
        <f>IF(LEN(A2553)&lt;=4,A2553,)</f>
        <v>EFAS</v>
      </c>
      <c r="C2553" t="str">
        <f>IF(LEN(B2554)&lt;=4,B2554,)</f>
        <v>EFAV</v>
      </c>
    </row>
    <row r="2554" spans="1:3" x14ac:dyDescent="0.35">
      <c r="A2554" t="s">
        <v>5966</v>
      </c>
      <c r="B2554" t="str">
        <f>IF(LEN(A2554)&lt;=4,A2554,)</f>
        <v>EFAV</v>
      </c>
      <c r="C2554" t="str">
        <f>IF(LEN(B2555)&lt;=4,B2555,)</f>
        <v>EFAX</v>
      </c>
    </row>
    <row r="2555" spans="1:3" x14ac:dyDescent="0.35">
      <c r="A2555" t="s">
        <v>5968</v>
      </c>
      <c r="B2555" t="str">
        <f>IF(LEN(A2555)&lt;=4,A2555,)</f>
        <v>EFAX</v>
      </c>
      <c r="C2555" t="str">
        <f>IF(LEN(B2556)&lt;=4,B2556,)</f>
        <v>EFC</v>
      </c>
    </row>
    <row r="2556" spans="1:3" x14ac:dyDescent="0.35">
      <c r="A2556" t="s">
        <v>5970</v>
      </c>
      <c r="B2556" t="str">
        <f>IF(LEN(A2556)&lt;=4,A2556,)</f>
        <v>EFC</v>
      </c>
      <c r="C2556" t="str">
        <f>IF(LEN(B2557)&lt;=4,B2557,)</f>
        <v>EFG</v>
      </c>
    </row>
    <row r="2557" spans="1:3" x14ac:dyDescent="0.35">
      <c r="A2557" t="s">
        <v>5982</v>
      </c>
      <c r="B2557" t="str">
        <f>IF(LEN(A2557)&lt;=4,A2557,)</f>
        <v>EFG</v>
      </c>
      <c r="C2557" t="str">
        <f>IF(LEN(B2558)&lt;=4,B2558,)</f>
        <v>EFIV</v>
      </c>
    </row>
    <row r="2558" spans="1:3" x14ac:dyDescent="0.35">
      <c r="A2558" t="s">
        <v>5984</v>
      </c>
      <c r="B2558" t="str">
        <f>IF(LEN(A2558)&lt;=4,A2558,)</f>
        <v>EFIV</v>
      </c>
      <c r="C2558" t="str">
        <f>IF(LEN(B2559)&lt;=4,B2559,)</f>
        <v>EFIX</v>
      </c>
    </row>
    <row r="2559" spans="1:3" x14ac:dyDescent="0.35">
      <c r="A2559" t="s">
        <v>5986</v>
      </c>
      <c r="B2559" t="str">
        <f>IF(LEN(A2559)&lt;=4,A2559,)</f>
        <v>EFIX</v>
      </c>
      <c r="C2559" t="str">
        <f>IF(LEN(B2560)&lt;=4,B2560,)</f>
        <v>EFNL</v>
      </c>
    </row>
    <row r="2560" spans="1:3" x14ac:dyDescent="0.35">
      <c r="A2560" t="s">
        <v>5988</v>
      </c>
      <c r="B2560" t="str">
        <f>IF(LEN(A2560)&lt;=4,A2560,)</f>
        <v>EFNL</v>
      </c>
      <c r="C2560" t="str">
        <f>IF(LEN(B2561)&lt;=4,B2561,)</f>
        <v>EFO</v>
      </c>
    </row>
    <row r="2561" spans="1:3" x14ac:dyDescent="0.35">
      <c r="A2561" t="s">
        <v>5990</v>
      </c>
      <c r="B2561" t="str">
        <f>IF(LEN(A2561)&lt;=4,A2561,)</f>
        <v>EFO</v>
      </c>
      <c r="C2561" t="str">
        <f>IF(LEN(B2562)&lt;=4,B2562,)</f>
        <v>EFOI</v>
      </c>
    </row>
    <row r="2562" spans="1:3" x14ac:dyDescent="0.35">
      <c r="A2562" t="s">
        <v>5992</v>
      </c>
      <c r="B2562" t="str">
        <f>IF(LEN(A2562)&lt;=4,A2562,)</f>
        <v>EFOI</v>
      </c>
      <c r="C2562" t="str">
        <f>IF(LEN(B2563)&lt;=4,B2563,)</f>
        <v>EFR</v>
      </c>
    </row>
    <row r="2563" spans="1:3" x14ac:dyDescent="0.35">
      <c r="A2563" t="s">
        <v>5994</v>
      </c>
      <c r="B2563" t="str">
        <f>IF(LEN(A2563)&lt;=4,A2563,)</f>
        <v>EFR</v>
      </c>
      <c r="C2563" t="str">
        <f>IF(LEN(B2564)&lt;=4,B2564,)</f>
        <v>EFRA</v>
      </c>
    </row>
    <row r="2564" spans="1:3" x14ac:dyDescent="0.35">
      <c r="A2564" t="s">
        <v>5996</v>
      </c>
      <c r="B2564" t="str">
        <f>IF(LEN(A2564)&lt;=4,A2564,)</f>
        <v>EFRA</v>
      </c>
      <c r="C2564" t="str">
        <f>IF(LEN(B2565)&lt;=4,B2565,)</f>
        <v>EFSC</v>
      </c>
    </row>
    <row r="2565" spans="1:3" x14ac:dyDescent="0.35">
      <c r="A2565" t="s">
        <v>5998</v>
      </c>
      <c r="B2565" t="str">
        <f>IF(LEN(A2565)&lt;=4,A2565,)</f>
        <v>EFSC</v>
      </c>
      <c r="C2565" t="str">
        <f>IF(LEN(B2566)&lt;=4,B2566,)</f>
        <v>EFSH</v>
      </c>
    </row>
    <row r="2566" spans="1:3" x14ac:dyDescent="0.35">
      <c r="A2566" t="s">
        <v>6002</v>
      </c>
      <c r="B2566" t="str">
        <f>IF(LEN(A2566)&lt;=4,A2566,)</f>
        <v>EFSH</v>
      </c>
      <c r="C2566" t="str">
        <f>IF(LEN(B2567)&lt;=4,B2567,)</f>
        <v>EFT</v>
      </c>
    </row>
    <row r="2567" spans="1:3" x14ac:dyDescent="0.35">
      <c r="A2567" t="s">
        <v>6004</v>
      </c>
      <c r="B2567" t="str">
        <f>IF(LEN(A2567)&lt;=4,A2567,)</f>
        <v>EFT</v>
      </c>
      <c r="C2567" t="str">
        <f>IF(LEN(B2568)&lt;=4,B2568,)</f>
        <v>EFU</v>
      </c>
    </row>
    <row r="2568" spans="1:3" x14ac:dyDescent="0.35">
      <c r="A2568" t="s">
        <v>6006</v>
      </c>
      <c r="B2568" t="str">
        <f>IF(LEN(A2568)&lt;=4,A2568,)</f>
        <v>EFU</v>
      </c>
      <c r="C2568" t="str">
        <f>IF(LEN(B2569)&lt;=4,B2569,)</f>
        <v>EFUT</v>
      </c>
    </row>
    <row r="2569" spans="1:3" x14ac:dyDescent="0.35">
      <c r="A2569" t="s">
        <v>6008</v>
      </c>
      <c r="B2569" t="str">
        <f>IF(LEN(A2569)&lt;=4,A2569,)</f>
        <v>EFUT</v>
      </c>
      <c r="C2569" t="str">
        <f>IF(LEN(B2570)&lt;=4,B2570,)</f>
        <v>EFV</v>
      </c>
    </row>
    <row r="2570" spans="1:3" x14ac:dyDescent="0.35">
      <c r="A2570" t="s">
        <v>6010</v>
      </c>
      <c r="B2570" t="str">
        <f>IF(LEN(A2570)&lt;=4,A2570,)</f>
        <v>EFV</v>
      </c>
      <c r="C2570" t="str">
        <f>IF(LEN(B2571)&lt;=4,B2571,)</f>
        <v>EFX</v>
      </c>
    </row>
    <row r="2571" spans="1:3" x14ac:dyDescent="0.35">
      <c r="A2571" t="s">
        <v>6012</v>
      </c>
      <c r="B2571" t="str">
        <f>IF(LEN(A2571)&lt;=4,A2571,)</f>
        <v>EFX</v>
      </c>
      <c r="C2571" t="str">
        <f>IF(LEN(B2572)&lt;=4,B2572,)</f>
        <v>EFXT</v>
      </c>
    </row>
    <row r="2572" spans="1:3" x14ac:dyDescent="0.35">
      <c r="A2572" t="s">
        <v>6014</v>
      </c>
      <c r="B2572" t="str">
        <f>IF(LEN(A2572)&lt;=4,A2572,)</f>
        <v>EFXT</v>
      </c>
      <c r="C2572" t="str">
        <f>IF(LEN(B2573)&lt;=4,B2573,)</f>
        <v>EFZ</v>
      </c>
    </row>
    <row r="2573" spans="1:3" x14ac:dyDescent="0.35">
      <c r="A2573" t="s">
        <v>6016</v>
      </c>
      <c r="B2573" t="str">
        <f>IF(LEN(A2573)&lt;=4,A2573,)</f>
        <v>EFZ</v>
      </c>
      <c r="C2573" t="str">
        <f>IF(LEN(B2574)&lt;=4,B2574,)</f>
        <v>EG</v>
      </c>
    </row>
    <row r="2574" spans="1:3" x14ac:dyDescent="0.35">
      <c r="A2574" t="s">
        <v>6018</v>
      </c>
      <c r="B2574" t="str">
        <f>IF(LEN(A2574)&lt;=4,A2574,)</f>
        <v>EG</v>
      </c>
      <c r="C2574" t="str">
        <f>IF(LEN(B2575)&lt;=4,B2575,)</f>
        <v>EGAN</v>
      </c>
    </row>
    <row r="2575" spans="1:3" x14ac:dyDescent="0.35">
      <c r="A2575" t="s">
        <v>6020</v>
      </c>
      <c r="B2575" t="str">
        <f>IF(LEN(A2575)&lt;=4,A2575,)</f>
        <v>EGAN</v>
      </c>
      <c r="C2575" t="str">
        <f>IF(LEN(B2576)&lt;=4,B2576,)</f>
        <v>EGBN</v>
      </c>
    </row>
    <row r="2576" spans="1:3" x14ac:dyDescent="0.35">
      <c r="A2576" t="s">
        <v>6022</v>
      </c>
      <c r="B2576" t="str">
        <f>IF(LEN(A2576)&lt;=4,A2576,)</f>
        <v>EGBN</v>
      </c>
      <c r="C2576" t="str">
        <f>IF(LEN(B2577)&lt;=4,B2577,)</f>
        <v>EGF</v>
      </c>
    </row>
    <row r="2577" spans="1:3" x14ac:dyDescent="0.35">
      <c r="A2577" t="s">
        <v>6024</v>
      </c>
      <c r="B2577" t="str">
        <f>IF(LEN(A2577)&lt;=4,A2577,)</f>
        <v>EGF</v>
      </c>
      <c r="C2577" t="str">
        <f>IF(LEN(B2578)&lt;=4,B2578,)</f>
        <v>EGHT</v>
      </c>
    </row>
    <row r="2578" spans="1:3" x14ac:dyDescent="0.35">
      <c r="A2578" t="s">
        <v>6026</v>
      </c>
      <c r="B2578" t="str">
        <f>IF(LEN(A2578)&lt;=4,A2578,)</f>
        <v>EGHT</v>
      </c>
      <c r="C2578" t="str">
        <f>IF(LEN(B2579)&lt;=4,B2579,)</f>
        <v>EGIO</v>
      </c>
    </row>
    <row r="2579" spans="1:3" x14ac:dyDescent="0.35">
      <c r="A2579" t="s">
        <v>6028</v>
      </c>
      <c r="B2579" t="str">
        <f>IF(LEN(A2579)&lt;=4,A2579,)</f>
        <v>EGIO</v>
      </c>
      <c r="C2579" t="str">
        <f>IF(LEN(B2580)&lt;=4,B2580,)</f>
        <v>EGO</v>
      </c>
    </row>
    <row r="2580" spans="1:3" x14ac:dyDescent="0.35">
      <c r="A2580" t="s">
        <v>6030</v>
      </c>
      <c r="B2580" t="str">
        <f>IF(LEN(A2580)&lt;=4,A2580,)</f>
        <v>EGO</v>
      </c>
      <c r="C2580" t="str">
        <f>IF(LEN(B2581)&lt;=4,B2581,)</f>
        <v>EGP</v>
      </c>
    </row>
    <row r="2581" spans="1:3" x14ac:dyDescent="0.35">
      <c r="A2581" t="s">
        <v>6032</v>
      </c>
      <c r="B2581" t="str">
        <f>IF(LEN(A2581)&lt;=4,A2581,)</f>
        <v>EGP</v>
      </c>
      <c r="C2581" t="str">
        <f>IF(LEN(B2582)&lt;=4,B2582,)</f>
        <v>EGRX</v>
      </c>
    </row>
    <row r="2582" spans="1:3" x14ac:dyDescent="0.35">
      <c r="A2582" t="s">
        <v>6034</v>
      </c>
      <c r="B2582" t="str">
        <f>IF(LEN(A2582)&lt;=4,A2582,)</f>
        <v>EGRX</v>
      </c>
      <c r="C2582" t="str">
        <f>IF(LEN(B2583)&lt;=4,B2583,)</f>
        <v>EGUS</v>
      </c>
    </row>
    <row r="2583" spans="1:3" x14ac:dyDescent="0.35">
      <c r="A2583" t="s">
        <v>6036</v>
      </c>
      <c r="B2583" t="str">
        <f>IF(LEN(A2583)&lt;=4,A2583,)</f>
        <v>EGUS</v>
      </c>
      <c r="C2583" t="str">
        <f>IF(LEN(B2584)&lt;=4,B2584,)</f>
        <v>EGY</v>
      </c>
    </row>
    <row r="2584" spans="1:3" x14ac:dyDescent="0.35">
      <c r="A2584" t="s">
        <v>6038</v>
      </c>
      <c r="B2584" t="str">
        <f>IF(LEN(A2584)&lt;=4,A2584,)</f>
        <v>EGY</v>
      </c>
      <c r="C2584" t="str">
        <f>IF(LEN(B2585)&lt;=4,B2585,)</f>
        <v>EH</v>
      </c>
    </row>
    <row r="2585" spans="1:3" x14ac:dyDescent="0.35">
      <c r="A2585" t="s">
        <v>6040</v>
      </c>
      <c r="B2585" t="str">
        <f>IF(LEN(A2585)&lt;=4,A2585,)</f>
        <v>EH</v>
      </c>
      <c r="C2585" t="str">
        <f>IF(LEN(B2586)&lt;=4,B2586,)</f>
        <v>EHAB</v>
      </c>
    </row>
    <row r="2586" spans="1:3" x14ac:dyDescent="0.35">
      <c r="A2586" t="s">
        <v>6042</v>
      </c>
      <c r="B2586" t="str">
        <f>IF(LEN(A2586)&lt;=4,A2586,)</f>
        <v>EHAB</v>
      </c>
      <c r="C2586" t="str">
        <f>IF(LEN(B2587)&lt;=4,B2587,)</f>
        <v>EHC</v>
      </c>
    </row>
    <row r="2587" spans="1:3" x14ac:dyDescent="0.35">
      <c r="A2587" t="s">
        <v>6044</v>
      </c>
      <c r="B2587" t="str">
        <f>IF(LEN(A2587)&lt;=4,A2587,)</f>
        <v>EHC</v>
      </c>
      <c r="C2587" t="str">
        <f>IF(LEN(B2588)&lt;=4,B2588,)</f>
        <v>EHGO</v>
      </c>
    </row>
    <row r="2588" spans="1:3" x14ac:dyDescent="0.35">
      <c r="A2588" t="s">
        <v>6046</v>
      </c>
      <c r="B2588" t="str">
        <f>IF(LEN(A2588)&lt;=4,A2588,)</f>
        <v>EHGO</v>
      </c>
      <c r="C2588" t="str">
        <f>IF(LEN(B2589)&lt;=4,B2589,)</f>
        <v>EHI</v>
      </c>
    </row>
    <row r="2589" spans="1:3" x14ac:dyDescent="0.35">
      <c r="A2589" t="s">
        <v>6048</v>
      </c>
      <c r="B2589" t="str">
        <f>IF(LEN(A2589)&lt;=4,A2589,)</f>
        <v>EHI</v>
      </c>
      <c r="C2589" t="str">
        <f>IF(LEN(B2590)&lt;=4,B2590,)</f>
        <v>EHLS</v>
      </c>
    </row>
    <row r="2590" spans="1:3" x14ac:dyDescent="0.35">
      <c r="A2590" t="s">
        <v>6050</v>
      </c>
      <c r="B2590" t="str">
        <f>IF(LEN(A2590)&lt;=4,A2590,)</f>
        <v>EHLS</v>
      </c>
      <c r="C2590" t="str">
        <f>IF(LEN(B2591)&lt;=4,B2591,)</f>
        <v>EHTH</v>
      </c>
    </row>
    <row r="2591" spans="1:3" x14ac:dyDescent="0.35">
      <c r="A2591" t="s">
        <v>6052</v>
      </c>
      <c r="B2591" t="str">
        <f>IF(LEN(A2591)&lt;=4,A2591,)</f>
        <v>EHTH</v>
      </c>
      <c r="C2591" t="str">
        <f>IF(LEN(B2592)&lt;=4,B2592,)</f>
        <v>EIC</v>
      </c>
    </row>
    <row r="2592" spans="1:3" x14ac:dyDescent="0.35">
      <c r="A2592" t="s">
        <v>6054</v>
      </c>
      <c r="B2592" t="str">
        <f>IF(LEN(A2592)&lt;=4,A2592,)</f>
        <v>EIC</v>
      </c>
      <c r="C2592" t="str">
        <f>IF(LEN(B2593)&lt;=4,B2593,)</f>
        <v>EICA</v>
      </c>
    </row>
    <row r="2593" spans="1:3" x14ac:dyDescent="0.35">
      <c r="A2593" t="s">
        <v>6056</v>
      </c>
      <c r="B2593" t="str">
        <f>IF(LEN(A2593)&lt;=4,A2593,)</f>
        <v>EICA</v>
      </c>
      <c r="C2593" t="str">
        <f>IF(LEN(B2594)&lt;=4,B2594,)</f>
        <v>EICB</v>
      </c>
    </row>
    <row r="2594" spans="1:3" x14ac:dyDescent="0.35">
      <c r="A2594" t="s">
        <v>6058</v>
      </c>
      <c r="B2594" t="str">
        <f>IF(LEN(A2594)&lt;=4,A2594,)</f>
        <v>EICB</v>
      </c>
      <c r="C2594" t="str">
        <f>IF(LEN(B2595)&lt;=4,B2595,)</f>
        <v>EICC</v>
      </c>
    </row>
    <row r="2595" spans="1:3" x14ac:dyDescent="0.35">
      <c r="A2595" t="s">
        <v>6060</v>
      </c>
      <c r="B2595" t="str">
        <f>IF(LEN(A2595)&lt;=4,A2595,)</f>
        <v>EICC</v>
      </c>
      <c r="C2595" t="str">
        <f>IF(LEN(B2596)&lt;=4,B2596,)</f>
        <v>EIDO</v>
      </c>
    </row>
    <row r="2596" spans="1:3" x14ac:dyDescent="0.35">
      <c r="A2596" t="s">
        <v>6062</v>
      </c>
      <c r="B2596" t="str">
        <f>IF(LEN(A2596)&lt;=4,A2596,)</f>
        <v>EIDO</v>
      </c>
      <c r="C2596" t="str">
        <f>IF(LEN(B2597)&lt;=4,B2597,)</f>
        <v>EIG</v>
      </c>
    </row>
    <row r="2597" spans="1:3" x14ac:dyDescent="0.35">
      <c r="A2597" t="s">
        <v>6064</v>
      </c>
      <c r="B2597" t="str">
        <f>IF(LEN(A2597)&lt;=4,A2597,)</f>
        <v>EIG</v>
      </c>
      <c r="C2597" t="str">
        <f>IF(LEN(B2598)&lt;=4,B2598,)</f>
        <v>EIM</v>
      </c>
    </row>
    <row r="2598" spans="1:3" x14ac:dyDescent="0.35">
      <c r="A2598" t="s">
        <v>6066</v>
      </c>
      <c r="B2598" t="str">
        <f>IF(LEN(A2598)&lt;=4,A2598,)</f>
        <v>EIM</v>
      </c>
      <c r="C2598" t="str">
        <f>IF(LEN(B2599)&lt;=4,B2599,)</f>
        <v>EINC</v>
      </c>
    </row>
    <row r="2599" spans="1:3" x14ac:dyDescent="0.35">
      <c r="A2599" t="s">
        <v>6068</v>
      </c>
      <c r="B2599" t="str">
        <f>IF(LEN(A2599)&lt;=4,A2599,)</f>
        <v>EINC</v>
      </c>
      <c r="C2599" t="str">
        <f>IF(LEN(B2600)&lt;=4,B2600,)</f>
        <v>EIPI</v>
      </c>
    </row>
    <row r="2600" spans="1:3" x14ac:dyDescent="0.35">
      <c r="A2600" t="s">
        <v>6070</v>
      </c>
      <c r="B2600" t="str">
        <f>IF(LEN(A2600)&lt;=4,A2600,)</f>
        <v>EIPI</v>
      </c>
      <c r="C2600" t="str">
        <f>IF(LEN(B2601)&lt;=4,B2601,)</f>
        <v>EIPX</v>
      </c>
    </row>
    <row r="2601" spans="1:3" x14ac:dyDescent="0.35">
      <c r="A2601" t="s">
        <v>6072</v>
      </c>
      <c r="B2601" t="str">
        <f>IF(LEN(A2601)&lt;=4,A2601,)</f>
        <v>EIPX</v>
      </c>
      <c r="C2601" t="str">
        <f>IF(LEN(B2602)&lt;=4,B2602,)</f>
        <v>EIRL</v>
      </c>
    </row>
    <row r="2602" spans="1:3" x14ac:dyDescent="0.35">
      <c r="A2602" t="s">
        <v>6074</v>
      </c>
      <c r="B2602" t="str">
        <f>IF(LEN(A2602)&lt;=4,A2602,)</f>
        <v>EIRL</v>
      </c>
      <c r="C2602" t="str">
        <f>IF(LEN(B2603)&lt;=4,B2603,)</f>
        <v>EIS</v>
      </c>
    </row>
    <row r="2603" spans="1:3" x14ac:dyDescent="0.35">
      <c r="A2603" t="s">
        <v>6076</v>
      </c>
      <c r="B2603" t="str">
        <f>IF(LEN(A2603)&lt;=4,A2603,)</f>
        <v>EIS</v>
      </c>
      <c r="C2603" t="str">
        <f>IF(LEN(B2604)&lt;=4,B2604,)</f>
        <v>EIX</v>
      </c>
    </row>
    <row r="2604" spans="1:3" x14ac:dyDescent="0.35">
      <c r="A2604" t="s">
        <v>6078</v>
      </c>
      <c r="B2604" t="str">
        <f>IF(LEN(A2604)&lt;=4,A2604,)</f>
        <v>EIX</v>
      </c>
      <c r="C2604" t="str">
        <f>IF(LEN(B2605)&lt;=4,B2605,)</f>
        <v>EJAN</v>
      </c>
    </row>
    <row r="2605" spans="1:3" x14ac:dyDescent="0.35">
      <c r="A2605" t="s">
        <v>6080</v>
      </c>
      <c r="B2605" t="str">
        <f>IF(LEN(A2605)&lt;=4,A2605,)</f>
        <v>EJAN</v>
      </c>
      <c r="C2605" t="str">
        <f>IF(LEN(B2606)&lt;=4,B2606,)</f>
        <v>EJH</v>
      </c>
    </row>
    <row r="2606" spans="1:3" x14ac:dyDescent="0.35">
      <c r="A2606" t="s">
        <v>6082</v>
      </c>
      <c r="B2606" t="str">
        <f>IF(LEN(A2606)&lt;=4,A2606,)</f>
        <v>EJH</v>
      </c>
      <c r="C2606" t="str">
        <f>IF(LEN(B2607)&lt;=4,B2607,)</f>
        <v>EJUL</v>
      </c>
    </row>
    <row r="2607" spans="1:3" x14ac:dyDescent="0.35">
      <c r="A2607" t="s">
        <v>6084</v>
      </c>
      <c r="B2607" t="str">
        <f>IF(LEN(A2607)&lt;=4,A2607,)</f>
        <v>EJUL</v>
      </c>
      <c r="C2607" t="str">
        <f>IF(LEN(B2608)&lt;=4,B2608,)</f>
        <v>EKG</v>
      </c>
    </row>
    <row r="2608" spans="1:3" x14ac:dyDescent="0.35">
      <c r="A2608" t="s">
        <v>6086</v>
      </c>
      <c r="B2608" t="str">
        <f>IF(LEN(A2608)&lt;=4,A2608,)</f>
        <v>EKG</v>
      </c>
      <c r="C2608" t="str">
        <f>IF(LEN(B2609)&lt;=4,B2609,)</f>
        <v>EKSO</v>
      </c>
    </row>
    <row r="2609" spans="1:3" x14ac:dyDescent="0.35">
      <c r="A2609" t="s">
        <v>6088</v>
      </c>
      <c r="B2609" t="str">
        <f>IF(LEN(A2609)&lt;=4,A2609,)</f>
        <v>EKSO</v>
      </c>
      <c r="C2609" t="str">
        <f>IF(LEN(B2610)&lt;=4,B2610,)</f>
        <v>EL</v>
      </c>
    </row>
    <row r="2610" spans="1:3" x14ac:dyDescent="0.35">
      <c r="A2610" t="s">
        <v>6090</v>
      </c>
      <c r="B2610" t="str">
        <f>IF(LEN(A2610)&lt;=4,A2610,)</f>
        <v>EL</v>
      </c>
      <c r="C2610" t="str">
        <f>IF(LEN(B2611)&lt;=4,B2611,)</f>
        <v>ELA</v>
      </c>
    </row>
    <row r="2611" spans="1:3" x14ac:dyDescent="0.35">
      <c r="A2611" t="s">
        <v>6092</v>
      </c>
      <c r="B2611" t="str">
        <f>IF(LEN(A2611)&lt;=4,A2611,)</f>
        <v>ELA</v>
      </c>
      <c r="C2611" t="str">
        <f>IF(LEN(B2612)&lt;=4,B2612,)</f>
        <v>ELAB</v>
      </c>
    </row>
    <row r="2612" spans="1:3" x14ac:dyDescent="0.35">
      <c r="A2612" t="s">
        <v>6094</v>
      </c>
      <c r="B2612" t="str">
        <f>IF(LEN(A2612)&lt;=4,A2612,)</f>
        <v>ELAB</v>
      </c>
      <c r="C2612" t="str">
        <f>IF(LEN(B2613)&lt;=4,B2613,)</f>
        <v>ELAN</v>
      </c>
    </row>
    <row r="2613" spans="1:3" x14ac:dyDescent="0.35">
      <c r="A2613" t="s">
        <v>6096</v>
      </c>
      <c r="B2613" t="str">
        <f>IF(LEN(A2613)&lt;=4,A2613,)</f>
        <v>ELAN</v>
      </c>
      <c r="C2613" t="str">
        <f>IF(LEN(B2614)&lt;=4,B2614,)</f>
        <v>ELBM</v>
      </c>
    </row>
    <row r="2614" spans="1:3" x14ac:dyDescent="0.35">
      <c r="A2614" t="s">
        <v>6098</v>
      </c>
      <c r="B2614" t="str">
        <f>IF(LEN(A2614)&lt;=4,A2614,)</f>
        <v>ELBM</v>
      </c>
      <c r="C2614" t="str">
        <f>IF(LEN(B2615)&lt;=4,B2615,)</f>
        <v>ELC</v>
      </c>
    </row>
    <row r="2615" spans="1:3" x14ac:dyDescent="0.35">
      <c r="A2615" t="s">
        <v>6100</v>
      </c>
      <c r="B2615" t="str">
        <f>IF(LEN(A2615)&lt;=4,A2615,)</f>
        <v>ELC</v>
      </c>
      <c r="C2615" t="str">
        <f>IF(LEN(B2616)&lt;=4,B2616,)</f>
        <v>ELD</v>
      </c>
    </row>
    <row r="2616" spans="1:3" x14ac:dyDescent="0.35">
      <c r="A2616" t="s">
        <v>6102</v>
      </c>
      <c r="B2616" t="str">
        <f>IF(LEN(A2616)&lt;=4,A2616,)</f>
        <v>ELD</v>
      </c>
      <c r="C2616" t="str">
        <f>IF(LEN(B2617)&lt;=4,B2617,)</f>
        <v>ELDN</v>
      </c>
    </row>
    <row r="2617" spans="1:3" x14ac:dyDescent="0.35">
      <c r="A2617" t="s">
        <v>6104</v>
      </c>
      <c r="B2617" t="str">
        <f>IF(LEN(A2617)&lt;=4,A2617,)</f>
        <v>ELDN</v>
      </c>
      <c r="C2617" t="str">
        <f>IF(LEN(B2618)&lt;=4,B2618,)</f>
        <v>ELEV</v>
      </c>
    </row>
    <row r="2618" spans="1:3" x14ac:dyDescent="0.35">
      <c r="A2618" t="s">
        <v>6106</v>
      </c>
      <c r="B2618" t="str">
        <f>IF(LEN(A2618)&lt;=4,A2618,)</f>
        <v>ELEV</v>
      </c>
      <c r="C2618" t="str">
        <f>IF(LEN(B2619)&lt;=4,B2619,)</f>
        <v>ELF</v>
      </c>
    </row>
    <row r="2619" spans="1:3" x14ac:dyDescent="0.35">
      <c r="A2619" t="s">
        <v>6108</v>
      </c>
      <c r="B2619" t="str">
        <f>IF(LEN(A2619)&lt;=4,A2619,)</f>
        <v>ELF</v>
      </c>
      <c r="C2619" t="str">
        <f>IF(LEN(B2620)&lt;=4,B2620,)</f>
        <v>ELLO</v>
      </c>
    </row>
    <row r="2620" spans="1:3" x14ac:dyDescent="0.35">
      <c r="A2620" t="s">
        <v>6110</v>
      </c>
      <c r="B2620" t="str">
        <f>IF(LEN(A2620)&lt;=4,A2620,)</f>
        <v>ELLO</v>
      </c>
      <c r="C2620" t="str">
        <f>IF(LEN(B2621)&lt;=4,B2621,)</f>
        <v>ELMD</v>
      </c>
    </row>
    <row r="2621" spans="1:3" x14ac:dyDescent="0.35">
      <c r="A2621" t="s">
        <v>6112</v>
      </c>
      <c r="B2621" t="str">
        <f>IF(LEN(A2621)&lt;=4,A2621,)</f>
        <v>ELMD</v>
      </c>
      <c r="C2621" t="str">
        <f>IF(LEN(B2622)&lt;=4,B2622,)</f>
        <v>ELME</v>
      </c>
    </row>
    <row r="2622" spans="1:3" x14ac:dyDescent="0.35">
      <c r="A2622" t="s">
        <v>6114</v>
      </c>
      <c r="B2622" t="str">
        <f>IF(LEN(A2622)&lt;=4,A2622,)</f>
        <v>ELME</v>
      </c>
      <c r="C2622" t="str">
        <f>IF(LEN(B2623)&lt;=4,B2623,)</f>
        <v>ELP</v>
      </c>
    </row>
    <row r="2623" spans="1:3" x14ac:dyDescent="0.35">
      <c r="A2623" t="s">
        <v>6116</v>
      </c>
      <c r="B2623" t="str">
        <f>IF(LEN(A2623)&lt;=4,A2623,)</f>
        <v>ELP</v>
      </c>
      <c r="C2623" t="str">
        <f>IF(LEN(B2624)&lt;=4,B2624,)</f>
        <v>ELPC</v>
      </c>
    </row>
    <row r="2624" spans="1:3" x14ac:dyDescent="0.35">
      <c r="A2624" t="s">
        <v>6118</v>
      </c>
      <c r="B2624" t="str">
        <f>IF(LEN(A2624)&lt;=4,A2624,)</f>
        <v>ELPC</v>
      </c>
      <c r="C2624" t="str">
        <f>IF(LEN(B2625)&lt;=4,B2625,)</f>
        <v>ELQD</v>
      </c>
    </row>
    <row r="2625" spans="1:3" x14ac:dyDescent="0.35">
      <c r="A2625" t="s">
        <v>6120</v>
      </c>
      <c r="B2625" t="str">
        <f>IF(LEN(A2625)&lt;=4,A2625,)</f>
        <v>ELQD</v>
      </c>
      <c r="C2625" t="str">
        <f>IF(LEN(B2626)&lt;=4,B2626,)</f>
        <v>ELS</v>
      </c>
    </row>
    <row r="2626" spans="1:3" x14ac:dyDescent="0.35">
      <c r="A2626" t="s">
        <v>6122</v>
      </c>
      <c r="B2626" t="str">
        <f>IF(LEN(A2626)&lt;=4,A2626,)</f>
        <v>ELS</v>
      </c>
      <c r="C2626" t="str">
        <f>IF(LEN(B2627)&lt;=4,B2627,)</f>
        <v>ELSE</v>
      </c>
    </row>
    <row r="2627" spans="1:3" x14ac:dyDescent="0.35">
      <c r="A2627" t="s">
        <v>6124</v>
      </c>
      <c r="B2627" t="str">
        <f>IF(LEN(A2627)&lt;=4,A2627,)</f>
        <v>ELSE</v>
      </c>
      <c r="C2627" t="str">
        <f>IF(LEN(B2628)&lt;=4,B2628,)</f>
        <v>ELTK</v>
      </c>
    </row>
    <row r="2628" spans="1:3" x14ac:dyDescent="0.35">
      <c r="A2628" t="s">
        <v>6126</v>
      </c>
      <c r="B2628" t="str">
        <f>IF(LEN(A2628)&lt;=4,A2628,)</f>
        <v>ELTK</v>
      </c>
      <c r="C2628" t="str">
        <f>IF(LEN(B2629)&lt;=4,B2629,)</f>
        <v>ELTX</v>
      </c>
    </row>
    <row r="2629" spans="1:3" x14ac:dyDescent="0.35">
      <c r="A2629" t="s">
        <v>6128</v>
      </c>
      <c r="B2629" t="str">
        <f>IF(LEN(A2629)&lt;=4,A2629,)</f>
        <v>ELTX</v>
      </c>
      <c r="C2629" t="str">
        <f>IF(LEN(B2630)&lt;=4,B2630,)</f>
        <v>ELUT</v>
      </c>
    </row>
    <row r="2630" spans="1:3" x14ac:dyDescent="0.35">
      <c r="A2630" t="s">
        <v>6130</v>
      </c>
      <c r="B2630" t="str">
        <f>IF(LEN(A2630)&lt;=4,A2630,)</f>
        <v>ELUT</v>
      </c>
      <c r="C2630" t="str">
        <f>IF(LEN(B2631)&lt;=4,B2631,)</f>
        <v>ELV</v>
      </c>
    </row>
    <row r="2631" spans="1:3" x14ac:dyDescent="0.35">
      <c r="A2631" t="s">
        <v>6132</v>
      </c>
      <c r="B2631" t="str">
        <f>IF(LEN(A2631)&lt;=4,A2631,)</f>
        <v>ELV</v>
      </c>
      <c r="C2631" t="str">
        <f>IF(LEN(B2632)&lt;=4,B2632,)</f>
        <v>ELVA</v>
      </c>
    </row>
    <row r="2632" spans="1:3" x14ac:dyDescent="0.35">
      <c r="A2632" t="s">
        <v>6134</v>
      </c>
      <c r="B2632" t="str">
        <f>IF(LEN(A2632)&lt;=4,A2632,)</f>
        <v>ELVA</v>
      </c>
      <c r="C2632" t="str">
        <f>IF(LEN(B2633)&lt;=4,B2633,)</f>
        <v>ELVN</v>
      </c>
    </row>
    <row r="2633" spans="1:3" x14ac:dyDescent="0.35">
      <c r="A2633" t="s">
        <v>6136</v>
      </c>
      <c r="B2633" t="str">
        <f>IF(LEN(A2633)&lt;=4,A2633,)</f>
        <v>ELVN</v>
      </c>
      <c r="C2633" t="str">
        <f>IF(LEN(B2634)&lt;=4,B2634,)</f>
        <v>ELWS</v>
      </c>
    </row>
    <row r="2634" spans="1:3" x14ac:dyDescent="0.35">
      <c r="A2634" t="s">
        <v>6138</v>
      </c>
      <c r="B2634" t="str">
        <f>IF(LEN(A2634)&lt;=4,A2634,)</f>
        <v>ELWS</v>
      </c>
      <c r="C2634" t="str">
        <f>IF(LEN(B2635)&lt;=4,B2635,)</f>
        <v>ELYM</v>
      </c>
    </row>
    <row r="2635" spans="1:3" x14ac:dyDescent="0.35">
      <c r="A2635" t="s">
        <v>6140</v>
      </c>
      <c r="B2635" t="str">
        <f>IF(LEN(A2635)&lt;=4,A2635,)</f>
        <v>ELYM</v>
      </c>
      <c r="C2635" t="str">
        <f>IF(LEN(B2636)&lt;=4,B2636,)</f>
        <v>EM</v>
      </c>
    </row>
    <row r="2636" spans="1:3" x14ac:dyDescent="0.35">
      <c r="A2636" t="s">
        <v>6142</v>
      </c>
      <c r="B2636" t="str">
        <f>IF(LEN(A2636)&lt;=4,A2636,)</f>
        <v>EM</v>
      </c>
      <c r="C2636" t="str">
        <f>IF(LEN(B2637)&lt;=4,B2637,)</f>
        <v>EMB</v>
      </c>
    </row>
    <row r="2637" spans="1:3" x14ac:dyDescent="0.35">
      <c r="A2637" t="s">
        <v>6144</v>
      </c>
      <c r="B2637" t="str">
        <f>IF(LEN(A2637)&lt;=4,A2637,)</f>
        <v>EMB</v>
      </c>
      <c r="C2637" t="str">
        <f>IF(LEN(B2638)&lt;=4,B2638,)</f>
        <v>EMBC</v>
      </c>
    </row>
    <row r="2638" spans="1:3" x14ac:dyDescent="0.35">
      <c r="A2638" t="s">
        <v>6146</v>
      </c>
      <c r="B2638" t="str">
        <f>IF(LEN(A2638)&lt;=4,A2638,)</f>
        <v>EMBC</v>
      </c>
      <c r="C2638" t="str">
        <f>IF(LEN(B2639)&lt;=4,B2639,)</f>
        <v>EMBD</v>
      </c>
    </row>
    <row r="2639" spans="1:3" x14ac:dyDescent="0.35">
      <c r="A2639" t="s">
        <v>6148</v>
      </c>
      <c r="B2639" t="str">
        <f>IF(LEN(A2639)&lt;=4,A2639,)</f>
        <v>EMBD</v>
      </c>
      <c r="C2639" t="str">
        <f>IF(LEN(B2640)&lt;=4,B2640,)</f>
        <v>EMC</v>
      </c>
    </row>
    <row r="2640" spans="1:3" x14ac:dyDescent="0.35">
      <c r="A2640" t="s">
        <v>6150</v>
      </c>
      <c r="B2640" t="str">
        <f>IF(LEN(A2640)&lt;=4,A2640,)</f>
        <v>EMC</v>
      </c>
      <c r="C2640" t="str">
        <f>IF(LEN(B2641)&lt;=4,B2641,)</f>
        <v>EMCB</v>
      </c>
    </row>
    <row r="2641" spans="1:3" x14ac:dyDescent="0.35">
      <c r="A2641" t="s">
        <v>6152</v>
      </c>
      <c r="B2641" t="str">
        <f>IF(LEN(A2641)&lt;=4,A2641,)</f>
        <v>EMCB</v>
      </c>
      <c r="C2641" t="str">
        <f>IF(LEN(B2642)&lt;=4,B2642,)</f>
        <v>EMCC</v>
      </c>
    </row>
    <row r="2642" spans="1:3" x14ac:dyDescent="0.35">
      <c r="A2642" t="s">
        <v>6154</v>
      </c>
      <c r="B2642" t="str">
        <f>IF(LEN(A2642)&lt;=4,A2642,)</f>
        <v>EMCC</v>
      </c>
      <c r="C2642" t="str">
        <f>IF(LEN(B2643)&lt;=4,B2643,)</f>
        <v>EMCG</v>
      </c>
    </row>
    <row r="2643" spans="1:3" x14ac:dyDescent="0.35">
      <c r="A2643" t="s">
        <v>6156</v>
      </c>
      <c r="B2643" t="str">
        <f>IF(LEN(A2643)&lt;=4,A2643,)</f>
        <v>EMCG</v>
      </c>
      <c r="C2643" t="str">
        <f>IF(LEN(B2644)&lt;=4,B2644,)</f>
        <v>EMCR</v>
      </c>
    </row>
    <row r="2644" spans="1:3" x14ac:dyDescent="0.35">
      <c r="A2644" t="s">
        <v>6164</v>
      </c>
      <c r="B2644" t="str">
        <f>IF(LEN(A2644)&lt;=4,A2644,)</f>
        <v>EMCR</v>
      </c>
      <c r="C2644" t="str">
        <f>IF(LEN(B2645)&lt;=4,B2645,)</f>
        <v>EMD</v>
      </c>
    </row>
    <row r="2645" spans="1:3" x14ac:dyDescent="0.35">
      <c r="A2645" t="s">
        <v>6166</v>
      </c>
      <c r="B2645" t="str">
        <f>IF(LEN(A2645)&lt;=4,A2645,)</f>
        <v>EMD</v>
      </c>
      <c r="C2645" t="str">
        <f>IF(LEN(B2646)&lt;=4,B2646,)</f>
        <v>EMDM</v>
      </c>
    </row>
    <row r="2646" spans="1:3" x14ac:dyDescent="0.35">
      <c r="A2646" t="s">
        <v>6168</v>
      </c>
      <c r="B2646" t="str">
        <f>IF(LEN(A2646)&lt;=4,A2646,)</f>
        <v>EMDM</v>
      </c>
      <c r="C2646" t="str">
        <f>IF(LEN(B2647)&lt;=4,B2647,)</f>
        <v>EMDV</v>
      </c>
    </row>
    <row r="2647" spans="1:3" x14ac:dyDescent="0.35">
      <c r="A2647" t="s">
        <v>6170</v>
      </c>
      <c r="B2647" t="str">
        <f>IF(LEN(A2647)&lt;=4,A2647,)</f>
        <v>EMDV</v>
      </c>
      <c r="C2647" t="str">
        <f>IF(LEN(B2648)&lt;=4,B2648,)</f>
        <v>EME</v>
      </c>
    </row>
    <row r="2648" spans="1:3" x14ac:dyDescent="0.35">
      <c r="A2648" t="s">
        <v>6172</v>
      </c>
      <c r="B2648" t="str">
        <f>IF(LEN(A2648)&lt;=4,A2648,)</f>
        <v>EME</v>
      </c>
      <c r="C2648" t="str">
        <f>IF(LEN(B2649)&lt;=4,B2649,)</f>
        <v>EMF</v>
      </c>
    </row>
    <row r="2649" spans="1:3" x14ac:dyDescent="0.35">
      <c r="A2649" t="s">
        <v>6174</v>
      </c>
      <c r="B2649" t="str">
        <f>IF(LEN(A2649)&lt;=4,A2649,)</f>
        <v>EMF</v>
      </c>
      <c r="C2649" t="str">
        <f>IF(LEN(B2650)&lt;=4,B2650,)</f>
        <v>EMFQ</v>
      </c>
    </row>
    <row r="2650" spans="1:3" x14ac:dyDescent="0.35">
      <c r="A2650" t="s">
        <v>6176</v>
      </c>
      <c r="B2650" t="str">
        <f>IF(LEN(A2650)&lt;=4,A2650,)</f>
        <v>EMFQ</v>
      </c>
      <c r="C2650" t="str">
        <f>IF(LEN(B2651)&lt;=4,B2651,)</f>
        <v>EMGF</v>
      </c>
    </row>
    <row r="2651" spans="1:3" x14ac:dyDescent="0.35">
      <c r="A2651" t="s">
        <v>6178</v>
      </c>
      <c r="B2651" t="str">
        <f>IF(LEN(A2651)&lt;=4,A2651,)</f>
        <v>EMGF</v>
      </c>
      <c r="C2651" t="str">
        <f>IF(LEN(B2652)&lt;=4,B2652,)</f>
        <v>EMHC</v>
      </c>
    </row>
    <row r="2652" spans="1:3" x14ac:dyDescent="0.35">
      <c r="A2652" t="s">
        <v>6180</v>
      </c>
      <c r="B2652" t="str">
        <f>IF(LEN(A2652)&lt;=4,A2652,)</f>
        <v>EMHC</v>
      </c>
      <c r="C2652" t="str">
        <f>IF(LEN(B2653)&lt;=4,B2653,)</f>
        <v>EMHY</v>
      </c>
    </row>
    <row r="2653" spans="1:3" x14ac:dyDescent="0.35">
      <c r="A2653" t="s">
        <v>6182</v>
      </c>
      <c r="B2653" t="str">
        <f>IF(LEN(A2653)&lt;=4,A2653,)</f>
        <v>EMHY</v>
      </c>
      <c r="C2653" t="str">
        <f>IF(LEN(B2654)&lt;=4,B2654,)</f>
        <v>EMIF</v>
      </c>
    </row>
    <row r="2654" spans="1:3" x14ac:dyDescent="0.35">
      <c r="A2654" t="s">
        <v>6184</v>
      </c>
      <c r="B2654" t="str">
        <f>IF(LEN(A2654)&lt;=4,A2654,)</f>
        <v>EMIF</v>
      </c>
      <c r="C2654" t="str">
        <f>IF(LEN(B2655)&lt;=4,B2655,)</f>
        <v>EMKR</v>
      </c>
    </row>
    <row r="2655" spans="1:3" x14ac:dyDescent="0.35">
      <c r="A2655" t="s">
        <v>6186</v>
      </c>
      <c r="B2655" t="str">
        <f>IF(LEN(A2655)&lt;=4,A2655,)</f>
        <v>EMKR</v>
      </c>
      <c r="C2655" t="str">
        <f>IF(LEN(B2656)&lt;=4,B2656,)</f>
        <v>EML</v>
      </c>
    </row>
    <row r="2656" spans="1:3" x14ac:dyDescent="0.35">
      <c r="A2656" t="s">
        <v>6188</v>
      </c>
      <c r="B2656" t="str">
        <f>IF(LEN(A2656)&lt;=4,A2656,)</f>
        <v>EML</v>
      </c>
      <c r="C2656" t="str">
        <f>IF(LEN(B2657)&lt;=4,B2657,)</f>
        <v>EMLC</v>
      </c>
    </row>
    <row r="2657" spans="1:3" x14ac:dyDescent="0.35">
      <c r="A2657" t="s">
        <v>6190</v>
      </c>
      <c r="B2657" t="str">
        <f>IF(LEN(A2657)&lt;=4,A2657,)</f>
        <v>EMLC</v>
      </c>
      <c r="C2657" t="str">
        <f>IF(LEN(B2658)&lt;=4,B2658,)</f>
        <v>EMLP</v>
      </c>
    </row>
    <row r="2658" spans="1:3" x14ac:dyDescent="0.35">
      <c r="A2658" t="s">
        <v>6192</v>
      </c>
      <c r="B2658" t="str">
        <f>IF(LEN(A2658)&lt;=4,A2658,)</f>
        <v>EMLP</v>
      </c>
      <c r="C2658" t="str">
        <f>IF(LEN(B2659)&lt;=4,B2659,)</f>
        <v>EMM</v>
      </c>
    </row>
    <row r="2659" spans="1:3" x14ac:dyDescent="0.35">
      <c r="A2659" t="s">
        <v>6194</v>
      </c>
      <c r="B2659" t="str">
        <f>IF(LEN(A2659)&lt;=4,A2659,)</f>
        <v>EMM</v>
      </c>
      <c r="C2659" t="str">
        <f>IF(LEN(B2660)&lt;=4,B2660,)</f>
        <v>EMMF</v>
      </c>
    </row>
    <row r="2660" spans="1:3" x14ac:dyDescent="0.35">
      <c r="A2660" t="s">
        <v>6196</v>
      </c>
      <c r="B2660" t="str">
        <f>IF(LEN(A2660)&lt;=4,A2660,)</f>
        <v>EMMF</v>
      </c>
      <c r="C2660" t="str">
        <f>IF(LEN(B2661)&lt;=4,B2661,)</f>
        <v>EMN</v>
      </c>
    </row>
    <row r="2661" spans="1:3" x14ac:dyDescent="0.35">
      <c r="A2661" t="s">
        <v>6198</v>
      </c>
      <c r="B2661" t="str">
        <f>IF(LEN(A2661)&lt;=4,A2661,)</f>
        <v>EMN</v>
      </c>
      <c r="C2661" t="str">
        <f>IF(LEN(B2662)&lt;=4,B2662,)</f>
        <v>EMNT</v>
      </c>
    </row>
    <row r="2662" spans="1:3" x14ac:dyDescent="0.35">
      <c r="A2662" t="s">
        <v>6200</v>
      </c>
      <c r="B2662" t="str">
        <f>IF(LEN(A2662)&lt;=4,A2662,)</f>
        <v>EMNT</v>
      </c>
      <c r="C2662" t="str">
        <f>IF(LEN(B2663)&lt;=4,B2663,)</f>
        <v>EMO</v>
      </c>
    </row>
    <row r="2663" spans="1:3" x14ac:dyDescent="0.35">
      <c r="A2663" t="s">
        <v>6202</v>
      </c>
      <c r="B2663" t="str">
        <f>IF(LEN(A2663)&lt;=4,A2663,)</f>
        <v>EMO</v>
      </c>
      <c r="C2663" t="str">
        <f>IF(LEN(B2664)&lt;=4,B2664,)</f>
        <v>EMOT</v>
      </c>
    </row>
    <row r="2664" spans="1:3" x14ac:dyDescent="0.35">
      <c r="A2664" t="s">
        <v>6204</v>
      </c>
      <c r="B2664" t="str">
        <f>IF(LEN(A2664)&lt;=4,A2664,)</f>
        <v>EMOT</v>
      </c>
      <c r="C2664" t="str">
        <f>IF(LEN(B2665)&lt;=4,B2665,)</f>
        <v>EMP</v>
      </c>
    </row>
    <row r="2665" spans="1:3" x14ac:dyDescent="0.35">
      <c r="A2665" t="s">
        <v>6206</v>
      </c>
      <c r="B2665" t="str">
        <f>IF(LEN(A2665)&lt;=4,A2665,)</f>
        <v>EMP</v>
      </c>
      <c r="C2665" t="str">
        <f>IF(LEN(B2666)&lt;=4,B2666,)</f>
        <v>EMQQ</v>
      </c>
    </row>
    <row r="2666" spans="1:3" x14ac:dyDescent="0.35">
      <c r="A2666" t="s">
        <v>6208</v>
      </c>
      <c r="B2666" t="str">
        <f>IF(LEN(A2666)&lt;=4,A2666,)</f>
        <v>EMQQ</v>
      </c>
      <c r="C2666" t="str">
        <f>IF(LEN(B2667)&lt;=4,B2667,)</f>
        <v>EMR</v>
      </c>
    </row>
    <row r="2667" spans="1:3" x14ac:dyDescent="0.35">
      <c r="A2667" t="s">
        <v>6210</v>
      </c>
      <c r="B2667" t="str">
        <f>IF(LEN(A2667)&lt;=4,A2667,)</f>
        <v>EMR</v>
      </c>
      <c r="C2667" t="str">
        <f>IF(LEN(B2668)&lt;=4,B2668,)</f>
        <v>EMSF</v>
      </c>
    </row>
    <row r="2668" spans="1:3" x14ac:dyDescent="0.35">
      <c r="A2668" t="s">
        <v>6212</v>
      </c>
      <c r="B2668" t="str">
        <f>IF(LEN(A2668)&lt;=4,A2668,)</f>
        <v>EMSF</v>
      </c>
      <c r="C2668" t="str">
        <f>IF(LEN(B2669)&lt;=4,B2669,)</f>
        <v>EMSG</v>
      </c>
    </row>
    <row r="2669" spans="1:3" x14ac:dyDescent="0.35">
      <c r="A2669" t="s">
        <v>6214</v>
      </c>
      <c r="B2669" t="str">
        <f>IF(LEN(A2669)&lt;=4,A2669,)</f>
        <v>EMSG</v>
      </c>
      <c r="C2669" t="str">
        <f>IF(LEN(B2670)&lt;=4,B2670,)</f>
        <v>EMTL</v>
      </c>
    </row>
    <row r="2670" spans="1:3" x14ac:dyDescent="0.35">
      <c r="A2670" t="s">
        <v>6216</v>
      </c>
      <c r="B2670" t="str">
        <f>IF(LEN(A2670)&lt;=4,A2670,)</f>
        <v>EMTL</v>
      </c>
      <c r="C2670" t="str">
        <f>IF(LEN(B2671)&lt;=4,B2671,)</f>
        <v>EMTY</v>
      </c>
    </row>
    <row r="2671" spans="1:3" x14ac:dyDescent="0.35">
      <c r="A2671" t="s">
        <v>6218</v>
      </c>
      <c r="B2671" t="str">
        <f>IF(LEN(A2671)&lt;=4,A2671,)</f>
        <v>EMTY</v>
      </c>
      <c r="C2671" t="str">
        <f>IF(LEN(B2672)&lt;=4,B2672,)</f>
        <v>EMX</v>
      </c>
    </row>
    <row r="2672" spans="1:3" x14ac:dyDescent="0.35">
      <c r="A2672" t="s">
        <v>6220</v>
      </c>
      <c r="B2672" t="str">
        <f>IF(LEN(A2672)&lt;=4,A2672,)</f>
        <v>EMX</v>
      </c>
      <c r="C2672" t="str">
        <f>IF(LEN(B2673)&lt;=4,B2673,)</f>
        <v>EMXC</v>
      </c>
    </row>
    <row r="2673" spans="1:3" x14ac:dyDescent="0.35">
      <c r="A2673" t="s">
        <v>6222</v>
      </c>
      <c r="B2673" t="str">
        <f>IF(LEN(A2673)&lt;=4,A2673,)</f>
        <v>EMXC</v>
      </c>
      <c r="C2673" t="str">
        <f>IF(LEN(B2674)&lt;=4,B2674,)</f>
        <v>EMXF</v>
      </c>
    </row>
    <row r="2674" spans="1:3" x14ac:dyDescent="0.35">
      <c r="A2674" t="s">
        <v>6224</v>
      </c>
      <c r="B2674" t="str">
        <f>IF(LEN(A2674)&lt;=4,A2674,)</f>
        <v>EMXF</v>
      </c>
      <c r="C2674" t="str">
        <f>IF(LEN(B2675)&lt;=4,B2675,)</f>
        <v>ENB</v>
      </c>
    </row>
    <row r="2675" spans="1:3" x14ac:dyDescent="0.35">
      <c r="A2675" t="s">
        <v>6226</v>
      </c>
      <c r="B2675" t="str">
        <f>IF(LEN(A2675)&lt;=4,A2675,)</f>
        <v>ENB</v>
      </c>
      <c r="C2675" t="str">
        <f>IF(LEN(B2676)&lt;=4,B2676,)</f>
        <v>ENFN</v>
      </c>
    </row>
    <row r="2676" spans="1:3" x14ac:dyDescent="0.35">
      <c r="A2676" t="s">
        <v>6228</v>
      </c>
      <c r="B2676" t="str">
        <f>IF(LEN(A2676)&lt;=4,A2676,)</f>
        <v>ENFN</v>
      </c>
      <c r="C2676" t="str">
        <f>IF(LEN(B2677)&lt;=4,B2677,)</f>
        <v>ENFR</v>
      </c>
    </row>
    <row r="2677" spans="1:3" x14ac:dyDescent="0.35">
      <c r="A2677" t="s">
        <v>6230</v>
      </c>
      <c r="B2677" t="str">
        <f>IF(LEN(A2677)&lt;=4,A2677,)</f>
        <v>ENFR</v>
      </c>
      <c r="C2677" t="str">
        <f>IF(LEN(B2678)&lt;=4,B2678,)</f>
        <v>ENG</v>
      </c>
    </row>
    <row r="2678" spans="1:3" x14ac:dyDescent="0.35">
      <c r="A2678" t="s">
        <v>6232</v>
      </c>
      <c r="B2678" t="str">
        <f>IF(LEN(A2678)&lt;=4,A2678,)</f>
        <v>ENG</v>
      </c>
      <c r="C2678" t="str">
        <f>IF(LEN(B2679)&lt;=4,B2679,)</f>
        <v>ENGN</v>
      </c>
    </row>
    <row r="2679" spans="1:3" x14ac:dyDescent="0.35">
      <c r="A2679" t="s">
        <v>6234</v>
      </c>
      <c r="B2679" t="str">
        <f>IF(LEN(A2679)&lt;=4,A2679,)</f>
        <v>ENGN</v>
      </c>
      <c r="C2679" t="str">
        <f>IF(LEN(B2680)&lt;=4,B2680,)</f>
        <v>ENIC</v>
      </c>
    </row>
    <row r="2680" spans="1:3" x14ac:dyDescent="0.35">
      <c r="A2680" t="s">
        <v>6238</v>
      </c>
      <c r="B2680" t="str">
        <f>IF(LEN(A2680)&lt;=4,A2680,)</f>
        <v>ENIC</v>
      </c>
      <c r="C2680" t="str">
        <f>IF(LEN(B2681)&lt;=4,B2681,)</f>
        <v>ENJ</v>
      </c>
    </row>
    <row r="2681" spans="1:3" x14ac:dyDescent="0.35">
      <c r="A2681" t="s">
        <v>6240</v>
      </c>
      <c r="B2681" t="str">
        <f>IF(LEN(A2681)&lt;=4,A2681,)</f>
        <v>ENJ</v>
      </c>
      <c r="C2681" t="str">
        <f>IF(LEN(B2682)&lt;=4,B2682,)</f>
        <v>ENLC</v>
      </c>
    </row>
    <row r="2682" spans="1:3" x14ac:dyDescent="0.35">
      <c r="A2682" t="s">
        <v>6242</v>
      </c>
      <c r="B2682" t="str">
        <f>IF(LEN(A2682)&lt;=4,A2682,)</f>
        <v>ENLC</v>
      </c>
      <c r="C2682" t="str">
        <f>IF(LEN(B2683)&lt;=4,B2683,)</f>
        <v>ENLT</v>
      </c>
    </row>
    <row r="2683" spans="1:3" x14ac:dyDescent="0.35">
      <c r="A2683" t="s">
        <v>6244</v>
      </c>
      <c r="B2683" t="str">
        <f>IF(LEN(A2683)&lt;=4,A2683,)</f>
        <v>ENLT</v>
      </c>
      <c r="C2683" t="str">
        <f>IF(LEN(B2684)&lt;=4,B2684,)</f>
        <v>ENLV</v>
      </c>
    </row>
    <row r="2684" spans="1:3" x14ac:dyDescent="0.35">
      <c r="A2684" t="s">
        <v>6246</v>
      </c>
      <c r="B2684" t="str">
        <f>IF(LEN(A2684)&lt;=4,A2684,)</f>
        <v>ENLV</v>
      </c>
      <c r="C2684" t="str">
        <f>IF(LEN(B2685)&lt;=4,B2685,)</f>
        <v>ENO</v>
      </c>
    </row>
    <row r="2685" spans="1:3" x14ac:dyDescent="0.35">
      <c r="A2685" t="s">
        <v>6248</v>
      </c>
      <c r="B2685" t="str">
        <f>IF(LEN(A2685)&lt;=4,A2685,)</f>
        <v>ENO</v>
      </c>
      <c r="C2685" t="str">
        <f>IF(LEN(B2686)&lt;=4,B2686,)</f>
        <v>ENOR</v>
      </c>
    </row>
    <row r="2686" spans="1:3" x14ac:dyDescent="0.35">
      <c r="A2686" t="s">
        <v>6250</v>
      </c>
      <c r="B2686" t="str">
        <f>IF(LEN(A2686)&lt;=4,A2686,)</f>
        <v>ENOR</v>
      </c>
      <c r="C2686" t="str">
        <f>IF(LEN(B2687)&lt;=4,B2687,)</f>
        <v>ENOV</v>
      </c>
    </row>
    <row r="2687" spans="1:3" x14ac:dyDescent="0.35">
      <c r="A2687" t="s">
        <v>6252</v>
      </c>
      <c r="B2687" t="str">
        <f>IF(LEN(A2687)&lt;=4,A2687,)</f>
        <v>ENOV</v>
      </c>
      <c r="C2687" t="str">
        <f>IF(LEN(B2688)&lt;=4,B2688,)</f>
        <v>ENPH</v>
      </c>
    </row>
    <row r="2688" spans="1:3" x14ac:dyDescent="0.35">
      <c r="A2688" t="s">
        <v>6254</v>
      </c>
      <c r="B2688" t="str">
        <f>IF(LEN(A2688)&lt;=4,A2688,)</f>
        <v>ENPH</v>
      </c>
      <c r="C2688" t="str">
        <f>IF(LEN(B2689)&lt;=4,B2689,)</f>
        <v>ENR</v>
      </c>
    </row>
    <row r="2689" spans="1:3" x14ac:dyDescent="0.35">
      <c r="A2689" t="s">
        <v>6256</v>
      </c>
      <c r="B2689" t="str">
        <f>IF(LEN(A2689)&lt;=4,A2689,)</f>
        <v>ENR</v>
      </c>
      <c r="C2689" t="str">
        <f>IF(LEN(B2690)&lt;=4,B2690,)</f>
        <v>ENS</v>
      </c>
    </row>
    <row r="2690" spans="1:3" x14ac:dyDescent="0.35">
      <c r="A2690" t="s">
        <v>6258</v>
      </c>
      <c r="B2690" t="str">
        <f>IF(LEN(A2690)&lt;=4,A2690,)</f>
        <v>ENS</v>
      </c>
      <c r="C2690" t="str">
        <f>IF(LEN(B2691)&lt;=4,B2691,)</f>
        <v>ENSC</v>
      </c>
    </row>
    <row r="2691" spans="1:3" x14ac:dyDescent="0.35">
      <c r="A2691" t="s">
        <v>6260</v>
      </c>
      <c r="B2691" t="str">
        <f>IF(LEN(A2691)&lt;=4,A2691,)</f>
        <v>ENSC</v>
      </c>
      <c r="C2691" t="str">
        <f>IF(LEN(B2692)&lt;=4,B2692,)</f>
        <v>ENSG</v>
      </c>
    </row>
    <row r="2692" spans="1:3" x14ac:dyDescent="0.35">
      <c r="A2692" t="s">
        <v>6262</v>
      </c>
      <c r="B2692" t="str">
        <f>IF(LEN(A2692)&lt;=4,A2692,)</f>
        <v>ENSG</v>
      </c>
      <c r="C2692" t="str">
        <f>IF(LEN(B2693)&lt;=4,B2693,)</f>
        <v>ENSV</v>
      </c>
    </row>
    <row r="2693" spans="1:3" x14ac:dyDescent="0.35">
      <c r="A2693" t="s">
        <v>6264</v>
      </c>
      <c r="B2693" t="str">
        <f>IF(LEN(A2693)&lt;=4,A2693,)</f>
        <v>ENSV</v>
      </c>
      <c r="C2693" t="str">
        <f>IF(LEN(B2694)&lt;=4,B2694,)</f>
        <v>ENTA</v>
      </c>
    </row>
    <row r="2694" spans="1:3" x14ac:dyDescent="0.35">
      <c r="A2694" t="s">
        <v>6266</v>
      </c>
      <c r="B2694" t="str">
        <f>IF(LEN(A2694)&lt;=4,A2694,)</f>
        <v>ENTA</v>
      </c>
      <c r="C2694" t="str">
        <f>IF(LEN(B2695)&lt;=4,B2695,)</f>
        <v>ENTG</v>
      </c>
    </row>
    <row r="2695" spans="1:3" x14ac:dyDescent="0.35">
      <c r="A2695" t="s">
        <v>6268</v>
      </c>
      <c r="B2695" t="str">
        <f>IF(LEN(A2695)&lt;=4,A2695,)</f>
        <v>ENTG</v>
      </c>
      <c r="C2695" t="str">
        <f>IF(LEN(B2696)&lt;=4,B2696,)</f>
        <v>ENTO</v>
      </c>
    </row>
    <row r="2696" spans="1:3" x14ac:dyDescent="0.35">
      <c r="A2696" t="s">
        <v>6270</v>
      </c>
      <c r="B2696" t="str">
        <f>IF(LEN(A2696)&lt;=4,A2696,)</f>
        <v>ENTO</v>
      </c>
      <c r="C2696" t="str">
        <f>IF(LEN(B2697)&lt;=4,B2697,)</f>
        <v>ENTR</v>
      </c>
    </row>
    <row r="2697" spans="1:3" x14ac:dyDescent="0.35">
      <c r="A2697" t="s">
        <v>6272</v>
      </c>
      <c r="B2697" t="str">
        <f>IF(LEN(A2697)&lt;=4,A2697,)</f>
        <v>ENTR</v>
      </c>
      <c r="C2697" t="str">
        <f>IF(LEN(B2698)&lt;=4,B2698,)</f>
        <v>ENTX</v>
      </c>
    </row>
    <row r="2698" spans="1:3" x14ac:dyDescent="0.35">
      <c r="A2698" t="s">
        <v>6274</v>
      </c>
      <c r="B2698" t="str">
        <f>IF(LEN(A2698)&lt;=4,A2698,)</f>
        <v>ENTX</v>
      </c>
      <c r="C2698" t="str">
        <f>IF(LEN(B2699)&lt;=4,B2699,)</f>
        <v>ENV</v>
      </c>
    </row>
    <row r="2699" spans="1:3" x14ac:dyDescent="0.35">
      <c r="A2699" t="s">
        <v>6276</v>
      </c>
      <c r="B2699" t="str">
        <f>IF(LEN(A2699)&lt;=4,A2699,)</f>
        <v>ENV</v>
      </c>
      <c r="C2699" t="str">
        <f>IF(LEN(B2700)&lt;=4,B2700,)</f>
        <v>ENVA</v>
      </c>
    </row>
    <row r="2700" spans="1:3" x14ac:dyDescent="0.35">
      <c r="A2700" t="s">
        <v>6278</v>
      </c>
      <c r="B2700" t="str">
        <f>IF(LEN(A2700)&lt;=4,A2700,)</f>
        <v>ENVA</v>
      </c>
      <c r="C2700" t="str">
        <f>IF(LEN(B2701)&lt;=4,B2701,)</f>
        <v>ENVB</v>
      </c>
    </row>
    <row r="2701" spans="1:3" x14ac:dyDescent="0.35">
      <c r="A2701" t="s">
        <v>6280</v>
      </c>
      <c r="B2701" t="str">
        <f>IF(LEN(A2701)&lt;=4,A2701,)</f>
        <v>ENVB</v>
      </c>
      <c r="C2701" t="str">
        <f>IF(LEN(B2702)&lt;=4,B2702,)</f>
        <v>ENVX</v>
      </c>
    </row>
    <row r="2702" spans="1:3" x14ac:dyDescent="0.35">
      <c r="A2702" t="s">
        <v>6282</v>
      </c>
      <c r="B2702" t="str">
        <f>IF(LEN(A2702)&lt;=4,A2702,)</f>
        <v>ENVX</v>
      </c>
      <c r="C2702" t="str">
        <f>IF(LEN(B2703)&lt;=4,B2703,)</f>
        <v>ENX</v>
      </c>
    </row>
    <row r="2703" spans="1:3" x14ac:dyDescent="0.35">
      <c r="A2703" t="s">
        <v>6284</v>
      </c>
      <c r="B2703" t="str">
        <f>IF(LEN(A2703)&lt;=4,A2703,)</f>
        <v>ENX</v>
      </c>
      <c r="C2703" t="str">
        <f>IF(LEN(B2704)&lt;=4,B2704,)</f>
        <v>ENZ</v>
      </c>
    </row>
    <row r="2704" spans="1:3" x14ac:dyDescent="0.35">
      <c r="A2704" t="s">
        <v>6286</v>
      </c>
      <c r="B2704" t="str">
        <f>IF(LEN(A2704)&lt;=4,A2704,)</f>
        <v>ENZ</v>
      </c>
      <c r="C2704" t="str">
        <f>IF(LEN(B2705)&lt;=4,B2705,)</f>
        <v>ENZL</v>
      </c>
    </row>
    <row r="2705" spans="1:3" x14ac:dyDescent="0.35">
      <c r="A2705" t="s">
        <v>6288</v>
      </c>
      <c r="B2705" t="str">
        <f>IF(LEN(A2705)&lt;=4,A2705,)</f>
        <v>ENZL</v>
      </c>
      <c r="C2705" t="str">
        <f>IF(LEN(B2706)&lt;=4,B2706,)</f>
        <v>EOCT</v>
      </c>
    </row>
    <row r="2706" spans="1:3" x14ac:dyDescent="0.35">
      <c r="A2706" t="s">
        <v>6290</v>
      </c>
      <c r="B2706" t="str">
        <f>IF(LEN(A2706)&lt;=4,A2706,)</f>
        <v>EOCT</v>
      </c>
      <c r="C2706" t="str">
        <f>IF(LEN(B2707)&lt;=4,B2707,)</f>
        <v>EOD</v>
      </c>
    </row>
    <row r="2707" spans="1:3" x14ac:dyDescent="0.35">
      <c r="A2707" t="s">
        <v>6292</v>
      </c>
      <c r="B2707" t="str">
        <f>IF(LEN(A2707)&lt;=4,A2707,)</f>
        <v>EOD</v>
      </c>
      <c r="C2707" t="str">
        <f>IF(LEN(B2708)&lt;=4,B2708,)</f>
        <v>EOG</v>
      </c>
    </row>
    <row r="2708" spans="1:3" x14ac:dyDescent="0.35">
      <c r="A2708" t="s">
        <v>6294</v>
      </c>
      <c r="B2708" t="str">
        <f>IF(LEN(A2708)&lt;=4,A2708,)</f>
        <v>EOG</v>
      </c>
      <c r="C2708" t="str">
        <f>IF(LEN(B2709)&lt;=4,B2709,)</f>
        <v>EOI</v>
      </c>
    </row>
    <row r="2709" spans="1:3" x14ac:dyDescent="0.35">
      <c r="A2709" t="s">
        <v>6296</v>
      </c>
      <c r="B2709" t="str">
        <f>IF(LEN(A2709)&lt;=4,A2709,)</f>
        <v>EOI</v>
      </c>
      <c r="C2709" t="str">
        <f>IF(LEN(B2710)&lt;=4,B2710,)</f>
        <v>EOLS</v>
      </c>
    </row>
    <row r="2710" spans="1:3" x14ac:dyDescent="0.35">
      <c r="A2710" t="s">
        <v>6298</v>
      </c>
      <c r="B2710" t="str">
        <f>IF(LEN(A2710)&lt;=4,A2710,)</f>
        <v>EOLS</v>
      </c>
      <c r="C2710" t="str">
        <f>IF(LEN(B2711)&lt;=4,B2711,)</f>
        <v>EOS</v>
      </c>
    </row>
    <row r="2711" spans="1:3" x14ac:dyDescent="0.35">
      <c r="A2711" t="s">
        <v>6300</v>
      </c>
      <c r="B2711" t="str">
        <f>IF(LEN(A2711)&lt;=4,A2711,)</f>
        <v>EOS</v>
      </c>
      <c r="C2711" t="str">
        <f>IF(LEN(B2712)&lt;=4,B2712,)</f>
        <v>EOSE</v>
      </c>
    </row>
    <row r="2712" spans="1:3" x14ac:dyDescent="0.35">
      <c r="A2712" t="s">
        <v>6302</v>
      </c>
      <c r="B2712" t="str">
        <f>IF(LEN(A2712)&lt;=4,A2712,)</f>
        <v>EOSE</v>
      </c>
      <c r="C2712" t="str">
        <f>IF(LEN(B2713)&lt;=4,B2713,)</f>
        <v>EOT</v>
      </c>
    </row>
    <row r="2713" spans="1:3" x14ac:dyDescent="0.35">
      <c r="A2713" t="s">
        <v>6306</v>
      </c>
      <c r="B2713" t="str">
        <f>IF(LEN(A2713)&lt;=4,A2713,)</f>
        <v>EOT</v>
      </c>
      <c r="C2713" t="str">
        <f>IF(LEN(B2714)&lt;=4,B2714,)</f>
        <v>EP</v>
      </c>
    </row>
    <row r="2714" spans="1:3" x14ac:dyDescent="0.35">
      <c r="A2714" t="s">
        <v>6308</v>
      </c>
      <c r="B2714" t="str">
        <f>IF(LEN(A2714)&lt;=4,A2714,)</f>
        <v>EP</v>
      </c>
      <c r="C2714" t="str">
        <f>IF(LEN(B2715)&lt;=4,B2715,)</f>
        <v>EPAC</v>
      </c>
    </row>
    <row r="2715" spans="1:3" x14ac:dyDescent="0.35">
      <c r="A2715" t="s">
        <v>6312</v>
      </c>
      <c r="B2715" t="str">
        <f>IF(LEN(A2715)&lt;=4,A2715,)</f>
        <v>EPAC</v>
      </c>
      <c r="C2715" t="str">
        <f>IF(LEN(B2716)&lt;=4,B2716,)</f>
        <v>EPAM</v>
      </c>
    </row>
    <row r="2716" spans="1:3" x14ac:dyDescent="0.35">
      <c r="A2716" t="s">
        <v>6314</v>
      </c>
      <c r="B2716" t="str">
        <f>IF(LEN(A2716)&lt;=4,A2716,)</f>
        <v>EPAM</v>
      </c>
      <c r="C2716" t="str">
        <f>IF(LEN(B2717)&lt;=4,B2717,)</f>
        <v>EPC</v>
      </c>
    </row>
    <row r="2717" spans="1:3" x14ac:dyDescent="0.35">
      <c r="A2717" t="s">
        <v>6316</v>
      </c>
      <c r="B2717" t="str">
        <f>IF(LEN(A2717)&lt;=4,A2717,)</f>
        <v>EPC</v>
      </c>
      <c r="C2717" t="str">
        <f>IF(LEN(B2718)&lt;=4,B2718,)</f>
        <v>EPD</v>
      </c>
    </row>
    <row r="2718" spans="1:3" x14ac:dyDescent="0.35">
      <c r="A2718" t="s">
        <v>6318</v>
      </c>
      <c r="B2718" t="str">
        <f>IF(LEN(A2718)&lt;=4,A2718,)</f>
        <v>EPD</v>
      </c>
      <c r="C2718" t="str">
        <f>IF(LEN(B2719)&lt;=4,B2719,)</f>
        <v>EPHE</v>
      </c>
    </row>
    <row r="2719" spans="1:3" x14ac:dyDescent="0.35">
      <c r="A2719" t="s">
        <v>6320</v>
      </c>
      <c r="B2719" t="str">
        <f>IF(LEN(A2719)&lt;=4,A2719,)</f>
        <v>EPHE</v>
      </c>
      <c r="C2719" t="str">
        <f>IF(LEN(B2720)&lt;=4,B2720,)</f>
        <v>EPI</v>
      </c>
    </row>
    <row r="2720" spans="1:3" x14ac:dyDescent="0.35">
      <c r="A2720" t="s">
        <v>6322</v>
      </c>
      <c r="B2720" t="str">
        <f>IF(LEN(A2720)&lt;=4,A2720,)</f>
        <v>EPI</v>
      </c>
      <c r="C2720" t="str">
        <f>IF(LEN(B2721)&lt;=4,B2721,)</f>
        <v>EPIX</v>
      </c>
    </row>
    <row r="2721" spans="1:3" x14ac:dyDescent="0.35">
      <c r="A2721" t="s">
        <v>6324</v>
      </c>
      <c r="B2721" t="str">
        <f>IF(LEN(A2721)&lt;=4,A2721,)</f>
        <v>EPIX</v>
      </c>
      <c r="C2721" t="str">
        <f>IF(LEN(B2722)&lt;=4,B2722,)</f>
        <v>EPM</v>
      </c>
    </row>
    <row r="2722" spans="1:3" x14ac:dyDescent="0.35">
      <c r="A2722" t="s">
        <v>6326</v>
      </c>
      <c r="B2722" t="str">
        <f>IF(LEN(A2722)&lt;=4,A2722,)</f>
        <v>EPM</v>
      </c>
      <c r="C2722" t="str">
        <f>IF(LEN(B2723)&lt;=4,B2723,)</f>
        <v>EPOL</v>
      </c>
    </row>
    <row r="2723" spans="1:3" x14ac:dyDescent="0.35">
      <c r="A2723" t="s">
        <v>6328</v>
      </c>
      <c r="B2723" t="str">
        <f>IF(LEN(A2723)&lt;=4,A2723,)</f>
        <v>EPOL</v>
      </c>
      <c r="C2723" t="str">
        <f>IF(LEN(B2724)&lt;=4,B2724,)</f>
        <v>EPOW</v>
      </c>
    </row>
    <row r="2724" spans="1:3" x14ac:dyDescent="0.35">
      <c r="A2724" t="s">
        <v>6330</v>
      </c>
      <c r="B2724" t="str">
        <f>IF(LEN(A2724)&lt;=4,A2724,)</f>
        <v>EPOW</v>
      </c>
      <c r="C2724" t="str">
        <f>IF(LEN(B2725)&lt;=4,B2725,)</f>
        <v>EPP</v>
      </c>
    </row>
    <row r="2725" spans="1:3" x14ac:dyDescent="0.35">
      <c r="A2725" t="s">
        <v>6332</v>
      </c>
      <c r="B2725" t="str">
        <f>IF(LEN(A2725)&lt;=4,A2725,)</f>
        <v>EPP</v>
      </c>
      <c r="C2725" t="str">
        <f>IF(LEN(B2726)&lt;=4,B2726,)</f>
        <v>EPR</v>
      </c>
    </row>
    <row r="2726" spans="1:3" x14ac:dyDescent="0.35">
      <c r="A2726" t="s">
        <v>6334</v>
      </c>
      <c r="B2726" t="str">
        <f>IF(LEN(A2726)&lt;=4,A2726,)</f>
        <v>EPR</v>
      </c>
      <c r="C2726" t="str">
        <f>IF(LEN(B2727)&lt;=4,B2727,)</f>
        <v>EPRF</v>
      </c>
    </row>
    <row r="2727" spans="1:3" x14ac:dyDescent="0.35">
      <c r="A2727" t="s">
        <v>6342</v>
      </c>
      <c r="B2727" t="str">
        <f>IF(LEN(A2727)&lt;=4,A2727,)</f>
        <v>EPRF</v>
      </c>
      <c r="C2727" t="str">
        <f>IF(LEN(B2728)&lt;=4,B2728,)</f>
        <v>EPRT</v>
      </c>
    </row>
    <row r="2728" spans="1:3" x14ac:dyDescent="0.35">
      <c r="A2728" t="s">
        <v>6344</v>
      </c>
      <c r="B2728" t="str">
        <f>IF(LEN(A2728)&lt;=4,A2728,)</f>
        <v>EPRT</v>
      </c>
      <c r="C2728" t="str">
        <f>IF(LEN(B2729)&lt;=4,B2729,)</f>
        <v>EPRX</v>
      </c>
    </row>
    <row r="2729" spans="1:3" x14ac:dyDescent="0.35">
      <c r="A2729" t="s">
        <v>6346</v>
      </c>
      <c r="B2729" t="str">
        <f>IF(LEN(A2729)&lt;=4,A2729,)</f>
        <v>EPRX</v>
      </c>
      <c r="C2729" t="str">
        <f>IF(LEN(B2730)&lt;=4,B2730,)</f>
        <v>EPS</v>
      </c>
    </row>
    <row r="2730" spans="1:3" x14ac:dyDescent="0.35">
      <c r="A2730" t="s">
        <v>6348</v>
      </c>
      <c r="B2730" t="str">
        <f>IF(LEN(A2730)&lt;=4,A2730,)</f>
        <v>EPS</v>
      </c>
      <c r="C2730" t="str">
        <f>IF(LEN(B2731)&lt;=4,B2731,)</f>
        <v>EPSN</v>
      </c>
    </row>
    <row r="2731" spans="1:3" x14ac:dyDescent="0.35">
      <c r="A2731" t="s">
        <v>6350</v>
      </c>
      <c r="B2731" t="str">
        <f>IF(LEN(A2731)&lt;=4,A2731,)</f>
        <v>EPSN</v>
      </c>
      <c r="C2731" t="str">
        <f>IF(LEN(B2732)&lt;=4,B2732,)</f>
        <v>EPU</v>
      </c>
    </row>
    <row r="2732" spans="1:3" x14ac:dyDescent="0.35">
      <c r="A2732" t="s">
        <v>6352</v>
      </c>
      <c r="B2732" t="str">
        <f>IF(LEN(A2732)&lt;=4,A2732,)</f>
        <v>EPU</v>
      </c>
      <c r="C2732" t="str">
        <f>IF(LEN(B2733)&lt;=4,B2733,)</f>
        <v>EPV</v>
      </c>
    </row>
    <row r="2733" spans="1:3" x14ac:dyDescent="0.35">
      <c r="A2733" t="s">
        <v>6354</v>
      </c>
      <c r="B2733" t="str">
        <f>IF(LEN(A2733)&lt;=4,A2733,)</f>
        <v>EPV</v>
      </c>
      <c r="C2733" t="str">
        <f>IF(LEN(B2734)&lt;=4,B2734,)</f>
        <v>EQ</v>
      </c>
    </row>
    <row r="2734" spans="1:3" x14ac:dyDescent="0.35">
      <c r="A2734" t="s">
        <v>6356</v>
      </c>
      <c r="B2734" t="str">
        <f>IF(LEN(A2734)&lt;=4,A2734,)</f>
        <v>EQ</v>
      </c>
      <c r="C2734" t="str">
        <f>IF(LEN(B2735)&lt;=4,B2735,)</f>
        <v>EQAL</v>
      </c>
    </row>
    <row r="2735" spans="1:3" x14ac:dyDescent="0.35">
      <c r="A2735" t="s">
        <v>6358</v>
      </c>
      <c r="B2735" t="str">
        <f>IF(LEN(A2735)&lt;=4,A2735,)</f>
        <v>EQAL</v>
      </c>
      <c r="C2735" t="str">
        <f>IF(LEN(B2736)&lt;=4,B2736,)</f>
        <v>EQBK</v>
      </c>
    </row>
    <row r="2736" spans="1:3" x14ac:dyDescent="0.35">
      <c r="A2736" t="s">
        <v>6360</v>
      </c>
      <c r="B2736" t="str">
        <f>IF(LEN(A2736)&lt;=4,A2736,)</f>
        <v>EQBK</v>
      </c>
      <c r="C2736" t="str">
        <f>IF(LEN(B2737)&lt;=4,B2737,)</f>
        <v>EQC</v>
      </c>
    </row>
    <row r="2737" spans="1:3" x14ac:dyDescent="0.35">
      <c r="A2737" t="s">
        <v>6362</v>
      </c>
      <c r="B2737" t="str">
        <f>IF(LEN(A2737)&lt;=4,A2737,)</f>
        <v>EQC</v>
      </c>
      <c r="C2737" t="str">
        <f>IF(LEN(B2738)&lt;=4,B2738,)</f>
        <v>EQH</v>
      </c>
    </row>
    <row r="2738" spans="1:3" x14ac:dyDescent="0.35">
      <c r="A2738" t="s">
        <v>6366</v>
      </c>
      <c r="B2738" t="str">
        <f>IF(LEN(A2738)&lt;=4,A2738,)</f>
        <v>EQH</v>
      </c>
      <c r="C2738" t="str">
        <f>IF(LEN(B2739)&lt;=4,B2739,)</f>
        <v>EQIN</v>
      </c>
    </row>
    <row r="2739" spans="1:3" x14ac:dyDescent="0.35">
      <c r="A2739" t="s">
        <v>6372</v>
      </c>
      <c r="B2739" t="str">
        <f>IF(LEN(A2739)&lt;=4,A2739,)</f>
        <v>EQIN</v>
      </c>
      <c r="C2739" t="str">
        <f>IF(LEN(B2740)&lt;=4,B2740,)</f>
        <v>EQIX</v>
      </c>
    </row>
    <row r="2740" spans="1:3" x14ac:dyDescent="0.35">
      <c r="A2740" t="s">
        <v>6374</v>
      </c>
      <c r="B2740" t="str">
        <f>IF(LEN(A2740)&lt;=4,A2740,)</f>
        <v>EQIX</v>
      </c>
      <c r="C2740" t="str">
        <f>IF(LEN(B2741)&lt;=4,B2741,)</f>
        <v>EQL</v>
      </c>
    </row>
    <row r="2741" spans="1:3" x14ac:dyDescent="0.35">
      <c r="A2741" t="s">
        <v>6376</v>
      </c>
      <c r="B2741" t="str">
        <f>IF(LEN(A2741)&lt;=4,A2741,)</f>
        <v>EQL</v>
      </c>
      <c r="C2741" t="str">
        <f>IF(LEN(B2742)&lt;=4,B2742,)</f>
        <v>EQLS</v>
      </c>
    </row>
    <row r="2742" spans="1:3" x14ac:dyDescent="0.35">
      <c r="A2742" t="s">
        <v>6378</v>
      </c>
      <c r="B2742" t="str">
        <f>IF(LEN(A2742)&lt;=4,A2742,)</f>
        <v>EQLS</v>
      </c>
      <c r="C2742" t="str">
        <f>IF(LEN(B2743)&lt;=4,B2743,)</f>
        <v>EQNR</v>
      </c>
    </row>
    <row r="2743" spans="1:3" x14ac:dyDescent="0.35">
      <c r="A2743" t="s">
        <v>6380</v>
      </c>
      <c r="B2743" t="str">
        <f>IF(LEN(A2743)&lt;=4,A2743,)</f>
        <v>EQNR</v>
      </c>
      <c r="C2743" t="str">
        <f>IF(LEN(B2744)&lt;=4,B2744,)</f>
        <v>EQR</v>
      </c>
    </row>
    <row r="2744" spans="1:3" x14ac:dyDescent="0.35">
      <c r="A2744" t="s">
        <v>6382</v>
      </c>
      <c r="B2744" t="str">
        <f>IF(LEN(A2744)&lt;=4,A2744,)</f>
        <v>EQR</v>
      </c>
      <c r="C2744" t="str">
        <f>IF(LEN(B2745)&lt;=4,B2745,)</f>
        <v>EQRR</v>
      </c>
    </row>
    <row r="2745" spans="1:3" x14ac:dyDescent="0.35">
      <c r="A2745" t="s">
        <v>6384</v>
      </c>
      <c r="B2745" t="str">
        <f>IF(LEN(A2745)&lt;=4,A2745,)</f>
        <v>EQRR</v>
      </c>
      <c r="C2745" t="str">
        <f>IF(LEN(B2746)&lt;=4,B2746,)</f>
        <v>EQS</v>
      </c>
    </row>
    <row r="2746" spans="1:3" x14ac:dyDescent="0.35">
      <c r="A2746" t="s">
        <v>6386</v>
      </c>
      <c r="B2746" t="str">
        <f>IF(LEN(A2746)&lt;=4,A2746,)</f>
        <v>EQS</v>
      </c>
      <c r="C2746" t="str">
        <f>IF(LEN(B2747)&lt;=4,B2747,)</f>
        <v>EQT</v>
      </c>
    </row>
    <row r="2747" spans="1:3" x14ac:dyDescent="0.35">
      <c r="A2747" t="s">
        <v>6388</v>
      </c>
      <c r="B2747" t="str">
        <f>IF(LEN(A2747)&lt;=4,A2747,)</f>
        <v>EQT</v>
      </c>
      <c r="C2747" t="str">
        <f>IF(LEN(B2748)&lt;=4,B2748,)</f>
        <v>EQTY</v>
      </c>
    </row>
    <row r="2748" spans="1:3" x14ac:dyDescent="0.35">
      <c r="A2748" t="s">
        <v>6390</v>
      </c>
      <c r="B2748" t="str">
        <f>IF(LEN(A2748)&lt;=4,A2748,)</f>
        <v>EQTY</v>
      </c>
      <c r="C2748" t="str">
        <f>IF(LEN(B2749)&lt;=4,B2749,)</f>
        <v>EQUL</v>
      </c>
    </row>
    <row r="2749" spans="1:3" x14ac:dyDescent="0.35">
      <c r="A2749" t="s">
        <v>6392</v>
      </c>
      <c r="B2749" t="str">
        <f>IF(LEN(A2749)&lt;=4,A2749,)</f>
        <v>EQUL</v>
      </c>
      <c r="C2749" t="str">
        <f>IF(LEN(B2750)&lt;=4,B2750,)</f>
        <v>EQWL</v>
      </c>
    </row>
    <row r="2750" spans="1:3" x14ac:dyDescent="0.35">
      <c r="A2750" t="s">
        <v>6396</v>
      </c>
      <c r="B2750" t="str">
        <f>IF(LEN(A2750)&lt;=4,A2750,)</f>
        <v>EQWL</v>
      </c>
      <c r="C2750" t="str">
        <f>IF(LEN(B2751)&lt;=4,B2751,)</f>
        <v>EQX</v>
      </c>
    </row>
    <row r="2751" spans="1:3" x14ac:dyDescent="0.35">
      <c r="A2751" t="s">
        <v>6398</v>
      </c>
      <c r="B2751" t="str">
        <f>IF(LEN(A2751)&lt;=4,A2751,)</f>
        <v>EQX</v>
      </c>
      <c r="C2751" t="str">
        <f>IF(LEN(B2752)&lt;=4,B2752,)</f>
        <v>ERAS</v>
      </c>
    </row>
    <row r="2752" spans="1:3" x14ac:dyDescent="0.35">
      <c r="A2752" t="s">
        <v>6400</v>
      </c>
      <c r="B2752" t="str">
        <f>IF(LEN(A2752)&lt;=4,A2752,)</f>
        <v>ERAS</v>
      </c>
      <c r="C2752" t="str">
        <f>IF(LEN(B2753)&lt;=4,B2753,)</f>
        <v>ERC</v>
      </c>
    </row>
    <row r="2753" spans="1:3" x14ac:dyDescent="0.35">
      <c r="A2753" t="s">
        <v>6402</v>
      </c>
      <c r="B2753" t="str">
        <f>IF(LEN(A2753)&lt;=4,A2753,)</f>
        <v>ERC</v>
      </c>
      <c r="C2753" t="str">
        <f>IF(LEN(B2754)&lt;=4,B2754,)</f>
        <v>ERET</v>
      </c>
    </row>
    <row r="2754" spans="1:3" x14ac:dyDescent="0.35">
      <c r="A2754" t="s">
        <v>6404</v>
      </c>
      <c r="B2754" t="str">
        <f>IF(LEN(A2754)&lt;=4,A2754,)</f>
        <v>ERET</v>
      </c>
      <c r="C2754" t="str">
        <f>IF(LEN(B2755)&lt;=4,B2755,)</f>
        <v>ERH</v>
      </c>
    </row>
    <row r="2755" spans="1:3" x14ac:dyDescent="0.35">
      <c r="A2755" t="s">
        <v>6406</v>
      </c>
      <c r="B2755" t="str">
        <f>IF(LEN(A2755)&lt;=4,A2755,)</f>
        <v>ERH</v>
      </c>
      <c r="C2755" t="str">
        <f>IF(LEN(B2756)&lt;=4,B2756,)</f>
        <v>ERIC</v>
      </c>
    </row>
    <row r="2756" spans="1:3" x14ac:dyDescent="0.35">
      <c r="A2756" t="s">
        <v>6408</v>
      </c>
      <c r="B2756" t="str">
        <f>IF(LEN(A2756)&lt;=4,A2756,)</f>
        <v>ERIC</v>
      </c>
      <c r="C2756" t="str">
        <f>IF(LEN(B2757)&lt;=4,B2757,)</f>
        <v>ERIE</v>
      </c>
    </row>
    <row r="2757" spans="1:3" x14ac:dyDescent="0.35">
      <c r="A2757" t="s">
        <v>6410</v>
      </c>
      <c r="B2757" t="str">
        <f>IF(LEN(A2757)&lt;=4,A2757,)</f>
        <v>ERIE</v>
      </c>
      <c r="C2757" t="str">
        <f>IF(LEN(B2758)&lt;=4,B2758,)</f>
        <v>ERII</v>
      </c>
    </row>
    <row r="2758" spans="1:3" x14ac:dyDescent="0.35">
      <c r="A2758" t="s">
        <v>6412</v>
      </c>
      <c r="B2758" t="str">
        <f>IF(LEN(A2758)&lt;=4,A2758,)</f>
        <v>ERII</v>
      </c>
      <c r="C2758" t="str">
        <f>IF(LEN(B2759)&lt;=4,B2759,)</f>
        <v>ERJ</v>
      </c>
    </row>
    <row r="2759" spans="1:3" x14ac:dyDescent="0.35">
      <c r="A2759" t="s">
        <v>6414</v>
      </c>
      <c r="B2759" t="str">
        <f>IF(LEN(A2759)&lt;=4,A2759,)</f>
        <v>ERJ</v>
      </c>
      <c r="C2759" t="str">
        <f>IF(LEN(B2760)&lt;=4,B2760,)</f>
        <v>ERNA</v>
      </c>
    </row>
    <row r="2760" spans="1:3" x14ac:dyDescent="0.35">
      <c r="A2760" t="s">
        <v>6416</v>
      </c>
      <c r="B2760" t="str">
        <f>IF(LEN(A2760)&lt;=4,A2760,)</f>
        <v>ERNA</v>
      </c>
      <c r="C2760" t="str">
        <f>IF(LEN(B2761)&lt;=4,B2761,)</f>
        <v>ERNZ</v>
      </c>
    </row>
    <row r="2761" spans="1:3" x14ac:dyDescent="0.35">
      <c r="A2761" t="s">
        <v>6418</v>
      </c>
      <c r="B2761" t="str">
        <f>IF(LEN(A2761)&lt;=4,A2761,)</f>
        <v>ERNZ</v>
      </c>
      <c r="C2761" t="str">
        <f>IF(LEN(B2762)&lt;=4,B2762,)</f>
        <v>ERO</v>
      </c>
    </row>
    <row r="2762" spans="1:3" x14ac:dyDescent="0.35">
      <c r="A2762" t="s">
        <v>6420</v>
      </c>
      <c r="B2762" t="str">
        <f>IF(LEN(A2762)&lt;=4,A2762,)</f>
        <v>ERO</v>
      </c>
      <c r="C2762" t="str">
        <f>IF(LEN(B2763)&lt;=4,B2763,)</f>
        <v>ERTH</v>
      </c>
    </row>
    <row r="2763" spans="1:3" x14ac:dyDescent="0.35">
      <c r="A2763" t="s">
        <v>6422</v>
      </c>
      <c r="B2763" t="str">
        <f>IF(LEN(A2763)&lt;=4,A2763,)</f>
        <v>ERTH</v>
      </c>
      <c r="C2763" t="str">
        <f>IF(LEN(B2764)&lt;=4,B2764,)</f>
        <v>ERX</v>
      </c>
    </row>
    <row r="2764" spans="1:3" x14ac:dyDescent="0.35">
      <c r="A2764" t="s">
        <v>6424</v>
      </c>
      <c r="B2764" t="str">
        <f>IF(LEN(A2764)&lt;=4,A2764,)</f>
        <v>ERX</v>
      </c>
      <c r="C2764" t="str">
        <f>IF(LEN(B2765)&lt;=4,B2765,)</f>
        <v>ERY</v>
      </c>
    </row>
    <row r="2765" spans="1:3" x14ac:dyDescent="0.35">
      <c r="A2765" t="s">
        <v>6426</v>
      </c>
      <c r="B2765" t="str">
        <f>IF(LEN(A2765)&lt;=4,A2765,)</f>
        <v>ERY</v>
      </c>
      <c r="C2765" t="str">
        <f>IF(LEN(B2766)&lt;=4,B2766,)</f>
        <v>ES</v>
      </c>
    </row>
    <row r="2766" spans="1:3" x14ac:dyDescent="0.35">
      <c r="A2766" t="s">
        <v>6428</v>
      </c>
      <c r="B2766" t="str">
        <f>IF(LEN(A2766)&lt;=4,A2766,)</f>
        <v>ES</v>
      </c>
      <c r="C2766" t="str">
        <f>IF(LEN(B2767)&lt;=4,B2767,)</f>
        <v>ESAB</v>
      </c>
    </row>
    <row r="2767" spans="1:3" x14ac:dyDescent="0.35">
      <c r="A2767" t="s">
        <v>6430</v>
      </c>
      <c r="B2767" t="str">
        <f>IF(LEN(A2767)&lt;=4,A2767,)</f>
        <v>ESAB</v>
      </c>
      <c r="C2767" t="str">
        <f>IF(LEN(B2768)&lt;=4,B2768,)</f>
        <v>ESBA</v>
      </c>
    </row>
    <row r="2768" spans="1:3" x14ac:dyDescent="0.35">
      <c r="A2768" t="s">
        <v>6432</v>
      </c>
      <c r="B2768" t="str">
        <f>IF(LEN(A2768)&lt;=4,A2768,)</f>
        <v>ESBA</v>
      </c>
      <c r="C2768" t="str">
        <f>IF(LEN(B2769)&lt;=4,B2769,)</f>
        <v>ESCA</v>
      </c>
    </row>
    <row r="2769" spans="1:3" x14ac:dyDescent="0.35">
      <c r="A2769" t="s">
        <v>6434</v>
      </c>
      <c r="B2769" t="str">
        <f>IF(LEN(A2769)&lt;=4,A2769,)</f>
        <v>ESCA</v>
      </c>
      <c r="C2769" t="str">
        <f>IF(LEN(B2770)&lt;=4,B2770,)</f>
        <v>ESE</v>
      </c>
    </row>
    <row r="2770" spans="1:3" x14ac:dyDescent="0.35">
      <c r="A2770" t="s">
        <v>6436</v>
      </c>
      <c r="B2770" t="str">
        <f>IF(LEN(A2770)&lt;=4,A2770,)</f>
        <v>ESE</v>
      </c>
      <c r="C2770" t="str">
        <f>IF(LEN(B2771)&lt;=4,B2771,)</f>
        <v>ESEA</v>
      </c>
    </row>
    <row r="2771" spans="1:3" x14ac:dyDescent="0.35">
      <c r="A2771" t="s">
        <v>6438</v>
      </c>
      <c r="B2771" t="str">
        <f>IF(LEN(A2771)&lt;=4,A2771,)</f>
        <v>ESEA</v>
      </c>
      <c r="C2771" t="str">
        <f>IF(LEN(B2772)&lt;=4,B2772,)</f>
        <v>ESG</v>
      </c>
    </row>
    <row r="2772" spans="1:3" x14ac:dyDescent="0.35">
      <c r="A2772" t="s">
        <v>6440</v>
      </c>
      <c r="B2772" t="str">
        <f>IF(LEN(A2772)&lt;=4,A2772,)</f>
        <v>ESG</v>
      </c>
      <c r="C2772" t="str">
        <f>IF(LEN(B2773)&lt;=4,B2773,)</f>
        <v>ESGA</v>
      </c>
    </row>
    <row r="2773" spans="1:3" x14ac:dyDescent="0.35">
      <c r="A2773" t="s">
        <v>6442</v>
      </c>
      <c r="B2773" t="str">
        <f>IF(LEN(A2773)&lt;=4,A2773,)</f>
        <v>ESGA</v>
      </c>
      <c r="C2773" t="str">
        <f>IF(LEN(B2774)&lt;=4,B2774,)</f>
        <v>ESGB</v>
      </c>
    </row>
    <row r="2774" spans="1:3" x14ac:dyDescent="0.35">
      <c r="A2774" t="s">
        <v>6444</v>
      </c>
      <c r="B2774" t="str">
        <f>IF(LEN(A2774)&lt;=4,A2774,)</f>
        <v>ESGB</v>
      </c>
      <c r="C2774" t="str">
        <f>IF(LEN(B2775)&lt;=4,B2775,)</f>
        <v>ESGD</v>
      </c>
    </row>
    <row r="2775" spans="1:3" x14ac:dyDescent="0.35">
      <c r="A2775" t="s">
        <v>6446</v>
      </c>
      <c r="B2775" t="str">
        <f>IF(LEN(A2775)&lt;=4,A2775,)</f>
        <v>ESGD</v>
      </c>
      <c r="C2775" t="str">
        <f>IF(LEN(B2776)&lt;=4,B2776,)</f>
        <v>ESGE</v>
      </c>
    </row>
    <row r="2776" spans="1:3" x14ac:dyDescent="0.35">
      <c r="A2776" t="s">
        <v>6448</v>
      </c>
      <c r="B2776" t="str">
        <f>IF(LEN(A2776)&lt;=4,A2776,)</f>
        <v>ESGE</v>
      </c>
      <c r="C2776" t="str">
        <f>IF(LEN(B2777)&lt;=4,B2777,)</f>
        <v>ESGG</v>
      </c>
    </row>
    <row r="2777" spans="1:3" x14ac:dyDescent="0.35">
      <c r="A2777" t="s">
        <v>6450</v>
      </c>
      <c r="B2777" t="str">
        <f>IF(LEN(A2777)&lt;=4,A2777,)</f>
        <v>ESGG</v>
      </c>
      <c r="C2777" t="str">
        <f>IF(LEN(B2778)&lt;=4,B2778,)</f>
        <v>ESGL</v>
      </c>
    </row>
    <row r="2778" spans="1:3" x14ac:dyDescent="0.35">
      <c r="A2778" t="s">
        <v>6452</v>
      </c>
      <c r="B2778" t="str">
        <f>IF(LEN(A2778)&lt;=4,A2778,)</f>
        <v>ESGL</v>
      </c>
      <c r="C2778" t="str">
        <f>IF(LEN(B2779)&lt;=4,B2779,)</f>
        <v>ESGR</v>
      </c>
    </row>
    <row r="2779" spans="1:3" x14ac:dyDescent="0.35">
      <c r="A2779" t="s">
        <v>6456</v>
      </c>
      <c r="B2779" t="str">
        <f>IF(LEN(A2779)&lt;=4,A2779,)</f>
        <v>ESGR</v>
      </c>
      <c r="C2779" t="str">
        <f>IF(LEN(B2780)&lt;=4,B2780,)</f>
        <v>ESGU</v>
      </c>
    </row>
    <row r="2780" spans="1:3" x14ac:dyDescent="0.35">
      <c r="A2780" t="s">
        <v>6462</v>
      </c>
      <c r="B2780" t="str">
        <f>IF(LEN(A2780)&lt;=4,A2780,)</f>
        <v>ESGU</v>
      </c>
      <c r="C2780" t="str">
        <f>IF(LEN(B2781)&lt;=4,B2781,)</f>
        <v>ESGV</v>
      </c>
    </row>
    <row r="2781" spans="1:3" x14ac:dyDescent="0.35">
      <c r="A2781" t="s">
        <v>6464</v>
      </c>
      <c r="B2781" t="str">
        <f>IF(LEN(A2781)&lt;=4,A2781,)</f>
        <v>ESGV</v>
      </c>
      <c r="C2781" t="str">
        <f>IF(LEN(B2782)&lt;=4,B2782,)</f>
        <v>ESGY</v>
      </c>
    </row>
    <row r="2782" spans="1:3" x14ac:dyDescent="0.35">
      <c r="A2782" t="s">
        <v>6466</v>
      </c>
      <c r="B2782" t="str">
        <f>IF(LEN(A2782)&lt;=4,A2782,)</f>
        <v>ESGY</v>
      </c>
      <c r="C2782" t="str">
        <f>IF(LEN(B2783)&lt;=4,B2783,)</f>
        <v>ESHA</v>
      </c>
    </row>
    <row r="2783" spans="1:3" x14ac:dyDescent="0.35">
      <c r="A2783" t="s">
        <v>6468</v>
      </c>
      <c r="B2783" t="str">
        <f>IF(LEN(A2783)&lt;=4,A2783,)</f>
        <v>ESHA</v>
      </c>
      <c r="C2783" t="str">
        <f>IF(LEN(B2784)&lt;=4,B2784,)</f>
        <v>ESI</v>
      </c>
    </row>
    <row r="2784" spans="1:3" x14ac:dyDescent="0.35">
      <c r="A2784" t="s">
        <v>6472</v>
      </c>
      <c r="B2784" t="str">
        <f>IF(LEN(A2784)&lt;=4,A2784,)</f>
        <v>ESI</v>
      </c>
      <c r="C2784" t="str">
        <f>IF(LEN(B2785)&lt;=4,B2785,)</f>
        <v>ESIX</v>
      </c>
    </row>
    <row r="2785" spans="1:3" x14ac:dyDescent="0.35">
      <c r="A2785" t="s">
        <v>6474</v>
      </c>
      <c r="B2785" t="str">
        <f>IF(LEN(A2785)&lt;=4,A2785,)</f>
        <v>ESIX</v>
      </c>
      <c r="C2785" t="str">
        <f>IF(LEN(B2786)&lt;=4,B2786,)</f>
        <v>ESLA</v>
      </c>
    </row>
    <row r="2786" spans="1:3" x14ac:dyDescent="0.35">
      <c r="A2786" t="s">
        <v>6476</v>
      </c>
      <c r="B2786" t="str">
        <f>IF(LEN(A2786)&lt;=4,A2786,)</f>
        <v>ESLA</v>
      </c>
      <c r="C2786" t="str">
        <f>IF(LEN(B2787)&lt;=4,B2787,)</f>
        <v>ESLT</v>
      </c>
    </row>
    <row r="2787" spans="1:3" x14ac:dyDescent="0.35">
      <c r="A2787" t="s">
        <v>6480</v>
      </c>
      <c r="B2787" t="str">
        <f>IF(LEN(A2787)&lt;=4,A2787,)</f>
        <v>ESLT</v>
      </c>
      <c r="C2787" t="str">
        <f>IF(LEN(B2788)&lt;=4,B2788,)</f>
        <v>ESML</v>
      </c>
    </row>
    <row r="2788" spans="1:3" x14ac:dyDescent="0.35">
      <c r="A2788" t="s">
        <v>6482</v>
      </c>
      <c r="B2788" t="str">
        <f>IF(LEN(A2788)&lt;=4,A2788,)</f>
        <v>ESML</v>
      </c>
      <c r="C2788" t="str">
        <f>IF(LEN(B2789)&lt;=4,B2789,)</f>
        <v>ESMV</v>
      </c>
    </row>
    <row r="2789" spans="1:3" x14ac:dyDescent="0.35">
      <c r="A2789" t="s">
        <v>6484</v>
      </c>
      <c r="B2789" t="str">
        <f>IF(LEN(A2789)&lt;=4,A2789,)</f>
        <v>ESMV</v>
      </c>
      <c r="C2789" t="str">
        <f>IF(LEN(B2790)&lt;=4,B2790,)</f>
        <v>ESNT</v>
      </c>
    </row>
    <row r="2790" spans="1:3" x14ac:dyDescent="0.35">
      <c r="A2790" t="s">
        <v>6486</v>
      </c>
      <c r="B2790" t="str">
        <f>IF(LEN(A2790)&lt;=4,A2790,)</f>
        <v>ESNT</v>
      </c>
      <c r="C2790" t="str">
        <f>IF(LEN(B2791)&lt;=4,B2791,)</f>
        <v>ESOA</v>
      </c>
    </row>
    <row r="2791" spans="1:3" x14ac:dyDescent="0.35">
      <c r="A2791" t="s">
        <v>6488</v>
      </c>
      <c r="B2791" t="str">
        <f>IF(LEN(A2791)&lt;=4,A2791,)</f>
        <v>ESOA</v>
      </c>
      <c r="C2791" t="str">
        <f>IF(LEN(B2792)&lt;=4,B2792,)</f>
        <v>ESP</v>
      </c>
    </row>
    <row r="2792" spans="1:3" x14ac:dyDescent="0.35">
      <c r="A2792" t="s">
        <v>6490</v>
      </c>
      <c r="B2792" t="str">
        <f>IF(LEN(A2792)&lt;=4,A2792,)</f>
        <v>ESP</v>
      </c>
      <c r="C2792" t="str">
        <f>IF(LEN(B2793)&lt;=4,B2793,)</f>
        <v>ESPO</v>
      </c>
    </row>
    <row r="2793" spans="1:3" x14ac:dyDescent="0.35">
      <c r="A2793" t="s">
        <v>6492</v>
      </c>
      <c r="B2793" t="str">
        <f>IF(LEN(A2793)&lt;=4,A2793,)</f>
        <v>ESPO</v>
      </c>
      <c r="C2793" t="str">
        <f>IF(LEN(B2794)&lt;=4,B2794,)</f>
        <v>ESPR</v>
      </c>
    </row>
    <row r="2794" spans="1:3" x14ac:dyDescent="0.35">
      <c r="A2794" t="s">
        <v>6494</v>
      </c>
      <c r="B2794" t="str">
        <f>IF(LEN(A2794)&lt;=4,A2794,)</f>
        <v>ESPR</v>
      </c>
      <c r="C2794" t="str">
        <f>IF(LEN(B2795)&lt;=4,B2795,)</f>
        <v>ESQ</v>
      </c>
    </row>
    <row r="2795" spans="1:3" x14ac:dyDescent="0.35">
      <c r="A2795" t="s">
        <v>6496</v>
      </c>
      <c r="B2795" t="str">
        <f>IF(LEN(A2795)&lt;=4,A2795,)</f>
        <v>ESQ</v>
      </c>
      <c r="C2795" t="str">
        <f>IF(LEN(B2796)&lt;=4,B2796,)</f>
        <v>ESRT</v>
      </c>
    </row>
    <row r="2796" spans="1:3" x14ac:dyDescent="0.35">
      <c r="A2796" t="s">
        <v>6498</v>
      </c>
      <c r="B2796" t="str">
        <f>IF(LEN(A2796)&lt;=4,A2796,)</f>
        <v>ESRT</v>
      </c>
      <c r="C2796" t="str">
        <f>IF(LEN(B2797)&lt;=4,B2797,)</f>
        <v>ESS</v>
      </c>
    </row>
    <row r="2797" spans="1:3" x14ac:dyDescent="0.35">
      <c r="A2797" t="s">
        <v>6500</v>
      </c>
      <c r="B2797" t="str">
        <f>IF(LEN(A2797)&lt;=4,A2797,)</f>
        <v>ESS</v>
      </c>
      <c r="C2797" t="str">
        <f>IF(LEN(B2798)&lt;=4,B2798,)</f>
        <v>ESSA</v>
      </c>
    </row>
    <row r="2798" spans="1:3" x14ac:dyDescent="0.35">
      <c r="A2798" t="s">
        <v>6502</v>
      </c>
      <c r="B2798" t="str">
        <f>IF(LEN(A2798)&lt;=4,A2798,)</f>
        <v>ESSA</v>
      </c>
      <c r="C2798" t="str">
        <f>IF(LEN(B2799)&lt;=4,B2799,)</f>
        <v>ESTA</v>
      </c>
    </row>
    <row r="2799" spans="1:3" x14ac:dyDescent="0.35">
      <c r="A2799" t="s">
        <v>6504</v>
      </c>
      <c r="B2799" t="str">
        <f>IF(LEN(A2799)&lt;=4,A2799,)</f>
        <v>ESTA</v>
      </c>
      <c r="C2799" t="str">
        <f>IF(LEN(B2800)&lt;=4,B2800,)</f>
        <v>ESTC</v>
      </c>
    </row>
    <row r="2800" spans="1:3" x14ac:dyDescent="0.35">
      <c r="A2800" t="s">
        <v>6506</v>
      </c>
      <c r="B2800" t="str">
        <f>IF(LEN(A2800)&lt;=4,A2800,)</f>
        <v>ESTC</v>
      </c>
      <c r="C2800" t="str">
        <f>IF(LEN(B2801)&lt;=4,B2801,)</f>
        <v>ESUS</v>
      </c>
    </row>
    <row r="2801" spans="1:3" x14ac:dyDescent="0.35">
      <c r="A2801" t="s">
        <v>6508</v>
      </c>
      <c r="B2801" t="str">
        <f>IF(LEN(A2801)&lt;=4,A2801,)</f>
        <v>ESUS</v>
      </c>
      <c r="C2801" t="str">
        <f>IF(LEN(B2802)&lt;=4,B2802,)</f>
        <v>ET</v>
      </c>
    </row>
    <row r="2802" spans="1:3" x14ac:dyDescent="0.35">
      <c r="A2802" t="s">
        <v>6510</v>
      </c>
      <c r="B2802" t="str">
        <f>IF(LEN(A2802)&lt;=4,A2802,)</f>
        <v>ET</v>
      </c>
      <c r="C2802" t="str">
        <f>IF(LEN(B2803)&lt;=4,B2803,)</f>
        <v>ETB</v>
      </c>
    </row>
    <row r="2803" spans="1:3" x14ac:dyDescent="0.35">
      <c r="A2803" t="s">
        <v>6514</v>
      </c>
      <c r="B2803" t="str">
        <f>IF(LEN(A2803)&lt;=4,A2803,)</f>
        <v>ETB</v>
      </c>
      <c r="C2803" t="str">
        <f>IF(LEN(B2804)&lt;=4,B2804,)</f>
        <v>ETD</v>
      </c>
    </row>
    <row r="2804" spans="1:3" x14ac:dyDescent="0.35">
      <c r="A2804" t="s">
        <v>6516</v>
      </c>
      <c r="B2804" t="str">
        <f>IF(LEN(A2804)&lt;=4,A2804,)</f>
        <v>ETD</v>
      </c>
      <c r="C2804" t="str">
        <f>IF(LEN(B2805)&lt;=4,B2805,)</f>
        <v>ETEC</v>
      </c>
    </row>
    <row r="2805" spans="1:3" x14ac:dyDescent="0.35">
      <c r="A2805" t="s">
        <v>6518</v>
      </c>
      <c r="B2805" t="str">
        <f>IF(LEN(A2805)&lt;=4,A2805,)</f>
        <v>ETEC</v>
      </c>
      <c r="C2805" t="str">
        <f>IF(LEN(B2806)&lt;=4,B2806,)</f>
        <v>ETG</v>
      </c>
    </row>
    <row r="2806" spans="1:3" x14ac:dyDescent="0.35">
      <c r="A2806" t="s">
        <v>6520</v>
      </c>
      <c r="B2806" t="str">
        <f>IF(LEN(A2806)&lt;=4,A2806,)</f>
        <v>ETG</v>
      </c>
      <c r="C2806" t="str">
        <f>IF(LEN(B2807)&lt;=4,B2807,)</f>
        <v>ETH</v>
      </c>
    </row>
    <row r="2807" spans="1:3" x14ac:dyDescent="0.35">
      <c r="A2807" t="s">
        <v>6522</v>
      </c>
      <c r="B2807" t="str">
        <f>IF(LEN(A2807)&lt;=4,A2807,)</f>
        <v>ETH</v>
      </c>
      <c r="C2807" t="str">
        <f>IF(LEN(B2808)&lt;=4,B2808,)</f>
        <v>ETHA</v>
      </c>
    </row>
    <row r="2808" spans="1:3" x14ac:dyDescent="0.35">
      <c r="A2808" t="s">
        <v>6524</v>
      </c>
      <c r="B2808" t="str">
        <f>IF(LEN(A2808)&lt;=4,A2808,)</f>
        <v>ETHA</v>
      </c>
      <c r="C2808" t="str">
        <f>IF(LEN(B2809)&lt;=4,B2809,)</f>
        <v>ETHD</v>
      </c>
    </row>
    <row r="2809" spans="1:3" x14ac:dyDescent="0.35">
      <c r="A2809" t="s">
        <v>6526</v>
      </c>
      <c r="B2809" t="str">
        <f>IF(LEN(A2809)&lt;=4,A2809,)</f>
        <v>ETHD</v>
      </c>
      <c r="C2809" t="str">
        <f>IF(LEN(B2810)&lt;=4,B2810,)</f>
        <v>ETHE</v>
      </c>
    </row>
    <row r="2810" spans="1:3" x14ac:dyDescent="0.35">
      <c r="A2810" t="s">
        <v>6528</v>
      </c>
      <c r="B2810" t="str">
        <f>IF(LEN(A2810)&lt;=4,A2810,)</f>
        <v>ETHE</v>
      </c>
      <c r="C2810" t="str">
        <f>IF(LEN(B2811)&lt;=4,B2811,)</f>
        <v>ETHO</v>
      </c>
    </row>
    <row r="2811" spans="1:3" x14ac:dyDescent="0.35">
      <c r="A2811" t="s">
        <v>6530</v>
      </c>
      <c r="B2811" t="str">
        <f>IF(LEN(A2811)&lt;=4,A2811,)</f>
        <v>ETHO</v>
      </c>
      <c r="C2811" t="str">
        <f>IF(LEN(B2812)&lt;=4,B2812,)</f>
        <v>ETHT</v>
      </c>
    </row>
    <row r="2812" spans="1:3" x14ac:dyDescent="0.35">
      <c r="A2812" t="s">
        <v>6532</v>
      </c>
      <c r="B2812" t="str">
        <f>IF(LEN(A2812)&lt;=4,A2812,)</f>
        <v>ETHT</v>
      </c>
      <c r="C2812" t="str">
        <f>IF(LEN(B2813)&lt;=4,B2813,)</f>
        <v>ETHU</v>
      </c>
    </row>
    <row r="2813" spans="1:3" x14ac:dyDescent="0.35">
      <c r="A2813" t="s">
        <v>6534</v>
      </c>
      <c r="B2813" t="str">
        <f>IF(LEN(A2813)&lt;=4,A2813,)</f>
        <v>ETHU</v>
      </c>
      <c r="C2813" t="str">
        <f>IF(LEN(B2814)&lt;=4,B2814,)</f>
        <v>ETHV</v>
      </c>
    </row>
    <row r="2814" spans="1:3" x14ac:dyDescent="0.35">
      <c r="A2814" t="s">
        <v>6536</v>
      </c>
      <c r="B2814" t="str">
        <f>IF(LEN(A2814)&lt;=4,A2814,)</f>
        <v>ETHV</v>
      </c>
      <c r="C2814" t="str">
        <f>IF(LEN(B2815)&lt;=4,B2815,)</f>
        <v>ETHW</v>
      </c>
    </row>
    <row r="2815" spans="1:3" x14ac:dyDescent="0.35">
      <c r="A2815" t="s">
        <v>6538</v>
      </c>
      <c r="B2815" t="str">
        <f>IF(LEN(A2815)&lt;=4,A2815,)</f>
        <v>ETHW</v>
      </c>
      <c r="C2815" t="str">
        <f>IF(LEN(B2816)&lt;=4,B2816,)</f>
        <v>ETJ</v>
      </c>
    </row>
    <row r="2816" spans="1:3" x14ac:dyDescent="0.35">
      <c r="A2816" t="s">
        <v>6542</v>
      </c>
      <c r="B2816" t="str">
        <f>IF(LEN(A2816)&lt;=4,A2816,)</f>
        <v>ETJ</v>
      </c>
      <c r="C2816" t="str">
        <f>IF(LEN(B2817)&lt;=4,B2817,)</f>
        <v>ETN</v>
      </c>
    </row>
    <row r="2817" spans="1:3" x14ac:dyDescent="0.35">
      <c r="A2817" t="s">
        <v>6544</v>
      </c>
      <c r="B2817" t="str">
        <f>IF(LEN(A2817)&lt;=4,A2817,)</f>
        <v>ETN</v>
      </c>
      <c r="C2817" t="str">
        <f>IF(LEN(B2818)&lt;=4,B2818,)</f>
        <v>ETNB</v>
      </c>
    </row>
    <row r="2818" spans="1:3" x14ac:dyDescent="0.35">
      <c r="A2818" t="s">
        <v>6546</v>
      </c>
      <c r="B2818" t="str">
        <f>IF(LEN(A2818)&lt;=4,A2818,)</f>
        <v>ETNB</v>
      </c>
      <c r="C2818" t="str">
        <f>IF(LEN(B2819)&lt;=4,B2819,)</f>
        <v>ETO</v>
      </c>
    </row>
    <row r="2819" spans="1:3" x14ac:dyDescent="0.35">
      <c r="A2819" t="s">
        <v>6548</v>
      </c>
      <c r="B2819" t="str">
        <f>IF(LEN(A2819)&lt;=4,A2819,)</f>
        <v>ETO</v>
      </c>
      <c r="C2819" t="str">
        <f>IF(LEN(B2820)&lt;=4,B2820,)</f>
        <v>ETON</v>
      </c>
    </row>
    <row r="2820" spans="1:3" x14ac:dyDescent="0.35">
      <c r="A2820" t="s">
        <v>6550</v>
      </c>
      <c r="B2820" t="str">
        <f>IF(LEN(A2820)&lt;=4,A2820,)</f>
        <v>ETON</v>
      </c>
      <c r="C2820" t="str">
        <f>IF(LEN(B2821)&lt;=4,B2821,)</f>
        <v>ETR</v>
      </c>
    </row>
    <row r="2821" spans="1:3" x14ac:dyDescent="0.35">
      <c r="A2821" t="s">
        <v>6552</v>
      </c>
      <c r="B2821" t="str">
        <f>IF(LEN(A2821)&lt;=4,A2821,)</f>
        <v>ETR</v>
      </c>
      <c r="C2821" t="str">
        <f>IF(LEN(B2822)&lt;=4,B2822,)</f>
        <v>ETSY</v>
      </c>
    </row>
    <row r="2822" spans="1:3" x14ac:dyDescent="0.35">
      <c r="A2822" t="s">
        <v>6554</v>
      </c>
      <c r="B2822" t="str">
        <f>IF(LEN(A2822)&lt;=4,A2822,)</f>
        <v>ETSY</v>
      </c>
      <c r="C2822" t="str">
        <f>IF(LEN(B2823)&lt;=4,B2823,)</f>
        <v>ETV</v>
      </c>
    </row>
    <row r="2823" spans="1:3" x14ac:dyDescent="0.35">
      <c r="A2823" t="s">
        <v>6556</v>
      </c>
      <c r="B2823" t="str">
        <f>IF(LEN(A2823)&lt;=4,A2823,)</f>
        <v>ETV</v>
      </c>
      <c r="C2823" t="str">
        <f>IF(LEN(B2824)&lt;=4,B2824,)</f>
        <v>ETW</v>
      </c>
    </row>
    <row r="2824" spans="1:3" x14ac:dyDescent="0.35">
      <c r="A2824" t="s">
        <v>6558</v>
      </c>
      <c r="B2824" t="str">
        <f>IF(LEN(A2824)&lt;=4,A2824,)</f>
        <v>ETW</v>
      </c>
      <c r="C2824" t="str">
        <f>IF(LEN(B2825)&lt;=4,B2825,)</f>
        <v>ETWO</v>
      </c>
    </row>
    <row r="2825" spans="1:3" x14ac:dyDescent="0.35">
      <c r="A2825" t="s">
        <v>6560</v>
      </c>
      <c r="B2825" t="str">
        <f>IF(LEN(A2825)&lt;=4,A2825,)</f>
        <v>ETWO</v>
      </c>
      <c r="C2825" t="str">
        <f>IF(LEN(B2826)&lt;=4,B2826,)</f>
        <v>ETX</v>
      </c>
    </row>
    <row r="2826" spans="1:3" x14ac:dyDescent="0.35">
      <c r="A2826" t="s">
        <v>6564</v>
      </c>
      <c r="B2826" t="str">
        <f>IF(LEN(A2826)&lt;=4,A2826,)</f>
        <v>ETX</v>
      </c>
      <c r="C2826" t="str">
        <f>IF(LEN(B2827)&lt;=4,B2827,)</f>
        <v>ETY</v>
      </c>
    </row>
    <row r="2827" spans="1:3" x14ac:dyDescent="0.35">
      <c r="A2827" t="s">
        <v>6566</v>
      </c>
      <c r="B2827" t="str">
        <f>IF(LEN(A2827)&lt;=4,A2827,)</f>
        <v>ETY</v>
      </c>
      <c r="C2827" t="str">
        <f>IF(LEN(B2828)&lt;=4,B2828,)</f>
        <v>EU</v>
      </c>
    </row>
    <row r="2828" spans="1:3" x14ac:dyDescent="0.35">
      <c r="A2828" t="s">
        <v>6568</v>
      </c>
      <c r="B2828" t="str">
        <f>IF(LEN(A2828)&lt;=4,A2828,)</f>
        <v>EU</v>
      </c>
      <c r="C2828" t="str">
        <f>IF(LEN(B2829)&lt;=4,B2829,)</f>
        <v>EUDA</v>
      </c>
    </row>
    <row r="2829" spans="1:3" x14ac:dyDescent="0.35">
      <c r="A2829" t="s">
        <v>6570</v>
      </c>
      <c r="B2829" t="str">
        <f>IF(LEN(A2829)&lt;=4,A2829,)</f>
        <v>EUDA</v>
      </c>
      <c r="C2829" t="str">
        <f>IF(LEN(B2830)&lt;=4,B2830,)</f>
        <v>EUDG</v>
      </c>
    </row>
    <row r="2830" spans="1:3" x14ac:dyDescent="0.35">
      <c r="A2830" t="s">
        <v>6574</v>
      </c>
      <c r="B2830" t="str">
        <f>IF(LEN(A2830)&lt;=4,A2830,)</f>
        <v>EUDG</v>
      </c>
      <c r="C2830" t="str">
        <f>IF(LEN(B2831)&lt;=4,B2831,)</f>
        <v>EUDV</v>
      </c>
    </row>
    <row r="2831" spans="1:3" x14ac:dyDescent="0.35">
      <c r="A2831" t="s">
        <v>6576</v>
      </c>
      <c r="B2831" t="str">
        <f>IF(LEN(A2831)&lt;=4,A2831,)</f>
        <v>EUDV</v>
      </c>
      <c r="C2831" t="str">
        <f>IF(LEN(B2832)&lt;=4,B2832,)</f>
        <v>EUFN</v>
      </c>
    </row>
    <row r="2832" spans="1:3" x14ac:dyDescent="0.35">
      <c r="A2832" t="s">
        <v>6578</v>
      </c>
      <c r="B2832" t="str">
        <f>IF(LEN(A2832)&lt;=4,A2832,)</f>
        <v>EUFN</v>
      </c>
      <c r="C2832" t="str">
        <f>IF(LEN(B2833)&lt;=4,B2833,)</f>
        <v>EUM</v>
      </c>
    </row>
    <row r="2833" spans="1:3" x14ac:dyDescent="0.35">
      <c r="A2833" t="s">
        <v>6580</v>
      </c>
      <c r="B2833" t="str">
        <f>IF(LEN(A2833)&lt;=4,A2833,)</f>
        <v>EUM</v>
      </c>
      <c r="C2833" t="str">
        <f>IF(LEN(B2834)&lt;=4,B2834,)</f>
        <v>EUO</v>
      </c>
    </row>
    <row r="2834" spans="1:3" x14ac:dyDescent="0.35">
      <c r="A2834" t="s">
        <v>6582</v>
      </c>
      <c r="B2834" t="str">
        <f>IF(LEN(A2834)&lt;=4,A2834,)</f>
        <v>EUO</v>
      </c>
      <c r="C2834" t="str">
        <f>IF(LEN(B2835)&lt;=4,B2835,)</f>
        <v>EURL</v>
      </c>
    </row>
    <row r="2835" spans="1:3" x14ac:dyDescent="0.35">
      <c r="A2835" t="s">
        <v>6586</v>
      </c>
      <c r="B2835" t="str">
        <f>IF(LEN(A2835)&lt;=4,A2835,)</f>
        <v>EURL</v>
      </c>
      <c r="C2835" t="str">
        <f>IF(LEN(B2836)&lt;=4,B2836,)</f>
        <v>EUSA</v>
      </c>
    </row>
    <row r="2836" spans="1:3" x14ac:dyDescent="0.35">
      <c r="A2836" t="s">
        <v>6588</v>
      </c>
      <c r="B2836" t="str">
        <f>IF(LEN(A2836)&lt;=4,A2836,)</f>
        <v>EUSA</v>
      </c>
      <c r="C2836" t="str">
        <f>IF(LEN(B2837)&lt;=4,B2837,)</f>
        <v>EUSB</v>
      </c>
    </row>
    <row r="2837" spans="1:3" x14ac:dyDescent="0.35">
      <c r="A2837" t="s">
        <v>6590</v>
      </c>
      <c r="B2837" t="str">
        <f>IF(LEN(A2837)&lt;=4,A2837,)</f>
        <v>EUSB</v>
      </c>
      <c r="C2837" t="str">
        <f>IF(LEN(B2838)&lt;=4,B2838,)</f>
        <v>EUSC</v>
      </c>
    </row>
    <row r="2838" spans="1:3" x14ac:dyDescent="0.35">
      <c r="A2838" t="s">
        <v>6592</v>
      </c>
      <c r="B2838" t="str">
        <f>IF(LEN(A2838)&lt;=4,A2838,)</f>
        <v>EUSC</v>
      </c>
      <c r="C2838" t="str">
        <f>IF(LEN(B2839)&lt;=4,B2839,)</f>
        <v>EV</v>
      </c>
    </row>
    <row r="2839" spans="1:3" x14ac:dyDescent="0.35">
      <c r="A2839" t="s">
        <v>6594</v>
      </c>
      <c r="B2839" t="str">
        <f>IF(LEN(A2839)&lt;=4,A2839,)</f>
        <v>EV</v>
      </c>
      <c r="C2839" t="str">
        <f>IF(LEN(B2840)&lt;=4,B2840,)</f>
        <v>EVA</v>
      </c>
    </row>
    <row r="2840" spans="1:3" x14ac:dyDescent="0.35">
      <c r="A2840" t="s">
        <v>6596</v>
      </c>
      <c r="B2840" t="str">
        <f>IF(LEN(A2840)&lt;=4,A2840,)</f>
        <v>EVA</v>
      </c>
      <c r="C2840" t="str">
        <f>IF(LEN(B2841)&lt;=4,B2841,)</f>
        <v>EVAV</v>
      </c>
    </row>
    <row r="2841" spans="1:3" x14ac:dyDescent="0.35">
      <c r="A2841" t="s">
        <v>6598</v>
      </c>
      <c r="B2841" t="str">
        <f>IF(LEN(A2841)&lt;=4,A2841,)</f>
        <v>EVAV</v>
      </c>
      <c r="C2841" t="str">
        <f>IF(LEN(B2842)&lt;=4,B2842,)</f>
        <v>EVAX</v>
      </c>
    </row>
    <row r="2842" spans="1:3" x14ac:dyDescent="0.35">
      <c r="A2842" t="s">
        <v>6600</v>
      </c>
      <c r="B2842" t="str">
        <f>IF(LEN(A2842)&lt;=4,A2842,)</f>
        <v>EVAX</v>
      </c>
      <c r="C2842" t="str">
        <f>IF(LEN(B2843)&lt;=4,B2843,)</f>
        <v>EVBN</v>
      </c>
    </row>
    <row r="2843" spans="1:3" x14ac:dyDescent="0.35">
      <c r="A2843" t="s">
        <v>6602</v>
      </c>
      <c r="B2843" t="str">
        <f>IF(LEN(A2843)&lt;=4,A2843,)</f>
        <v>EVBN</v>
      </c>
      <c r="C2843" t="str">
        <f>IF(LEN(B2844)&lt;=4,B2844,)</f>
        <v>EVC</v>
      </c>
    </row>
    <row r="2844" spans="1:3" x14ac:dyDescent="0.35">
      <c r="A2844" t="s">
        <v>6604</v>
      </c>
      <c r="B2844" t="str">
        <f>IF(LEN(A2844)&lt;=4,A2844,)</f>
        <v>EVC</v>
      </c>
      <c r="C2844" t="str">
        <f>IF(LEN(B2845)&lt;=4,B2845,)</f>
        <v>EVCM</v>
      </c>
    </row>
    <row r="2845" spans="1:3" x14ac:dyDescent="0.35">
      <c r="A2845" t="s">
        <v>6606</v>
      </c>
      <c r="B2845" t="str">
        <f>IF(LEN(A2845)&lt;=4,A2845,)</f>
        <v>EVCM</v>
      </c>
      <c r="C2845" t="str">
        <f>IF(LEN(B2846)&lt;=4,B2846,)</f>
        <v>EVE</v>
      </c>
    </row>
    <row r="2846" spans="1:3" x14ac:dyDescent="0.35">
      <c r="A2846" t="s">
        <v>6608</v>
      </c>
      <c r="B2846" t="str">
        <f>IF(LEN(A2846)&lt;=4,A2846,)</f>
        <v>EVE</v>
      </c>
      <c r="C2846" t="str">
        <f>IF(LEN(B2847)&lt;=4,B2847,)</f>
        <v>EVER</v>
      </c>
    </row>
    <row r="2847" spans="1:3" x14ac:dyDescent="0.35">
      <c r="A2847" t="s">
        <v>6614</v>
      </c>
      <c r="B2847" t="str">
        <f>IF(LEN(A2847)&lt;=4,A2847,)</f>
        <v>EVER</v>
      </c>
      <c r="C2847" t="str">
        <f>IF(LEN(B2848)&lt;=4,B2848,)</f>
        <v>EVEX</v>
      </c>
    </row>
    <row r="2848" spans="1:3" x14ac:dyDescent="0.35">
      <c r="A2848" t="s">
        <v>6616</v>
      </c>
      <c r="B2848" t="str">
        <f>IF(LEN(A2848)&lt;=4,A2848,)</f>
        <v>EVEX</v>
      </c>
      <c r="C2848" t="str">
        <f>IF(LEN(B2849)&lt;=4,B2849,)</f>
        <v>EVF</v>
      </c>
    </row>
    <row r="2849" spans="1:3" x14ac:dyDescent="0.35">
      <c r="A2849" t="s">
        <v>6620</v>
      </c>
      <c r="B2849" t="str">
        <f>IF(LEN(A2849)&lt;=4,A2849,)</f>
        <v>EVF</v>
      </c>
      <c r="C2849" t="str">
        <f>IF(LEN(B2850)&lt;=4,B2850,)</f>
        <v>EVG</v>
      </c>
    </row>
    <row r="2850" spans="1:3" x14ac:dyDescent="0.35">
      <c r="A2850" t="s">
        <v>6622</v>
      </c>
      <c r="B2850" t="str">
        <f>IF(LEN(A2850)&lt;=4,A2850,)</f>
        <v>EVG</v>
      </c>
      <c r="C2850" t="str">
        <f>IF(LEN(B2851)&lt;=4,B2851,)</f>
        <v>EVGN</v>
      </c>
    </row>
    <row r="2851" spans="1:3" x14ac:dyDescent="0.35">
      <c r="A2851" t="s">
        <v>6624</v>
      </c>
      <c r="B2851" t="str">
        <f>IF(LEN(A2851)&lt;=4,A2851,)</f>
        <v>EVGN</v>
      </c>
      <c r="C2851" t="str">
        <f>IF(LEN(B2852)&lt;=4,B2852,)</f>
        <v>EVGO</v>
      </c>
    </row>
    <row r="2852" spans="1:3" x14ac:dyDescent="0.35">
      <c r="A2852" t="s">
        <v>6626</v>
      </c>
      <c r="B2852" t="str">
        <f>IF(LEN(A2852)&lt;=4,A2852,)</f>
        <v>EVGO</v>
      </c>
      <c r="C2852" t="str">
        <f>IF(LEN(B2853)&lt;=4,B2853,)</f>
        <v>EVGR</v>
      </c>
    </row>
    <row r="2853" spans="1:3" x14ac:dyDescent="0.35">
      <c r="A2853" t="s">
        <v>6630</v>
      </c>
      <c r="B2853" t="str">
        <f>IF(LEN(A2853)&lt;=4,A2853,)</f>
        <v>EVGR</v>
      </c>
      <c r="C2853" t="str">
        <f>IF(LEN(B2854)&lt;=4,B2854,)</f>
        <v>EVH</v>
      </c>
    </row>
    <row r="2854" spans="1:3" x14ac:dyDescent="0.35">
      <c r="A2854" t="s">
        <v>6636</v>
      </c>
      <c r="B2854" t="str">
        <f>IF(LEN(A2854)&lt;=4,A2854,)</f>
        <v>EVH</v>
      </c>
      <c r="C2854" t="str">
        <f>IF(LEN(B2855)&lt;=4,B2855,)</f>
        <v>EVHY</v>
      </c>
    </row>
    <row r="2855" spans="1:3" x14ac:dyDescent="0.35">
      <c r="A2855" t="s">
        <v>6638</v>
      </c>
      <c r="B2855" t="str">
        <f>IF(LEN(A2855)&lt;=4,A2855,)</f>
        <v>EVHY</v>
      </c>
      <c r="C2855" t="str">
        <f>IF(LEN(B2856)&lt;=4,B2856,)</f>
        <v>EVI</v>
      </c>
    </row>
    <row r="2856" spans="1:3" x14ac:dyDescent="0.35">
      <c r="A2856" t="s">
        <v>6640</v>
      </c>
      <c r="B2856" t="str">
        <f>IF(LEN(A2856)&lt;=4,A2856,)</f>
        <v>EVI</v>
      </c>
      <c r="C2856" t="str">
        <f>IF(LEN(B2857)&lt;=4,B2857,)</f>
        <v>EVIM</v>
      </c>
    </row>
    <row r="2857" spans="1:3" x14ac:dyDescent="0.35">
      <c r="A2857" t="s">
        <v>6642</v>
      </c>
      <c r="B2857" t="str">
        <f>IF(LEN(A2857)&lt;=4,A2857,)</f>
        <v>EVIM</v>
      </c>
      <c r="C2857" t="str">
        <f>IF(LEN(B2858)&lt;=4,B2858,)</f>
        <v>EVLN</v>
      </c>
    </row>
    <row r="2858" spans="1:3" x14ac:dyDescent="0.35">
      <c r="A2858" t="s">
        <v>6644</v>
      </c>
      <c r="B2858" t="str">
        <f>IF(LEN(A2858)&lt;=4,A2858,)</f>
        <v>EVLN</v>
      </c>
      <c r="C2858" t="str">
        <f>IF(LEN(B2859)&lt;=4,B2859,)</f>
        <v>EVLV</v>
      </c>
    </row>
    <row r="2859" spans="1:3" x14ac:dyDescent="0.35">
      <c r="A2859" t="s">
        <v>6646</v>
      </c>
      <c r="B2859" t="str">
        <f>IF(LEN(A2859)&lt;=4,A2859,)</f>
        <v>EVLV</v>
      </c>
      <c r="C2859" t="str">
        <f>IF(LEN(B2860)&lt;=4,B2860,)</f>
        <v>EVM</v>
      </c>
    </row>
    <row r="2860" spans="1:3" x14ac:dyDescent="0.35">
      <c r="A2860" t="s">
        <v>6650</v>
      </c>
      <c r="B2860" t="str">
        <f>IF(LEN(A2860)&lt;=4,A2860,)</f>
        <v>EVM</v>
      </c>
      <c r="C2860" t="str">
        <f>IF(LEN(B2861)&lt;=4,B2861,)</f>
        <v>EVMT</v>
      </c>
    </row>
    <row r="2861" spans="1:3" x14ac:dyDescent="0.35">
      <c r="A2861" t="s">
        <v>6652</v>
      </c>
      <c r="B2861" t="str">
        <f>IF(LEN(A2861)&lt;=4,A2861,)</f>
        <v>EVMT</v>
      </c>
      <c r="C2861" t="str">
        <f>IF(LEN(B2862)&lt;=4,B2862,)</f>
        <v>EVN</v>
      </c>
    </row>
    <row r="2862" spans="1:3" x14ac:dyDescent="0.35">
      <c r="A2862" t="s">
        <v>6654</v>
      </c>
      <c r="B2862" t="str">
        <f>IF(LEN(A2862)&lt;=4,A2862,)</f>
        <v>EVN</v>
      </c>
      <c r="C2862" t="str">
        <f>IF(LEN(B2863)&lt;=4,B2863,)</f>
        <v>EVNT</v>
      </c>
    </row>
    <row r="2863" spans="1:3" x14ac:dyDescent="0.35">
      <c r="A2863" t="s">
        <v>6656</v>
      </c>
      <c r="B2863" t="str">
        <f>IF(LEN(A2863)&lt;=4,A2863,)</f>
        <v>EVNT</v>
      </c>
      <c r="C2863" t="str">
        <f>IF(LEN(B2864)&lt;=4,B2864,)</f>
        <v>EVO</v>
      </c>
    </row>
    <row r="2864" spans="1:3" x14ac:dyDescent="0.35">
      <c r="A2864" t="s">
        <v>6658</v>
      </c>
      <c r="B2864" t="str">
        <f>IF(LEN(A2864)&lt;=4,A2864,)</f>
        <v>EVO</v>
      </c>
      <c r="C2864" t="str">
        <f>IF(LEN(B2865)&lt;=4,B2865,)</f>
        <v>EVOK</v>
      </c>
    </row>
    <row r="2865" spans="1:3" x14ac:dyDescent="0.35">
      <c r="A2865" t="s">
        <v>6660</v>
      </c>
      <c r="B2865" t="str">
        <f>IF(LEN(A2865)&lt;=4,A2865,)</f>
        <v>EVOK</v>
      </c>
      <c r="C2865" t="str">
        <f>IF(LEN(B2866)&lt;=4,B2866,)</f>
        <v>EVR</v>
      </c>
    </row>
    <row r="2866" spans="1:3" x14ac:dyDescent="0.35">
      <c r="A2866" t="s">
        <v>6662</v>
      </c>
      <c r="B2866" t="str">
        <f>IF(LEN(A2866)&lt;=4,A2866,)</f>
        <v>EVR</v>
      </c>
      <c r="C2866" t="str">
        <f>IF(LEN(B2867)&lt;=4,B2867,)</f>
        <v>EVRG</v>
      </c>
    </row>
    <row r="2867" spans="1:3" x14ac:dyDescent="0.35">
      <c r="A2867" t="s">
        <v>6664</v>
      </c>
      <c r="B2867" t="str">
        <f>IF(LEN(A2867)&lt;=4,A2867,)</f>
        <v>EVRG</v>
      </c>
      <c r="C2867" t="str">
        <f>IF(LEN(B2868)&lt;=4,B2868,)</f>
        <v>EVRI</v>
      </c>
    </row>
    <row r="2868" spans="1:3" x14ac:dyDescent="0.35">
      <c r="A2868" t="s">
        <v>6666</v>
      </c>
      <c r="B2868" t="str">
        <f>IF(LEN(A2868)&lt;=4,A2868,)</f>
        <v>EVRI</v>
      </c>
      <c r="C2868" t="str">
        <f>IF(LEN(B2869)&lt;=4,B2869,)</f>
        <v>EVSB</v>
      </c>
    </row>
    <row r="2869" spans="1:3" x14ac:dyDescent="0.35">
      <c r="A2869" t="s">
        <v>6668</v>
      </c>
      <c r="B2869" t="str">
        <f>IF(LEN(A2869)&lt;=4,A2869,)</f>
        <v>EVSB</v>
      </c>
      <c r="C2869" t="str">
        <f>IF(LEN(B2870)&lt;=4,B2870,)</f>
        <v>EVSD</v>
      </c>
    </row>
    <row r="2870" spans="1:3" x14ac:dyDescent="0.35">
      <c r="A2870" t="s">
        <v>6670</v>
      </c>
      <c r="B2870" t="str">
        <f>IF(LEN(A2870)&lt;=4,A2870,)</f>
        <v>EVSD</v>
      </c>
      <c r="C2870" t="str">
        <f>IF(LEN(B2871)&lt;=4,B2871,)</f>
        <v>EVSM</v>
      </c>
    </row>
    <row r="2871" spans="1:3" x14ac:dyDescent="0.35">
      <c r="A2871" t="s">
        <v>6672</v>
      </c>
      <c r="B2871" t="str">
        <f>IF(LEN(A2871)&lt;=4,A2871,)</f>
        <v>EVSM</v>
      </c>
      <c r="C2871" t="str">
        <f>IF(LEN(B2872)&lt;=4,B2872,)</f>
        <v>EVT</v>
      </c>
    </row>
    <row r="2872" spans="1:3" x14ac:dyDescent="0.35">
      <c r="A2872" t="s">
        <v>6674</v>
      </c>
      <c r="B2872" t="str">
        <f>IF(LEN(A2872)&lt;=4,A2872,)</f>
        <v>EVT</v>
      </c>
      <c r="C2872" t="str">
        <f>IF(LEN(B2873)&lt;=4,B2873,)</f>
        <v>EVTC</v>
      </c>
    </row>
    <row r="2873" spans="1:3" x14ac:dyDescent="0.35">
      <c r="A2873" t="s">
        <v>6676</v>
      </c>
      <c r="B2873" t="str">
        <f>IF(LEN(A2873)&lt;=4,A2873,)</f>
        <v>EVTC</v>
      </c>
      <c r="C2873" t="str">
        <f>IF(LEN(B2874)&lt;=4,B2874,)</f>
        <v>EVTL</v>
      </c>
    </row>
    <row r="2874" spans="1:3" x14ac:dyDescent="0.35">
      <c r="A2874" t="s">
        <v>6678</v>
      </c>
      <c r="B2874" t="str">
        <f>IF(LEN(A2874)&lt;=4,A2874,)</f>
        <v>EVTL</v>
      </c>
      <c r="C2874" t="str">
        <f>IF(LEN(B2875)&lt;=4,B2875,)</f>
        <v>EVTR</v>
      </c>
    </row>
    <row r="2875" spans="1:3" x14ac:dyDescent="0.35">
      <c r="A2875" t="s">
        <v>6682</v>
      </c>
      <c r="B2875" t="str">
        <f>IF(LEN(A2875)&lt;=4,A2875,)</f>
        <v>EVTR</v>
      </c>
      <c r="C2875" t="str">
        <f>IF(LEN(B2876)&lt;=4,B2876,)</f>
        <v>EVTV</v>
      </c>
    </row>
    <row r="2876" spans="1:3" x14ac:dyDescent="0.35">
      <c r="A2876" t="s">
        <v>6684</v>
      </c>
      <c r="B2876" t="str">
        <f>IF(LEN(A2876)&lt;=4,A2876,)</f>
        <v>EVTV</v>
      </c>
      <c r="C2876" t="str">
        <f>IF(LEN(B2877)&lt;=4,B2877,)</f>
        <v>EVUS</v>
      </c>
    </row>
    <row r="2877" spans="1:3" x14ac:dyDescent="0.35">
      <c r="A2877" t="s">
        <v>6686</v>
      </c>
      <c r="B2877" t="str">
        <f>IF(LEN(A2877)&lt;=4,A2877,)</f>
        <v>EVUS</v>
      </c>
      <c r="C2877" t="str">
        <f>IF(LEN(B2878)&lt;=4,B2878,)</f>
        <v>EVV</v>
      </c>
    </row>
    <row r="2878" spans="1:3" x14ac:dyDescent="0.35">
      <c r="A2878" t="s">
        <v>6688</v>
      </c>
      <c r="B2878" t="str">
        <f>IF(LEN(A2878)&lt;=4,A2878,)</f>
        <v>EVV</v>
      </c>
      <c r="C2878" t="str">
        <f>IF(LEN(B2879)&lt;=4,B2879,)</f>
        <v>EVX</v>
      </c>
    </row>
    <row r="2879" spans="1:3" x14ac:dyDescent="0.35">
      <c r="A2879" t="s">
        <v>6690</v>
      </c>
      <c r="B2879" t="str">
        <f>IF(LEN(A2879)&lt;=4,A2879,)</f>
        <v>EVX</v>
      </c>
      <c r="C2879" t="str">
        <f>IF(LEN(B2880)&lt;=4,B2880,)</f>
        <v>EW</v>
      </c>
    </row>
    <row r="2880" spans="1:3" x14ac:dyDescent="0.35">
      <c r="A2880" t="s">
        <v>6692</v>
      </c>
      <c r="B2880" t="str">
        <f>IF(LEN(A2880)&lt;=4,A2880,)</f>
        <v>EW</v>
      </c>
      <c r="C2880" t="str">
        <f>IF(LEN(B2881)&lt;=4,B2881,)</f>
        <v>EWA</v>
      </c>
    </row>
    <row r="2881" spans="1:3" x14ac:dyDescent="0.35">
      <c r="A2881" t="s">
        <v>6694</v>
      </c>
      <c r="B2881" t="str">
        <f>IF(LEN(A2881)&lt;=4,A2881,)</f>
        <v>EWA</v>
      </c>
      <c r="C2881" t="str">
        <f>IF(LEN(B2882)&lt;=4,B2882,)</f>
        <v>EWBC</v>
      </c>
    </row>
    <row r="2882" spans="1:3" x14ac:dyDescent="0.35">
      <c r="A2882" t="s">
        <v>6696</v>
      </c>
      <c r="B2882" t="str">
        <f>IF(LEN(A2882)&lt;=4,A2882,)</f>
        <v>EWBC</v>
      </c>
      <c r="C2882" t="str">
        <f>IF(LEN(B2883)&lt;=4,B2883,)</f>
        <v>EWC</v>
      </c>
    </row>
    <row r="2883" spans="1:3" x14ac:dyDescent="0.35">
      <c r="A2883" t="s">
        <v>6698</v>
      </c>
      <c r="B2883" t="str">
        <f>IF(LEN(A2883)&lt;=4,A2883,)</f>
        <v>EWC</v>
      </c>
      <c r="C2883" t="str">
        <f>IF(LEN(B2884)&lt;=4,B2884,)</f>
        <v>EWCZ</v>
      </c>
    </row>
    <row r="2884" spans="1:3" x14ac:dyDescent="0.35">
      <c r="A2884" t="s">
        <v>6700</v>
      </c>
      <c r="B2884" t="str">
        <f>IF(LEN(A2884)&lt;=4,A2884,)</f>
        <v>EWCZ</v>
      </c>
      <c r="C2884" t="str">
        <f>IF(LEN(B2885)&lt;=4,B2885,)</f>
        <v>EWD</v>
      </c>
    </row>
    <row r="2885" spans="1:3" x14ac:dyDescent="0.35">
      <c r="A2885" t="s">
        <v>6702</v>
      </c>
      <c r="B2885" t="str">
        <f>IF(LEN(A2885)&lt;=4,A2885,)</f>
        <v>EWD</v>
      </c>
      <c r="C2885" t="str">
        <f>IF(LEN(B2886)&lt;=4,B2886,)</f>
        <v>EWG</v>
      </c>
    </row>
    <row r="2886" spans="1:3" x14ac:dyDescent="0.35">
      <c r="A2886" t="s">
        <v>6704</v>
      </c>
      <c r="B2886" t="str">
        <f>IF(LEN(A2886)&lt;=4,A2886,)</f>
        <v>EWG</v>
      </c>
      <c r="C2886" t="str">
        <f>IF(LEN(B2887)&lt;=4,B2887,)</f>
        <v>EWH</v>
      </c>
    </row>
    <row r="2887" spans="1:3" x14ac:dyDescent="0.35">
      <c r="A2887" t="s">
        <v>6706</v>
      </c>
      <c r="B2887" t="str">
        <f>IF(LEN(A2887)&lt;=4,A2887,)</f>
        <v>EWH</v>
      </c>
      <c r="C2887" t="str">
        <f>IF(LEN(B2888)&lt;=4,B2888,)</f>
        <v>EWI</v>
      </c>
    </row>
    <row r="2888" spans="1:3" x14ac:dyDescent="0.35">
      <c r="A2888" t="s">
        <v>6708</v>
      </c>
      <c r="B2888" t="str">
        <f>IF(LEN(A2888)&lt;=4,A2888,)</f>
        <v>EWI</v>
      </c>
      <c r="C2888" t="str">
        <f>IF(LEN(B2889)&lt;=4,B2889,)</f>
        <v>EWJ</v>
      </c>
    </row>
    <row r="2889" spans="1:3" x14ac:dyDescent="0.35">
      <c r="A2889" t="s">
        <v>6710</v>
      </c>
      <c r="B2889" t="str">
        <f>IF(LEN(A2889)&lt;=4,A2889,)</f>
        <v>EWJ</v>
      </c>
      <c r="C2889" t="str">
        <f>IF(LEN(B2890)&lt;=4,B2890,)</f>
        <v>EWJV</v>
      </c>
    </row>
    <row r="2890" spans="1:3" x14ac:dyDescent="0.35">
      <c r="A2890" t="s">
        <v>6712</v>
      </c>
      <c r="B2890" t="str">
        <f>IF(LEN(A2890)&lt;=4,A2890,)</f>
        <v>EWJV</v>
      </c>
      <c r="C2890" t="str">
        <f>IF(LEN(B2891)&lt;=4,B2891,)</f>
        <v>EWK</v>
      </c>
    </row>
    <row r="2891" spans="1:3" x14ac:dyDescent="0.35">
      <c r="A2891" t="s">
        <v>6714</v>
      </c>
      <c r="B2891" t="str">
        <f>IF(LEN(A2891)&lt;=4,A2891,)</f>
        <v>EWK</v>
      </c>
      <c r="C2891" t="str">
        <f>IF(LEN(B2892)&lt;=4,B2892,)</f>
        <v>EWL</v>
      </c>
    </row>
    <row r="2892" spans="1:3" x14ac:dyDescent="0.35">
      <c r="A2892" t="s">
        <v>6716</v>
      </c>
      <c r="B2892" t="str">
        <f>IF(LEN(A2892)&lt;=4,A2892,)</f>
        <v>EWL</v>
      </c>
      <c r="C2892" t="str">
        <f>IF(LEN(B2893)&lt;=4,B2893,)</f>
        <v>EWM</v>
      </c>
    </row>
    <row r="2893" spans="1:3" x14ac:dyDescent="0.35">
      <c r="A2893" t="s">
        <v>6718</v>
      </c>
      <c r="B2893" t="str">
        <f>IF(LEN(A2893)&lt;=4,A2893,)</f>
        <v>EWM</v>
      </c>
      <c r="C2893" t="str">
        <f>IF(LEN(B2894)&lt;=4,B2894,)</f>
        <v>EWN</v>
      </c>
    </row>
    <row r="2894" spans="1:3" x14ac:dyDescent="0.35">
      <c r="A2894" t="s">
        <v>6720</v>
      </c>
      <c r="B2894" t="str">
        <f>IF(LEN(A2894)&lt;=4,A2894,)</f>
        <v>EWN</v>
      </c>
      <c r="C2894" t="str">
        <f>IF(LEN(B2895)&lt;=4,B2895,)</f>
        <v>EWO</v>
      </c>
    </row>
    <row r="2895" spans="1:3" x14ac:dyDescent="0.35">
      <c r="A2895" t="s">
        <v>6722</v>
      </c>
      <c r="B2895" t="str">
        <f>IF(LEN(A2895)&lt;=4,A2895,)</f>
        <v>EWO</v>
      </c>
      <c r="C2895" t="str">
        <f>IF(LEN(B2896)&lt;=4,B2896,)</f>
        <v>EWP</v>
      </c>
    </row>
    <row r="2896" spans="1:3" x14ac:dyDescent="0.35">
      <c r="A2896" t="s">
        <v>6724</v>
      </c>
      <c r="B2896" t="str">
        <f>IF(LEN(A2896)&lt;=4,A2896,)</f>
        <v>EWP</v>
      </c>
      <c r="C2896" t="str">
        <f>IF(LEN(B2897)&lt;=4,B2897,)</f>
        <v>EWQ</v>
      </c>
    </row>
    <row r="2897" spans="1:3" x14ac:dyDescent="0.35">
      <c r="A2897" t="s">
        <v>6726</v>
      </c>
      <c r="B2897" t="str">
        <f>IF(LEN(A2897)&lt;=4,A2897,)</f>
        <v>EWQ</v>
      </c>
      <c r="C2897" t="str">
        <f>IF(LEN(B2898)&lt;=4,B2898,)</f>
        <v>EWS</v>
      </c>
    </row>
    <row r="2898" spans="1:3" x14ac:dyDescent="0.35">
      <c r="A2898" t="s">
        <v>6728</v>
      </c>
      <c r="B2898" t="str">
        <f>IF(LEN(A2898)&lt;=4,A2898,)</f>
        <v>EWS</v>
      </c>
      <c r="C2898" t="str">
        <f>IF(LEN(B2899)&lt;=4,B2899,)</f>
        <v>EWT</v>
      </c>
    </row>
    <row r="2899" spans="1:3" x14ac:dyDescent="0.35">
      <c r="A2899" t="s">
        <v>6730</v>
      </c>
      <c r="B2899" t="str">
        <f>IF(LEN(A2899)&lt;=4,A2899,)</f>
        <v>EWT</v>
      </c>
      <c r="C2899" t="str">
        <f>IF(LEN(B2900)&lt;=4,B2900,)</f>
        <v>EWTX</v>
      </c>
    </row>
    <row r="2900" spans="1:3" x14ac:dyDescent="0.35">
      <c r="A2900" t="s">
        <v>6732</v>
      </c>
      <c r="B2900" t="str">
        <f>IF(LEN(A2900)&lt;=4,A2900,)</f>
        <v>EWTX</v>
      </c>
      <c r="C2900" t="str">
        <f>IF(LEN(B2901)&lt;=4,B2901,)</f>
        <v>EWU</v>
      </c>
    </row>
    <row r="2901" spans="1:3" x14ac:dyDescent="0.35">
      <c r="A2901" t="s">
        <v>6734</v>
      </c>
      <c r="B2901" t="str">
        <f>IF(LEN(A2901)&lt;=4,A2901,)</f>
        <v>EWU</v>
      </c>
      <c r="C2901" t="str">
        <f>IF(LEN(B2902)&lt;=4,B2902,)</f>
        <v>EWUS</v>
      </c>
    </row>
    <row r="2902" spans="1:3" x14ac:dyDescent="0.35">
      <c r="A2902" t="s">
        <v>6736</v>
      </c>
      <c r="B2902" t="str">
        <f>IF(LEN(A2902)&lt;=4,A2902,)</f>
        <v>EWUS</v>
      </c>
      <c r="C2902" t="str">
        <f>IF(LEN(B2903)&lt;=4,B2903,)</f>
        <v>EWV</v>
      </c>
    </row>
    <row r="2903" spans="1:3" x14ac:dyDescent="0.35">
      <c r="A2903" t="s">
        <v>6738</v>
      </c>
      <c r="B2903" t="str">
        <f>IF(LEN(A2903)&lt;=4,A2903,)</f>
        <v>EWV</v>
      </c>
      <c r="C2903" t="str">
        <f>IF(LEN(B2904)&lt;=4,B2904,)</f>
        <v>EWW</v>
      </c>
    </row>
    <row r="2904" spans="1:3" x14ac:dyDescent="0.35">
      <c r="A2904" t="s">
        <v>6740</v>
      </c>
      <c r="B2904" t="str">
        <f>IF(LEN(A2904)&lt;=4,A2904,)</f>
        <v>EWW</v>
      </c>
      <c r="C2904" t="str">
        <f>IF(LEN(B2905)&lt;=4,B2905,)</f>
        <v>EWX</v>
      </c>
    </row>
    <row r="2905" spans="1:3" x14ac:dyDescent="0.35">
      <c r="A2905" t="s">
        <v>6742</v>
      </c>
      <c r="B2905" t="str">
        <f>IF(LEN(A2905)&lt;=4,A2905,)</f>
        <v>EWX</v>
      </c>
      <c r="C2905" t="str">
        <f>IF(LEN(B2906)&lt;=4,B2906,)</f>
        <v>EWY</v>
      </c>
    </row>
    <row r="2906" spans="1:3" x14ac:dyDescent="0.35">
      <c r="A2906" t="s">
        <v>6744</v>
      </c>
      <c r="B2906" t="str">
        <f>IF(LEN(A2906)&lt;=4,A2906,)</f>
        <v>EWY</v>
      </c>
      <c r="C2906" t="str">
        <f>IF(LEN(B2907)&lt;=4,B2907,)</f>
        <v>EWZ</v>
      </c>
    </row>
    <row r="2907" spans="1:3" x14ac:dyDescent="0.35">
      <c r="A2907" t="s">
        <v>6746</v>
      </c>
      <c r="B2907" t="str">
        <f>IF(LEN(A2907)&lt;=4,A2907,)</f>
        <v>EWZ</v>
      </c>
      <c r="C2907" t="str">
        <f>IF(LEN(B2908)&lt;=4,B2908,)</f>
        <v>EWZS</v>
      </c>
    </row>
    <row r="2908" spans="1:3" x14ac:dyDescent="0.35">
      <c r="A2908" t="s">
        <v>6748</v>
      </c>
      <c r="B2908" t="str">
        <f>IF(LEN(A2908)&lt;=4,A2908,)</f>
        <v>EWZS</v>
      </c>
      <c r="C2908" t="str">
        <f>IF(LEN(B2909)&lt;=4,B2909,)</f>
        <v>EXAI</v>
      </c>
    </row>
    <row r="2909" spans="1:3" x14ac:dyDescent="0.35">
      <c r="A2909" t="s">
        <v>6750</v>
      </c>
      <c r="B2909" t="str">
        <f>IF(LEN(A2909)&lt;=4,A2909,)</f>
        <v>EXAI</v>
      </c>
      <c r="C2909" t="str">
        <f>IF(LEN(B2910)&lt;=4,B2910,)</f>
        <v>EXAS</v>
      </c>
    </row>
    <row r="2910" spans="1:3" x14ac:dyDescent="0.35">
      <c r="A2910" t="s">
        <v>6752</v>
      </c>
      <c r="B2910" t="str">
        <f>IF(LEN(A2910)&lt;=4,A2910,)</f>
        <v>EXAS</v>
      </c>
      <c r="C2910" t="str">
        <f>IF(LEN(B2911)&lt;=4,B2911,)</f>
        <v>EXC</v>
      </c>
    </row>
    <row r="2911" spans="1:3" x14ac:dyDescent="0.35">
      <c r="A2911" t="s">
        <v>6754</v>
      </c>
      <c r="B2911" t="str">
        <f>IF(LEN(A2911)&lt;=4,A2911,)</f>
        <v>EXC</v>
      </c>
      <c r="C2911" t="str">
        <f>IF(LEN(B2912)&lt;=4,B2912,)</f>
        <v>EXEL</v>
      </c>
    </row>
    <row r="2912" spans="1:3" x14ac:dyDescent="0.35">
      <c r="A2912" t="s">
        <v>6756</v>
      </c>
      <c r="B2912" t="str">
        <f>IF(LEN(A2912)&lt;=4,A2912,)</f>
        <v>EXEL</v>
      </c>
      <c r="C2912" t="str">
        <f>IF(LEN(B2913)&lt;=4,B2913,)</f>
        <v>EXFY</v>
      </c>
    </row>
    <row r="2913" spans="1:3" x14ac:dyDescent="0.35">
      <c r="A2913" t="s">
        <v>6758</v>
      </c>
      <c r="B2913" t="str">
        <f>IF(LEN(A2913)&lt;=4,A2913,)</f>
        <v>EXFY</v>
      </c>
      <c r="C2913" t="str">
        <f>IF(LEN(B2914)&lt;=4,B2914,)</f>
        <v>EXG</v>
      </c>
    </row>
    <row r="2914" spans="1:3" x14ac:dyDescent="0.35">
      <c r="A2914" t="s">
        <v>6760</v>
      </c>
      <c r="B2914" t="str">
        <f>IF(LEN(A2914)&lt;=4,A2914,)</f>
        <v>EXG</v>
      </c>
      <c r="C2914" t="str">
        <f>IF(LEN(B2915)&lt;=4,B2915,)</f>
        <v>EXI</v>
      </c>
    </row>
    <row r="2915" spans="1:3" x14ac:dyDescent="0.35">
      <c r="A2915" t="s">
        <v>6762</v>
      </c>
      <c r="B2915" t="str">
        <f>IF(LEN(A2915)&lt;=4,A2915,)</f>
        <v>EXI</v>
      </c>
      <c r="C2915" t="str">
        <f>IF(LEN(B2916)&lt;=4,B2916,)</f>
        <v>EXK</v>
      </c>
    </row>
    <row r="2916" spans="1:3" x14ac:dyDescent="0.35">
      <c r="A2916" t="s">
        <v>6764</v>
      </c>
      <c r="B2916" t="str">
        <f>IF(LEN(A2916)&lt;=4,A2916,)</f>
        <v>EXK</v>
      </c>
      <c r="C2916" t="str">
        <f>IF(LEN(B2917)&lt;=4,B2917,)</f>
        <v>EXLS</v>
      </c>
    </row>
    <row r="2917" spans="1:3" x14ac:dyDescent="0.35">
      <c r="A2917" t="s">
        <v>6766</v>
      </c>
      <c r="B2917" t="str">
        <f>IF(LEN(A2917)&lt;=4,A2917,)</f>
        <v>EXLS</v>
      </c>
      <c r="C2917" t="str">
        <f>IF(LEN(B2918)&lt;=4,B2918,)</f>
        <v>EXP</v>
      </c>
    </row>
    <row r="2918" spans="1:3" x14ac:dyDescent="0.35">
      <c r="A2918" t="s">
        <v>6768</v>
      </c>
      <c r="B2918" t="str">
        <f>IF(LEN(A2918)&lt;=4,A2918,)</f>
        <v>EXP</v>
      </c>
      <c r="C2918" t="str">
        <f>IF(LEN(B2919)&lt;=4,B2919,)</f>
        <v>EXPD</v>
      </c>
    </row>
    <row r="2919" spans="1:3" x14ac:dyDescent="0.35">
      <c r="A2919" t="s">
        <v>6770</v>
      </c>
      <c r="B2919" t="str">
        <f>IF(LEN(A2919)&lt;=4,A2919,)</f>
        <v>EXPD</v>
      </c>
      <c r="C2919" t="str">
        <f>IF(LEN(B2920)&lt;=4,B2920,)</f>
        <v>EXPE</v>
      </c>
    </row>
    <row r="2920" spans="1:3" x14ac:dyDescent="0.35">
      <c r="A2920" t="s">
        <v>6772</v>
      </c>
      <c r="B2920" t="str">
        <f>IF(LEN(A2920)&lt;=4,A2920,)</f>
        <v>EXPE</v>
      </c>
      <c r="C2920" t="str">
        <f>IF(LEN(B2921)&lt;=4,B2921,)</f>
        <v>EXPI</v>
      </c>
    </row>
    <row r="2921" spans="1:3" x14ac:dyDescent="0.35">
      <c r="A2921" t="s">
        <v>6774</v>
      </c>
      <c r="B2921" t="str">
        <f>IF(LEN(A2921)&lt;=4,A2921,)</f>
        <v>EXPI</v>
      </c>
      <c r="C2921" t="str">
        <f>IF(LEN(B2922)&lt;=4,B2922,)</f>
        <v>EXPO</v>
      </c>
    </row>
    <row r="2922" spans="1:3" x14ac:dyDescent="0.35">
      <c r="A2922" t="s">
        <v>6776</v>
      </c>
      <c r="B2922" t="str">
        <f>IF(LEN(A2922)&lt;=4,A2922,)</f>
        <v>EXPO</v>
      </c>
      <c r="C2922" t="str">
        <f>IF(LEN(B2923)&lt;=4,B2923,)</f>
        <v>EXR</v>
      </c>
    </row>
    <row r="2923" spans="1:3" x14ac:dyDescent="0.35">
      <c r="A2923" t="s">
        <v>6778</v>
      </c>
      <c r="B2923" t="str">
        <f>IF(LEN(A2923)&lt;=4,A2923,)</f>
        <v>EXR</v>
      </c>
      <c r="C2923" t="str">
        <f>IF(LEN(B2924)&lt;=4,B2924,)</f>
        <v>EXTO</v>
      </c>
    </row>
    <row r="2924" spans="1:3" x14ac:dyDescent="0.35">
      <c r="A2924" t="s">
        <v>6780</v>
      </c>
      <c r="B2924" t="str">
        <f>IF(LEN(A2924)&lt;=4,A2924,)</f>
        <v>EXTO</v>
      </c>
      <c r="C2924" t="str">
        <f>IF(LEN(B2925)&lt;=4,B2925,)</f>
        <v>EXTR</v>
      </c>
    </row>
    <row r="2925" spans="1:3" x14ac:dyDescent="0.35">
      <c r="A2925" t="s">
        <v>6782</v>
      </c>
      <c r="B2925" t="str">
        <f>IF(LEN(A2925)&lt;=4,A2925,)</f>
        <v>EXTR</v>
      </c>
      <c r="C2925" t="str">
        <f>IF(LEN(B2926)&lt;=4,B2926,)</f>
        <v>EYE</v>
      </c>
    </row>
    <row r="2926" spans="1:3" x14ac:dyDescent="0.35">
      <c r="A2926" t="s">
        <v>6784</v>
      </c>
      <c r="B2926" t="str">
        <f>IF(LEN(A2926)&lt;=4,A2926,)</f>
        <v>EYE</v>
      </c>
      <c r="C2926" t="str">
        <f>IF(LEN(B2927)&lt;=4,B2927,)</f>
        <v>EYEG</v>
      </c>
    </row>
    <row r="2927" spans="1:3" x14ac:dyDescent="0.35">
      <c r="A2927" t="s">
        <v>6786</v>
      </c>
      <c r="B2927" t="str">
        <f>IF(LEN(A2927)&lt;=4,A2927,)</f>
        <v>EYEG</v>
      </c>
      <c r="C2927" t="str">
        <f>IF(LEN(B2928)&lt;=4,B2928,)</f>
        <v>EYEN</v>
      </c>
    </row>
    <row r="2928" spans="1:3" x14ac:dyDescent="0.35">
      <c r="A2928" t="s">
        <v>6788</v>
      </c>
      <c r="B2928" t="str">
        <f>IF(LEN(A2928)&lt;=4,A2928,)</f>
        <v>EYEN</v>
      </c>
      <c r="C2928" t="str">
        <f>IF(LEN(B2929)&lt;=4,B2929,)</f>
        <v>EYLD</v>
      </c>
    </row>
    <row r="2929" spans="1:3" x14ac:dyDescent="0.35">
      <c r="A2929" t="s">
        <v>6790</v>
      </c>
      <c r="B2929" t="str">
        <f>IF(LEN(A2929)&lt;=4,A2929,)</f>
        <v>EYLD</v>
      </c>
      <c r="C2929" t="str">
        <f>IF(LEN(B2930)&lt;=4,B2930,)</f>
        <v>EYPT</v>
      </c>
    </row>
    <row r="2930" spans="1:3" x14ac:dyDescent="0.35">
      <c r="A2930" t="s">
        <v>6792</v>
      </c>
      <c r="B2930" t="str">
        <f>IF(LEN(A2930)&lt;=4,A2930,)</f>
        <v>EYPT</v>
      </c>
      <c r="C2930" t="str">
        <f>IF(LEN(B2931)&lt;=4,B2931,)</f>
        <v>EZA</v>
      </c>
    </row>
    <row r="2931" spans="1:3" x14ac:dyDescent="0.35">
      <c r="A2931" t="s">
        <v>6794</v>
      </c>
      <c r="B2931" t="str">
        <f>IF(LEN(A2931)&lt;=4,A2931,)</f>
        <v>EZA</v>
      </c>
      <c r="C2931" t="str">
        <f>IF(LEN(B2932)&lt;=4,B2932,)</f>
        <v>EZBC</v>
      </c>
    </row>
    <row r="2932" spans="1:3" x14ac:dyDescent="0.35">
      <c r="A2932" t="s">
        <v>6796</v>
      </c>
      <c r="B2932" t="str">
        <f>IF(LEN(A2932)&lt;=4,A2932,)</f>
        <v>EZBC</v>
      </c>
      <c r="C2932" t="str">
        <f>IF(LEN(B2933)&lt;=4,B2933,)</f>
        <v>EZET</v>
      </c>
    </row>
    <row r="2933" spans="1:3" x14ac:dyDescent="0.35">
      <c r="A2933" t="s">
        <v>6798</v>
      </c>
      <c r="B2933" t="str">
        <f>IF(LEN(A2933)&lt;=4,A2933,)</f>
        <v>EZET</v>
      </c>
      <c r="C2933" t="str">
        <f>IF(LEN(B2934)&lt;=4,B2934,)</f>
        <v>EZFL</v>
      </c>
    </row>
    <row r="2934" spans="1:3" x14ac:dyDescent="0.35">
      <c r="A2934" t="s">
        <v>6800</v>
      </c>
      <c r="B2934" t="str">
        <f>IF(LEN(A2934)&lt;=4,A2934,)</f>
        <v>EZFL</v>
      </c>
      <c r="C2934" t="str">
        <f>IF(LEN(B2935)&lt;=4,B2935,)</f>
        <v>EZGO</v>
      </c>
    </row>
    <row r="2935" spans="1:3" x14ac:dyDescent="0.35">
      <c r="A2935" t="s">
        <v>6802</v>
      </c>
      <c r="B2935" t="str">
        <f>IF(LEN(A2935)&lt;=4,A2935,)</f>
        <v>EZGO</v>
      </c>
      <c r="C2935" t="str">
        <f>IF(LEN(B2936)&lt;=4,B2936,)</f>
        <v>EZJ</v>
      </c>
    </row>
    <row r="2936" spans="1:3" x14ac:dyDescent="0.35">
      <c r="A2936" t="s">
        <v>6804</v>
      </c>
      <c r="B2936" t="str">
        <f>IF(LEN(A2936)&lt;=4,A2936,)</f>
        <v>EZJ</v>
      </c>
      <c r="C2936" t="str">
        <f>IF(LEN(B2937)&lt;=4,B2937,)</f>
        <v>EZM</v>
      </c>
    </row>
    <row r="2937" spans="1:3" x14ac:dyDescent="0.35">
      <c r="A2937" t="s">
        <v>6806</v>
      </c>
      <c r="B2937" t="str">
        <f>IF(LEN(A2937)&lt;=4,A2937,)</f>
        <v>EZM</v>
      </c>
      <c r="C2937" t="str">
        <f>IF(LEN(B2938)&lt;=4,B2938,)</f>
        <v>EZPW</v>
      </c>
    </row>
    <row r="2938" spans="1:3" x14ac:dyDescent="0.35">
      <c r="A2938" t="s">
        <v>6808</v>
      </c>
      <c r="B2938" t="str">
        <f>IF(LEN(A2938)&lt;=4,A2938,)</f>
        <v>EZPW</v>
      </c>
      <c r="C2938" t="str">
        <f>IF(LEN(B2939)&lt;=4,B2939,)</f>
        <v>EZU</v>
      </c>
    </row>
    <row r="2939" spans="1:3" x14ac:dyDescent="0.35">
      <c r="A2939" t="s">
        <v>6810</v>
      </c>
      <c r="B2939" t="str">
        <f>IF(LEN(A2939)&lt;=4,A2939,)</f>
        <v>EZU</v>
      </c>
      <c r="C2939" t="str">
        <f>IF(LEN(B2940)&lt;=4,B2940,)</f>
        <v>F</v>
      </c>
    </row>
    <row r="2940" spans="1:3" x14ac:dyDescent="0.35">
      <c r="A2940" t="s">
        <v>6812</v>
      </c>
      <c r="B2940" t="str">
        <f>IF(LEN(A2940)&lt;=4,A2940,)</f>
        <v>F</v>
      </c>
      <c r="C2940" t="str">
        <f>IF(LEN(B2941)&lt;=4,B2941,)</f>
        <v>FA</v>
      </c>
    </row>
    <row r="2941" spans="1:3" x14ac:dyDescent="0.35">
      <c r="A2941" t="s">
        <v>6820</v>
      </c>
      <c r="B2941" t="str">
        <f>IF(LEN(A2941)&lt;=4,A2941,)</f>
        <v>FA</v>
      </c>
      <c r="C2941" t="str">
        <f>IF(LEN(B2942)&lt;=4,B2942,)</f>
        <v>FAAR</v>
      </c>
    </row>
    <row r="2942" spans="1:3" x14ac:dyDescent="0.35">
      <c r="A2942" t="s">
        <v>6822</v>
      </c>
      <c r="B2942" t="str">
        <f>IF(LEN(A2942)&lt;=4,A2942,)</f>
        <v>FAAR</v>
      </c>
      <c r="C2942" t="str">
        <f>IF(LEN(B2943)&lt;=4,B2943,)</f>
        <v>FAAS</v>
      </c>
    </row>
    <row r="2943" spans="1:3" x14ac:dyDescent="0.35">
      <c r="A2943" t="s">
        <v>6824</v>
      </c>
      <c r="B2943" t="str">
        <f>IF(LEN(A2943)&lt;=4,A2943,)</f>
        <v>FAAS</v>
      </c>
      <c r="C2943" t="str">
        <f>IF(LEN(B2944)&lt;=4,B2944,)</f>
        <v>FAB</v>
      </c>
    </row>
    <row r="2944" spans="1:3" x14ac:dyDescent="0.35">
      <c r="A2944" t="s">
        <v>6828</v>
      </c>
      <c r="B2944" t="str">
        <f>IF(LEN(A2944)&lt;=4,A2944,)</f>
        <v>FAB</v>
      </c>
      <c r="C2944" t="str">
        <f>IF(LEN(B2945)&lt;=4,B2945,)</f>
        <v>FAD</v>
      </c>
    </row>
    <row r="2945" spans="1:3" x14ac:dyDescent="0.35">
      <c r="A2945" t="s">
        <v>6830</v>
      </c>
      <c r="B2945" t="str">
        <f>IF(LEN(A2945)&lt;=4,A2945,)</f>
        <v>FAD</v>
      </c>
      <c r="C2945" t="str">
        <f>IF(LEN(B2946)&lt;=4,B2946,)</f>
        <v>FAF</v>
      </c>
    </row>
    <row r="2946" spans="1:3" x14ac:dyDescent="0.35">
      <c r="A2946" t="s">
        <v>6832</v>
      </c>
      <c r="B2946" t="str">
        <f>IF(LEN(A2946)&lt;=4,A2946,)</f>
        <v>FAF</v>
      </c>
      <c r="C2946" t="str">
        <f>IF(LEN(B2947)&lt;=4,B2947,)</f>
        <v>FAIL</v>
      </c>
    </row>
    <row r="2947" spans="1:3" x14ac:dyDescent="0.35">
      <c r="A2947" t="s">
        <v>6834</v>
      </c>
      <c r="B2947" t="str">
        <f>IF(LEN(A2947)&lt;=4,A2947,)</f>
        <v>FAIL</v>
      </c>
      <c r="C2947" t="str">
        <f>IF(LEN(B2948)&lt;=4,B2948,)</f>
        <v>FALN</v>
      </c>
    </row>
    <row r="2948" spans="1:3" x14ac:dyDescent="0.35">
      <c r="A2948" t="s">
        <v>6836</v>
      </c>
      <c r="B2948" t="str">
        <f>IF(LEN(A2948)&lt;=4,A2948,)</f>
        <v>FALN</v>
      </c>
      <c r="C2948" t="str">
        <f>IF(LEN(B2949)&lt;=4,B2949,)</f>
        <v>FAM</v>
      </c>
    </row>
    <row r="2949" spans="1:3" x14ac:dyDescent="0.35">
      <c r="A2949" t="s">
        <v>6838</v>
      </c>
      <c r="B2949" t="str">
        <f>IF(LEN(A2949)&lt;=4,A2949,)</f>
        <v>FAM</v>
      </c>
      <c r="C2949" t="str">
        <f>IF(LEN(B2950)&lt;=4,B2950,)</f>
        <v>FAMI</v>
      </c>
    </row>
    <row r="2950" spans="1:3" x14ac:dyDescent="0.35">
      <c r="A2950" t="s">
        <v>6840</v>
      </c>
      <c r="B2950" t="str">
        <f>IF(LEN(A2950)&lt;=4,A2950,)</f>
        <v>FAMI</v>
      </c>
      <c r="C2950" t="str">
        <f>IF(LEN(B2951)&lt;=4,B2951,)</f>
        <v>FAN</v>
      </c>
    </row>
    <row r="2951" spans="1:3" x14ac:dyDescent="0.35">
      <c r="A2951" t="s">
        <v>6842</v>
      </c>
      <c r="B2951" t="str">
        <f>IF(LEN(A2951)&lt;=4,A2951,)</f>
        <v>FAN</v>
      </c>
      <c r="C2951" t="str">
        <f>IF(LEN(B2952)&lt;=4,B2952,)</f>
        <v>FANG</v>
      </c>
    </row>
    <row r="2952" spans="1:3" x14ac:dyDescent="0.35">
      <c r="A2952" t="s">
        <v>6844</v>
      </c>
      <c r="B2952" t="str">
        <f>IF(LEN(A2952)&lt;=4,A2952,)</f>
        <v>FANG</v>
      </c>
      <c r="C2952" t="str">
        <f>IF(LEN(B2953)&lt;=4,B2953,)</f>
        <v>FANH</v>
      </c>
    </row>
    <row r="2953" spans="1:3" x14ac:dyDescent="0.35">
      <c r="A2953" t="s">
        <v>6846</v>
      </c>
      <c r="B2953" t="str">
        <f>IF(LEN(A2953)&lt;=4,A2953,)</f>
        <v>FANH</v>
      </c>
      <c r="C2953" t="str">
        <f>IF(LEN(B2954)&lt;=4,B2954,)</f>
        <v>FAPR</v>
      </c>
    </row>
    <row r="2954" spans="1:3" x14ac:dyDescent="0.35">
      <c r="A2954" t="s">
        <v>6848</v>
      </c>
      <c r="B2954" t="str">
        <f>IF(LEN(A2954)&lt;=4,A2954,)</f>
        <v>FAPR</v>
      </c>
      <c r="C2954" t="str">
        <f>IF(LEN(B2955)&lt;=4,B2955,)</f>
        <v>FARM</v>
      </c>
    </row>
    <row r="2955" spans="1:3" x14ac:dyDescent="0.35">
      <c r="A2955" t="s">
        <v>6850</v>
      </c>
      <c r="B2955" t="str">
        <f>IF(LEN(A2955)&lt;=4,A2955,)</f>
        <v>FARM</v>
      </c>
      <c r="C2955" t="str">
        <f>IF(LEN(B2956)&lt;=4,B2956,)</f>
        <v>FARO</v>
      </c>
    </row>
    <row r="2956" spans="1:3" x14ac:dyDescent="0.35">
      <c r="A2956" t="s">
        <v>6852</v>
      </c>
      <c r="B2956" t="str">
        <f>IF(LEN(A2956)&lt;=4,A2956,)</f>
        <v>FARO</v>
      </c>
      <c r="C2956" t="str">
        <f>IF(LEN(B2957)&lt;=4,B2957,)</f>
        <v>FAS</v>
      </c>
    </row>
    <row r="2957" spans="1:3" x14ac:dyDescent="0.35">
      <c r="A2957" t="s">
        <v>6854</v>
      </c>
      <c r="B2957" t="str">
        <f>IF(LEN(A2957)&lt;=4,A2957,)</f>
        <v>FAS</v>
      </c>
      <c r="C2957" t="str">
        <f>IF(LEN(B2958)&lt;=4,B2958,)</f>
        <v>FAST</v>
      </c>
    </row>
    <row r="2958" spans="1:3" x14ac:dyDescent="0.35">
      <c r="A2958" t="s">
        <v>6856</v>
      </c>
      <c r="B2958" t="str">
        <f>IF(LEN(A2958)&lt;=4,A2958,)</f>
        <v>FAST</v>
      </c>
      <c r="C2958" t="str">
        <f>IF(LEN(B2959)&lt;=4,B2959,)</f>
        <v>FAT</v>
      </c>
    </row>
    <row r="2959" spans="1:3" x14ac:dyDescent="0.35">
      <c r="A2959" t="s">
        <v>6858</v>
      </c>
      <c r="B2959" t="str">
        <f>IF(LEN(A2959)&lt;=4,A2959,)</f>
        <v>FAT</v>
      </c>
      <c r="C2959" t="str">
        <f>IF(LEN(B2960)&lt;=4,B2960,)</f>
        <v>FATE</v>
      </c>
    </row>
    <row r="2960" spans="1:3" x14ac:dyDescent="0.35">
      <c r="A2960" t="s">
        <v>6866</v>
      </c>
      <c r="B2960" t="str">
        <f>IF(LEN(A2960)&lt;=4,A2960,)</f>
        <v>FATE</v>
      </c>
      <c r="C2960" t="str">
        <f>IF(LEN(B2961)&lt;=4,B2961,)</f>
        <v>FAUG</v>
      </c>
    </row>
    <row r="2961" spans="1:3" x14ac:dyDescent="0.35">
      <c r="A2961" t="s">
        <v>6868</v>
      </c>
      <c r="B2961" t="str">
        <f>IF(LEN(A2961)&lt;=4,A2961,)</f>
        <v>FAUG</v>
      </c>
      <c r="C2961" t="str">
        <f>IF(LEN(B2962)&lt;=4,B2962,)</f>
        <v>FAX</v>
      </c>
    </row>
    <row r="2962" spans="1:3" x14ac:dyDescent="0.35">
      <c r="A2962" t="s">
        <v>6870</v>
      </c>
      <c r="B2962" t="str">
        <f>IF(LEN(A2962)&lt;=4,A2962,)</f>
        <v>FAX</v>
      </c>
      <c r="C2962" t="str">
        <f>IF(LEN(B2963)&lt;=4,B2963,)</f>
        <v>FAZ</v>
      </c>
    </row>
    <row r="2963" spans="1:3" x14ac:dyDescent="0.35">
      <c r="A2963" t="s">
        <v>6872</v>
      </c>
      <c r="B2963" t="str">
        <f>IF(LEN(A2963)&lt;=4,A2963,)</f>
        <v>FAZ</v>
      </c>
      <c r="C2963" t="str">
        <f>IF(LEN(B2964)&lt;=4,B2964,)</f>
        <v>FBCG</v>
      </c>
    </row>
    <row r="2964" spans="1:3" x14ac:dyDescent="0.35">
      <c r="A2964" t="s">
        <v>6874</v>
      </c>
      <c r="B2964" t="str">
        <f>IF(LEN(A2964)&lt;=4,A2964,)</f>
        <v>FBCG</v>
      </c>
      <c r="C2964" t="str">
        <f>IF(LEN(B2965)&lt;=4,B2965,)</f>
        <v>FBCV</v>
      </c>
    </row>
    <row r="2965" spans="1:3" x14ac:dyDescent="0.35">
      <c r="A2965" t="s">
        <v>6876</v>
      </c>
      <c r="B2965" t="str">
        <f>IF(LEN(A2965)&lt;=4,A2965,)</f>
        <v>FBCV</v>
      </c>
      <c r="C2965" t="str">
        <f>IF(LEN(B2966)&lt;=4,B2966,)</f>
        <v>FBIN</v>
      </c>
    </row>
    <row r="2966" spans="1:3" x14ac:dyDescent="0.35">
      <c r="A2966" t="s">
        <v>6878</v>
      </c>
      <c r="B2966" t="str">
        <f>IF(LEN(A2966)&lt;=4,A2966,)</f>
        <v>FBIN</v>
      </c>
      <c r="C2966" t="str">
        <f>IF(LEN(B2967)&lt;=4,B2967,)</f>
        <v>FBIO</v>
      </c>
    </row>
    <row r="2967" spans="1:3" x14ac:dyDescent="0.35">
      <c r="A2967" t="s">
        <v>6880</v>
      </c>
      <c r="B2967" t="str">
        <f>IF(LEN(A2967)&lt;=4,A2967,)</f>
        <v>FBIO</v>
      </c>
      <c r="C2967" t="str">
        <f>IF(LEN(B2968)&lt;=4,B2968,)</f>
        <v>FBIZ</v>
      </c>
    </row>
    <row r="2968" spans="1:3" x14ac:dyDescent="0.35">
      <c r="A2968" t="s">
        <v>6884</v>
      </c>
      <c r="B2968" t="str">
        <f>IF(LEN(A2968)&lt;=4,A2968,)</f>
        <v>FBIZ</v>
      </c>
      <c r="C2968" t="str">
        <f>IF(LEN(B2969)&lt;=4,B2969,)</f>
        <v>FBK</v>
      </c>
    </row>
    <row r="2969" spans="1:3" x14ac:dyDescent="0.35">
      <c r="A2969" t="s">
        <v>6886</v>
      </c>
      <c r="B2969" t="str">
        <f>IF(LEN(A2969)&lt;=4,A2969,)</f>
        <v>FBK</v>
      </c>
      <c r="C2969" t="str">
        <f>IF(LEN(B2970)&lt;=4,B2970,)</f>
        <v>FBL</v>
      </c>
    </row>
    <row r="2970" spans="1:3" x14ac:dyDescent="0.35">
      <c r="A2970" t="s">
        <v>6888</v>
      </c>
      <c r="B2970" t="str">
        <f>IF(LEN(A2970)&lt;=4,A2970,)</f>
        <v>FBL</v>
      </c>
      <c r="C2970" t="str">
        <f>IF(LEN(B2971)&lt;=4,B2971,)</f>
        <v>FBLG</v>
      </c>
    </row>
    <row r="2971" spans="1:3" x14ac:dyDescent="0.35">
      <c r="A2971" t="s">
        <v>6890</v>
      </c>
      <c r="B2971" t="str">
        <f>IF(LEN(A2971)&lt;=4,A2971,)</f>
        <v>FBLG</v>
      </c>
      <c r="C2971" t="str">
        <f>IF(LEN(B2972)&lt;=4,B2972,)</f>
        <v>FBMS</v>
      </c>
    </row>
    <row r="2972" spans="1:3" x14ac:dyDescent="0.35">
      <c r="A2972" t="s">
        <v>6892</v>
      </c>
      <c r="B2972" t="str">
        <f>IF(LEN(A2972)&lt;=4,A2972,)</f>
        <v>FBMS</v>
      </c>
      <c r="C2972" t="str">
        <f>IF(LEN(B2973)&lt;=4,B2973,)</f>
        <v>FBNC</v>
      </c>
    </row>
    <row r="2973" spans="1:3" x14ac:dyDescent="0.35">
      <c r="A2973" t="s">
        <v>6894</v>
      </c>
      <c r="B2973" t="str">
        <f>IF(LEN(A2973)&lt;=4,A2973,)</f>
        <v>FBNC</v>
      </c>
      <c r="C2973" t="str">
        <f>IF(LEN(B2974)&lt;=4,B2974,)</f>
        <v>FBND</v>
      </c>
    </row>
    <row r="2974" spans="1:3" x14ac:dyDescent="0.35">
      <c r="A2974" t="s">
        <v>6896</v>
      </c>
      <c r="B2974" t="str">
        <f>IF(LEN(A2974)&lt;=4,A2974,)</f>
        <v>FBND</v>
      </c>
      <c r="C2974" t="str">
        <f>IF(LEN(B2975)&lt;=4,B2975,)</f>
        <v>FBOT</v>
      </c>
    </row>
    <row r="2975" spans="1:3" x14ac:dyDescent="0.35">
      <c r="A2975" t="s">
        <v>6898</v>
      </c>
      <c r="B2975" t="str">
        <f>IF(LEN(A2975)&lt;=4,A2975,)</f>
        <v>FBOT</v>
      </c>
      <c r="C2975" t="str">
        <f>IF(LEN(B2976)&lt;=4,B2976,)</f>
        <v>FBP</v>
      </c>
    </row>
    <row r="2976" spans="1:3" x14ac:dyDescent="0.35">
      <c r="A2976" t="s">
        <v>6900</v>
      </c>
      <c r="B2976" t="str">
        <f>IF(LEN(A2976)&lt;=4,A2976,)</f>
        <v>FBP</v>
      </c>
      <c r="C2976" t="str">
        <f>IF(LEN(B2977)&lt;=4,B2977,)</f>
        <v>FBRT</v>
      </c>
    </row>
    <row r="2977" spans="1:3" x14ac:dyDescent="0.35">
      <c r="A2977" t="s">
        <v>6902</v>
      </c>
      <c r="B2977" t="str">
        <f>IF(LEN(A2977)&lt;=4,A2977,)</f>
        <v>FBRT</v>
      </c>
      <c r="C2977" t="str">
        <f>IF(LEN(B2978)&lt;=4,B2978,)</f>
        <v>FBRX</v>
      </c>
    </row>
    <row r="2978" spans="1:3" x14ac:dyDescent="0.35">
      <c r="A2978" t="s">
        <v>6906</v>
      </c>
      <c r="B2978" t="str">
        <f>IF(LEN(A2978)&lt;=4,A2978,)</f>
        <v>FBRX</v>
      </c>
      <c r="C2978" t="str">
        <f>IF(LEN(B2979)&lt;=4,B2979,)</f>
        <v>FBT</v>
      </c>
    </row>
    <row r="2979" spans="1:3" x14ac:dyDescent="0.35">
      <c r="A2979" t="s">
        <v>6908</v>
      </c>
      <c r="B2979" t="str">
        <f>IF(LEN(A2979)&lt;=4,A2979,)</f>
        <v>FBT</v>
      </c>
      <c r="C2979" t="str">
        <f>IF(LEN(B2980)&lt;=4,B2980,)</f>
        <v>FBTC</v>
      </c>
    </row>
    <row r="2980" spans="1:3" x14ac:dyDescent="0.35">
      <c r="A2980" t="s">
        <v>6910</v>
      </c>
      <c r="B2980" t="str">
        <f>IF(LEN(A2980)&lt;=4,A2980,)</f>
        <v>FBTC</v>
      </c>
      <c r="C2980" t="str">
        <f>IF(LEN(B2981)&lt;=4,B2981,)</f>
        <v>FBUF</v>
      </c>
    </row>
    <row r="2981" spans="1:3" x14ac:dyDescent="0.35">
      <c r="A2981" t="s">
        <v>6912</v>
      </c>
      <c r="B2981" t="str">
        <f>IF(LEN(A2981)&lt;=4,A2981,)</f>
        <v>FBUF</v>
      </c>
      <c r="C2981" t="str">
        <f>IF(LEN(B2982)&lt;=4,B2982,)</f>
        <v>FBY</v>
      </c>
    </row>
    <row r="2982" spans="1:3" x14ac:dyDescent="0.35">
      <c r="A2982" t="s">
        <v>6914</v>
      </c>
      <c r="B2982" t="str">
        <f>IF(LEN(A2982)&lt;=4,A2982,)</f>
        <v>FBY</v>
      </c>
      <c r="C2982" t="str">
        <f>IF(LEN(B2983)&lt;=4,B2983,)</f>
        <v>FBYD</v>
      </c>
    </row>
    <row r="2983" spans="1:3" x14ac:dyDescent="0.35">
      <c r="A2983" t="s">
        <v>6916</v>
      </c>
      <c r="B2983" t="str">
        <f>IF(LEN(A2983)&lt;=4,A2983,)</f>
        <v>FBYD</v>
      </c>
      <c r="C2983" t="str">
        <f>IF(LEN(B2984)&lt;=4,B2984,)</f>
        <v>FBZ</v>
      </c>
    </row>
    <row r="2984" spans="1:3" x14ac:dyDescent="0.35">
      <c r="A2984" t="s">
        <v>6920</v>
      </c>
      <c r="B2984" t="str">
        <f>IF(LEN(A2984)&lt;=4,A2984,)</f>
        <v>FBZ</v>
      </c>
      <c r="C2984" t="str">
        <f>IF(LEN(B2985)&lt;=4,B2985,)</f>
        <v>FC</v>
      </c>
    </row>
    <row r="2985" spans="1:3" x14ac:dyDescent="0.35">
      <c r="A2985" t="s">
        <v>6922</v>
      </c>
      <c r="B2985" t="str">
        <f>IF(LEN(A2985)&lt;=4,A2985,)</f>
        <v>FC</v>
      </c>
      <c r="C2985" t="str">
        <f>IF(LEN(B2986)&lt;=4,B2986,)</f>
        <v>FCA</v>
      </c>
    </row>
    <row r="2986" spans="1:3" x14ac:dyDescent="0.35">
      <c r="A2986" t="s">
        <v>6924</v>
      </c>
      <c r="B2986" t="str">
        <f>IF(LEN(A2986)&lt;=4,A2986,)</f>
        <v>FCA</v>
      </c>
      <c r="C2986" t="str">
        <f>IF(LEN(B2987)&lt;=4,B2987,)</f>
        <v>FCAL</v>
      </c>
    </row>
    <row r="2987" spans="1:3" x14ac:dyDescent="0.35">
      <c r="A2987" t="s">
        <v>6926</v>
      </c>
      <c r="B2987" t="str">
        <f>IF(LEN(A2987)&lt;=4,A2987,)</f>
        <v>FCAL</v>
      </c>
      <c r="C2987" t="str">
        <f>IF(LEN(B2988)&lt;=4,B2988,)</f>
        <v>FCAP</v>
      </c>
    </row>
    <row r="2988" spans="1:3" x14ac:dyDescent="0.35">
      <c r="A2988" t="s">
        <v>6928</v>
      </c>
      <c r="B2988" t="str">
        <f>IF(LEN(A2988)&lt;=4,A2988,)</f>
        <v>FCAP</v>
      </c>
      <c r="C2988" t="str">
        <f>IF(LEN(B2989)&lt;=4,B2989,)</f>
        <v>FCBC</v>
      </c>
    </row>
    <row r="2989" spans="1:3" x14ac:dyDescent="0.35">
      <c r="A2989" t="s">
        <v>6930</v>
      </c>
      <c r="B2989" t="str">
        <f>IF(LEN(A2989)&lt;=4,A2989,)</f>
        <v>FCBC</v>
      </c>
      <c r="C2989" t="str">
        <f>IF(LEN(B2990)&lt;=4,B2990,)</f>
        <v>FCCO</v>
      </c>
    </row>
    <row r="2990" spans="1:3" x14ac:dyDescent="0.35">
      <c r="A2990" t="s">
        <v>6932</v>
      </c>
      <c r="B2990" t="str">
        <f>IF(LEN(A2990)&lt;=4,A2990,)</f>
        <v>FCCO</v>
      </c>
      <c r="C2990" t="str">
        <f>IF(LEN(B2991)&lt;=4,B2991,)</f>
        <v>FCEF</v>
      </c>
    </row>
    <row r="2991" spans="1:3" x14ac:dyDescent="0.35">
      <c r="A2991" t="s">
        <v>6934</v>
      </c>
      <c r="B2991" t="str">
        <f>IF(LEN(A2991)&lt;=4,A2991,)</f>
        <v>FCEF</v>
      </c>
      <c r="C2991" t="str">
        <f>IF(LEN(B2992)&lt;=4,B2992,)</f>
        <v>FCEL</v>
      </c>
    </row>
    <row r="2992" spans="1:3" x14ac:dyDescent="0.35">
      <c r="A2992" t="s">
        <v>6936</v>
      </c>
      <c r="B2992" t="str">
        <f>IF(LEN(A2992)&lt;=4,A2992,)</f>
        <v>FCEL</v>
      </c>
      <c r="C2992" t="str">
        <f>IF(LEN(B2993)&lt;=4,B2993,)</f>
        <v>FCF</v>
      </c>
    </row>
    <row r="2993" spans="1:3" x14ac:dyDescent="0.35">
      <c r="A2993" t="s">
        <v>6938</v>
      </c>
      <c r="B2993" t="str">
        <f>IF(LEN(A2993)&lt;=4,A2993,)</f>
        <v>FCF</v>
      </c>
      <c r="C2993" t="str">
        <f>IF(LEN(B2994)&lt;=4,B2994,)</f>
        <v>FCFS</v>
      </c>
    </row>
    <row r="2994" spans="1:3" x14ac:dyDescent="0.35">
      <c r="A2994" t="s">
        <v>6940</v>
      </c>
      <c r="B2994" t="str">
        <f>IF(LEN(A2994)&lt;=4,A2994,)</f>
        <v>FCFS</v>
      </c>
      <c r="C2994" t="str">
        <f>IF(LEN(B2995)&lt;=4,B2995,)</f>
        <v>FCFY</v>
      </c>
    </row>
    <row r="2995" spans="1:3" x14ac:dyDescent="0.35">
      <c r="A2995" t="s">
        <v>6942</v>
      </c>
      <c r="B2995" t="str">
        <f>IF(LEN(A2995)&lt;=4,A2995,)</f>
        <v>FCFY</v>
      </c>
      <c r="C2995" t="str">
        <f>IF(LEN(B2996)&lt;=4,B2996,)</f>
        <v>FCG</v>
      </c>
    </row>
    <row r="2996" spans="1:3" x14ac:dyDescent="0.35">
      <c r="A2996" t="s">
        <v>6944</v>
      </c>
      <c r="B2996" t="str">
        <f>IF(LEN(A2996)&lt;=4,A2996,)</f>
        <v>FCG</v>
      </c>
      <c r="C2996" t="str">
        <f>IF(LEN(B2997)&lt;=4,B2997,)</f>
        <v>FCLD</v>
      </c>
    </row>
    <row r="2997" spans="1:3" x14ac:dyDescent="0.35">
      <c r="A2997" t="s">
        <v>6946</v>
      </c>
      <c r="B2997" t="str">
        <f>IF(LEN(A2997)&lt;=4,A2997,)</f>
        <v>FCLD</v>
      </c>
      <c r="C2997" t="str">
        <f>IF(LEN(B2998)&lt;=4,B2998,)</f>
        <v>FCN</v>
      </c>
    </row>
    <row r="2998" spans="1:3" x14ac:dyDescent="0.35">
      <c r="A2998" t="s">
        <v>6948</v>
      </c>
      <c r="B2998" t="str">
        <f>IF(LEN(A2998)&lt;=4,A2998,)</f>
        <v>FCN</v>
      </c>
      <c r="C2998" t="str">
        <f>IF(LEN(B2999)&lt;=4,B2999,)</f>
        <v>FCO</v>
      </c>
    </row>
    <row r="2999" spans="1:3" x14ac:dyDescent="0.35">
      <c r="A2999" t="s">
        <v>6956</v>
      </c>
      <c r="B2999" t="str">
        <f>IF(LEN(A2999)&lt;=4,A2999,)</f>
        <v>FCO</v>
      </c>
      <c r="C2999" t="str">
        <f>IF(LEN(B3000)&lt;=4,B3000,)</f>
        <v>FCOM</v>
      </c>
    </row>
    <row r="3000" spans="1:3" x14ac:dyDescent="0.35">
      <c r="A3000" t="s">
        <v>6958</v>
      </c>
      <c r="B3000" t="str">
        <f>IF(LEN(A3000)&lt;=4,A3000,)</f>
        <v>FCOM</v>
      </c>
      <c r="C3000" t="str">
        <f>IF(LEN(B3001)&lt;=4,B3001,)</f>
        <v>FCOR</v>
      </c>
    </row>
    <row r="3001" spans="1:3" x14ac:dyDescent="0.35">
      <c r="A3001" t="s">
        <v>6960</v>
      </c>
      <c r="B3001" t="str">
        <f>IF(LEN(A3001)&lt;=4,A3001,)</f>
        <v>FCOR</v>
      </c>
      <c r="C3001" t="str">
        <f>IF(LEN(B3002)&lt;=4,B3002,)</f>
        <v>FCPI</v>
      </c>
    </row>
    <row r="3002" spans="1:3" x14ac:dyDescent="0.35">
      <c r="A3002" t="s">
        <v>6962</v>
      </c>
      <c r="B3002" t="str">
        <f>IF(LEN(A3002)&lt;=4,A3002,)</f>
        <v>FCPI</v>
      </c>
      <c r="C3002" t="str">
        <f>IF(LEN(B3003)&lt;=4,B3003,)</f>
        <v>FCPT</v>
      </c>
    </row>
    <row r="3003" spans="1:3" x14ac:dyDescent="0.35">
      <c r="A3003" t="s">
        <v>6964</v>
      </c>
      <c r="B3003" t="str">
        <f>IF(LEN(A3003)&lt;=4,A3003,)</f>
        <v>FCPT</v>
      </c>
      <c r="C3003" t="str">
        <f>IF(LEN(B3004)&lt;=4,B3004,)</f>
        <v>FCRX</v>
      </c>
    </row>
    <row r="3004" spans="1:3" x14ac:dyDescent="0.35">
      <c r="A3004" t="s">
        <v>6966</v>
      </c>
      <c r="B3004" t="str">
        <f>IF(LEN(A3004)&lt;=4,A3004,)</f>
        <v>FCRX</v>
      </c>
      <c r="C3004" t="str">
        <f>IF(LEN(B3005)&lt;=4,B3005,)</f>
        <v>FCSH</v>
      </c>
    </row>
    <row r="3005" spans="1:3" x14ac:dyDescent="0.35">
      <c r="A3005" t="s">
        <v>6968</v>
      </c>
      <c r="B3005" t="str">
        <f>IF(LEN(A3005)&lt;=4,A3005,)</f>
        <v>FCSH</v>
      </c>
      <c r="C3005" t="str">
        <f>IF(LEN(B3006)&lt;=4,B3006,)</f>
        <v>FCT</v>
      </c>
    </row>
    <row r="3006" spans="1:3" x14ac:dyDescent="0.35">
      <c r="A3006" t="s">
        <v>6970</v>
      </c>
      <c r="B3006" t="str">
        <f>IF(LEN(A3006)&lt;=4,A3006,)</f>
        <v>FCT</v>
      </c>
      <c r="C3006" t="str">
        <f>IF(LEN(B3007)&lt;=4,B3007,)</f>
        <v>FCTE</v>
      </c>
    </row>
    <row r="3007" spans="1:3" x14ac:dyDescent="0.35">
      <c r="A3007" t="s">
        <v>6972</v>
      </c>
      <c r="B3007" t="str">
        <f>IF(LEN(A3007)&lt;=4,A3007,)</f>
        <v>FCTE</v>
      </c>
      <c r="C3007" t="str">
        <f>IF(LEN(B3008)&lt;=4,B3008,)</f>
        <v>FCTR</v>
      </c>
    </row>
    <row r="3008" spans="1:3" x14ac:dyDescent="0.35">
      <c r="A3008" t="s">
        <v>6974</v>
      </c>
      <c r="B3008" t="str">
        <f>IF(LEN(A3008)&lt;=4,A3008,)</f>
        <v>FCTR</v>
      </c>
      <c r="C3008" t="str">
        <f>IF(LEN(B3009)&lt;=4,B3009,)</f>
        <v>FCUS</v>
      </c>
    </row>
    <row r="3009" spans="1:3" x14ac:dyDescent="0.35">
      <c r="A3009" t="s">
        <v>6976</v>
      </c>
      <c r="B3009" t="str">
        <f>IF(LEN(A3009)&lt;=4,A3009,)</f>
        <v>FCUS</v>
      </c>
      <c r="C3009" t="str">
        <f>IF(LEN(B3010)&lt;=4,B3010,)</f>
        <v>FCUV</v>
      </c>
    </row>
    <row r="3010" spans="1:3" x14ac:dyDescent="0.35">
      <c r="A3010" t="s">
        <v>6978</v>
      </c>
      <c r="B3010" t="str">
        <f>IF(LEN(A3010)&lt;=4,A3010,)</f>
        <v>FCUV</v>
      </c>
      <c r="C3010" t="str">
        <f>IF(LEN(B3011)&lt;=4,B3011,)</f>
        <v>FCVT</v>
      </c>
    </row>
    <row r="3011" spans="1:3" x14ac:dyDescent="0.35">
      <c r="A3011" t="s">
        <v>6980</v>
      </c>
      <c r="B3011" t="str">
        <f>IF(LEN(A3011)&lt;=4,A3011,)</f>
        <v>FCVT</v>
      </c>
      <c r="C3011" t="str">
        <f>IF(LEN(B3012)&lt;=4,B3012,)</f>
        <v>FCX</v>
      </c>
    </row>
    <row r="3012" spans="1:3" x14ac:dyDescent="0.35">
      <c r="A3012" t="s">
        <v>6982</v>
      </c>
      <c r="B3012" t="str">
        <f>IF(LEN(A3012)&lt;=4,A3012,)</f>
        <v>FCX</v>
      </c>
      <c r="C3012" t="str">
        <f>IF(LEN(B3013)&lt;=4,B3013,)</f>
        <v>FDAT</v>
      </c>
    </row>
    <row r="3013" spans="1:3" x14ac:dyDescent="0.35">
      <c r="A3013" t="s">
        <v>6984</v>
      </c>
      <c r="B3013" t="str">
        <f>IF(LEN(A3013)&lt;=4,A3013,)</f>
        <v>FDAT</v>
      </c>
      <c r="C3013" t="str">
        <f>IF(LEN(B3014)&lt;=4,B3014,)</f>
        <v>FDBC</v>
      </c>
    </row>
    <row r="3014" spans="1:3" x14ac:dyDescent="0.35">
      <c r="A3014" t="s">
        <v>6986</v>
      </c>
      <c r="B3014" t="str">
        <f>IF(LEN(A3014)&lt;=4,A3014,)</f>
        <v>FDBC</v>
      </c>
      <c r="C3014" t="str">
        <f>IF(LEN(B3015)&lt;=4,B3015,)</f>
        <v>FDCE</v>
      </c>
    </row>
    <row r="3015" spans="1:3" x14ac:dyDescent="0.35">
      <c r="A3015" t="s">
        <v>6988</v>
      </c>
      <c r="B3015" t="str">
        <f>IF(LEN(A3015)&lt;=4,A3015,)</f>
        <v>FDCE</v>
      </c>
      <c r="C3015" t="str">
        <f>IF(LEN(B3016)&lt;=4,B3016,)</f>
        <v>FDCF</v>
      </c>
    </row>
    <row r="3016" spans="1:3" x14ac:dyDescent="0.35">
      <c r="A3016" t="s">
        <v>6990</v>
      </c>
      <c r="B3016" t="str">
        <f>IF(LEN(A3016)&lt;=4,A3016,)</f>
        <v>FDCF</v>
      </c>
      <c r="C3016" t="str">
        <f>IF(LEN(B3017)&lt;=4,B3017,)</f>
        <v>FDD</v>
      </c>
    </row>
    <row r="3017" spans="1:3" x14ac:dyDescent="0.35">
      <c r="A3017" t="s">
        <v>6992</v>
      </c>
      <c r="B3017" t="str">
        <f>IF(LEN(A3017)&lt;=4,A3017,)</f>
        <v>FDD</v>
      </c>
      <c r="C3017" t="str">
        <f>IF(LEN(B3018)&lt;=4,B3018,)</f>
        <v>FDEC</v>
      </c>
    </row>
    <row r="3018" spans="1:3" x14ac:dyDescent="0.35">
      <c r="A3018" t="s">
        <v>6994</v>
      </c>
      <c r="B3018" t="str">
        <f>IF(LEN(A3018)&lt;=4,A3018,)</f>
        <v>FDEC</v>
      </c>
      <c r="C3018" t="str">
        <f>IF(LEN(B3019)&lt;=4,B3019,)</f>
        <v>FDEM</v>
      </c>
    </row>
    <row r="3019" spans="1:3" x14ac:dyDescent="0.35">
      <c r="A3019" t="s">
        <v>6996</v>
      </c>
      <c r="B3019" t="str">
        <f>IF(LEN(A3019)&lt;=4,A3019,)</f>
        <v>FDEM</v>
      </c>
      <c r="C3019" t="str">
        <f>IF(LEN(B3020)&lt;=4,B3020,)</f>
        <v>FDEV</v>
      </c>
    </row>
    <row r="3020" spans="1:3" x14ac:dyDescent="0.35">
      <c r="A3020" t="s">
        <v>6998</v>
      </c>
      <c r="B3020" t="str">
        <f>IF(LEN(A3020)&lt;=4,A3020,)</f>
        <v>FDEV</v>
      </c>
      <c r="C3020" t="str">
        <f>IF(LEN(B3021)&lt;=4,B3021,)</f>
        <v>FDFF</v>
      </c>
    </row>
    <row r="3021" spans="1:3" x14ac:dyDescent="0.35">
      <c r="A3021" t="s">
        <v>7000</v>
      </c>
      <c r="B3021" t="str">
        <f>IF(LEN(A3021)&lt;=4,A3021,)</f>
        <v>FDFF</v>
      </c>
      <c r="C3021" t="str">
        <f>IF(LEN(B3022)&lt;=4,B3022,)</f>
        <v>FDG</v>
      </c>
    </row>
    <row r="3022" spans="1:3" x14ac:dyDescent="0.35">
      <c r="A3022" t="s">
        <v>7002</v>
      </c>
      <c r="B3022" t="str">
        <f>IF(LEN(A3022)&lt;=4,A3022,)</f>
        <v>FDG</v>
      </c>
      <c r="C3022" t="str">
        <f>IF(LEN(B3023)&lt;=4,B3023,)</f>
        <v>FDGR</v>
      </c>
    </row>
    <row r="3023" spans="1:3" x14ac:dyDescent="0.35">
      <c r="A3023" t="s">
        <v>7004</v>
      </c>
      <c r="B3023" t="str">
        <f>IF(LEN(A3023)&lt;=4,A3023,)</f>
        <v>FDGR</v>
      </c>
      <c r="C3023" t="str">
        <f>IF(LEN(B3024)&lt;=4,B3024,)</f>
        <v>FDHT</v>
      </c>
    </row>
    <row r="3024" spans="1:3" x14ac:dyDescent="0.35">
      <c r="A3024" t="s">
        <v>7006</v>
      </c>
      <c r="B3024" t="str">
        <f>IF(LEN(A3024)&lt;=4,A3024,)</f>
        <v>FDHT</v>
      </c>
      <c r="C3024" t="str">
        <f>IF(LEN(B3025)&lt;=4,B3025,)</f>
        <v>FDHY</v>
      </c>
    </row>
    <row r="3025" spans="1:3" x14ac:dyDescent="0.35">
      <c r="A3025" t="s">
        <v>7008</v>
      </c>
      <c r="B3025" t="str">
        <f>IF(LEN(A3025)&lt;=4,A3025,)</f>
        <v>FDHY</v>
      </c>
      <c r="C3025" t="str">
        <f>IF(LEN(B3026)&lt;=4,B3026,)</f>
        <v>FDIF</v>
      </c>
    </row>
    <row r="3026" spans="1:3" x14ac:dyDescent="0.35">
      <c r="A3026" t="s">
        <v>7010</v>
      </c>
      <c r="B3026" t="str">
        <f>IF(LEN(A3026)&lt;=4,A3026,)</f>
        <v>FDIF</v>
      </c>
      <c r="C3026" t="str">
        <f>IF(LEN(B3027)&lt;=4,B3027,)</f>
        <v>FDIG</v>
      </c>
    </row>
    <row r="3027" spans="1:3" x14ac:dyDescent="0.35">
      <c r="A3027" t="s">
        <v>7012</v>
      </c>
      <c r="B3027" t="str">
        <f>IF(LEN(A3027)&lt;=4,A3027,)</f>
        <v>FDIG</v>
      </c>
      <c r="C3027" t="str">
        <f>IF(LEN(B3028)&lt;=4,B3028,)</f>
        <v>FDIS</v>
      </c>
    </row>
    <row r="3028" spans="1:3" x14ac:dyDescent="0.35">
      <c r="A3028" t="s">
        <v>7014</v>
      </c>
      <c r="B3028" t="str">
        <f>IF(LEN(A3028)&lt;=4,A3028,)</f>
        <v>FDIS</v>
      </c>
      <c r="C3028" t="str">
        <f>IF(LEN(B3029)&lt;=4,B3029,)</f>
        <v>FDIV</v>
      </c>
    </row>
    <row r="3029" spans="1:3" x14ac:dyDescent="0.35">
      <c r="A3029" t="s">
        <v>7016</v>
      </c>
      <c r="B3029" t="str">
        <f>IF(LEN(A3029)&lt;=4,A3029,)</f>
        <v>FDIV</v>
      </c>
      <c r="C3029" t="str">
        <f>IF(LEN(B3030)&lt;=4,B3030,)</f>
        <v>FDL</v>
      </c>
    </row>
    <row r="3030" spans="1:3" x14ac:dyDescent="0.35">
      <c r="A3030" t="s">
        <v>7018</v>
      </c>
      <c r="B3030" t="str">
        <f>IF(LEN(A3030)&lt;=4,A3030,)</f>
        <v>FDL</v>
      </c>
      <c r="C3030" t="str">
        <f>IF(LEN(B3031)&lt;=4,B3031,)</f>
        <v>FDLO</v>
      </c>
    </row>
    <row r="3031" spans="1:3" x14ac:dyDescent="0.35">
      <c r="A3031" t="s">
        <v>7020</v>
      </c>
      <c r="B3031" t="str">
        <f>IF(LEN(A3031)&lt;=4,A3031,)</f>
        <v>FDLO</v>
      </c>
      <c r="C3031" t="str">
        <f>IF(LEN(B3032)&lt;=4,B3032,)</f>
        <v>FDLS</v>
      </c>
    </row>
    <row r="3032" spans="1:3" x14ac:dyDescent="0.35">
      <c r="A3032" t="s">
        <v>7022</v>
      </c>
      <c r="B3032" t="str">
        <f>IF(LEN(A3032)&lt;=4,A3032,)</f>
        <v>FDLS</v>
      </c>
      <c r="C3032" t="str">
        <f>IF(LEN(B3033)&lt;=4,B3033,)</f>
        <v>FDM</v>
      </c>
    </row>
    <row r="3033" spans="1:3" x14ac:dyDescent="0.35">
      <c r="A3033" t="s">
        <v>7024</v>
      </c>
      <c r="B3033" t="str">
        <f>IF(LEN(A3033)&lt;=4,A3033,)</f>
        <v>FDM</v>
      </c>
      <c r="C3033" t="str">
        <f>IF(LEN(B3034)&lt;=4,B3034,)</f>
        <v>FDMO</v>
      </c>
    </row>
    <row r="3034" spans="1:3" x14ac:dyDescent="0.35">
      <c r="A3034" t="s">
        <v>7026</v>
      </c>
      <c r="B3034" t="str">
        <f>IF(LEN(A3034)&lt;=4,A3034,)</f>
        <v>FDMO</v>
      </c>
      <c r="C3034" t="str">
        <f>IF(LEN(B3035)&lt;=4,B3035,)</f>
        <v>FDMT</v>
      </c>
    </row>
    <row r="3035" spans="1:3" x14ac:dyDescent="0.35">
      <c r="A3035" t="s">
        <v>7028</v>
      </c>
      <c r="B3035" t="str">
        <f>IF(LEN(A3035)&lt;=4,A3035,)</f>
        <v>FDMT</v>
      </c>
      <c r="C3035" t="str">
        <f>IF(LEN(B3036)&lt;=4,B3036,)</f>
        <v>FDN</v>
      </c>
    </row>
    <row r="3036" spans="1:3" x14ac:dyDescent="0.35">
      <c r="A3036" t="s">
        <v>7030</v>
      </c>
      <c r="B3036" t="str">
        <f>IF(LEN(A3036)&lt;=4,A3036,)</f>
        <v>FDN</v>
      </c>
      <c r="C3036" t="str">
        <f>IF(LEN(B3037)&lt;=4,B3037,)</f>
        <v>FDND</v>
      </c>
    </row>
    <row r="3037" spans="1:3" x14ac:dyDescent="0.35">
      <c r="A3037" t="s">
        <v>7032</v>
      </c>
      <c r="B3037" t="str">
        <f>IF(LEN(A3037)&lt;=4,A3037,)</f>
        <v>FDND</v>
      </c>
      <c r="C3037" t="str">
        <f>IF(LEN(B3038)&lt;=4,B3038,)</f>
        <v>FDNI</v>
      </c>
    </row>
    <row r="3038" spans="1:3" x14ac:dyDescent="0.35">
      <c r="A3038" t="s">
        <v>7034</v>
      </c>
      <c r="B3038" t="str">
        <f>IF(LEN(A3038)&lt;=4,A3038,)</f>
        <v>FDNI</v>
      </c>
      <c r="C3038" t="str">
        <f>IF(LEN(B3039)&lt;=4,B3039,)</f>
        <v>FDP</v>
      </c>
    </row>
    <row r="3039" spans="1:3" x14ac:dyDescent="0.35">
      <c r="A3039" t="s">
        <v>7036</v>
      </c>
      <c r="B3039" t="str">
        <f>IF(LEN(A3039)&lt;=4,A3039,)</f>
        <v>FDP</v>
      </c>
      <c r="C3039" t="str">
        <f>IF(LEN(B3040)&lt;=4,B3040,)</f>
        <v>FDRR</v>
      </c>
    </row>
    <row r="3040" spans="1:3" x14ac:dyDescent="0.35">
      <c r="A3040" t="s">
        <v>7038</v>
      </c>
      <c r="B3040" t="str">
        <f>IF(LEN(A3040)&lt;=4,A3040,)</f>
        <v>FDRR</v>
      </c>
      <c r="C3040" t="str">
        <f>IF(LEN(B3041)&lt;=4,B3041,)</f>
        <v>FDRV</v>
      </c>
    </row>
    <row r="3041" spans="1:3" x14ac:dyDescent="0.35">
      <c r="A3041" t="s">
        <v>7040</v>
      </c>
      <c r="B3041" t="str">
        <f>IF(LEN(A3041)&lt;=4,A3041,)</f>
        <v>FDRV</v>
      </c>
      <c r="C3041" t="str">
        <f>IF(LEN(B3042)&lt;=4,B3042,)</f>
        <v>FDS</v>
      </c>
    </row>
    <row r="3042" spans="1:3" x14ac:dyDescent="0.35">
      <c r="A3042" t="s">
        <v>7042</v>
      </c>
      <c r="B3042" t="str">
        <f>IF(LEN(A3042)&lt;=4,A3042,)</f>
        <v>FDS</v>
      </c>
      <c r="C3042" t="str">
        <f>IF(LEN(B3043)&lt;=4,B3043,)</f>
        <v>FDSB</v>
      </c>
    </row>
    <row r="3043" spans="1:3" x14ac:dyDescent="0.35">
      <c r="A3043" t="s">
        <v>7044</v>
      </c>
      <c r="B3043" t="str">
        <f>IF(LEN(A3043)&lt;=4,A3043,)</f>
        <v>FDSB</v>
      </c>
      <c r="C3043" t="str">
        <f>IF(LEN(B3044)&lt;=4,B3044,)</f>
        <v>FDT</v>
      </c>
    </row>
    <row r="3044" spans="1:3" x14ac:dyDescent="0.35">
      <c r="A3044" t="s">
        <v>7046</v>
      </c>
      <c r="B3044" t="str">
        <f>IF(LEN(A3044)&lt;=4,A3044,)</f>
        <v>FDT</v>
      </c>
      <c r="C3044" t="str">
        <f>IF(LEN(B3045)&lt;=4,B3045,)</f>
        <v>FDTB</v>
      </c>
    </row>
    <row r="3045" spans="1:3" x14ac:dyDescent="0.35">
      <c r="A3045" t="s">
        <v>7048</v>
      </c>
      <c r="B3045" t="str">
        <f>IF(LEN(A3045)&lt;=4,A3045,)</f>
        <v>FDTB</v>
      </c>
      <c r="C3045" t="str">
        <f>IF(LEN(B3046)&lt;=4,B3046,)</f>
        <v>FDTS</v>
      </c>
    </row>
    <row r="3046" spans="1:3" x14ac:dyDescent="0.35">
      <c r="A3046" t="s">
        <v>7050</v>
      </c>
      <c r="B3046" t="str">
        <f>IF(LEN(A3046)&lt;=4,A3046,)</f>
        <v>FDTS</v>
      </c>
      <c r="C3046" t="str">
        <f>IF(LEN(B3047)&lt;=4,B3047,)</f>
        <v>FDTX</v>
      </c>
    </row>
    <row r="3047" spans="1:3" x14ac:dyDescent="0.35">
      <c r="A3047" t="s">
        <v>7052</v>
      </c>
      <c r="B3047" t="str">
        <f>IF(LEN(A3047)&lt;=4,A3047,)</f>
        <v>FDTX</v>
      </c>
      <c r="C3047" t="str">
        <f>IF(LEN(B3048)&lt;=4,B3048,)</f>
        <v>FDUS</v>
      </c>
    </row>
    <row r="3048" spans="1:3" x14ac:dyDescent="0.35">
      <c r="A3048" t="s">
        <v>7054</v>
      </c>
      <c r="B3048" t="str">
        <f>IF(LEN(A3048)&lt;=4,A3048,)</f>
        <v>FDUS</v>
      </c>
      <c r="C3048" t="str">
        <f>IF(LEN(B3049)&lt;=4,B3049,)</f>
        <v>FDV</v>
      </c>
    </row>
    <row r="3049" spans="1:3" x14ac:dyDescent="0.35">
      <c r="A3049" t="s">
        <v>7056</v>
      </c>
      <c r="B3049" t="str">
        <f>IF(LEN(A3049)&lt;=4,A3049,)</f>
        <v>FDV</v>
      </c>
      <c r="C3049" t="str">
        <f>IF(LEN(B3050)&lt;=4,B3050,)</f>
        <v>FDVL</v>
      </c>
    </row>
    <row r="3050" spans="1:3" x14ac:dyDescent="0.35">
      <c r="A3050" t="s">
        <v>7058</v>
      </c>
      <c r="B3050" t="str">
        <f>IF(LEN(A3050)&lt;=4,A3050,)</f>
        <v>FDVL</v>
      </c>
      <c r="C3050" t="str">
        <f>IF(LEN(B3051)&lt;=4,B3051,)</f>
        <v>FDVV</v>
      </c>
    </row>
    <row r="3051" spans="1:3" x14ac:dyDescent="0.35">
      <c r="A3051" t="s">
        <v>7060</v>
      </c>
      <c r="B3051" t="str">
        <f>IF(LEN(A3051)&lt;=4,A3051,)</f>
        <v>FDVV</v>
      </c>
      <c r="C3051" t="str">
        <f>IF(LEN(B3052)&lt;=4,B3052,)</f>
        <v>FDWM</v>
      </c>
    </row>
    <row r="3052" spans="1:3" x14ac:dyDescent="0.35">
      <c r="A3052" t="s">
        <v>7062</v>
      </c>
      <c r="B3052" t="str">
        <f>IF(LEN(A3052)&lt;=4,A3052,)</f>
        <v>FDWM</v>
      </c>
      <c r="C3052" t="str">
        <f>IF(LEN(B3053)&lt;=4,B3053,)</f>
        <v>FDX</v>
      </c>
    </row>
    <row r="3053" spans="1:3" x14ac:dyDescent="0.35">
      <c r="A3053" t="s">
        <v>7064</v>
      </c>
      <c r="B3053" t="str">
        <f>IF(LEN(A3053)&lt;=4,A3053,)</f>
        <v>FDX</v>
      </c>
      <c r="C3053" t="str">
        <f>IF(LEN(B3054)&lt;=4,B3054,)</f>
        <v>FE</v>
      </c>
    </row>
    <row r="3054" spans="1:3" x14ac:dyDescent="0.35">
      <c r="A3054" t="s">
        <v>7066</v>
      </c>
      <c r="B3054" t="str">
        <f>IF(LEN(A3054)&lt;=4,A3054,)</f>
        <v>FE</v>
      </c>
      <c r="C3054" t="str">
        <f>IF(LEN(B3055)&lt;=4,B3055,)</f>
        <v>FEAM</v>
      </c>
    </row>
    <row r="3055" spans="1:3" x14ac:dyDescent="0.35">
      <c r="A3055" t="s">
        <v>7068</v>
      </c>
      <c r="B3055" t="str">
        <f>IF(LEN(A3055)&lt;=4,A3055,)</f>
        <v>FEAM</v>
      </c>
      <c r="C3055" t="str">
        <f>IF(LEN(B3056)&lt;=4,B3056,)</f>
        <v>FEBO</v>
      </c>
    </row>
    <row r="3056" spans="1:3" x14ac:dyDescent="0.35">
      <c r="A3056" t="s">
        <v>7070</v>
      </c>
      <c r="B3056" t="str">
        <f>IF(LEN(A3056)&lt;=4,A3056,)</f>
        <v>FEBO</v>
      </c>
      <c r="C3056" t="str">
        <f>IF(LEN(B3057)&lt;=4,B3057,)</f>
        <v>FEBP</v>
      </c>
    </row>
    <row r="3057" spans="1:3" x14ac:dyDescent="0.35">
      <c r="A3057" t="s">
        <v>7072</v>
      </c>
      <c r="B3057" t="str">
        <f>IF(LEN(A3057)&lt;=4,A3057,)</f>
        <v>FEBP</v>
      </c>
      <c r="C3057" t="str">
        <f>IF(LEN(B3058)&lt;=4,B3058,)</f>
        <v>FEBT</v>
      </c>
    </row>
    <row r="3058" spans="1:3" x14ac:dyDescent="0.35">
      <c r="A3058" t="s">
        <v>7074</v>
      </c>
      <c r="B3058" t="str">
        <f>IF(LEN(A3058)&lt;=4,A3058,)</f>
        <v>FEBT</v>
      </c>
      <c r="C3058" t="str">
        <f>IF(LEN(B3059)&lt;=4,B3059,)</f>
        <v>FEBW</v>
      </c>
    </row>
    <row r="3059" spans="1:3" x14ac:dyDescent="0.35">
      <c r="A3059" t="s">
        <v>7076</v>
      </c>
      <c r="B3059" t="str">
        <f>IF(LEN(A3059)&lt;=4,A3059,)</f>
        <v>FEBW</v>
      </c>
      <c r="C3059" t="str">
        <f>IF(LEN(B3060)&lt;=4,B3060,)</f>
        <v>FEBZ</v>
      </c>
    </row>
    <row r="3060" spans="1:3" x14ac:dyDescent="0.35">
      <c r="A3060" t="s">
        <v>7078</v>
      </c>
      <c r="B3060" t="str">
        <f>IF(LEN(A3060)&lt;=4,A3060,)</f>
        <v>FEBZ</v>
      </c>
      <c r="C3060" t="str">
        <f>IF(LEN(B3061)&lt;=4,B3061,)</f>
        <v>FEDL</v>
      </c>
    </row>
    <row r="3061" spans="1:3" x14ac:dyDescent="0.35">
      <c r="A3061" t="s">
        <v>7080</v>
      </c>
      <c r="B3061" t="str">
        <f>IF(LEN(A3061)&lt;=4,A3061,)</f>
        <v>FEDL</v>
      </c>
      <c r="C3061" t="str">
        <f>IF(LEN(B3062)&lt;=4,B3062,)</f>
        <v>FEDM</v>
      </c>
    </row>
    <row r="3062" spans="1:3" x14ac:dyDescent="0.35">
      <c r="A3062" t="s">
        <v>7082</v>
      </c>
      <c r="B3062" t="str">
        <f>IF(LEN(A3062)&lt;=4,A3062,)</f>
        <v>FEDM</v>
      </c>
      <c r="C3062" t="str">
        <f>IF(LEN(B3063)&lt;=4,B3063,)</f>
        <v>FEDU</v>
      </c>
    </row>
    <row r="3063" spans="1:3" x14ac:dyDescent="0.35">
      <c r="A3063" t="s">
        <v>7084</v>
      </c>
      <c r="B3063" t="str">
        <f>IF(LEN(A3063)&lt;=4,A3063,)</f>
        <v>FEDU</v>
      </c>
      <c r="C3063" t="str">
        <f>IF(LEN(B3064)&lt;=4,B3064,)</f>
        <v>FEIG</v>
      </c>
    </row>
    <row r="3064" spans="1:3" x14ac:dyDescent="0.35">
      <c r="A3064" t="s">
        <v>7086</v>
      </c>
      <c r="B3064" t="str">
        <f>IF(LEN(A3064)&lt;=4,A3064,)</f>
        <v>FEIG</v>
      </c>
      <c r="C3064" t="str">
        <f>IF(LEN(B3065)&lt;=4,B3065,)</f>
        <v>FEIM</v>
      </c>
    </row>
    <row r="3065" spans="1:3" x14ac:dyDescent="0.35">
      <c r="A3065" t="s">
        <v>7088</v>
      </c>
      <c r="B3065" t="str">
        <f>IF(LEN(A3065)&lt;=4,A3065,)</f>
        <v>FEIM</v>
      </c>
      <c r="C3065" t="str">
        <f>IF(LEN(B3066)&lt;=4,B3066,)</f>
        <v>FELC</v>
      </c>
    </row>
    <row r="3066" spans="1:3" x14ac:dyDescent="0.35">
      <c r="A3066" t="s">
        <v>7090</v>
      </c>
      <c r="B3066" t="str">
        <f>IF(LEN(A3066)&lt;=4,A3066,)</f>
        <v>FELC</v>
      </c>
      <c r="C3066" t="str">
        <f>IF(LEN(B3067)&lt;=4,B3067,)</f>
        <v>FELE</v>
      </c>
    </row>
    <row r="3067" spans="1:3" x14ac:dyDescent="0.35">
      <c r="A3067" t="s">
        <v>7092</v>
      </c>
      <c r="B3067" t="str">
        <f>IF(LEN(A3067)&lt;=4,A3067,)</f>
        <v>FELE</v>
      </c>
      <c r="C3067" t="str">
        <f>IF(LEN(B3068)&lt;=4,B3068,)</f>
        <v>FELG</v>
      </c>
    </row>
    <row r="3068" spans="1:3" x14ac:dyDescent="0.35">
      <c r="A3068" t="s">
        <v>7094</v>
      </c>
      <c r="B3068" t="str">
        <f>IF(LEN(A3068)&lt;=4,A3068,)</f>
        <v>FELG</v>
      </c>
      <c r="C3068" t="str">
        <f>IF(LEN(B3069)&lt;=4,B3069,)</f>
        <v>FELV</v>
      </c>
    </row>
    <row r="3069" spans="1:3" x14ac:dyDescent="0.35">
      <c r="A3069" t="s">
        <v>7096</v>
      </c>
      <c r="B3069" t="str">
        <f>IF(LEN(A3069)&lt;=4,A3069,)</f>
        <v>FELV</v>
      </c>
      <c r="C3069" t="str">
        <f>IF(LEN(B3070)&lt;=4,B3070,)</f>
        <v>FEM</v>
      </c>
    </row>
    <row r="3070" spans="1:3" x14ac:dyDescent="0.35">
      <c r="A3070" t="s">
        <v>7098</v>
      </c>
      <c r="B3070" t="str">
        <f>IF(LEN(A3070)&lt;=4,A3070,)</f>
        <v>FEM</v>
      </c>
      <c r="C3070" t="str">
        <f>IF(LEN(B3071)&lt;=4,B3071,)</f>
        <v>FEMB</v>
      </c>
    </row>
    <row r="3071" spans="1:3" x14ac:dyDescent="0.35">
      <c r="A3071" t="s">
        <v>7100</v>
      </c>
      <c r="B3071" t="str">
        <f>IF(LEN(A3071)&lt;=4,A3071,)</f>
        <v>FEMB</v>
      </c>
      <c r="C3071" t="str">
        <f>IF(LEN(B3072)&lt;=4,B3072,)</f>
        <v>FEMS</v>
      </c>
    </row>
    <row r="3072" spans="1:3" x14ac:dyDescent="0.35">
      <c r="A3072" t="s">
        <v>7102</v>
      </c>
      <c r="B3072" t="str">
        <f>IF(LEN(A3072)&lt;=4,A3072,)</f>
        <v>FEMS</v>
      </c>
      <c r="C3072" t="str">
        <f>IF(LEN(B3073)&lt;=4,B3073,)</f>
        <v>FEMY</v>
      </c>
    </row>
    <row r="3073" spans="1:3" x14ac:dyDescent="0.35">
      <c r="A3073" t="s">
        <v>7104</v>
      </c>
      <c r="B3073" t="str">
        <f>IF(LEN(A3073)&lt;=4,A3073,)</f>
        <v>FEMY</v>
      </c>
      <c r="C3073" t="str">
        <f>IF(LEN(B3074)&lt;=4,B3074,)</f>
        <v>FENC</v>
      </c>
    </row>
    <row r="3074" spans="1:3" x14ac:dyDescent="0.35">
      <c r="A3074" t="s">
        <v>7106</v>
      </c>
      <c r="B3074" t="str">
        <f>IF(LEN(A3074)&lt;=4,A3074,)</f>
        <v>FENC</v>
      </c>
      <c r="C3074" t="str">
        <f>IF(LEN(B3075)&lt;=4,B3075,)</f>
        <v>FENG</v>
      </c>
    </row>
    <row r="3075" spans="1:3" x14ac:dyDescent="0.35">
      <c r="A3075" t="s">
        <v>7108</v>
      </c>
      <c r="B3075" t="str">
        <f>IF(LEN(A3075)&lt;=4,A3075,)</f>
        <v>FENG</v>
      </c>
      <c r="C3075" t="str">
        <f>IF(LEN(B3076)&lt;=4,B3076,)</f>
        <v>FENI</v>
      </c>
    </row>
    <row r="3076" spans="1:3" x14ac:dyDescent="0.35">
      <c r="A3076" t="s">
        <v>7110</v>
      </c>
      <c r="B3076" t="str">
        <f>IF(LEN(A3076)&lt;=4,A3076,)</f>
        <v>FENI</v>
      </c>
      <c r="C3076" t="str">
        <f>IF(LEN(B3077)&lt;=4,B3077,)</f>
        <v>FENY</v>
      </c>
    </row>
    <row r="3077" spans="1:3" x14ac:dyDescent="0.35">
      <c r="A3077" t="s">
        <v>7112</v>
      </c>
      <c r="B3077" t="str">
        <f>IF(LEN(A3077)&lt;=4,A3077,)</f>
        <v>FENY</v>
      </c>
      <c r="C3077" t="str">
        <f>IF(LEN(B3078)&lt;=4,B3078,)</f>
        <v>FEP</v>
      </c>
    </row>
    <row r="3078" spans="1:3" x14ac:dyDescent="0.35">
      <c r="A3078" t="s">
        <v>7114</v>
      </c>
      <c r="B3078" t="str">
        <f>IF(LEN(A3078)&lt;=4,A3078,)</f>
        <v>FEP</v>
      </c>
      <c r="C3078" t="str">
        <f>IF(LEN(B3079)&lt;=4,B3079,)</f>
        <v>FEPI</v>
      </c>
    </row>
    <row r="3079" spans="1:3" x14ac:dyDescent="0.35">
      <c r="A3079" t="s">
        <v>7116</v>
      </c>
      <c r="B3079" t="str">
        <f>IF(LEN(A3079)&lt;=4,A3079,)</f>
        <v>FEPI</v>
      </c>
      <c r="C3079" t="str">
        <f>IF(LEN(B3080)&lt;=4,B3080,)</f>
        <v>FER</v>
      </c>
    </row>
    <row r="3080" spans="1:3" x14ac:dyDescent="0.35">
      <c r="A3080" t="s">
        <v>7118</v>
      </c>
      <c r="B3080" t="str">
        <f>IF(LEN(A3080)&lt;=4,A3080,)</f>
        <v>FER</v>
      </c>
      <c r="C3080" t="str">
        <f>IF(LEN(B3081)&lt;=4,B3081,)</f>
        <v>FERG</v>
      </c>
    </row>
    <row r="3081" spans="1:3" x14ac:dyDescent="0.35">
      <c r="A3081" t="s">
        <v>7120</v>
      </c>
      <c r="B3081" t="str">
        <f>IF(LEN(A3081)&lt;=4,A3081,)</f>
        <v>FERG</v>
      </c>
      <c r="C3081" t="str">
        <f>IF(LEN(B3082)&lt;=4,B3082,)</f>
        <v>FESM</v>
      </c>
    </row>
    <row r="3082" spans="1:3" x14ac:dyDescent="0.35">
      <c r="A3082" t="s">
        <v>7122</v>
      </c>
      <c r="B3082" t="str">
        <f>IF(LEN(A3082)&lt;=4,A3082,)</f>
        <v>FESM</v>
      </c>
      <c r="C3082" t="str">
        <f>IF(LEN(B3083)&lt;=4,B3083,)</f>
        <v>FET</v>
      </c>
    </row>
    <row r="3083" spans="1:3" x14ac:dyDescent="0.35">
      <c r="A3083" t="s">
        <v>7124</v>
      </c>
      <c r="B3083" t="str">
        <f>IF(LEN(A3083)&lt;=4,A3083,)</f>
        <v>FET</v>
      </c>
      <c r="C3083" t="str">
        <f>IF(LEN(B3084)&lt;=4,B3084,)</f>
        <v>FETH</v>
      </c>
    </row>
    <row r="3084" spans="1:3" x14ac:dyDescent="0.35">
      <c r="A3084" t="s">
        <v>7126</v>
      </c>
      <c r="B3084" t="str">
        <f>IF(LEN(A3084)&lt;=4,A3084,)</f>
        <v>FETH</v>
      </c>
      <c r="C3084" t="str">
        <f>IF(LEN(B3085)&lt;=4,B3085,)</f>
        <v>FEUS</v>
      </c>
    </row>
    <row r="3085" spans="1:3" x14ac:dyDescent="0.35">
      <c r="A3085" t="s">
        <v>7128</v>
      </c>
      <c r="B3085" t="str">
        <f>IF(LEN(A3085)&lt;=4,A3085,)</f>
        <v>FEUS</v>
      </c>
      <c r="C3085" t="str">
        <f>IF(LEN(B3086)&lt;=4,B3086,)</f>
        <v>FEUZ</v>
      </c>
    </row>
    <row r="3086" spans="1:3" x14ac:dyDescent="0.35">
      <c r="A3086" t="s">
        <v>7130</v>
      </c>
      <c r="B3086" t="str">
        <f>IF(LEN(A3086)&lt;=4,A3086,)</f>
        <v>FEUZ</v>
      </c>
      <c r="C3086" t="str">
        <f>IF(LEN(B3087)&lt;=4,B3087,)</f>
        <v>FEX</v>
      </c>
    </row>
    <row r="3087" spans="1:3" x14ac:dyDescent="0.35">
      <c r="A3087" t="s">
        <v>7132</v>
      </c>
      <c r="B3087" t="str">
        <f>IF(LEN(A3087)&lt;=4,A3087,)</f>
        <v>FEX</v>
      </c>
      <c r="C3087" t="str">
        <f>IF(LEN(B3088)&lt;=4,B3088,)</f>
        <v>FEXD</v>
      </c>
    </row>
    <row r="3088" spans="1:3" x14ac:dyDescent="0.35">
      <c r="A3088" t="s">
        <v>7134</v>
      </c>
      <c r="B3088" t="str">
        <f>IF(LEN(A3088)&lt;=4,A3088,)</f>
        <v>FEXD</v>
      </c>
      <c r="C3088" t="str">
        <f>IF(LEN(B3089)&lt;=4,B3089,)</f>
        <v>FEZ</v>
      </c>
    </row>
    <row r="3089" spans="1:3" x14ac:dyDescent="0.35">
      <c r="A3089" t="s">
        <v>7142</v>
      </c>
      <c r="B3089" t="str">
        <f>IF(LEN(A3089)&lt;=4,A3089,)</f>
        <v>FEZ</v>
      </c>
      <c r="C3089" t="str">
        <f>IF(LEN(B3090)&lt;=4,B3090,)</f>
        <v>FF</v>
      </c>
    </row>
    <row r="3090" spans="1:3" x14ac:dyDescent="0.35">
      <c r="A3090" t="s">
        <v>7144</v>
      </c>
      <c r="B3090" t="str">
        <f>IF(LEN(A3090)&lt;=4,A3090,)</f>
        <v>FF</v>
      </c>
      <c r="C3090" t="str">
        <f>IF(LEN(B3091)&lt;=4,B3091,)</f>
        <v>FFA</v>
      </c>
    </row>
    <row r="3091" spans="1:3" x14ac:dyDescent="0.35">
      <c r="A3091" t="s">
        <v>7146</v>
      </c>
      <c r="B3091" t="str">
        <f>IF(LEN(A3091)&lt;=4,A3091,)</f>
        <v>FFA</v>
      </c>
      <c r="C3091" t="str">
        <f>IF(LEN(B3092)&lt;=4,B3092,)</f>
        <v>FFBC</v>
      </c>
    </row>
    <row r="3092" spans="1:3" x14ac:dyDescent="0.35">
      <c r="A3092" t="s">
        <v>7148</v>
      </c>
      <c r="B3092" t="str">
        <f>IF(LEN(A3092)&lt;=4,A3092,)</f>
        <v>FFBC</v>
      </c>
      <c r="C3092" t="str">
        <f>IF(LEN(B3093)&lt;=4,B3093,)</f>
        <v>FFC</v>
      </c>
    </row>
    <row r="3093" spans="1:3" x14ac:dyDescent="0.35">
      <c r="A3093" t="s">
        <v>7150</v>
      </c>
      <c r="B3093" t="str">
        <f>IF(LEN(A3093)&lt;=4,A3093,)</f>
        <v>FFC</v>
      </c>
      <c r="C3093" t="str">
        <f>IF(LEN(B3094)&lt;=4,B3094,)</f>
        <v>FFEB</v>
      </c>
    </row>
    <row r="3094" spans="1:3" x14ac:dyDescent="0.35">
      <c r="A3094" t="s">
        <v>7152</v>
      </c>
      <c r="B3094" t="str">
        <f>IF(LEN(A3094)&lt;=4,A3094,)</f>
        <v>FFEB</v>
      </c>
      <c r="C3094" t="str">
        <f>IF(LEN(B3095)&lt;=4,B3095,)</f>
        <v>FFIC</v>
      </c>
    </row>
    <row r="3095" spans="1:3" x14ac:dyDescent="0.35">
      <c r="A3095" t="s">
        <v>7154</v>
      </c>
      <c r="B3095" t="str">
        <f>IF(LEN(A3095)&lt;=4,A3095,)</f>
        <v>FFIC</v>
      </c>
      <c r="C3095" t="str">
        <f>IF(LEN(B3096)&lt;=4,B3096,)</f>
        <v>FFIE</v>
      </c>
    </row>
    <row r="3096" spans="1:3" x14ac:dyDescent="0.35">
      <c r="A3096" t="s">
        <v>7156</v>
      </c>
      <c r="B3096" t="str">
        <f>IF(LEN(A3096)&lt;=4,A3096,)</f>
        <v>FFIE</v>
      </c>
      <c r="C3096" t="str">
        <f>IF(LEN(B3097)&lt;=4,B3097,)</f>
        <v>FFIN</v>
      </c>
    </row>
    <row r="3097" spans="1:3" x14ac:dyDescent="0.35">
      <c r="A3097" t="s">
        <v>7160</v>
      </c>
      <c r="B3097" t="str">
        <f>IF(LEN(A3097)&lt;=4,A3097,)</f>
        <v>FFIN</v>
      </c>
      <c r="C3097" t="str">
        <f>IF(LEN(B3098)&lt;=4,B3098,)</f>
        <v>FFIU</v>
      </c>
    </row>
    <row r="3098" spans="1:3" x14ac:dyDescent="0.35">
      <c r="A3098" t="s">
        <v>7162</v>
      </c>
      <c r="B3098" t="str">
        <f>IF(LEN(A3098)&lt;=4,A3098,)</f>
        <v>FFIU</v>
      </c>
      <c r="C3098" t="str">
        <f>IF(LEN(B3099)&lt;=4,B3099,)</f>
        <v>FFIV</v>
      </c>
    </row>
    <row r="3099" spans="1:3" x14ac:dyDescent="0.35">
      <c r="A3099" t="s">
        <v>7164</v>
      </c>
      <c r="B3099" t="str">
        <f>IF(LEN(A3099)&lt;=4,A3099,)</f>
        <v>FFIV</v>
      </c>
      <c r="C3099" t="str">
        <f>IF(LEN(B3100)&lt;=4,B3100,)</f>
        <v>FFLC</v>
      </c>
    </row>
    <row r="3100" spans="1:3" x14ac:dyDescent="0.35">
      <c r="A3100" t="s">
        <v>7166</v>
      </c>
      <c r="B3100" t="str">
        <f>IF(LEN(A3100)&lt;=4,A3100,)</f>
        <v>FFLC</v>
      </c>
      <c r="C3100" t="str">
        <f>IF(LEN(B3101)&lt;=4,B3101,)</f>
        <v>FFLG</v>
      </c>
    </row>
    <row r="3101" spans="1:3" x14ac:dyDescent="0.35">
      <c r="A3101" t="s">
        <v>7168</v>
      </c>
      <c r="B3101" t="str">
        <f>IF(LEN(A3101)&lt;=4,A3101,)</f>
        <v>FFLG</v>
      </c>
      <c r="C3101" t="str">
        <f>IF(LEN(B3102)&lt;=4,B3102,)</f>
        <v>FFLS</v>
      </c>
    </row>
    <row r="3102" spans="1:3" x14ac:dyDescent="0.35">
      <c r="A3102" t="s">
        <v>7170</v>
      </c>
      <c r="B3102" t="str">
        <f>IF(LEN(A3102)&lt;=4,A3102,)</f>
        <v>FFLS</v>
      </c>
      <c r="C3102" t="str">
        <f>IF(LEN(B3103)&lt;=4,B3103,)</f>
        <v>FFLV</v>
      </c>
    </row>
    <row r="3103" spans="1:3" x14ac:dyDescent="0.35">
      <c r="A3103" t="s">
        <v>7172</v>
      </c>
      <c r="B3103" t="str">
        <f>IF(LEN(A3103)&lt;=4,A3103,)</f>
        <v>FFLV</v>
      </c>
      <c r="C3103" t="str">
        <f>IF(LEN(B3104)&lt;=4,B3104,)</f>
        <v>FFND</v>
      </c>
    </row>
    <row r="3104" spans="1:3" x14ac:dyDescent="0.35">
      <c r="A3104" t="s">
        <v>7174</v>
      </c>
      <c r="B3104" t="str">
        <f>IF(LEN(A3104)&lt;=4,A3104,)</f>
        <v>FFND</v>
      </c>
      <c r="C3104" t="str">
        <f>IF(LEN(B3105)&lt;=4,B3105,)</f>
        <v>FFNW</v>
      </c>
    </row>
    <row r="3105" spans="1:3" x14ac:dyDescent="0.35">
      <c r="A3105" t="s">
        <v>7176</v>
      </c>
      <c r="B3105" t="str">
        <f>IF(LEN(A3105)&lt;=4,A3105,)</f>
        <v>FFNW</v>
      </c>
      <c r="C3105" t="str">
        <f>IF(LEN(B3106)&lt;=4,B3106,)</f>
        <v>FFOG</v>
      </c>
    </row>
    <row r="3106" spans="1:3" x14ac:dyDescent="0.35">
      <c r="A3106" t="s">
        <v>7178</v>
      </c>
      <c r="B3106" t="str">
        <f>IF(LEN(A3106)&lt;=4,A3106,)</f>
        <v>FFOG</v>
      </c>
      <c r="C3106" t="str">
        <f>IF(LEN(B3107)&lt;=4,B3107,)</f>
        <v>FFSM</v>
      </c>
    </row>
    <row r="3107" spans="1:3" x14ac:dyDescent="0.35">
      <c r="A3107" t="s">
        <v>7180</v>
      </c>
      <c r="B3107" t="str">
        <f>IF(LEN(A3107)&lt;=4,A3107,)</f>
        <v>FFSM</v>
      </c>
      <c r="C3107" t="str">
        <f>IF(LEN(B3108)&lt;=4,B3108,)</f>
        <v>FFTY</v>
      </c>
    </row>
    <row r="3108" spans="1:3" x14ac:dyDescent="0.35">
      <c r="A3108" t="s">
        <v>7182</v>
      </c>
      <c r="B3108" t="str">
        <f>IF(LEN(A3108)&lt;=4,A3108,)</f>
        <v>FFTY</v>
      </c>
      <c r="C3108" t="str">
        <f>IF(LEN(B3109)&lt;=4,B3109,)</f>
        <v>FFWM</v>
      </c>
    </row>
    <row r="3109" spans="1:3" x14ac:dyDescent="0.35">
      <c r="A3109" t="s">
        <v>7184</v>
      </c>
      <c r="B3109" t="str">
        <f>IF(LEN(A3109)&lt;=4,A3109,)</f>
        <v>FFWM</v>
      </c>
      <c r="C3109" t="str">
        <f>IF(LEN(B3110)&lt;=4,B3110,)</f>
        <v>FG</v>
      </c>
    </row>
    <row r="3110" spans="1:3" x14ac:dyDescent="0.35">
      <c r="A3110" t="s">
        <v>7186</v>
      </c>
      <c r="B3110" t="str">
        <f>IF(LEN(A3110)&lt;=4,A3110,)</f>
        <v>FG</v>
      </c>
      <c r="C3110" t="str">
        <f>IF(LEN(B3111)&lt;=4,B3111,)</f>
        <v>FGB</v>
      </c>
    </row>
    <row r="3111" spans="1:3" x14ac:dyDescent="0.35">
      <c r="A3111" t="s">
        <v>7188</v>
      </c>
      <c r="B3111" t="str">
        <f>IF(LEN(A3111)&lt;=4,A3111,)</f>
        <v>FGB</v>
      </c>
      <c r="C3111" t="str">
        <f>IF(LEN(B3112)&lt;=4,B3112,)</f>
        <v>FGBI</v>
      </c>
    </row>
    <row r="3112" spans="1:3" x14ac:dyDescent="0.35">
      <c r="A3112" t="s">
        <v>7190</v>
      </c>
      <c r="B3112" t="str">
        <f>IF(LEN(A3112)&lt;=4,A3112,)</f>
        <v>FGBI</v>
      </c>
      <c r="C3112" t="str">
        <f>IF(LEN(B3113)&lt;=4,B3113,)</f>
        <v>FGD</v>
      </c>
    </row>
    <row r="3113" spans="1:3" x14ac:dyDescent="0.35">
      <c r="A3113" t="s">
        <v>7194</v>
      </c>
      <c r="B3113" t="str">
        <f>IF(LEN(A3113)&lt;=4,A3113,)</f>
        <v>FGD</v>
      </c>
      <c r="C3113" t="str">
        <f>IF(LEN(B3114)&lt;=4,B3114,)</f>
        <v>FGDL</v>
      </c>
    </row>
    <row r="3114" spans="1:3" x14ac:dyDescent="0.35">
      <c r="A3114" t="s">
        <v>7196</v>
      </c>
      <c r="B3114" t="str">
        <f>IF(LEN(A3114)&lt;=4,A3114,)</f>
        <v>FGDL</v>
      </c>
      <c r="C3114" t="str">
        <f>IF(LEN(B3115)&lt;=4,B3115,)</f>
        <v>FGEN</v>
      </c>
    </row>
    <row r="3115" spans="1:3" x14ac:dyDescent="0.35">
      <c r="A3115" t="s">
        <v>7198</v>
      </c>
      <c r="B3115" t="str">
        <f>IF(LEN(A3115)&lt;=4,A3115,)</f>
        <v>FGEN</v>
      </c>
      <c r="C3115" t="str">
        <f>IF(LEN(B3116)&lt;=4,B3116,)</f>
        <v>FGF</v>
      </c>
    </row>
    <row r="3116" spans="1:3" x14ac:dyDescent="0.35">
      <c r="A3116" t="s">
        <v>7200</v>
      </c>
      <c r="B3116" t="str">
        <f>IF(LEN(A3116)&lt;=4,A3116,)</f>
        <v>FGF</v>
      </c>
      <c r="C3116" t="str">
        <f>IF(LEN(B3117)&lt;=4,B3117,)</f>
        <v>FGI</v>
      </c>
    </row>
    <row r="3117" spans="1:3" x14ac:dyDescent="0.35">
      <c r="A3117" t="s">
        <v>7204</v>
      </c>
      <c r="B3117" t="str">
        <f>IF(LEN(A3117)&lt;=4,A3117,)</f>
        <v>FGI</v>
      </c>
      <c r="C3117" t="str">
        <f>IF(LEN(B3118)&lt;=4,B3118,)</f>
        <v>FGM</v>
      </c>
    </row>
    <row r="3118" spans="1:3" x14ac:dyDescent="0.35">
      <c r="A3118" t="s">
        <v>7208</v>
      </c>
      <c r="B3118" t="str">
        <f>IF(LEN(A3118)&lt;=4,A3118,)</f>
        <v>FGM</v>
      </c>
      <c r="C3118" t="str">
        <f>IF(LEN(B3119)&lt;=4,B3119,)</f>
        <v>FGN</v>
      </c>
    </row>
    <row r="3119" spans="1:3" x14ac:dyDescent="0.35">
      <c r="A3119" t="s">
        <v>7210</v>
      </c>
      <c r="B3119" t="str">
        <f>IF(LEN(A3119)&lt;=4,A3119,)</f>
        <v>FGN</v>
      </c>
      <c r="C3119" t="str">
        <f>IF(LEN(B3120)&lt;=4,B3120,)</f>
        <v>FHB</v>
      </c>
    </row>
    <row r="3120" spans="1:3" x14ac:dyDescent="0.35">
      <c r="A3120" t="s">
        <v>7212</v>
      </c>
      <c r="B3120" t="str">
        <f>IF(LEN(A3120)&lt;=4,A3120,)</f>
        <v>FHB</v>
      </c>
      <c r="C3120" t="str">
        <f>IF(LEN(B3121)&lt;=4,B3121,)</f>
        <v>FHEQ</v>
      </c>
    </row>
    <row r="3121" spans="1:3" x14ac:dyDescent="0.35">
      <c r="A3121" t="s">
        <v>7214</v>
      </c>
      <c r="B3121" t="str">
        <f>IF(LEN(A3121)&lt;=4,A3121,)</f>
        <v>FHEQ</v>
      </c>
      <c r="C3121" t="str">
        <f>IF(LEN(B3122)&lt;=4,B3122,)</f>
        <v>FHI</v>
      </c>
    </row>
    <row r="3122" spans="1:3" x14ac:dyDescent="0.35">
      <c r="A3122" t="s">
        <v>7216</v>
      </c>
      <c r="B3122" t="str">
        <f>IF(LEN(A3122)&lt;=4,A3122,)</f>
        <v>FHI</v>
      </c>
      <c r="C3122" t="str">
        <f>IF(LEN(B3123)&lt;=4,B3123,)</f>
        <v>FHLC</v>
      </c>
    </row>
    <row r="3123" spans="1:3" x14ac:dyDescent="0.35">
      <c r="A3123" t="s">
        <v>7218</v>
      </c>
      <c r="B3123" t="str">
        <f>IF(LEN(A3123)&lt;=4,A3123,)</f>
        <v>FHLC</v>
      </c>
      <c r="C3123" t="str">
        <f>IF(LEN(B3124)&lt;=4,B3124,)</f>
        <v>FHN</v>
      </c>
    </row>
    <row r="3124" spans="1:3" x14ac:dyDescent="0.35">
      <c r="A3124" t="s">
        <v>7220</v>
      </c>
      <c r="B3124" t="str">
        <f>IF(LEN(A3124)&lt;=4,A3124,)</f>
        <v>FHN</v>
      </c>
      <c r="C3124" t="str">
        <f>IF(LEN(B3125)&lt;=4,B3125,)</f>
        <v>FHTX</v>
      </c>
    </row>
    <row r="3125" spans="1:3" x14ac:dyDescent="0.35">
      <c r="A3125" t="s">
        <v>7229</v>
      </c>
      <c r="B3125" t="str">
        <f>IF(LEN(A3125)&lt;=4,A3125,)</f>
        <v>FHTX</v>
      </c>
      <c r="C3125" t="str">
        <f>IF(LEN(B3126)&lt;=4,B3126,)</f>
        <v>FHYS</v>
      </c>
    </row>
    <row r="3126" spans="1:3" x14ac:dyDescent="0.35">
      <c r="A3126" t="s">
        <v>7231</v>
      </c>
      <c r="B3126" t="str">
        <f>IF(LEN(A3126)&lt;=4,A3126,)</f>
        <v>FHYS</v>
      </c>
      <c r="C3126" t="str">
        <f>IF(LEN(B3127)&lt;=4,B3127,)</f>
        <v>FI</v>
      </c>
    </row>
    <row r="3127" spans="1:3" x14ac:dyDescent="0.35">
      <c r="A3127" t="s">
        <v>7233</v>
      </c>
      <c r="B3127" t="str">
        <f>IF(LEN(A3127)&lt;=4,A3127,)</f>
        <v>FI</v>
      </c>
      <c r="C3127" t="str">
        <f>IF(LEN(B3128)&lt;=4,B3128,)</f>
        <v>FIAC</v>
      </c>
    </row>
    <row r="3128" spans="1:3" x14ac:dyDescent="0.35">
      <c r="A3128" t="s">
        <v>7235</v>
      </c>
      <c r="B3128" t="str">
        <f>IF(LEN(A3128)&lt;=4,A3128,)</f>
        <v>FIAC</v>
      </c>
      <c r="C3128" t="str">
        <f>IF(LEN(B3129)&lt;=4,B3129,)</f>
        <v>FIAT</v>
      </c>
    </row>
    <row r="3129" spans="1:3" x14ac:dyDescent="0.35">
      <c r="A3129" t="s">
        <v>7241</v>
      </c>
      <c r="B3129" t="str">
        <f>IF(LEN(A3129)&lt;=4,A3129,)</f>
        <v>FIAT</v>
      </c>
      <c r="C3129" t="str">
        <f>IF(LEN(B3130)&lt;=4,B3130,)</f>
        <v>FIAX</v>
      </c>
    </row>
    <row r="3130" spans="1:3" x14ac:dyDescent="0.35">
      <c r="A3130" t="s">
        <v>7243</v>
      </c>
      <c r="B3130" t="str">
        <f>IF(LEN(A3130)&lt;=4,A3130,)</f>
        <v>FIAX</v>
      </c>
      <c r="C3130" t="str">
        <f>IF(LEN(B3131)&lt;=4,B3131,)</f>
        <v>FIBK</v>
      </c>
    </row>
    <row r="3131" spans="1:3" x14ac:dyDescent="0.35">
      <c r="A3131" t="s">
        <v>7245</v>
      </c>
      <c r="B3131" t="str">
        <f>IF(LEN(A3131)&lt;=4,A3131,)</f>
        <v>FIBK</v>
      </c>
      <c r="C3131" t="str">
        <f>IF(LEN(B3132)&lt;=4,B3132,)</f>
        <v>FIBR</v>
      </c>
    </row>
    <row r="3132" spans="1:3" x14ac:dyDescent="0.35">
      <c r="A3132" t="s">
        <v>7247</v>
      </c>
      <c r="B3132" t="str">
        <f>IF(LEN(A3132)&lt;=4,A3132,)</f>
        <v>FIBR</v>
      </c>
      <c r="C3132" t="str">
        <f>IF(LEN(B3133)&lt;=4,B3133,)</f>
        <v>FICO</v>
      </c>
    </row>
    <row r="3133" spans="1:3" x14ac:dyDescent="0.35">
      <c r="A3133" t="s">
        <v>7249</v>
      </c>
      <c r="B3133" t="str">
        <f>IF(LEN(A3133)&lt;=4,A3133,)</f>
        <v>FICO</v>
      </c>
      <c r="C3133" t="str">
        <f>IF(LEN(B3134)&lt;=4,B3134,)</f>
        <v>FICS</v>
      </c>
    </row>
    <row r="3134" spans="1:3" x14ac:dyDescent="0.35">
      <c r="A3134" t="s">
        <v>7251</v>
      </c>
      <c r="B3134" t="str">
        <f>IF(LEN(A3134)&lt;=4,A3134,)</f>
        <v>FICS</v>
      </c>
      <c r="C3134" t="str">
        <f>IF(LEN(B3135)&lt;=4,B3135,)</f>
        <v>FID</v>
      </c>
    </row>
    <row r="3135" spans="1:3" x14ac:dyDescent="0.35">
      <c r="A3135" t="s">
        <v>7253</v>
      </c>
      <c r="B3135" t="str">
        <f>IF(LEN(A3135)&lt;=4,A3135,)</f>
        <v>FID</v>
      </c>
      <c r="C3135" t="str">
        <f>IF(LEN(B3136)&lt;=4,B3136,)</f>
        <v>FIDI</v>
      </c>
    </row>
    <row r="3136" spans="1:3" x14ac:dyDescent="0.35">
      <c r="A3136" t="s">
        <v>7255</v>
      </c>
      <c r="B3136" t="str">
        <f>IF(LEN(A3136)&lt;=4,A3136,)</f>
        <v>FIDI</v>
      </c>
      <c r="C3136" t="str">
        <f>IF(LEN(B3137)&lt;=4,B3137,)</f>
        <v>FIDU</v>
      </c>
    </row>
    <row r="3137" spans="1:3" x14ac:dyDescent="0.35">
      <c r="A3137" t="s">
        <v>7257</v>
      </c>
      <c r="B3137" t="str">
        <f>IF(LEN(A3137)&lt;=4,A3137,)</f>
        <v>FIDU</v>
      </c>
      <c r="C3137" t="str">
        <f>IF(LEN(B3138)&lt;=4,B3138,)</f>
        <v>FIG</v>
      </c>
    </row>
    <row r="3138" spans="1:3" x14ac:dyDescent="0.35">
      <c r="A3138" t="s">
        <v>7259</v>
      </c>
      <c r="B3138" t="str">
        <f>IF(LEN(A3138)&lt;=4,A3138,)</f>
        <v>FIG</v>
      </c>
      <c r="C3138" t="str">
        <f>IF(LEN(B3139)&lt;=4,B3139,)</f>
        <v>FIGB</v>
      </c>
    </row>
    <row r="3139" spans="1:3" x14ac:dyDescent="0.35">
      <c r="A3139" t="s">
        <v>7261</v>
      </c>
      <c r="B3139" t="str">
        <f>IF(LEN(A3139)&lt;=4,A3139,)</f>
        <v>FIGB</v>
      </c>
      <c r="C3139" t="str">
        <f>IF(LEN(B3140)&lt;=4,B3140,)</f>
        <v>FIGS</v>
      </c>
    </row>
    <row r="3140" spans="1:3" x14ac:dyDescent="0.35">
      <c r="A3140" t="s">
        <v>7263</v>
      </c>
      <c r="B3140" t="str">
        <f>IF(LEN(A3140)&lt;=4,A3140,)</f>
        <v>FIGS</v>
      </c>
      <c r="C3140" t="str">
        <f>IF(LEN(B3141)&lt;=4,B3141,)</f>
        <v>FIHL</v>
      </c>
    </row>
    <row r="3141" spans="1:3" x14ac:dyDescent="0.35">
      <c r="A3141" t="s">
        <v>7265</v>
      </c>
      <c r="B3141" t="str">
        <f>IF(LEN(A3141)&lt;=4,A3141,)</f>
        <v>FIHL</v>
      </c>
      <c r="C3141" t="str">
        <f>IF(LEN(B3142)&lt;=4,B3142,)</f>
        <v>FIIG</v>
      </c>
    </row>
    <row r="3142" spans="1:3" x14ac:dyDescent="0.35">
      <c r="A3142" t="s">
        <v>7267</v>
      </c>
      <c r="B3142" t="str">
        <f>IF(LEN(A3142)&lt;=4,A3142,)</f>
        <v>FIIG</v>
      </c>
      <c r="C3142" t="str">
        <f>IF(LEN(B3143)&lt;=4,B3143,)</f>
        <v>FILL</v>
      </c>
    </row>
    <row r="3143" spans="1:3" x14ac:dyDescent="0.35">
      <c r="A3143" t="s">
        <v>7269</v>
      </c>
      <c r="B3143" t="str">
        <f>IF(LEN(A3143)&lt;=4,A3143,)</f>
        <v>FILL</v>
      </c>
      <c r="C3143" t="str">
        <f>IF(LEN(B3144)&lt;=4,B3144,)</f>
        <v>FINE</v>
      </c>
    </row>
    <row r="3144" spans="1:3" x14ac:dyDescent="0.35">
      <c r="A3144" t="s">
        <v>7271</v>
      </c>
      <c r="B3144" t="str">
        <f>IF(LEN(A3144)&lt;=4,A3144,)</f>
        <v>FINE</v>
      </c>
      <c r="C3144" t="str">
        <f>IF(LEN(B3145)&lt;=4,B3145,)</f>
        <v>FINS</v>
      </c>
    </row>
    <row r="3145" spans="1:3" x14ac:dyDescent="0.35">
      <c r="A3145" t="s">
        <v>7273</v>
      </c>
      <c r="B3145" t="str">
        <f>IF(LEN(A3145)&lt;=4,A3145,)</f>
        <v>FINS</v>
      </c>
      <c r="C3145" t="str">
        <f>IF(LEN(B3146)&lt;=4,B3146,)</f>
        <v>FINV</v>
      </c>
    </row>
    <row r="3146" spans="1:3" x14ac:dyDescent="0.35">
      <c r="A3146" t="s">
        <v>7275</v>
      </c>
      <c r="B3146" t="str">
        <f>IF(LEN(A3146)&lt;=4,A3146,)</f>
        <v>FINV</v>
      </c>
      <c r="C3146" t="str">
        <f>IF(LEN(B3147)&lt;=4,B3147,)</f>
        <v>FINW</v>
      </c>
    </row>
    <row r="3147" spans="1:3" x14ac:dyDescent="0.35">
      <c r="A3147" t="s">
        <v>7277</v>
      </c>
      <c r="B3147" t="str">
        <f>IF(LEN(A3147)&lt;=4,A3147,)</f>
        <v>FINW</v>
      </c>
      <c r="C3147" t="str">
        <f>IF(LEN(B3148)&lt;=4,B3148,)</f>
        <v>FINX</v>
      </c>
    </row>
    <row r="3148" spans="1:3" x14ac:dyDescent="0.35">
      <c r="A3148" t="s">
        <v>7279</v>
      </c>
      <c r="B3148" t="str">
        <f>IF(LEN(A3148)&lt;=4,A3148,)</f>
        <v>FINX</v>
      </c>
      <c r="C3148" t="str">
        <f>IF(LEN(B3149)&lt;=4,B3149,)</f>
        <v>FIP</v>
      </c>
    </row>
    <row r="3149" spans="1:3" x14ac:dyDescent="0.35">
      <c r="A3149" t="s">
        <v>7281</v>
      </c>
      <c r="B3149" t="str">
        <f>IF(LEN(A3149)&lt;=4,A3149,)</f>
        <v>FIP</v>
      </c>
      <c r="C3149" t="str">
        <f>IF(LEN(B3150)&lt;=4,B3150,)</f>
        <v>FIS</v>
      </c>
    </row>
    <row r="3150" spans="1:3" x14ac:dyDescent="0.35">
      <c r="A3150" t="s">
        <v>7283</v>
      </c>
      <c r="B3150" t="str">
        <f>IF(LEN(A3150)&lt;=4,A3150,)</f>
        <v>FIS</v>
      </c>
      <c r="C3150" t="str">
        <f>IF(LEN(B3151)&lt;=4,B3151,)</f>
        <v>FISI</v>
      </c>
    </row>
    <row r="3151" spans="1:3" x14ac:dyDescent="0.35">
      <c r="A3151" t="s">
        <v>7285</v>
      </c>
      <c r="B3151" t="str">
        <f>IF(LEN(A3151)&lt;=4,A3151,)</f>
        <v>FISI</v>
      </c>
      <c r="C3151" t="str">
        <f>IF(LEN(B3152)&lt;=4,B3152,)</f>
        <v>FISK</v>
      </c>
    </row>
    <row r="3152" spans="1:3" x14ac:dyDescent="0.35">
      <c r="A3152" t="s">
        <v>7287</v>
      </c>
      <c r="B3152" t="str">
        <f>IF(LEN(A3152)&lt;=4,A3152,)</f>
        <v>FISK</v>
      </c>
      <c r="C3152" t="str">
        <f>IF(LEN(B3153)&lt;=4,B3153,)</f>
        <v>FISR</v>
      </c>
    </row>
    <row r="3153" spans="1:3" x14ac:dyDescent="0.35">
      <c r="A3153" t="s">
        <v>7289</v>
      </c>
      <c r="B3153" t="str">
        <f>IF(LEN(A3153)&lt;=4,A3153,)</f>
        <v>FISR</v>
      </c>
      <c r="C3153" t="str">
        <f>IF(LEN(B3154)&lt;=4,B3154,)</f>
        <v>FITB</v>
      </c>
    </row>
    <row r="3154" spans="1:3" x14ac:dyDescent="0.35">
      <c r="A3154" t="s">
        <v>7291</v>
      </c>
      <c r="B3154" t="str">
        <f>IF(LEN(A3154)&lt;=4,A3154,)</f>
        <v>FITB</v>
      </c>
      <c r="C3154" t="str">
        <f>IF(LEN(B3155)&lt;=4,B3155,)</f>
        <v>FITE</v>
      </c>
    </row>
    <row r="3155" spans="1:3" x14ac:dyDescent="0.35">
      <c r="A3155" t="s">
        <v>7299</v>
      </c>
      <c r="B3155" t="str">
        <f>IF(LEN(A3155)&lt;=4,A3155,)</f>
        <v>FITE</v>
      </c>
      <c r="C3155" t="str">
        <f>IF(LEN(B3156)&lt;=4,B3156,)</f>
        <v>FIVA</v>
      </c>
    </row>
    <row r="3156" spans="1:3" x14ac:dyDescent="0.35">
      <c r="A3156" t="s">
        <v>7301</v>
      </c>
      <c r="B3156" t="str">
        <f>IF(LEN(A3156)&lt;=4,A3156,)</f>
        <v>FIVA</v>
      </c>
      <c r="C3156" t="str">
        <f>IF(LEN(B3157)&lt;=4,B3157,)</f>
        <v>FIVE</v>
      </c>
    </row>
    <row r="3157" spans="1:3" x14ac:dyDescent="0.35">
      <c r="A3157" t="s">
        <v>7303</v>
      </c>
      <c r="B3157" t="str">
        <f>IF(LEN(A3157)&lt;=4,A3157,)</f>
        <v>FIVE</v>
      </c>
      <c r="C3157" t="str">
        <f>IF(LEN(B3158)&lt;=4,B3158,)</f>
        <v>FIVN</v>
      </c>
    </row>
    <row r="3158" spans="1:3" x14ac:dyDescent="0.35">
      <c r="A3158" t="s">
        <v>7305</v>
      </c>
      <c r="B3158" t="str">
        <f>IF(LEN(A3158)&lt;=4,A3158,)</f>
        <v>FIVN</v>
      </c>
      <c r="C3158" t="str">
        <f>IF(LEN(B3159)&lt;=4,B3159,)</f>
        <v>FIW</v>
      </c>
    </row>
    <row r="3159" spans="1:3" x14ac:dyDescent="0.35">
      <c r="A3159" t="s">
        <v>7307</v>
      </c>
      <c r="B3159" t="str">
        <f>IF(LEN(A3159)&lt;=4,A3159,)</f>
        <v>FIW</v>
      </c>
      <c r="C3159" t="str">
        <f>IF(LEN(B3160)&lt;=4,B3160,)</f>
        <v>FIX</v>
      </c>
    </row>
    <row r="3160" spans="1:3" x14ac:dyDescent="0.35">
      <c r="A3160" t="s">
        <v>7309</v>
      </c>
      <c r="B3160" t="str">
        <f>IF(LEN(A3160)&lt;=4,A3160,)</f>
        <v>FIX</v>
      </c>
      <c r="C3160" t="str">
        <f>IF(LEN(B3161)&lt;=4,B3161,)</f>
        <v>FIXD</v>
      </c>
    </row>
    <row r="3161" spans="1:3" x14ac:dyDescent="0.35">
      <c r="A3161" t="s">
        <v>7311</v>
      </c>
      <c r="B3161" t="str">
        <f>IF(LEN(A3161)&lt;=4,A3161,)</f>
        <v>FIXD</v>
      </c>
      <c r="C3161" t="str">
        <f>IF(LEN(B3162)&lt;=4,B3162,)</f>
        <v>FIXT</v>
      </c>
    </row>
    <row r="3162" spans="1:3" x14ac:dyDescent="0.35">
      <c r="A3162" t="s">
        <v>7313</v>
      </c>
      <c r="B3162" t="str">
        <f>IF(LEN(A3162)&lt;=4,A3162,)</f>
        <v>FIXT</v>
      </c>
      <c r="C3162" t="str">
        <f>IF(LEN(B3163)&lt;=4,B3163,)</f>
        <v>FIZZ</v>
      </c>
    </row>
    <row r="3163" spans="1:3" x14ac:dyDescent="0.35">
      <c r="A3163" t="s">
        <v>7315</v>
      </c>
      <c r="B3163" t="str">
        <f>IF(LEN(A3163)&lt;=4,A3163,)</f>
        <v>FIZZ</v>
      </c>
      <c r="C3163" t="str">
        <f>IF(LEN(B3164)&lt;=4,B3164,)</f>
        <v>FJAN</v>
      </c>
    </row>
    <row r="3164" spans="1:3" x14ac:dyDescent="0.35">
      <c r="A3164" t="s">
        <v>7317</v>
      </c>
      <c r="B3164" t="str">
        <f>IF(LEN(A3164)&lt;=4,A3164,)</f>
        <v>FJAN</v>
      </c>
      <c r="C3164" t="str">
        <f>IF(LEN(B3165)&lt;=4,B3165,)</f>
        <v>FJP</v>
      </c>
    </row>
    <row r="3165" spans="1:3" x14ac:dyDescent="0.35">
      <c r="A3165" t="s">
        <v>7319</v>
      </c>
      <c r="B3165" t="str">
        <f>IF(LEN(A3165)&lt;=4,A3165,)</f>
        <v>FJP</v>
      </c>
      <c r="C3165" t="str">
        <f>IF(LEN(B3166)&lt;=4,B3166,)</f>
        <v>FJUL</v>
      </c>
    </row>
    <row r="3166" spans="1:3" x14ac:dyDescent="0.35">
      <c r="A3166" t="s">
        <v>7321</v>
      </c>
      <c r="B3166" t="str">
        <f>IF(LEN(A3166)&lt;=4,A3166,)</f>
        <v>FJUL</v>
      </c>
      <c r="C3166" t="str">
        <f>IF(LEN(B3167)&lt;=4,B3167,)</f>
        <v>FJUN</v>
      </c>
    </row>
    <row r="3167" spans="1:3" x14ac:dyDescent="0.35">
      <c r="A3167" t="s">
        <v>7323</v>
      </c>
      <c r="B3167" t="str">
        <f>IF(LEN(A3167)&lt;=4,A3167,)</f>
        <v>FJUN</v>
      </c>
      <c r="C3167" t="str">
        <f>IF(LEN(B3168)&lt;=4,B3168,)</f>
        <v>FKU</v>
      </c>
    </row>
    <row r="3168" spans="1:3" x14ac:dyDescent="0.35">
      <c r="A3168" t="s">
        <v>7325</v>
      </c>
      <c r="B3168" t="str">
        <f>IF(LEN(A3168)&lt;=4,A3168,)</f>
        <v>FKU</v>
      </c>
      <c r="C3168" t="str">
        <f>IF(LEN(B3169)&lt;=4,B3169,)</f>
        <v>FKWL</v>
      </c>
    </row>
    <row r="3169" spans="1:3" x14ac:dyDescent="0.35">
      <c r="A3169" t="s">
        <v>7327</v>
      </c>
      <c r="B3169" t="str">
        <f>IF(LEN(A3169)&lt;=4,A3169,)</f>
        <v>FKWL</v>
      </c>
      <c r="C3169" t="str">
        <f>IF(LEN(B3170)&lt;=4,B3170,)</f>
        <v>FL</v>
      </c>
    </row>
    <row r="3170" spans="1:3" x14ac:dyDescent="0.35">
      <c r="A3170" t="s">
        <v>7329</v>
      </c>
      <c r="B3170" t="str">
        <f>IF(LEN(A3170)&lt;=4,A3170,)</f>
        <v>FL</v>
      </c>
      <c r="C3170" t="str">
        <f>IF(LEN(B3171)&lt;=4,B3171,)</f>
        <v>FLAO</v>
      </c>
    </row>
    <row r="3171" spans="1:3" x14ac:dyDescent="0.35">
      <c r="A3171" t="s">
        <v>7331</v>
      </c>
      <c r="B3171" t="str">
        <f>IF(LEN(A3171)&lt;=4,A3171,)</f>
        <v>FLAO</v>
      </c>
      <c r="C3171" t="str">
        <f>IF(LEN(B3172)&lt;=4,B3172,)</f>
        <v>FLAU</v>
      </c>
    </row>
    <row r="3172" spans="1:3" x14ac:dyDescent="0.35">
      <c r="A3172" t="s">
        <v>7333</v>
      </c>
      <c r="B3172" t="str">
        <f>IF(LEN(A3172)&lt;=4,A3172,)</f>
        <v>FLAU</v>
      </c>
      <c r="C3172" t="str">
        <f>IF(LEN(B3173)&lt;=4,B3173,)</f>
        <v>FLAX</v>
      </c>
    </row>
    <row r="3173" spans="1:3" x14ac:dyDescent="0.35">
      <c r="A3173" t="s">
        <v>7335</v>
      </c>
      <c r="B3173" t="str">
        <f>IF(LEN(A3173)&lt;=4,A3173,)</f>
        <v>FLAX</v>
      </c>
      <c r="C3173" t="str">
        <f>IF(LEN(B3174)&lt;=4,B3174,)</f>
        <v>FLBL</v>
      </c>
    </row>
    <row r="3174" spans="1:3" x14ac:dyDescent="0.35">
      <c r="A3174" t="s">
        <v>7337</v>
      </c>
      <c r="B3174" t="str">
        <f>IF(LEN(A3174)&lt;=4,A3174,)</f>
        <v>FLBL</v>
      </c>
      <c r="C3174" t="str">
        <f>IF(LEN(B3175)&lt;=4,B3175,)</f>
        <v>FLBR</v>
      </c>
    </row>
    <row r="3175" spans="1:3" x14ac:dyDescent="0.35">
      <c r="A3175" t="s">
        <v>7339</v>
      </c>
      <c r="B3175" t="str">
        <f>IF(LEN(A3175)&lt;=4,A3175,)</f>
        <v>FLBR</v>
      </c>
      <c r="C3175" t="str">
        <f>IF(LEN(B3176)&lt;=4,B3176,)</f>
        <v>FLC</v>
      </c>
    </row>
    <row r="3176" spans="1:3" x14ac:dyDescent="0.35">
      <c r="A3176" t="s">
        <v>7341</v>
      </c>
      <c r="B3176" t="str">
        <f>IF(LEN(A3176)&lt;=4,A3176,)</f>
        <v>FLC</v>
      </c>
      <c r="C3176" t="str">
        <f>IF(LEN(B3177)&lt;=4,B3177,)</f>
        <v>FLCA</v>
      </c>
    </row>
    <row r="3177" spans="1:3" x14ac:dyDescent="0.35">
      <c r="A3177" t="s">
        <v>7343</v>
      </c>
      <c r="B3177" t="str">
        <f>IF(LEN(A3177)&lt;=4,A3177,)</f>
        <v>FLCA</v>
      </c>
      <c r="C3177" t="str">
        <f>IF(LEN(B3178)&lt;=4,B3178,)</f>
        <v>FLCB</v>
      </c>
    </row>
    <row r="3178" spans="1:3" x14ac:dyDescent="0.35">
      <c r="A3178" t="s">
        <v>7345</v>
      </c>
      <c r="B3178" t="str">
        <f>IF(LEN(A3178)&lt;=4,A3178,)</f>
        <v>FLCB</v>
      </c>
      <c r="C3178" t="str">
        <f>IF(LEN(B3179)&lt;=4,B3179,)</f>
        <v>FLCC</v>
      </c>
    </row>
    <row r="3179" spans="1:3" x14ac:dyDescent="0.35">
      <c r="A3179" t="s">
        <v>7347</v>
      </c>
      <c r="B3179" t="str">
        <f>IF(LEN(A3179)&lt;=4,A3179,)</f>
        <v>FLCC</v>
      </c>
      <c r="C3179" t="str">
        <f>IF(LEN(B3180)&lt;=4,B3180,)</f>
        <v>FLCG</v>
      </c>
    </row>
    <row r="3180" spans="1:3" x14ac:dyDescent="0.35">
      <c r="A3180" t="s">
        <v>7349</v>
      </c>
      <c r="B3180" t="str">
        <f>IF(LEN(A3180)&lt;=4,A3180,)</f>
        <v>FLCG</v>
      </c>
      <c r="C3180" t="str">
        <f>IF(LEN(B3181)&lt;=4,B3181,)</f>
        <v>FLCH</v>
      </c>
    </row>
    <row r="3181" spans="1:3" x14ac:dyDescent="0.35">
      <c r="A3181" t="s">
        <v>7351</v>
      </c>
      <c r="B3181" t="str">
        <f>IF(LEN(A3181)&lt;=4,A3181,)</f>
        <v>FLCH</v>
      </c>
      <c r="C3181" t="str">
        <f>IF(LEN(B3182)&lt;=4,B3182,)</f>
        <v>FLCO</v>
      </c>
    </row>
    <row r="3182" spans="1:3" x14ac:dyDescent="0.35">
      <c r="A3182" t="s">
        <v>7353</v>
      </c>
      <c r="B3182" t="str">
        <f>IF(LEN(A3182)&lt;=4,A3182,)</f>
        <v>FLCO</v>
      </c>
      <c r="C3182" t="str">
        <f>IF(LEN(B3183)&lt;=4,B3183,)</f>
        <v>FLCV</v>
      </c>
    </row>
    <row r="3183" spans="1:3" x14ac:dyDescent="0.35">
      <c r="A3183" t="s">
        <v>7355</v>
      </c>
      <c r="B3183" t="str">
        <f>IF(LEN(A3183)&lt;=4,A3183,)</f>
        <v>FLCV</v>
      </c>
      <c r="C3183" t="str">
        <f>IF(LEN(B3184)&lt;=4,B3184,)</f>
        <v>FLD</v>
      </c>
    </row>
    <row r="3184" spans="1:3" x14ac:dyDescent="0.35">
      <c r="A3184" t="s">
        <v>7357</v>
      </c>
      <c r="B3184" t="str">
        <f>IF(LEN(A3184)&lt;=4,A3184,)</f>
        <v>FLD</v>
      </c>
      <c r="C3184" t="str">
        <f>IF(LEN(B3185)&lt;=4,B3185,)</f>
        <v>FLDB</v>
      </c>
    </row>
    <row r="3185" spans="1:3" x14ac:dyDescent="0.35">
      <c r="A3185" t="s">
        <v>7359</v>
      </c>
      <c r="B3185" t="str">
        <f>IF(LEN(A3185)&lt;=4,A3185,)</f>
        <v>FLDB</v>
      </c>
      <c r="C3185" t="str">
        <f>IF(LEN(B3186)&lt;=4,B3186,)</f>
        <v>FLDR</v>
      </c>
    </row>
    <row r="3186" spans="1:3" x14ac:dyDescent="0.35">
      <c r="A3186" t="s">
        <v>7365</v>
      </c>
      <c r="B3186" t="str">
        <f>IF(LEN(A3186)&lt;=4,A3186,)</f>
        <v>FLDR</v>
      </c>
      <c r="C3186" t="str">
        <f>IF(LEN(B3187)&lt;=4,B3187,)</f>
        <v>FLDZ</v>
      </c>
    </row>
    <row r="3187" spans="1:3" x14ac:dyDescent="0.35">
      <c r="A3187" t="s">
        <v>7367</v>
      </c>
      <c r="B3187" t="str">
        <f>IF(LEN(A3187)&lt;=4,A3187,)</f>
        <v>FLDZ</v>
      </c>
      <c r="C3187" t="str">
        <f>IF(LEN(B3188)&lt;=4,B3188,)</f>
        <v>FLEE</v>
      </c>
    </row>
    <row r="3188" spans="1:3" x14ac:dyDescent="0.35">
      <c r="A3188" t="s">
        <v>7369</v>
      </c>
      <c r="B3188" t="str">
        <f>IF(LEN(A3188)&lt;=4,A3188,)</f>
        <v>FLEE</v>
      </c>
      <c r="C3188" t="str">
        <f>IF(LEN(B3189)&lt;=4,B3189,)</f>
        <v>FLEU</v>
      </c>
    </row>
    <row r="3189" spans="1:3" x14ac:dyDescent="0.35">
      <c r="A3189" t="s">
        <v>7371</v>
      </c>
      <c r="B3189" t="str">
        <f>IF(LEN(A3189)&lt;=4,A3189,)</f>
        <v>FLEU</v>
      </c>
      <c r="C3189" t="str">
        <f>IF(LEN(B3190)&lt;=4,B3190,)</f>
        <v>FLEX</v>
      </c>
    </row>
    <row r="3190" spans="1:3" x14ac:dyDescent="0.35">
      <c r="A3190" t="s">
        <v>7373</v>
      </c>
      <c r="B3190" t="str">
        <f>IF(LEN(A3190)&lt;=4,A3190,)</f>
        <v>FLEX</v>
      </c>
      <c r="C3190" t="str">
        <f>IF(LEN(B3191)&lt;=4,B3191,)</f>
        <v>FLGB</v>
      </c>
    </row>
    <row r="3191" spans="1:3" x14ac:dyDescent="0.35">
      <c r="A3191" t="s">
        <v>7375</v>
      </c>
      <c r="B3191" t="str">
        <f>IF(LEN(A3191)&lt;=4,A3191,)</f>
        <v>FLGB</v>
      </c>
      <c r="C3191" t="str">
        <f>IF(LEN(B3192)&lt;=4,B3192,)</f>
        <v>FLGC</v>
      </c>
    </row>
    <row r="3192" spans="1:3" x14ac:dyDescent="0.35">
      <c r="A3192" t="s">
        <v>7377</v>
      </c>
      <c r="B3192" t="str">
        <f>IF(LEN(A3192)&lt;=4,A3192,)</f>
        <v>FLGC</v>
      </c>
      <c r="C3192" t="str">
        <f>IF(LEN(B3193)&lt;=4,B3193,)</f>
        <v>FLGR</v>
      </c>
    </row>
    <row r="3193" spans="1:3" x14ac:dyDescent="0.35">
      <c r="A3193" t="s">
        <v>7379</v>
      </c>
      <c r="B3193" t="str">
        <f>IF(LEN(A3193)&lt;=4,A3193,)</f>
        <v>FLGR</v>
      </c>
      <c r="C3193" t="str">
        <f>IF(LEN(B3194)&lt;=4,B3194,)</f>
        <v>FLGT</v>
      </c>
    </row>
    <row r="3194" spans="1:3" x14ac:dyDescent="0.35">
      <c r="A3194" t="s">
        <v>7381</v>
      </c>
      <c r="B3194" t="str">
        <f>IF(LEN(A3194)&lt;=4,A3194,)</f>
        <v>FLGT</v>
      </c>
      <c r="C3194" t="str">
        <f>IF(LEN(B3195)&lt;=4,B3195,)</f>
        <v>FLGV</v>
      </c>
    </row>
    <row r="3195" spans="1:3" x14ac:dyDescent="0.35">
      <c r="A3195" t="s">
        <v>7383</v>
      </c>
      <c r="B3195" t="str">
        <f>IF(LEN(A3195)&lt;=4,A3195,)</f>
        <v>FLGV</v>
      </c>
      <c r="C3195" t="str">
        <f>IF(LEN(B3196)&lt;=4,B3196,)</f>
        <v>FLHK</v>
      </c>
    </row>
    <row r="3196" spans="1:3" x14ac:dyDescent="0.35">
      <c r="A3196" t="s">
        <v>7385</v>
      </c>
      <c r="B3196" t="str">
        <f>IF(LEN(A3196)&lt;=4,A3196,)</f>
        <v>FLHK</v>
      </c>
      <c r="C3196" t="str">
        <f>IF(LEN(B3197)&lt;=4,B3197,)</f>
        <v>FLHY</v>
      </c>
    </row>
    <row r="3197" spans="1:3" x14ac:dyDescent="0.35">
      <c r="A3197" t="s">
        <v>7387</v>
      </c>
      <c r="B3197" t="str">
        <f>IF(LEN(A3197)&lt;=4,A3197,)</f>
        <v>FLHY</v>
      </c>
      <c r="C3197" t="str">
        <f>IF(LEN(B3198)&lt;=4,B3198,)</f>
        <v>FLIA</v>
      </c>
    </row>
    <row r="3198" spans="1:3" x14ac:dyDescent="0.35">
      <c r="A3198" t="s">
        <v>7389</v>
      </c>
      <c r="B3198" t="str">
        <f>IF(LEN(A3198)&lt;=4,A3198,)</f>
        <v>FLIA</v>
      </c>
      <c r="C3198" t="str">
        <f>IF(LEN(B3199)&lt;=4,B3199,)</f>
        <v>FLIC</v>
      </c>
    </row>
    <row r="3199" spans="1:3" x14ac:dyDescent="0.35">
      <c r="A3199" t="s">
        <v>7391</v>
      </c>
      <c r="B3199" t="str">
        <f>IF(LEN(A3199)&lt;=4,A3199,)</f>
        <v>FLIC</v>
      </c>
      <c r="C3199" t="str">
        <f>IF(LEN(B3200)&lt;=4,B3200,)</f>
        <v>FLIN</v>
      </c>
    </row>
    <row r="3200" spans="1:3" x14ac:dyDescent="0.35">
      <c r="A3200" t="s">
        <v>7393</v>
      </c>
      <c r="B3200" t="str">
        <f>IF(LEN(A3200)&lt;=4,A3200,)</f>
        <v>FLIN</v>
      </c>
      <c r="C3200" t="str">
        <f>IF(LEN(B3201)&lt;=4,B3201,)</f>
        <v>FLJH</v>
      </c>
    </row>
    <row r="3201" spans="1:3" x14ac:dyDescent="0.35">
      <c r="A3201" t="s">
        <v>7395</v>
      </c>
      <c r="B3201" t="str">
        <f>IF(LEN(A3201)&lt;=4,A3201,)</f>
        <v>FLJH</v>
      </c>
      <c r="C3201" t="str">
        <f>IF(LEN(B3202)&lt;=4,B3202,)</f>
        <v>FLJJ</v>
      </c>
    </row>
    <row r="3202" spans="1:3" x14ac:dyDescent="0.35">
      <c r="A3202" t="s">
        <v>7397</v>
      </c>
      <c r="B3202" t="str">
        <f>IF(LEN(A3202)&lt;=4,A3202,)</f>
        <v>FLJJ</v>
      </c>
      <c r="C3202" t="str">
        <f>IF(LEN(B3203)&lt;=4,B3203,)</f>
        <v>FLJP</v>
      </c>
    </row>
    <row r="3203" spans="1:3" x14ac:dyDescent="0.35">
      <c r="A3203" t="s">
        <v>7399</v>
      </c>
      <c r="B3203" t="str">
        <f>IF(LEN(A3203)&lt;=4,A3203,)</f>
        <v>FLJP</v>
      </c>
      <c r="C3203" t="str">
        <f>IF(LEN(B3204)&lt;=4,B3204,)</f>
        <v>FLKR</v>
      </c>
    </row>
    <row r="3204" spans="1:3" x14ac:dyDescent="0.35">
      <c r="A3204" t="s">
        <v>7401</v>
      </c>
      <c r="B3204" t="str">
        <f>IF(LEN(A3204)&lt;=4,A3204,)</f>
        <v>FLKR</v>
      </c>
      <c r="C3204" t="str">
        <f>IF(LEN(B3205)&lt;=4,B3205,)</f>
        <v>FLL</v>
      </c>
    </row>
    <row r="3205" spans="1:3" x14ac:dyDescent="0.35">
      <c r="A3205" t="s">
        <v>7403</v>
      </c>
      <c r="B3205" t="str">
        <f>IF(LEN(A3205)&lt;=4,A3205,)</f>
        <v>FLL</v>
      </c>
      <c r="C3205" t="str">
        <f>IF(LEN(B3206)&lt;=4,B3206,)</f>
        <v>FLLA</v>
      </c>
    </row>
    <row r="3206" spans="1:3" x14ac:dyDescent="0.35">
      <c r="A3206" t="s">
        <v>7405</v>
      </c>
      <c r="B3206" t="str">
        <f>IF(LEN(A3206)&lt;=4,A3206,)</f>
        <v>FLLA</v>
      </c>
      <c r="C3206" t="str">
        <f>IF(LEN(B3207)&lt;=4,B3207,)</f>
        <v>FLMB</v>
      </c>
    </row>
    <row r="3207" spans="1:3" x14ac:dyDescent="0.35">
      <c r="A3207" t="s">
        <v>7407</v>
      </c>
      <c r="B3207" t="str">
        <f>IF(LEN(A3207)&lt;=4,A3207,)</f>
        <v>FLMB</v>
      </c>
      <c r="C3207" t="str">
        <f>IF(LEN(B3208)&lt;=4,B3208,)</f>
        <v>FLMI</v>
      </c>
    </row>
    <row r="3208" spans="1:3" x14ac:dyDescent="0.35">
      <c r="A3208" t="s">
        <v>7409</v>
      </c>
      <c r="B3208" t="str">
        <f>IF(LEN(A3208)&lt;=4,A3208,)</f>
        <v>FLMI</v>
      </c>
      <c r="C3208" t="str">
        <f>IF(LEN(B3209)&lt;=4,B3209,)</f>
        <v>FLMX</v>
      </c>
    </row>
    <row r="3209" spans="1:3" x14ac:dyDescent="0.35">
      <c r="A3209" t="s">
        <v>7411</v>
      </c>
      <c r="B3209" t="str">
        <f>IF(LEN(A3209)&lt;=4,A3209,)</f>
        <v>FLMX</v>
      </c>
      <c r="C3209" t="str">
        <f>IF(LEN(B3210)&lt;=4,B3210,)</f>
        <v>FLN</v>
      </c>
    </row>
    <row r="3210" spans="1:3" x14ac:dyDescent="0.35">
      <c r="A3210" t="s">
        <v>7413</v>
      </c>
      <c r="B3210" t="str">
        <f>IF(LEN(A3210)&lt;=4,A3210,)</f>
        <v>FLN</v>
      </c>
      <c r="C3210" t="str">
        <f>IF(LEN(B3211)&lt;=4,B3211,)</f>
        <v>FLNC</v>
      </c>
    </row>
    <row r="3211" spans="1:3" x14ac:dyDescent="0.35">
      <c r="A3211" t="s">
        <v>7415</v>
      </c>
      <c r="B3211" t="str">
        <f>IF(LEN(A3211)&lt;=4,A3211,)</f>
        <v>FLNC</v>
      </c>
      <c r="C3211" t="str">
        <f>IF(LEN(B3212)&lt;=4,B3212,)</f>
        <v>FLNG</v>
      </c>
    </row>
    <row r="3212" spans="1:3" x14ac:dyDescent="0.35">
      <c r="A3212" t="s">
        <v>7417</v>
      </c>
      <c r="B3212" t="str">
        <f>IF(LEN(A3212)&lt;=4,A3212,)</f>
        <v>FLNG</v>
      </c>
      <c r="C3212" t="str">
        <f>IF(LEN(B3213)&lt;=4,B3213,)</f>
        <v>FLNT</v>
      </c>
    </row>
    <row r="3213" spans="1:3" x14ac:dyDescent="0.35">
      <c r="A3213" t="s">
        <v>7419</v>
      </c>
      <c r="B3213" t="str">
        <f>IF(LEN(A3213)&lt;=4,A3213,)</f>
        <v>FLNT</v>
      </c>
      <c r="C3213" t="str">
        <f>IF(LEN(B3214)&lt;=4,B3214,)</f>
        <v>FLO</v>
      </c>
    </row>
    <row r="3214" spans="1:3" x14ac:dyDescent="0.35">
      <c r="A3214" t="s">
        <v>7421</v>
      </c>
      <c r="B3214" t="str">
        <f>IF(LEN(A3214)&lt;=4,A3214,)</f>
        <v>FLO</v>
      </c>
      <c r="C3214" t="str">
        <f>IF(LEN(B3215)&lt;=4,B3215,)</f>
        <v>FLOT</v>
      </c>
    </row>
    <row r="3215" spans="1:3" x14ac:dyDescent="0.35">
      <c r="A3215" t="s">
        <v>7423</v>
      </c>
      <c r="B3215" t="str">
        <f>IF(LEN(A3215)&lt;=4,A3215,)</f>
        <v>FLOT</v>
      </c>
      <c r="C3215" t="str">
        <f>IF(LEN(B3216)&lt;=4,B3216,)</f>
        <v>FLOW</v>
      </c>
    </row>
    <row r="3216" spans="1:3" x14ac:dyDescent="0.35">
      <c r="A3216" t="s">
        <v>7425</v>
      </c>
      <c r="B3216" t="str">
        <f>IF(LEN(A3216)&lt;=4,A3216,)</f>
        <v>FLOW</v>
      </c>
      <c r="C3216" t="str">
        <f>IF(LEN(B3217)&lt;=4,B3217,)</f>
        <v>FLQL</v>
      </c>
    </row>
    <row r="3217" spans="1:3" x14ac:dyDescent="0.35">
      <c r="A3217" t="s">
        <v>7427</v>
      </c>
      <c r="B3217" t="str">
        <f>IF(LEN(A3217)&lt;=4,A3217,)</f>
        <v>FLQL</v>
      </c>
      <c r="C3217" t="str">
        <f>IF(LEN(B3218)&lt;=4,B3218,)</f>
        <v>FLQM</v>
      </c>
    </row>
    <row r="3218" spans="1:3" x14ac:dyDescent="0.35">
      <c r="A3218" t="s">
        <v>7429</v>
      </c>
      <c r="B3218" t="str">
        <f>IF(LEN(A3218)&lt;=4,A3218,)</f>
        <v>FLQM</v>
      </c>
      <c r="C3218" t="str">
        <f>IF(LEN(B3219)&lt;=4,B3219,)</f>
        <v>FLQS</v>
      </c>
    </row>
    <row r="3219" spans="1:3" x14ac:dyDescent="0.35">
      <c r="A3219" t="s">
        <v>7431</v>
      </c>
      <c r="B3219" t="str">
        <f>IF(LEN(A3219)&lt;=4,A3219,)</f>
        <v>FLQS</v>
      </c>
      <c r="C3219" t="str">
        <f>IF(LEN(B3220)&lt;=4,B3220,)</f>
        <v>FLR</v>
      </c>
    </row>
    <row r="3220" spans="1:3" x14ac:dyDescent="0.35">
      <c r="A3220" t="s">
        <v>7433</v>
      </c>
      <c r="B3220" t="str">
        <f>IF(LEN(A3220)&lt;=4,A3220,)</f>
        <v>FLR</v>
      </c>
      <c r="C3220" t="str">
        <f>IF(LEN(B3221)&lt;=4,B3221,)</f>
        <v>FLRG</v>
      </c>
    </row>
    <row r="3221" spans="1:3" x14ac:dyDescent="0.35">
      <c r="A3221" t="s">
        <v>7435</v>
      </c>
      <c r="B3221" t="str">
        <f>IF(LEN(A3221)&lt;=4,A3221,)</f>
        <v>FLRG</v>
      </c>
      <c r="C3221" t="str">
        <f>IF(LEN(B3222)&lt;=4,B3222,)</f>
        <v>FLRN</v>
      </c>
    </row>
    <row r="3222" spans="1:3" x14ac:dyDescent="0.35">
      <c r="A3222" t="s">
        <v>7437</v>
      </c>
      <c r="B3222" t="str">
        <f>IF(LEN(A3222)&lt;=4,A3222,)</f>
        <v>FLRN</v>
      </c>
      <c r="C3222" t="str">
        <f>IF(LEN(B3223)&lt;=4,B3223,)</f>
        <v>FLRT</v>
      </c>
    </row>
    <row r="3223" spans="1:3" x14ac:dyDescent="0.35">
      <c r="A3223" t="s">
        <v>7439</v>
      </c>
      <c r="B3223" t="str">
        <f>IF(LEN(A3223)&lt;=4,A3223,)</f>
        <v>FLRT</v>
      </c>
      <c r="C3223" t="str">
        <f>IF(LEN(B3224)&lt;=4,B3224,)</f>
        <v>FLS</v>
      </c>
    </row>
    <row r="3224" spans="1:3" x14ac:dyDescent="0.35">
      <c r="A3224" t="s">
        <v>7441</v>
      </c>
      <c r="B3224" t="str">
        <f>IF(LEN(A3224)&lt;=4,A3224,)</f>
        <v>FLS</v>
      </c>
      <c r="C3224" t="str">
        <f>IF(LEN(B3225)&lt;=4,B3225,)</f>
        <v>FLSA</v>
      </c>
    </row>
    <row r="3225" spans="1:3" x14ac:dyDescent="0.35">
      <c r="A3225" t="s">
        <v>7443</v>
      </c>
      <c r="B3225" t="str">
        <f>IF(LEN(A3225)&lt;=4,A3225,)</f>
        <v>FLSA</v>
      </c>
      <c r="C3225" t="str">
        <f>IF(LEN(B3226)&lt;=4,B3226,)</f>
        <v>FLSP</v>
      </c>
    </row>
    <row r="3226" spans="1:3" x14ac:dyDescent="0.35">
      <c r="A3226" t="s">
        <v>7445</v>
      </c>
      <c r="B3226" t="str">
        <f>IF(LEN(A3226)&lt;=4,A3226,)</f>
        <v>FLSP</v>
      </c>
      <c r="C3226" t="str">
        <f>IF(LEN(B3227)&lt;=4,B3227,)</f>
        <v>FLSW</v>
      </c>
    </row>
    <row r="3227" spans="1:3" x14ac:dyDescent="0.35">
      <c r="A3227" t="s">
        <v>7447</v>
      </c>
      <c r="B3227" t="str">
        <f>IF(LEN(A3227)&lt;=4,A3227,)</f>
        <v>FLSW</v>
      </c>
      <c r="C3227" t="str">
        <f>IF(LEN(B3228)&lt;=4,B3228,)</f>
        <v>FLTB</v>
      </c>
    </row>
    <row r="3228" spans="1:3" x14ac:dyDescent="0.35">
      <c r="A3228" t="s">
        <v>7449</v>
      </c>
      <c r="B3228" t="str">
        <f>IF(LEN(A3228)&lt;=4,A3228,)</f>
        <v>FLTB</v>
      </c>
      <c r="C3228" t="str">
        <f>IF(LEN(B3229)&lt;=4,B3229,)</f>
        <v>FLTR</v>
      </c>
    </row>
    <row r="3229" spans="1:3" x14ac:dyDescent="0.35">
      <c r="A3229" t="s">
        <v>7451</v>
      </c>
      <c r="B3229" t="str">
        <f>IF(LEN(A3229)&lt;=4,A3229,)</f>
        <v>FLTR</v>
      </c>
      <c r="C3229" t="str">
        <f>IF(LEN(B3230)&lt;=4,B3230,)</f>
        <v>FLTW</v>
      </c>
    </row>
    <row r="3230" spans="1:3" x14ac:dyDescent="0.35">
      <c r="A3230" t="s">
        <v>7453</v>
      </c>
      <c r="B3230" t="str">
        <f>IF(LEN(A3230)&lt;=4,A3230,)</f>
        <v>FLTW</v>
      </c>
      <c r="C3230" t="str">
        <f>IF(LEN(B3231)&lt;=4,B3231,)</f>
        <v>FLUD</v>
      </c>
    </row>
    <row r="3231" spans="1:3" x14ac:dyDescent="0.35">
      <c r="A3231" t="s">
        <v>7455</v>
      </c>
      <c r="B3231" t="str">
        <f>IF(LEN(A3231)&lt;=4,A3231,)</f>
        <v>FLUD</v>
      </c>
      <c r="C3231" t="str">
        <f>IF(LEN(B3232)&lt;=4,B3232,)</f>
        <v>FLUT</v>
      </c>
    </row>
    <row r="3232" spans="1:3" x14ac:dyDescent="0.35">
      <c r="A3232" t="s">
        <v>7457</v>
      </c>
      <c r="B3232" t="str">
        <f>IF(LEN(A3232)&lt;=4,A3232,)</f>
        <v>FLUT</v>
      </c>
      <c r="C3232" t="str">
        <f>IF(LEN(B3233)&lt;=4,B3233,)</f>
        <v>FLUX</v>
      </c>
    </row>
    <row r="3233" spans="1:3" x14ac:dyDescent="0.35">
      <c r="A3233" t="s">
        <v>7459</v>
      </c>
      <c r="B3233" t="str">
        <f>IF(LEN(A3233)&lt;=4,A3233,)</f>
        <v>FLUX</v>
      </c>
      <c r="C3233" t="str">
        <f>IF(LEN(B3234)&lt;=4,B3234,)</f>
        <v>FLV</v>
      </c>
    </row>
    <row r="3234" spans="1:3" x14ac:dyDescent="0.35">
      <c r="A3234" t="s">
        <v>7461</v>
      </c>
      <c r="B3234" t="str">
        <f>IF(LEN(A3234)&lt;=4,A3234,)</f>
        <v>FLV</v>
      </c>
      <c r="C3234" t="str">
        <f>IF(LEN(B3235)&lt;=4,B3235,)</f>
        <v>FLWS</v>
      </c>
    </row>
    <row r="3235" spans="1:3" x14ac:dyDescent="0.35">
      <c r="A3235" t="s">
        <v>7463</v>
      </c>
      <c r="B3235" t="str">
        <f>IF(LEN(A3235)&lt;=4,A3235,)</f>
        <v>FLWS</v>
      </c>
      <c r="C3235" t="str">
        <f>IF(LEN(B3236)&lt;=4,B3236,)</f>
        <v>FLXR</v>
      </c>
    </row>
    <row r="3236" spans="1:3" x14ac:dyDescent="0.35">
      <c r="A3236" t="s">
        <v>7465</v>
      </c>
      <c r="B3236" t="str">
        <f>IF(LEN(A3236)&lt;=4,A3236,)</f>
        <v>FLXR</v>
      </c>
      <c r="C3236" t="str">
        <f>IF(LEN(B3237)&lt;=4,B3237,)</f>
        <v>FLXS</v>
      </c>
    </row>
    <row r="3237" spans="1:3" x14ac:dyDescent="0.35">
      <c r="A3237" t="s">
        <v>7467</v>
      </c>
      <c r="B3237" t="str">
        <f>IF(LEN(A3237)&lt;=4,A3237,)</f>
        <v>FLXS</v>
      </c>
      <c r="C3237" t="str">
        <f>IF(LEN(B3238)&lt;=4,B3238,)</f>
        <v>FLYD</v>
      </c>
    </row>
    <row r="3238" spans="1:3" x14ac:dyDescent="0.35">
      <c r="A3238" t="s">
        <v>7469</v>
      </c>
      <c r="B3238" t="str">
        <f>IF(LEN(A3238)&lt;=4,A3238,)</f>
        <v>FLYD</v>
      </c>
      <c r="C3238" t="str">
        <f>IF(LEN(B3239)&lt;=4,B3239,)</f>
        <v>FLYE</v>
      </c>
    </row>
    <row r="3239" spans="1:3" x14ac:dyDescent="0.35">
      <c r="A3239" t="s">
        <v>7471</v>
      </c>
      <c r="B3239" t="str">
        <f>IF(LEN(A3239)&lt;=4,A3239,)</f>
        <v>FLYE</v>
      </c>
      <c r="C3239" t="str">
        <f>IF(LEN(B3240)&lt;=4,B3240,)</f>
        <v>FLYU</v>
      </c>
    </row>
    <row r="3240" spans="1:3" x14ac:dyDescent="0.35">
      <c r="A3240" t="s">
        <v>7473</v>
      </c>
      <c r="B3240" t="str">
        <f>IF(LEN(A3240)&lt;=4,A3240,)</f>
        <v>FLYU</v>
      </c>
      <c r="C3240" t="str">
        <f>IF(LEN(B3241)&lt;=4,B3241,)</f>
        <v>FLYW</v>
      </c>
    </row>
    <row r="3241" spans="1:3" x14ac:dyDescent="0.35">
      <c r="A3241" t="s">
        <v>7475</v>
      </c>
      <c r="B3241" t="str">
        <f>IF(LEN(A3241)&lt;=4,A3241,)</f>
        <v>FLYW</v>
      </c>
      <c r="C3241" t="str">
        <f>IF(LEN(B3242)&lt;=4,B3242,)</f>
        <v>FLYX</v>
      </c>
    </row>
    <row r="3242" spans="1:3" x14ac:dyDescent="0.35">
      <c r="A3242" t="s">
        <v>7477</v>
      </c>
      <c r="B3242" t="str">
        <f>IF(LEN(A3242)&lt;=4,A3242,)</f>
        <v>FLYX</v>
      </c>
      <c r="C3242" t="str">
        <f>IF(LEN(B3243)&lt;=4,B3243,)</f>
        <v>FM</v>
      </c>
    </row>
    <row r="3243" spans="1:3" x14ac:dyDescent="0.35">
      <c r="A3243" t="s">
        <v>7481</v>
      </c>
      <c r="B3243" t="str">
        <f>IF(LEN(A3243)&lt;=4,A3243,)</f>
        <v>FM</v>
      </c>
      <c r="C3243" t="str">
        <f>IF(LEN(B3244)&lt;=4,B3244,)</f>
        <v>FMAG</v>
      </c>
    </row>
    <row r="3244" spans="1:3" x14ac:dyDescent="0.35">
      <c r="A3244" t="s">
        <v>7483</v>
      </c>
      <c r="B3244" t="str">
        <f>IF(LEN(A3244)&lt;=4,A3244,)</f>
        <v>FMAG</v>
      </c>
      <c r="C3244" t="str">
        <f>IF(LEN(B3245)&lt;=4,B3245,)</f>
        <v>FMAO</v>
      </c>
    </row>
    <row r="3245" spans="1:3" x14ac:dyDescent="0.35">
      <c r="A3245" t="s">
        <v>7485</v>
      </c>
      <c r="B3245" t="str">
        <f>IF(LEN(A3245)&lt;=4,A3245,)</f>
        <v>FMAO</v>
      </c>
      <c r="C3245" t="str">
        <f>IF(LEN(B3246)&lt;=4,B3246,)</f>
        <v>FMAR</v>
      </c>
    </row>
    <row r="3246" spans="1:3" x14ac:dyDescent="0.35">
      <c r="A3246" t="s">
        <v>7487</v>
      </c>
      <c r="B3246" t="str">
        <f>IF(LEN(A3246)&lt;=4,A3246,)</f>
        <v>FMAR</v>
      </c>
      <c r="C3246" t="str">
        <f>IF(LEN(B3247)&lt;=4,B3247,)</f>
        <v>FMAT</v>
      </c>
    </row>
    <row r="3247" spans="1:3" x14ac:dyDescent="0.35">
      <c r="A3247" t="s">
        <v>7489</v>
      </c>
      <c r="B3247" t="str">
        <f>IF(LEN(A3247)&lt;=4,A3247,)</f>
        <v>FMAT</v>
      </c>
      <c r="C3247" t="str">
        <f>IF(LEN(B3248)&lt;=4,B3248,)</f>
        <v>FMAY</v>
      </c>
    </row>
    <row r="3248" spans="1:3" x14ac:dyDescent="0.35">
      <c r="A3248" t="s">
        <v>7491</v>
      </c>
      <c r="B3248" t="str">
        <f>IF(LEN(A3248)&lt;=4,A3248,)</f>
        <v>FMAY</v>
      </c>
      <c r="C3248" t="str">
        <f>IF(LEN(B3249)&lt;=4,B3249,)</f>
        <v>FMB</v>
      </c>
    </row>
    <row r="3249" spans="1:3" x14ac:dyDescent="0.35">
      <c r="A3249" t="s">
        <v>7493</v>
      </c>
      <c r="B3249" t="str">
        <f>IF(LEN(A3249)&lt;=4,A3249,)</f>
        <v>FMB</v>
      </c>
      <c r="C3249" t="str">
        <f>IF(LEN(B3250)&lt;=4,B3250,)</f>
        <v>FMBH</v>
      </c>
    </row>
    <row r="3250" spans="1:3" x14ac:dyDescent="0.35">
      <c r="A3250" t="s">
        <v>7495</v>
      </c>
      <c r="B3250" t="str">
        <f>IF(LEN(A3250)&lt;=4,A3250,)</f>
        <v>FMBH</v>
      </c>
      <c r="C3250" t="str">
        <f>IF(LEN(B3251)&lt;=4,B3251,)</f>
        <v>FMC</v>
      </c>
    </row>
    <row r="3251" spans="1:3" x14ac:dyDescent="0.35">
      <c r="A3251" t="s">
        <v>7497</v>
      </c>
      <c r="B3251" t="str">
        <f>IF(LEN(A3251)&lt;=4,A3251,)</f>
        <v>FMC</v>
      </c>
      <c r="C3251" t="str">
        <f>IF(LEN(B3252)&lt;=4,B3252,)</f>
        <v>FMCX</v>
      </c>
    </row>
    <row r="3252" spans="1:3" x14ac:dyDescent="0.35">
      <c r="A3252" t="s">
        <v>7499</v>
      </c>
      <c r="B3252" t="str">
        <f>IF(LEN(A3252)&lt;=4,A3252,)</f>
        <v>FMCX</v>
      </c>
      <c r="C3252" t="str">
        <f>IF(LEN(B3253)&lt;=4,B3253,)</f>
        <v>FMDE</v>
      </c>
    </row>
    <row r="3253" spans="1:3" x14ac:dyDescent="0.35">
      <c r="A3253" t="s">
        <v>7501</v>
      </c>
      <c r="B3253" t="str">
        <f>IF(LEN(A3253)&lt;=4,A3253,)</f>
        <v>FMDE</v>
      </c>
      <c r="C3253" t="str">
        <f>IF(LEN(B3254)&lt;=4,B3254,)</f>
        <v>FMED</v>
      </c>
    </row>
    <row r="3254" spans="1:3" x14ac:dyDescent="0.35">
      <c r="A3254" t="s">
        <v>7503</v>
      </c>
      <c r="B3254" t="str">
        <f>IF(LEN(A3254)&lt;=4,A3254,)</f>
        <v>FMED</v>
      </c>
      <c r="C3254" t="str">
        <f>IF(LEN(B3255)&lt;=4,B3255,)</f>
        <v>FMET</v>
      </c>
    </row>
    <row r="3255" spans="1:3" x14ac:dyDescent="0.35">
      <c r="A3255" t="s">
        <v>7505</v>
      </c>
      <c r="B3255" t="str">
        <f>IF(LEN(A3255)&lt;=4,A3255,)</f>
        <v>FMET</v>
      </c>
      <c r="C3255" t="str">
        <f>IF(LEN(B3256)&lt;=4,B3256,)</f>
        <v>FMF</v>
      </c>
    </row>
    <row r="3256" spans="1:3" x14ac:dyDescent="0.35">
      <c r="A3256" t="s">
        <v>7507</v>
      </c>
      <c r="B3256" t="str">
        <f>IF(LEN(A3256)&lt;=4,A3256,)</f>
        <v>FMF</v>
      </c>
      <c r="C3256" t="str">
        <f>IF(LEN(B3257)&lt;=4,B3257,)</f>
        <v>FMHI</v>
      </c>
    </row>
    <row r="3257" spans="1:3" x14ac:dyDescent="0.35">
      <c r="A3257" t="s">
        <v>7509</v>
      </c>
      <c r="B3257" t="str">
        <f>IF(LEN(A3257)&lt;=4,A3257,)</f>
        <v>FMHI</v>
      </c>
      <c r="C3257" t="str">
        <f>IF(LEN(B3258)&lt;=4,B3258,)</f>
        <v>FMN</v>
      </c>
    </row>
    <row r="3258" spans="1:3" x14ac:dyDescent="0.35">
      <c r="A3258" t="s">
        <v>7511</v>
      </c>
      <c r="B3258" t="str">
        <f>IF(LEN(A3258)&lt;=4,A3258,)</f>
        <v>FMN</v>
      </c>
      <c r="C3258" t="str">
        <f>IF(LEN(B3259)&lt;=4,B3259,)</f>
        <v>FMNB</v>
      </c>
    </row>
    <row r="3259" spans="1:3" x14ac:dyDescent="0.35">
      <c r="A3259" t="s">
        <v>7513</v>
      </c>
      <c r="B3259" t="str">
        <f>IF(LEN(A3259)&lt;=4,A3259,)</f>
        <v>FMNB</v>
      </c>
      <c r="C3259" t="str">
        <f>IF(LEN(B3260)&lt;=4,B3260,)</f>
        <v>FMNY</v>
      </c>
    </row>
    <row r="3260" spans="1:3" x14ac:dyDescent="0.35">
      <c r="A3260" t="s">
        <v>7515</v>
      </c>
      <c r="B3260" t="str">
        <f>IF(LEN(A3260)&lt;=4,A3260,)</f>
        <v>FMNY</v>
      </c>
      <c r="C3260" t="str">
        <f>IF(LEN(B3261)&lt;=4,B3261,)</f>
        <v>FMQQ</v>
      </c>
    </row>
    <row r="3261" spans="1:3" x14ac:dyDescent="0.35">
      <c r="A3261" t="s">
        <v>7517</v>
      </c>
      <c r="B3261" t="str">
        <f>IF(LEN(A3261)&lt;=4,A3261,)</f>
        <v>FMQQ</v>
      </c>
      <c r="C3261" t="str">
        <f>IF(LEN(B3262)&lt;=4,B3262,)</f>
        <v>FMS</v>
      </c>
    </row>
    <row r="3262" spans="1:3" x14ac:dyDescent="0.35">
      <c r="A3262" t="s">
        <v>7519</v>
      </c>
      <c r="B3262" t="str">
        <f>IF(LEN(A3262)&lt;=4,A3262,)</f>
        <v>FMS</v>
      </c>
      <c r="C3262" t="str">
        <f>IF(LEN(B3263)&lt;=4,B3263,)</f>
        <v>FMST</v>
      </c>
    </row>
    <row r="3263" spans="1:3" x14ac:dyDescent="0.35">
      <c r="A3263" t="s">
        <v>7521</v>
      </c>
      <c r="B3263" t="str">
        <f>IF(LEN(A3263)&lt;=4,A3263,)</f>
        <v>FMST</v>
      </c>
      <c r="C3263" t="str">
        <f>IF(LEN(B3264)&lt;=4,B3264,)</f>
        <v>FMX</v>
      </c>
    </row>
    <row r="3264" spans="1:3" x14ac:dyDescent="0.35">
      <c r="A3264" t="s">
        <v>7525</v>
      </c>
      <c r="B3264" t="str">
        <f>IF(LEN(A3264)&lt;=4,A3264,)</f>
        <v>FMX</v>
      </c>
      <c r="C3264" t="str">
        <f>IF(LEN(B3265)&lt;=4,B3265,)</f>
        <v>FMY</v>
      </c>
    </row>
    <row r="3265" spans="1:3" x14ac:dyDescent="0.35">
      <c r="A3265" t="s">
        <v>7527</v>
      </c>
      <c r="B3265" t="str">
        <f>IF(LEN(A3265)&lt;=4,A3265,)</f>
        <v>FMY</v>
      </c>
      <c r="C3265" t="str">
        <f>IF(LEN(B3266)&lt;=4,B3266,)</f>
        <v>FN</v>
      </c>
    </row>
    <row r="3266" spans="1:3" x14ac:dyDescent="0.35">
      <c r="A3266" t="s">
        <v>7529</v>
      </c>
      <c r="B3266" t="str">
        <f>IF(LEN(A3266)&lt;=4,A3266,)</f>
        <v>FN</v>
      </c>
      <c r="C3266" t="str">
        <f>IF(LEN(B3267)&lt;=4,B3267,)</f>
        <v>FNA</v>
      </c>
    </row>
    <row r="3267" spans="1:3" x14ac:dyDescent="0.35">
      <c r="A3267" t="s">
        <v>7531</v>
      </c>
      <c r="B3267" t="str">
        <f>IF(LEN(A3267)&lt;=4,A3267,)</f>
        <v>FNA</v>
      </c>
      <c r="C3267" t="str">
        <f>IF(LEN(B3268)&lt;=4,B3268,)</f>
        <v>FNB</v>
      </c>
    </row>
    <row r="3268" spans="1:3" x14ac:dyDescent="0.35">
      <c r="A3268" t="s">
        <v>7533</v>
      </c>
      <c r="B3268" t="str">
        <f>IF(LEN(A3268)&lt;=4,A3268,)</f>
        <v>FNB</v>
      </c>
      <c r="C3268" t="str">
        <f>IF(LEN(B3269)&lt;=4,B3269,)</f>
        <v>FNCL</v>
      </c>
    </row>
    <row r="3269" spans="1:3" x14ac:dyDescent="0.35">
      <c r="A3269" t="s">
        <v>7535</v>
      </c>
      <c r="B3269" t="str">
        <f>IF(LEN(A3269)&lt;=4,A3269,)</f>
        <v>FNCL</v>
      </c>
      <c r="C3269" t="str">
        <f>IF(LEN(B3270)&lt;=4,B3270,)</f>
        <v>FND</v>
      </c>
    </row>
    <row r="3270" spans="1:3" x14ac:dyDescent="0.35">
      <c r="A3270" t="s">
        <v>7537</v>
      </c>
      <c r="B3270" t="str">
        <f>IF(LEN(A3270)&lt;=4,A3270,)</f>
        <v>FND</v>
      </c>
      <c r="C3270" t="str">
        <f>IF(LEN(B3271)&lt;=4,B3271,)</f>
        <v>FNDA</v>
      </c>
    </row>
    <row r="3271" spans="1:3" x14ac:dyDescent="0.35">
      <c r="A3271" t="s">
        <v>7539</v>
      </c>
      <c r="B3271" t="str">
        <f>IF(LEN(A3271)&lt;=4,A3271,)</f>
        <v>FNDA</v>
      </c>
      <c r="C3271" t="str">
        <f>IF(LEN(B3272)&lt;=4,B3272,)</f>
        <v>FNDB</v>
      </c>
    </row>
    <row r="3272" spans="1:3" x14ac:dyDescent="0.35">
      <c r="A3272" t="s">
        <v>7541</v>
      </c>
      <c r="B3272" t="str">
        <f>IF(LEN(A3272)&lt;=4,A3272,)</f>
        <v>FNDB</v>
      </c>
      <c r="C3272" t="str">
        <f>IF(LEN(B3273)&lt;=4,B3273,)</f>
        <v>FNDC</v>
      </c>
    </row>
    <row r="3273" spans="1:3" x14ac:dyDescent="0.35">
      <c r="A3273" t="s">
        <v>7543</v>
      </c>
      <c r="B3273" t="str">
        <f>IF(LEN(A3273)&lt;=4,A3273,)</f>
        <v>FNDC</v>
      </c>
      <c r="C3273" t="str">
        <f>IF(LEN(B3274)&lt;=4,B3274,)</f>
        <v>FNDE</v>
      </c>
    </row>
    <row r="3274" spans="1:3" x14ac:dyDescent="0.35">
      <c r="A3274" t="s">
        <v>7545</v>
      </c>
      <c r="B3274" t="str">
        <f>IF(LEN(A3274)&lt;=4,A3274,)</f>
        <v>FNDE</v>
      </c>
      <c r="C3274" t="str">
        <f>IF(LEN(B3275)&lt;=4,B3275,)</f>
        <v>FNDF</v>
      </c>
    </row>
    <row r="3275" spans="1:3" x14ac:dyDescent="0.35">
      <c r="A3275" t="s">
        <v>7547</v>
      </c>
      <c r="B3275" t="str">
        <f>IF(LEN(A3275)&lt;=4,A3275,)</f>
        <v>FNDF</v>
      </c>
      <c r="C3275" t="str">
        <f>IF(LEN(B3276)&lt;=4,B3276,)</f>
        <v>FNDX</v>
      </c>
    </row>
    <row r="3276" spans="1:3" x14ac:dyDescent="0.35">
      <c r="A3276" t="s">
        <v>7549</v>
      </c>
      <c r="B3276" t="str">
        <f>IF(LEN(A3276)&lt;=4,A3276,)</f>
        <v>FNDX</v>
      </c>
      <c r="C3276" t="str">
        <f>IF(LEN(B3277)&lt;=4,B3277,)</f>
        <v>FNF</v>
      </c>
    </row>
    <row r="3277" spans="1:3" x14ac:dyDescent="0.35">
      <c r="A3277" t="s">
        <v>7551</v>
      </c>
      <c r="B3277" t="str">
        <f>IF(LEN(A3277)&lt;=4,A3277,)</f>
        <v>FNF</v>
      </c>
      <c r="C3277" t="str">
        <f>IF(LEN(B3278)&lt;=4,B3278,)</f>
        <v>FNGD</v>
      </c>
    </row>
    <row r="3278" spans="1:3" x14ac:dyDescent="0.35">
      <c r="A3278" t="s">
        <v>7553</v>
      </c>
      <c r="B3278" t="str">
        <f>IF(LEN(A3278)&lt;=4,A3278,)</f>
        <v>FNGD</v>
      </c>
      <c r="C3278" t="str">
        <f>IF(LEN(B3279)&lt;=4,B3279,)</f>
        <v>FNGG</v>
      </c>
    </row>
    <row r="3279" spans="1:3" x14ac:dyDescent="0.35">
      <c r="A3279" t="s">
        <v>7555</v>
      </c>
      <c r="B3279" t="str">
        <f>IF(LEN(A3279)&lt;=4,A3279,)</f>
        <v>FNGG</v>
      </c>
      <c r="C3279" t="str">
        <f>IF(LEN(B3280)&lt;=4,B3280,)</f>
        <v>FNGO</v>
      </c>
    </row>
    <row r="3280" spans="1:3" x14ac:dyDescent="0.35">
      <c r="A3280" t="s">
        <v>7557</v>
      </c>
      <c r="B3280" t="str">
        <f>IF(LEN(A3280)&lt;=4,A3280,)</f>
        <v>FNGO</v>
      </c>
      <c r="C3280" t="str">
        <f>IF(LEN(B3281)&lt;=4,B3281,)</f>
        <v>FNGR</v>
      </c>
    </row>
    <row r="3281" spans="1:3" x14ac:dyDescent="0.35">
      <c r="A3281" t="s">
        <v>7559</v>
      </c>
      <c r="B3281" t="str">
        <f>IF(LEN(A3281)&lt;=4,A3281,)</f>
        <v>FNGR</v>
      </c>
      <c r="C3281" t="str">
        <f>IF(LEN(B3282)&lt;=4,B3282,)</f>
        <v>FNGS</v>
      </c>
    </row>
    <row r="3282" spans="1:3" x14ac:dyDescent="0.35">
      <c r="A3282" t="s">
        <v>7561</v>
      </c>
      <c r="B3282" t="str">
        <f>IF(LEN(A3282)&lt;=4,A3282,)</f>
        <v>FNGS</v>
      </c>
      <c r="C3282" t="str">
        <f>IF(LEN(B3283)&lt;=4,B3283,)</f>
        <v>FNGU</v>
      </c>
    </row>
    <row r="3283" spans="1:3" x14ac:dyDescent="0.35">
      <c r="A3283" t="s">
        <v>7563</v>
      </c>
      <c r="B3283" t="str">
        <f>IF(LEN(A3283)&lt;=4,A3283,)</f>
        <v>FNGU</v>
      </c>
      <c r="C3283" t="str">
        <f>IF(LEN(B3284)&lt;=4,B3284,)</f>
        <v>FNK</v>
      </c>
    </row>
    <row r="3284" spans="1:3" x14ac:dyDescent="0.35">
      <c r="A3284" t="s">
        <v>7565</v>
      </c>
      <c r="B3284" t="str">
        <f>IF(LEN(A3284)&lt;=4,A3284,)</f>
        <v>FNK</v>
      </c>
      <c r="C3284" t="str">
        <f>IF(LEN(B3285)&lt;=4,B3285,)</f>
        <v>FNKO</v>
      </c>
    </row>
    <row r="3285" spans="1:3" x14ac:dyDescent="0.35">
      <c r="A3285" t="s">
        <v>7567</v>
      </c>
      <c r="B3285" t="str">
        <f>IF(LEN(A3285)&lt;=4,A3285,)</f>
        <v>FNKO</v>
      </c>
      <c r="C3285" t="str">
        <f>IF(LEN(B3286)&lt;=4,B3286,)</f>
        <v>FNLC</v>
      </c>
    </row>
    <row r="3286" spans="1:3" x14ac:dyDescent="0.35">
      <c r="A3286" t="s">
        <v>7569</v>
      </c>
      <c r="B3286" t="str">
        <f>IF(LEN(A3286)&lt;=4,A3286,)</f>
        <v>FNLC</v>
      </c>
      <c r="C3286" t="str">
        <f>IF(LEN(B3287)&lt;=4,B3287,)</f>
        <v>FNOV</v>
      </c>
    </row>
    <row r="3287" spans="1:3" x14ac:dyDescent="0.35">
      <c r="A3287" t="s">
        <v>7571</v>
      </c>
      <c r="B3287" t="str">
        <f>IF(LEN(A3287)&lt;=4,A3287,)</f>
        <v>FNOV</v>
      </c>
      <c r="C3287" t="str">
        <f>IF(LEN(B3288)&lt;=4,B3288,)</f>
        <v>FNV</v>
      </c>
    </row>
    <row r="3288" spans="1:3" x14ac:dyDescent="0.35">
      <c r="A3288" t="s">
        <v>7573</v>
      </c>
      <c r="B3288" t="str">
        <f>IF(LEN(A3288)&lt;=4,A3288,)</f>
        <v>FNV</v>
      </c>
      <c r="C3288" t="str">
        <f>IF(LEN(B3289)&lt;=4,B3289,)</f>
        <v>FNVT</v>
      </c>
    </row>
    <row r="3289" spans="1:3" x14ac:dyDescent="0.35">
      <c r="A3289" t="s">
        <v>7575</v>
      </c>
      <c r="B3289" t="str">
        <f>IF(LEN(A3289)&lt;=4,A3289,)</f>
        <v>FNVT</v>
      </c>
      <c r="C3289" t="str">
        <f>IF(LEN(B3290)&lt;=4,B3290,)</f>
        <v>FNWB</v>
      </c>
    </row>
    <row r="3290" spans="1:3" x14ac:dyDescent="0.35">
      <c r="A3290" t="s">
        <v>7581</v>
      </c>
      <c r="B3290" t="str">
        <f>IF(LEN(A3290)&lt;=4,A3290,)</f>
        <v>FNWB</v>
      </c>
      <c r="C3290" t="str">
        <f>IF(LEN(B3291)&lt;=4,B3291,)</f>
        <v>FNWD</v>
      </c>
    </row>
    <row r="3291" spans="1:3" x14ac:dyDescent="0.35">
      <c r="A3291" t="s">
        <v>7583</v>
      </c>
      <c r="B3291" t="str">
        <f>IF(LEN(A3291)&lt;=4,A3291,)</f>
        <v>FNWD</v>
      </c>
      <c r="C3291" t="str">
        <f>IF(LEN(B3292)&lt;=4,B3292,)</f>
        <v>FNX</v>
      </c>
    </row>
    <row r="3292" spans="1:3" x14ac:dyDescent="0.35">
      <c r="A3292" t="s">
        <v>7585</v>
      </c>
      <c r="B3292" t="str">
        <f>IF(LEN(A3292)&lt;=4,A3292,)</f>
        <v>FNX</v>
      </c>
      <c r="C3292" t="str">
        <f>IF(LEN(B3293)&lt;=4,B3293,)</f>
        <v>FNY</v>
      </c>
    </row>
    <row r="3293" spans="1:3" x14ac:dyDescent="0.35">
      <c r="A3293" t="s">
        <v>7587</v>
      </c>
      <c r="B3293" t="str">
        <f>IF(LEN(A3293)&lt;=4,A3293,)</f>
        <v>FNY</v>
      </c>
      <c r="C3293" t="str">
        <f>IF(LEN(B3294)&lt;=4,B3294,)</f>
        <v>FOA</v>
      </c>
    </row>
    <row r="3294" spans="1:3" x14ac:dyDescent="0.35">
      <c r="A3294" t="s">
        <v>7589</v>
      </c>
      <c r="B3294" t="str">
        <f>IF(LEN(A3294)&lt;=4,A3294,)</f>
        <v>FOA</v>
      </c>
      <c r="C3294" t="str">
        <f>IF(LEN(B3295)&lt;=4,B3295,)</f>
        <v>FOCT</v>
      </c>
    </row>
    <row r="3295" spans="1:3" x14ac:dyDescent="0.35">
      <c r="A3295" t="s">
        <v>7591</v>
      </c>
      <c r="B3295" t="str">
        <f>IF(LEN(A3295)&lt;=4,A3295,)</f>
        <v>FOCT</v>
      </c>
      <c r="C3295" t="str">
        <f>IF(LEN(B3296)&lt;=4,B3296,)</f>
        <v>FOF</v>
      </c>
    </row>
    <row r="3296" spans="1:3" x14ac:dyDescent="0.35">
      <c r="A3296" t="s">
        <v>7593</v>
      </c>
      <c r="B3296" t="str">
        <f>IF(LEN(A3296)&lt;=4,A3296,)</f>
        <v>FOF</v>
      </c>
      <c r="C3296" t="str">
        <f>IF(LEN(B3297)&lt;=4,B3297,)</f>
        <v>FOLD</v>
      </c>
    </row>
    <row r="3297" spans="1:3" x14ac:dyDescent="0.35">
      <c r="A3297" t="s">
        <v>7595</v>
      </c>
      <c r="B3297" t="str">
        <f>IF(LEN(A3297)&lt;=4,A3297,)</f>
        <v>FOLD</v>
      </c>
      <c r="C3297" t="str">
        <f>IF(LEN(B3298)&lt;=4,B3298,)</f>
        <v>FONR</v>
      </c>
    </row>
    <row r="3298" spans="1:3" x14ac:dyDescent="0.35">
      <c r="A3298" t="s">
        <v>7597</v>
      </c>
      <c r="B3298" t="str">
        <f>IF(LEN(A3298)&lt;=4,A3298,)</f>
        <v>FONR</v>
      </c>
      <c r="C3298" t="str">
        <f>IF(LEN(B3299)&lt;=4,B3299,)</f>
        <v>FOR</v>
      </c>
    </row>
    <row r="3299" spans="1:3" x14ac:dyDescent="0.35">
      <c r="A3299" t="s">
        <v>7599</v>
      </c>
      <c r="B3299" t="str">
        <f>IF(LEN(A3299)&lt;=4,A3299,)</f>
        <v>FOR</v>
      </c>
      <c r="C3299" t="str">
        <f>IF(LEN(B3300)&lt;=4,B3300,)</f>
        <v>FORA</v>
      </c>
    </row>
    <row r="3300" spans="1:3" x14ac:dyDescent="0.35">
      <c r="A3300" t="s">
        <v>7601</v>
      </c>
      <c r="B3300" t="str">
        <f>IF(LEN(A3300)&lt;=4,A3300,)</f>
        <v>FORA</v>
      </c>
      <c r="C3300" t="str">
        <f>IF(LEN(B3301)&lt;=4,B3301,)</f>
        <v>FORD</v>
      </c>
    </row>
    <row r="3301" spans="1:3" x14ac:dyDescent="0.35">
      <c r="A3301" t="s">
        <v>7603</v>
      </c>
      <c r="B3301" t="str">
        <f>IF(LEN(A3301)&lt;=4,A3301,)</f>
        <v>FORD</v>
      </c>
      <c r="C3301" t="str">
        <f>IF(LEN(B3302)&lt;=4,B3302,)</f>
        <v>FORH</v>
      </c>
    </row>
    <row r="3302" spans="1:3" x14ac:dyDescent="0.35">
      <c r="A3302" t="s">
        <v>7605</v>
      </c>
      <c r="B3302" t="str">
        <f>IF(LEN(A3302)&lt;=4,A3302,)</f>
        <v>FORH</v>
      </c>
      <c r="C3302" t="str">
        <f>IF(LEN(B3303)&lt;=4,B3303,)</f>
        <v>FORL</v>
      </c>
    </row>
    <row r="3303" spans="1:3" x14ac:dyDescent="0.35">
      <c r="A3303" t="s">
        <v>7607</v>
      </c>
      <c r="B3303" t="str">
        <f>IF(LEN(A3303)&lt;=4,A3303,)</f>
        <v>FORL</v>
      </c>
      <c r="C3303" t="str">
        <f>IF(LEN(B3304)&lt;=4,B3304,)</f>
        <v>FORM</v>
      </c>
    </row>
    <row r="3304" spans="1:3" x14ac:dyDescent="0.35">
      <c r="A3304" t="s">
        <v>7613</v>
      </c>
      <c r="B3304" t="str">
        <f>IF(LEN(A3304)&lt;=4,A3304,)</f>
        <v>FORM</v>
      </c>
      <c r="C3304" t="str">
        <f>IF(LEN(B3305)&lt;=4,B3305,)</f>
        <v>FORR</v>
      </c>
    </row>
    <row r="3305" spans="1:3" x14ac:dyDescent="0.35">
      <c r="A3305" t="s">
        <v>7615</v>
      </c>
      <c r="B3305" t="str">
        <f>IF(LEN(A3305)&lt;=4,A3305,)</f>
        <v>FORR</v>
      </c>
      <c r="C3305" t="str">
        <f>IF(LEN(B3306)&lt;=4,B3306,)</f>
        <v>FOSL</v>
      </c>
    </row>
    <row r="3306" spans="1:3" x14ac:dyDescent="0.35">
      <c r="A3306" t="s">
        <v>7619</v>
      </c>
      <c r="B3306" t="str">
        <f>IF(LEN(A3306)&lt;=4,A3306,)</f>
        <v>FOSL</v>
      </c>
      <c r="C3306" t="str">
        <f>IF(LEN(B3307)&lt;=4,B3307,)</f>
        <v>FOUR</v>
      </c>
    </row>
    <row r="3307" spans="1:3" x14ac:dyDescent="0.35">
      <c r="A3307" t="s">
        <v>7623</v>
      </c>
      <c r="B3307" t="str">
        <f>IF(LEN(A3307)&lt;=4,A3307,)</f>
        <v>FOUR</v>
      </c>
      <c r="C3307" t="str">
        <f>IF(LEN(B3308)&lt;=4,B3308,)</f>
        <v>FOVL</v>
      </c>
    </row>
    <row r="3308" spans="1:3" x14ac:dyDescent="0.35">
      <c r="A3308" t="s">
        <v>7625</v>
      </c>
      <c r="B3308" t="str">
        <f>IF(LEN(A3308)&lt;=4,A3308,)</f>
        <v>FOVL</v>
      </c>
      <c r="C3308" t="str">
        <f>IF(LEN(B3309)&lt;=4,B3309,)</f>
        <v>FOX</v>
      </c>
    </row>
    <row r="3309" spans="1:3" x14ac:dyDescent="0.35">
      <c r="A3309" t="s">
        <v>7627</v>
      </c>
      <c r="B3309" t="str">
        <f>IF(LEN(A3309)&lt;=4,A3309,)</f>
        <v>FOX</v>
      </c>
      <c r="C3309" t="str">
        <f>IF(LEN(B3310)&lt;=4,B3310,)</f>
        <v>FOXA</v>
      </c>
    </row>
    <row r="3310" spans="1:3" x14ac:dyDescent="0.35">
      <c r="A3310" t="s">
        <v>7629</v>
      </c>
      <c r="B3310" t="str">
        <f>IF(LEN(A3310)&lt;=4,A3310,)</f>
        <v>FOXA</v>
      </c>
      <c r="C3310" t="str">
        <f>IF(LEN(B3311)&lt;=4,B3311,)</f>
        <v>FOXF</v>
      </c>
    </row>
    <row r="3311" spans="1:3" x14ac:dyDescent="0.35">
      <c r="A3311" t="s">
        <v>7631</v>
      </c>
      <c r="B3311" t="str">
        <f>IF(LEN(A3311)&lt;=4,A3311,)</f>
        <v>FOXF</v>
      </c>
      <c r="C3311" t="str">
        <f>IF(LEN(B3312)&lt;=4,B3312,)</f>
        <v>FOXO</v>
      </c>
    </row>
    <row r="3312" spans="1:3" x14ac:dyDescent="0.35">
      <c r="A3312" t="s">
        <v>7633</v>
      </c>
      <c r="B3312" t="str">
        <f>IF(LEN(A3312)&lt;=4,A3312,)</f>
        <v>FOXO</v>
      </c>
      <c r="C3312" t="str">
        <f>IF(LEN(B3313)&lt;=4,B3313,)</f>
        <v>FPA</v>
      </c>
    </row>
    <row r="3313" spans="1:3" x14ac:dyDescent="0.35">
      <c r="A3313" t="s">
        <v>7635</v>
      </c>
      <c r="B3313" t="str">
        <f>IF(LEN(A3313)&lt;=4,A3313,)</f>
        <v>FPA</v>
      </c>
      <c r="C3313" t="str">
        <f>IF(LEN(B3314)&lt;=4,B3314,)</f>
        <v>FPAG</v>
      </c>
    </row>
    <row r="3314" spans="1:3" x14ac:dyDescent="0.35">
      <c r="A3314" t="s">
        <v>7637</v>
      </c>
      <c r="B3314" t="str">
        <f>IF(LEN(A3314)&lt;=4,A3314,)</f>
        <v>FPAG</v>
      </c>
      <c r="C3314" t="str">
        <f>IF(LEN(B3315)&lt;=4,B3315,)</f>
        <v>FPAY</v>
      </c>
    </row>
    <row r="3315" spans="1:3" x14ac:dyDescent="0.35">
      <c r="A3315" t="s">
        <v>7639</v>
      </c>
      <c r="B3315" t="str">
        <f>IF(LEN(A3315)&lt;=4,A3315,)</f>
        <v>FPAY</v>
      </c>
      <c r="C3315" t="str">
        <f>IF(LEN(B3316)&lt;=4,B3316,)</f>
        <v>FPE</v>
      </c>
    </row>
    <row r="3316" spans="1:3" x14ac:dyDescent="0.35">
      <c r="A3316" t="s">
        <v>7641</v>
      </c>
      <c r="B3316" t="str">
        <f>IF(LEN(A3316)&lt;=4,A3316,)</f>
        <v>FPE</v>
      </c>
      <c r="C3316" t="str">
        <f>IF(LEN(B3317)&lt;=4,B3317,)</f>
        <v>FPEI</v>
      </c>
    </row>
    <row r="3317" spans="1:3" x14ac:dyDescent="0.35">
      <c r="A3317" t="s">
        <v>7643</v>
      </c>
      <c r="B3317" t="str">
        <f>IF(LEN(A3317)&lt;=4,A3317,)</f>
        <v>FPEI</v>
      </c>
      <c r="C3317" t="str">
        <f>IF(LEN(B3318)&lt;=4,B3318,)</f>
        <v>FPF</v>
      </c>
    </row>
    <row r="3318" spans="1:3" x14ac:dyDescent="0.35">
      <c r="A3318" t="s">
        <v>7645</v>
      </c>
      <c r="B3318" t="str">
        <f>IF(LEN(A3318)&lt;=4,A3318,)</f>
        <v>FPF</v>
      </c>
      <c r="C3318" t="str">
        <f>IF(LEN(B3319)&lt;=4,B3319,)</f>
        <v>FPFD</v>
      </c>
    </row>
    <row r="3319" spans="1:3" x14ac:dyDescent="0.35">
      <c r="A3319" t="s">
        <v>7647</v>
      </c>
      <c r="B3319" t="str">
        <f>IF(LEN(A3319)&lt;=4,A3319,)</f>
        <v>FPFD</v>
      </c>
      <c r="C3319" t="str">
        <f>IF(LEN(B3320)&lt;=4,B3320,)</f>
        <v>FPH</v>
      </c>
    </row>
    <row r="3320" spans="1:3" x14ac:dyDescent="0.35">
      <c r="A3320" t="s">
        <v>7649</v>
      </c>
      <c r="B3320" t="str">
        <f>IF(LEN(A3320)&lt;=4,A3320,)</f>
        <v>FPH</v>
      </c>
      <c r="C3320" t="str">
        <f>IF(LEN(B3321)&lt;=4,B3321,)</f>
        <v>FPI</v>
      </c>
    </row>
    <row r="3321" spans="1:3" x14ac:dyDescent="0.35">
      <c r="A3321" t="s">
        <v>7651</v>
      </c>
      <c r="B3321" t="str">
        <f>IF(LEN(A3321)&lt;=4,A3321,)</f>
        <v>FPI</v>
      </c>
      <c r="C3321" t="str">
        <f>IF(LEN(B3322)&lt;=4,B3322,)</f>
        <v>FPRO</v>
      </c>
    </row>
    <row r="3322" spans="1:3" x14ac:dyDescent="0.35">
      <c r="A3322" t="s">
        <v>7653</v>
      </c>
      <c r="B3322" t="str">
        <f>IF(LEN(A3322)&lt;=4,A3322,)</f>
        <v>FPRO</v>
      </c>
      <c r="C3322" t="str">
        <f>IF(LEN(B3323)&lt;=4,B3323,)</f>
        <v>FPX</v>
      </c>
    </row>
    <row r="3323" spans="1:3" x14ac:dyDescent="0.35">
      <c r="A3323" t="s">
        <v>7655</v>
      </c>
      <c r="B3323" t="str">
        <f>IF(LEN(A3323)&lt;=4,A3323,)</f>
        <v>FPX</v>
      </c>
      <c r="C3323" t="str">
        <f>IF(LEN(B3324)&lt;=4,B3324,)</f>
        <v>FPXE</v>
      </c>
    </row>
    <row r="3324" spans="1:3" x14ac:dyDescent="0.35">
      <c r="A3324" t="s">
        <v>7657</v>
      </c>
      <c r="B3324" t="str">
        <f>IF(LEN(A3324)&lt;=4,A3324,)</f>
        <v>FPXE</v>
      </c>
      <c r="C3324" t="str">
        <f>IF(LEN(B3325)&lt;=4,B3325,)</f>
        <v>FPXI</v>
      </c>
    </row>
    <row r="3325" spans="1:3" x14ac:dyDescent="0.35">
      <c r="A3325" t="s">
        <v>7659</v>
      </c>
      <c r="B3325" t="str">
        <f>IF(LEN(A3325)&lt;=4,A3325,)</f>
        <v>FPXI</v>
      </c>
      <c r="C3325" t="str">
        <f>IF(LEN(B3326)&lt;=4,B3326,)</f>
        <v>FQAL</v>
      </c>
    </row>
    <row r="3326" spans="1:3" x14ac:dyDescent="0.35">
      <c r="A3326" t="s">
        <v>7661</v>
      </c>
      <c r="B3326" t="str">
        <f>IF(LEN(A3326)&lt;=4,A3326,)</f>
        <v>FQAL</v>
      </c>
      <c r="C3326" t="str">
        <f>IF(LEN(B3327)&lt;=4,B3327,)</f>
        <v>FR</v>
      </c>
    </row>
    <row r="3327" spans="1:3" x14ac:dyDescent="0.35">
      <c r="A3327" t="s">
        <v>7663</v>
      </c>
      <c r="B3327" t="str">
        <f>IF(LEN(A3327)&lt;=4,A3327,)</f>
        <v>FR</v>
      </c>
      <c r="C3327" t="str">
        <f>IF(LEN(B3328)&lt;=4,B3328,)</f>
        <v>FRA</v>
      </c>
    </row>
    <row r="3328" spans="1:3" x14ac:dyDescent="0.35">
      <c r="A3328" t="s">
        <v>7665</v>
      </c>
      <c r="B3328" t="str">
        <f>IF(LEN(A3328)&lt;=4,A3328,)</f>
        <v>FRA</v>
      </c>
      <c r="C3328" t="str">
        <f>IF(LEN(B3329)&lt;=4,B3329,)</f>
        <v>FRAF</v>
      </c>
    </row>
    <row r="3329" spans="1:3" x14ac:dyDescent="0.35">
      <c r="A3329" t="s">
        <v>7667</v>
      </c>
      <c r="B3329" t="str">
        <f>IF(LEN(A3329)&lt;=4,A3329,)</f>
        <v>FRAF</v>
      </c>
      <c r="C3329" t="str">
        <f>IF(LEN(B3330)&lt;=4,B3330,)</f>
        <v>FRBA</v>
      </c>
    </row>
    <row r="3330" spans="1:3" x14ac:dyDescent="0.35">
      <c r="A3330" t="s">
        <v>7669</v>
      </c>
      <c r="B3330" t="str">
        <f>IF(LEN(A3330)&lt;=4,A3330,)</f>
        <v>FRBA</v>
      </c>
      <c r="C3330" t="str">
        <f>IF(LEN(B3331)&lt;=4,B3331,)</f>
        <v>FRD</v>
      </c>
    </row>
    <row r="3331" spans="1:3" x14ac:dyDescent="0.35">
      <c r="A3331" t="s">
        <v>7671</v>
      </c>
      <c r="B3331" t="str">
        <f>IF(LEN(A3331)&lt;=4,A3331,)</f>
        <v>FRD</v>
      </c>
      <c r="C3331" t="str">
        <f>IF(LEN(B3332)&lt;=4,B3332,)</f>
        <v>FRDM</v>
      </c>
    </row>
    <row r="3332" spans="1:3" x14ac:dyDescent="0.35">
      <c r="A3332" t="s">
        <v>7673</v>
      </c>
      <c r="B3332" t="str">
        <f>IF(LEN(A3332)&lt;=4,A3332,)</f>
        <v>FRDM</v>
      </c>
      <c r="C3332" t="str">
        <f>IF(LEN(B3333)&lt;=4,B3333,)</f>
        <v>FREL</v>
      </c>
    </row>
    <row r="3333" spans="1:3" x14ac:dyDescent="0.35">
      <c r="A3333" t="s">
        <v>7675</v>
      </c>
      <c r="B3333" t="str">
        <f>IF(LEN(A3333)&lt;=4,A3333,)</f>
        <v>FREL</v>
      </c>
      <c r="C3333" t="str">
        <f>IF(LEN(B3334)&lt;=4,B3334,)</f>
        <v>FRES</v>
      </c>
    </row>
    <row r="3334" spans="1:3" x14ac:dyDescent="0.35">
      <c r="A3334" t="s">
        <v>7677</v>
      </c>
      <c r="B3334" t="str">
        <f>IF(LEN(A3334)&lt;=4,A3334,)</f>
        <v>FRES</v>
      </c>
      <c r="C3334" t="str">
        <f>IF(LEN(B3335)&lt;=4,B3335,)</f>
        <v>FREY</v>
      </c>
    </row>
    <row r="3335" spans="1:3" x14ac:dyDescent="0.35">
      <c r="A3335" t="s">
        <v>7679</v>
      </c>
      <c r="B3335" t="str">
        <f>IF(LEN(A3335)&lt;=4,A3335,)</f>
        <v>FREY</v>
      </c>
      <c r="C3335" t="str">
        <f>IF(LEN(B3336)&lt;=4,B3336,)</f>
        <v>FRGE</v>
      </c>
    </row>
    <row r="3336" spans="1:3" x14ac:dyDescent="0.35">
      <c r="A3336" t="s">
        <v>7683</v>
      </c>
      <c r="B3336" t="str">
        <f>IF(LEN(A3336)&lt;=4,A3336,)</f>
        <v>FRGE</v>
      </c>
      <c r="C3336" t="str">
        <f>IF(LEN(B3337)&lt;=4,B3337,)</f>
        <v>FRGT</v>
      </c>
    </row>
    <row r="3337" spans="1:3" x14ac:dyDescent="0.35">
      <c r="A3337" t="s">
        <v>7685</v>
      </c>
      <c r="B3337" t="str">
        <f>IF(LEN(A3337)&lt;=4,A3337,)</f>
        <v>FRGT</v>
      </c>
      <c r="C3337" t="str">
        <f>IF(LEN(B3338)&lt;=4,B3338,)</f>
        <v>FRHC</v>
      </c>
    </row>
    <row r="3338" spans="1:3" x14ac:dyDescent="0.35">
      <c r="A3338" t="s">
        <v>7687</v>
      </c>
      <c r="B3338" t="str">
        <f>IF(LEN(A3338)&lt;=4,A3338,)</f>
        <v>FRHC</v>
      </c>
      <c r="C3338" t="str">
        <f>IF(LEN(B3339)&lt;=4,B3339,)</f>
        <v>FRI</v>
      </c>
    </row>
    <row r="3339" spans="1:3" x14ac:dyDescent="0.35">
      <c r="A3339" t="s">
        <v>7689</v>
      </c>
      <c r="B3339" t="str">
        <f>IF(LEN(A3339)&lt;=4,A3339,)</f>
        <v>FRI</v>
      </c>
      <c r="C3339" t="str">
        <f>IF(LEN(B3340)&lt;=4,B3340,)</f>
        <v>FRLA</v>
      </c>
    </row>
    <row r="3340" spans="1:3" x14ac:dyDescent="0.35">
      <c r="A3340" t="s">
        <v>7691</v>
      </c>
      <c r="B3340" t="str">
        <f>IF(LEN(A3340)&lt;=4,A3340,)</f>
        <v>FRLA</v>
      </c>
      <c r="C3340" t="str">
        <f>IF(LEN(B3341)&lt;=4,B3341,)</f>
        <v>FRME</v>
      </c>
    </row>
    <row r="3341" spans="1:3" x14ac:dyDescent="0.35">
      <c r="A3341" t="s">
        <v>7697</v>
      </c>
      <c r="B3341" t="str">
        <f>IF(LEN(A3341)&lt;=4,A3341,)</f>
        <v>FRME</v>
      </c>
      <c r="C3341" t="str">
        <f>IF(LEN(B3342)&lt;=4,B3342,)</f>
        <v>FRNW</v>
      </c>
    </row>
    <row r="3342" spans="1:3" x14ac:dyDescent="0.35">
      <c r="A3342" t="s">
        <v>7701</v>
      </c>
      <c r="B3342" t="str">
        <f>IF(LEN(A3342)&lt;=4,A3342,)</f>
        <v>FRNW</v>
      </c>
      <c r="C3342" t="str">
        <f>IF(LEN(B3343)&lt;=4,B3343,)</f>
        <v>FRO</v>
      </c>
    </row>
    <row r="3343" spans="1:3" x14ac:dyDescent="0.35">
      <c r="A3343" t="s">
        <v>7703</v>
      </c>
      <c r="B3343" t="str">
        <f>IF(LEN(A3343)&lt;=4,A3343,)</f>
        <v>FRO</v>
      </c>
      <c r="C3343" t="str">
        <f>IF(LEN(B3344)&lt;=4,B3344,)</f>
        <v>FROG</v>
      </c>
    </row>
    <row r="3344" spans="1:3" x14ac:dyDescent="0.35">
      <c r="A3344" t="s">
        <v>7705</v>
      </c>
      <c r="B3344" t="str">
        <f>IF(LEN(A3344)&lt;=4,A3344,)</f>
        <v>FROG</v>
      </c>
      <c r="C3344" t="str">
        <f>IF(LEN(B3345)&lt;=4,B3345,)</f>
        <v>FRPH</v>
      </c>
    </row>
    <row r="3345" spans="1:3" x14ac:dyDescent="0.35">
      <c r="A3345" t="s">
        <v>7707</v>
      </c>
      <c r="B3345" t="str">
        <f>IF(LEN(A3345)&lt;=4,A3345,)</f>
        <v>FRPH</v>
      </c>
      <c r="C3345" t="str">
        <f>IF(LEN(B3346)&lt;=4,B3346,)</f>
        <v>FRPT</v>
      </c>
    </row>
    <row r="3346" spans="1:3" x14ac:dyDescent="0.35">
      <c r="A3346" t="s">
        <v>7709</v>
      </c>
      <c r="B3346" t="str">
        <f>IF(LEN(A3346)&lt;=4,A3346,)</f>
        <v>FRPT</v>
      </c>
      <c r="C3346" t="str">
        <f>IF(LEN(B3347)&lt;=4,B3347,)</f>
        <v>FRSH</v>
      </c>
    </row>
    <row r="3347" spans="1:3" x14ac:dyDescent="0.35">
      <c r="A3347" t="s">
        <v>7711</v>
      </c>
      <c r="B3347" t="str">
        <f>IF(LEN(A3347)&lt;=4,A3347,)</f>
        <v>FRSH</v>
      </c>
      <c r="C3347" t="str">
        <f>IF(LEN(B3348)&lt;=4,B3348,)</f>
        <v>FRST</v>
      </c>
    </row>
    <row r="3348" spans="1:3" x14ac:dyDescent="0.35">
      <c r="A3348" t="s">
        <v>7713</v>
      </c>
      <c r="B3348" t="str">
        <f>IF(LEN(A3348)&lt;=4,A3348,)</f>
        <v>FRST</v>
      </c>
      <c r="C3348" t="str">
        <f>IF(LEN(B3349)&lt;=4,B3349,)</f>
        <v>FRSX</v>
      </c>
    </row>
    <row r="3349" spans="1:3" x14ac:dyDescent="0.35">
      <c r="A3349" t="s">
        <v>7715</v>
      </c>
      <c r="B3349" t="str">
        <f>IF(LEN(A3349)&lt;=4,A3349,)</f>
        <v>FRSX</v>
      </c>
      <c r="C3349" t="str">
        <f>IF(LEN(B3350)&lt;=4,B3350,)</f>
        <v>FRT</v>
      </c>
    </row>
    <row r="3350" spans="1:3" x14ac:dyDescent="0.35">
      <c r="A3350" t="s">
        <v>7717</v>
      </c>
      <c r="B3350" t="str">
        <f>IF(LEN(A3350)&lt;=4,A3350,)</f>
        <v>FRT</v>
      </c>
      <c r="C3350" t="str">
        <f>IF(LEN(B3351)&lt;=4,B3351,)</f>
        <v>FRTY</v>
      </c>
    </row>
    <row r="3351" spans="1:3" x14ac:dyDescent="0.35">
      <c r="A3351" t="s">
        <v>7721</v>
      </c>
      <c r="B3351" t="str">
        <f>IF(LEN(A3351)&lt;=4,A3351,)</f>
        <v>FRTY</v>
      </c>
      <c r="C3351" t="str">
        <f>IF(LEN(B3352)&lt;=4,B3352,)</f>
        <v>FRZA</v>
      </c>
    </row>
    <row r="3352" spans="1:3" x14ac:dyDescent="0.35">
      <c r="A3352" t="s">
        <v>7723</v>
      </c>
      <c r="B3352" t="str">
        <f>IF(LEN(A3352)&lt;=4,A3352,)</f>
        <v>FRZA</v>
      </c>
      <c r="C3352" t="str">
        <f>IF(LEN(B3353)&lt;=4,B3353,)</f>
        <v>FSBC</v>
      </c>
    </row>
    <row r="3353" spans="1:3" x14ac:dyDescent="0.35">
      <c r="A3353" t="s">
        <v>7725</v>
      </c>
      <c r="B3353" t="str">
        <f>IF(LEN(A3353)&lt;=4,A3353,)</f>
        <v>FSBC</v>
      </c>
      <c r="C3353" t="str">
        <f>IF(LEN(B3354)&lt;=4,B3354,)</f>
        <v>FSBD</v>
      </c>
    </row>
    <row r="3354" spans="1:3" x14ac:dyDescent="0.35">
      <c r="A3354" t="s">
        <v>7727</v>
      </c>
      <c r="B3354" t="str">
        <f>IF(LEN(A3354)&lt;=4,A3354,)</f>
        <v>FSBD</v>
      </c>
      <c r="C3354" t="str">
        <f>IF(LEN(B3355)&lt;=4,B3355,)</f>
        <v>FSBW</v>
      </c>
    </row>
    <row r="3355" spans="1:3" x14ac:dyDescent="0.35">
      <c r="A3355" t="s">
        <v>7729</v>
      </c>
      <c r="B3355" t="str">
        <f>IF(LEN(A3355)&lt;=4,A3355,)</f>
        <v>FSBW</v>
      </c>
      <c r="C3355" t="str">
        <f>IF(LEN(B3356)&lt;=4,B3356,)</f>
        <v>FSCC</v>
      </c>
    </row>
    <row r="3356" spans="1:3" x14ac:dyDescent="0.35">
      <c r="A3356" t="s">
        <v>7731</v>
      </c>
      <c r="B3356" t="str">
        <f>IF(LEN(A3356)&lt;=4,A3356,)</f>
        <v>FSCC</v>
      </c>
      <c r="C3356" t="str">
        <f>IF(LEN(B3357)&lt;=4,B3357,)</f>
        <v>FSCO</v>
      </c>
    </row>
    <row r="3357" spans="1:3" x14ac:dyDescent="0.35">
      <c r="A3357" t="s">
        <v>7733</v>
      </c>
      <c r="B3357" t="str">
        <f>IF(LEN(A3357)&lt;=4,A3357,)</f>
        <v>FSCO</v>
      </c>
      <c r="C3357" t="str">
        <f>IF(LEN(B3358)&lt;=4,B3358,)</f>
        <v>FSCS</v>
      </c>
    </row>
    <row r="3358" spans="1:3" x14ac:dyDescent="0.35">
      <c r="A3358" t="s">
        <v>7735</v>
      </c>
      <c r="B3358" t="str">
        <f>IF(LEN(A3358)&lt;=4,A3358,)</f>
        <v>FSCS</v>
      </c>
      <c r="C3358" t="str">
        <f>IF(LEN(B3359)&lt;=4,B3359,)</f>
        <v>FSEA</v>
      </c>
    </row>
    <row r="3359" spans="1:3" x14ac:dyDescent="0.35">
      <c r="A3359" t="s">
        <v>7737</v>
      </c>
      <c r="B3359" t="str">
        <f>IF(LEN(A3359)&lt;=4,A3359,)</f>
        <v>FSEA</v>
      </c>
      <c r="C3359" t="str">
        <f>IF(LEN(B3360)&lt;=4,B3360,)</f>
        <v>FSEC</v>
      </c>
    </row>
    <row r="3360" spans="1:3" x14ac:dyDescent="0.35">
      <c r="A3360" t="s">
        <v>7739</v>
      </c>
      <c r="B3360" t="str">
        <f>IF(LEN(A3360)&lt;=4,A3360,)</f>
        <v>FSEC</v>
      </c>
      <c r="C3360" t="str">
        <f>IF(LEN(B3361)&lt;=4,B3361,)</f>
        <v>FSEP</v>
      </c>
    </row>
    <row r="3361" spans="1:3" x14ac:dyDescent="0.35">
      <c r="A3361" t="s">
        <v>7741</v>
      </c>
      <c r="B3361" t="str">
        <f>IF(LEN(A3361)&lt;=4,A3361,)</f>
        <v>FSEP</v>
      </c>
      <c r="C3361" t="str">
        <f>IF(LEN(B3362)&lt;=4,B3362,)</f>
        <v>FSFG</v>
      </c>
    </row>
    <row r="3362" spans="1:3" x14ac:dyDescent="0.35">
      <c r="A3362" t="s">
        <v>7743</v>
      </c>
      <c r="B3362" t="str">
        <f>IF(LEN(A3362)&lt;=4,A3362,)</f>
        <v>FSFG</v>
      </c>
      <c r="C3362" t="str">
        <f>IF(LEN(B3363)&lt;=4,B3363,)</f>
        <v>FSHP</v>
      </c>
    </row>
    <row r="3363" spans="1:3" x14ac:dyDescent="0.35">
      <c r="A3363" t="s">
        <v>7745</v>
      </c>
      <c r="B3363" t="str">
        <f>IF(LEN(A3363)&lt;=4,A3363,)</f>
        <v>FSHP</v>
      </c>
      <c r="C3363" t="str">
        <f>IF(LEN(B3364)&lt;=4,B3364,)</f>
        <v>FSI</v>
      </c>
    </row>
    <row r="3364" spans="1:3" x14ac:dyDescent="0.35">
      <c r="A3364" t="s">
        <v>7751</v>
      </c>
      <c r="B3364" t="str">
        <f>IF(LEN(A3364)&lt;=4,A3364,)</f>
        <v>FSI</v>
      </c>
      <c r="C3364" t="str">
        <f>IF(LEN(B3365)&lt;=4,B3365,)</f>
        <v>FSIG</v>
      </c>
    </row>
    <row r="3365" spans="1:3" x14ac:dyDescent="0.35">
      <c r="A3365" t="s">
        <v>7753</v>
      </c>
      <c r="B3365" t="str">
        <f>IF(LEN(A3365)&lt;=4,A3365,)</f>
        <v>FSIG</v>
      </c>
      <c r="C3365" t="str">
        <f>IF(LEN(B3366)&lt;=4,B3366,)</f>
        <v>FSK</v>
      </c>
    </row>
    <row r="3366" spans="1:3" x14ac:dyDescent="0.35">
      <c r="A3366" t="s">
        <v>7755</v>
      </c>
      <c r="B3366" t="str">
        <f>IF(LEN(A3366)&lt;=4,A3366,)</f>
        <v>FSK</v>
      </c>
      <c r="C3366" t="str">
        <f>IF(LEN(B3367)&lt;=4,B3367,)</f>
        <v>FSLD</v>
      </c>
    </row>
    <row r="3367" spans="1:3" x14ac:dyDescent="0.35">
      <c r="A3367" t="s">
        <v>7757</v>
      </c>
      <c r="B3367" t="str">
        <f>IF(LEN(A3367)&lt;=4,A3367,)</f>
        <v>FSLD</v>
      </c>
      <c r="C3367" t="str">
        <f>IF(LEN(B3368)&lt;=4,B3368,)</f>
        <v>FSLR</v>
      </c>
    </row>
    <row r="3368" spans="1:3" x14ac:dyDescent="0.35">
      <c r="A3368" t="s">
        <v>7759</v>
      </c>
      <c r="B3368" t="str">
        <f>IF(LEN(A3368)&lt;=4,A3368,)</f>
        <v>FSLR</v>
      </c>
      <c r="C3368" t="str">
        <f>IF(LEN(B3369)&lt;=4,B3369,)</f>
        <v>FSLY</v>
      </c>
    </row>
    <row r="3369" spans="1:3" x14ac:dyDescent="0.35">
      <c r="A3369" t="s">
        <v>7761</v>
      </c>
      <c r="B3369" t="str">
        <f>IF(LEN(A3369)&lt;=4,A3369,)</f>
        <v>FSLY</v>
      </c>
      <c r="C3369" t="str">
        <f>IF(LEN(B3370)&lt;=4,B3370,)</f>
        <v>FSM</v>
      </c>
    </row>
    <row r="3370" spans="1:3" x14ac:dyDescent="0.35">
      <c r="A3370" t="s">
        <v>7763</v>
      </c>
      <c r="B3370" t="str">
        <f>IF(LEN(A3370)&lt;=4,A3370,)</f>
        <v>FSM</v>
      </c>
      <c r="C3370" t="str">
        <f>IF(LEN(B3371)&lt;=4,B3371,)</f>
        <v>FSMB</v>
      </c>
    </row>
    <row r="3371" spans="1:3" x14ac:dyDescent="0.35">
      <c r="A3371" t="s">
        <v>7765</v>
      </c>
      <c r="B3371" t="str">
        <f>IF(LEN(A3371)&lt;=4,A3371,)</f>
        <v>FSMB</v>
      </c>
      <c r="C3371" t="str">
        <f>IF(LEN(B3372)&lt;=4,B3372,)</f>
        <v>FSMD</v>
      </c>
    </row>
    <row r="3372" spans="1:3" x14ac:dyDescent="0.35">
      <c r="A3372" t="s">
        <v>7767</v>
      </c>
      <c r="B3372" t="str">
        <f>IF(LEN(A3372)&lt;=4,A3372,)</f>
        <v>FSMD</v>
      </c>
      <c r="C3372" t="str">
        <f>IF(LEN(B3373)&lt;=4,B3373,)</f>
        <v>FSP</v>
      </c>
    </row>
    <row r="3373" spans="1:3" x14ac:dyDescent="0.35">
      <c r="A3373" t="s">
        <v>7769</v>
      </c>
      <c r="B3373" t="str">
        <f>IF(LEN(A3373)&lt;=4,A3373,)</f>
        <v>FSP</v>
      </c>
      <c r="C3373" t="str">
        <f>IF(LEN(B3374)&lt;=4,B3374,)</f>
        <v>FSS</v>
      </c>
    </row>
    <row r="3374" spans="1:3" x14ac:dyDescent="0.35">
      <c r="A3374" t="s">
        <v>7771</v>
      </c>
      <c r="B3374" t="str">
        <f>IF(LEN(A3374)&lt;=4,A3374,)</f>
        <v>FSS</v>
      </c>
      <c r="C3374" t="str">
        <f>IF(LEN(B3375)&lt;=4,B3375,)</f>
        <v>FSST</v>
      </c>
    </row>
    <row r="3375" spans="1:3" x14ac:dyDescent="0.35">
      <c r="A3375" t="s">
        <v>7773</v>
      </c>
      <c r="B3375" t="str">
        <f>IF(LEN(A3375)&lt;=4,A3375,)</f>
        <v>FSST</v>
      </c>
      <c r="C3375" t="str">
        <f>IF(LEN(B3376)&lt;=4,B3376,)</f>
        <v>FSTA</v>
      </c>
    </row>
    <row r="3376" spans="1:3" x14ac:dyDescent="0.35">
      <c r="A3376" t="s">
        <v>7775</v>
      </c>
      <c r="B3376" t="str">
        <f>IF(LEN(A3376)&lt;=4,A3376,)</f>
        <v>FSTA</v>
      </c>
      <c r="C3376" t="str">
        <f>IF(LEN(B3377)&lt;=4,B3377,)</f>
        <v>FSTR</v>
      </c>
    </row>
    <row r="3377" spans="1:3" x14ac:dyDescent="0.35">
      <c r="A3377" t="s">
        <v>7777</v>
      </c>
      <c r="B3377" t="str">
        <f>IF(LEN(A3377)&lt;=4,A3377,)</f>
        <v>FSTR</v>
      </c>
      <c r="C3377" t="str">
        <f>IF(LEN(B3378)&lt;=4,B3378,)</f>
        <v>FSUN</v>
      </c>
    </row>
    <row r="3378" spans="1:3" x14ac:dyDescent="0.35">
      <c r="A3378" t="s">
        <v>7779</v>
      </c>
      <c r="B3378" t="str">
        <f>IF(LEN(A3378)&lt;=4,A3378,)</f>
        <v>FSUN</v>
      </c>
      <c r="C3378" t="str">
        <f>IF(LEN(B3379)&lt;=4,B3379,)</f>
        <v>FSV</v>
      </c>
    </row>
    <row r="3379" spans="1:3" x14ac:dyDescent="0.35">
      <c r="A3379" t="s">
        <v>7781</v>
      </c>
      <c r="B3379" t="str">
        <f>IF(LEN(A3379)&lt;=4,A3379,)</f>
        <v>FSV</v>
      </c>
      <c r="C3379" t="str">
        <f>IF(LEN(B3380)&lt;=4,B3380,)</f>
        <v>FSYD</v>
      </c>
    </row>
    <row r="3380" spans="1:3" x14ac:dyDescent="0.35">
      <c r="A3380" t="s">
        <v>7783</v>
      </c>
      <c r="B3380" t="str">
        <f>IF(LEN(A3380)&lt;=4,A3380,)</f>
        <v>FSYD</v>
      </c>
      <c r="C3380" t="str">
        <f>IF(LEN(B3381)&lt;=4,B3381,)</f>
        <v>FSZ</v>
      </c>
    </row>
    <row r="3381" spans="1:3" x14ac:dyDescent="0.35">
      <c r="A3381" t="s">
        <v>7785</v>
      </c>
      <c r="B3381" t="str">
        <f>IF(LEN(A3381)&lt;=4,A3381,)</f>
        <v>FSZ</v>
      </c>
      <c r="C3381" t="str">
        <f>IF(LEN(B3382)&lt;=4,B3382,)</f>
        <v>FT</v>
      </c>
    </row>
    <row r="3382" spans="1:3" x14ac:dyDescent="0.35">
      <c r="A3382" t="s">
        <v>7787</v>
      </c>
      <c r="B3382" t="str">
        <f>IF(LEN(A3382)&lt;=4,A3382,)</f>
        <v>FT</v>
      </c>
      <c r="C3382" t="str">
        <f>IF(LEN(B3383)&lt;=4,B3383,)</f>
        <v>FTA</v>
      </c>
    </row>
    <row r="3383" spans="1:3" x14ac:dyDescent="0.35">
      <c r="A3383" t="s">
        <v>7789</v>
      </c>
      <c r="B3383" t="str">
        <f>IF(LEN(A3383)&lt;=4,A3383,)</f>
        <v>FTA</v>
      </c>
      <c r="C3383" t="str">
        <f>IF(LEN(B3384)&lt;=4,B3384,)</f>
        <v>FTAG</v>
      </c>
    </row>
    <row r="3384" spans="1:3" x14ac:dyDescent="0.35">
      <c r="A3384" t="s">
        <v>7791</v>
      </c>
      <c r="B3384" t="str">
        <f>IF(LEN(A3384)&lt;=4,A3384,)</f>
        <v>FTAG</v>
      </c>
      <c r="C3384" t="str">
        <f>IF(LEN(B3385)&lt;=4,B3385,)</f>
        <v>FTAI</v>
      </c>
    </row>
    <row r="3385" spans="1:3" x14ac:dyDescent="0.35">
      <c r="A3385" t="s">
        <v>7793</v>
      </c>
      <c r="B3385" t="str">
        <f>IF(LEN(A3385)&lt;=4,A3385,)</f>
        <v>FTAI</v>
      </c>
      <c r="C3385" t="str">
        <f>IF(LEN(B3386)&lt;=4,B3386,)</f>
        <v>FTBD</v>
      </c>
    </row>
    <row r="3386" spans="1:3" x14ac:dyDescent="0.35">
      <c r="A3386" t="s">
        <v>7803</v>
      </c>
      <c r="B3386" t="str">
        <f>IF(LEN(A3386)&lt;=4,A3386,)</f>
        <v>FTBD</v>
      </c>
      <c r="C3386" t="str">
        <f>IF(LEN(B3387)&lt;=4,B3387,)</f>
        <v>FTC</v>
      </c>
    </row>
    <row r="3387" spans="1:3" x14ac:dyDescent="0.35">
      <c r="A3387" t="s">
        <v>7805</v>
      </c>
      <c r="B3387" t="str">
        <f>IF(LEN(A3387)&lt;=4,A3387,)</f>
        <v>FTC</v>
      </c>
      <c r="C3387" t="str">
        <f>IF(LEN(B3388)&lt;=4,B3388,)</f>
        <v>FTCB</v>
      </c>
    </row>
    <row r="3388" spans="1:3" x14ac:dyDescent="0.35">
      <c r="A3388" t="s">
        <v>7807</v>
      </c>
      <c r="B3388" t="str">
        <f>IF(LEN(A3388)&lt;=4,A3388,)</f>
        <v>FTCB</v>
      </c>
      <c r="C3388" t="str">
        <f>IF(LEN(B3389)&lt;=4,B3389,)</f>
        <v>FTCI</v>
      </c>
    </row>
    <row r="3389" spans="1:3" x14ac:dyDescent="0.35">
      <c r="A3389" t="s">
        <v>7809</v>
      </c>
      <c r="B3389" t="str">
        <f>IF(LEN(A3389)&lt;=4,A3389,)</f>
        <v>FTCI</v>
      </c>
      <c r="C3389" t="str">
        <f>IF(LEN(B3390)&lt;=4,B3390,)</f>
        <v>FTCS</v>
      </c>
    </row>
    <row r="3390" spans="1:3" x14ac:dyDescent="0.35">
      <c r="A3390" t="s">
        <v>7811</v>
      </c>
      <c r="B3390" t="str">
        <f>IF(LEN(A3390)&lt;=4,A3390,)</f>
        <v>FTCS</v>
      </c>
      <c r="C3390" t="str">
        <f>IF(LEN(B3391)&lt;=4,B3391,)</f>
        <v>FTDR</v>
      </c>
    </row>
    <row r="3391" spans="1:3" x14ac:dyDescent="0.35">
      <c r="A3391" t="s">
        <v>7813</v>
      </c>
      <c r="B3391" t="str">
        <f>IF(LEN(A3391)&lt;=4,A3391,)</f>
        <v>FTDR</v>
      </c>
      <c r="C3391" t="str">
        <f>IF(LEN(B3392)&lt;=4,B3392,)</f>
        <v>FTDS</v>
      </c>
    </row>
    <row r="3392" spans="1:3" x14ac:dyDescent="0.35">
      <c r="A3392" t="s">
        <v>7815</v>
      </c>
      <c r="B3392" t="str">
        <f>IF(LEN(A3392)&lt;=4,A3392,)</f>
        <v>FTDS</v>
      </c>
      <c r="C3392" t="str">
        <f>IF(LEN(B3393)&lt;=4,B3393,)</f>
        <v>FTEC</v>
      </c>
    </row>
    <row r="3393" spans="1:3" x14ac:dyDescent="0.35">
      <c r="A3393" t="s">
        <v>7817</v>
      </c>
      <c r="B3393" t="str">
        <f>IF(LEN(A3393)&lt;=4,A3393,)</f>
        <v>FTEC</v>
      </c>
      <c r="C3393" t="str">
        <f>IF(LEN(B3394)&lt;=4,B3394,)</f>
        <v>FTEK</v>
      </c>
    </row>
    <row r="3394" spans="1:3" x14ac:dyDescent="0.35">
      <c r="A3394" t="s">
        <v>7819</v>
      </c>
      <c r="B3394" t="str">
        <f>IF(LEN(A3394)&lt;=4,A3394,)</f>
        <v>FTEK</v>
      </c>
      <c r="C3394" t="str">
        <f>IF(LEN(B3395)&lt;=4,B3395,)</f>
        <v>FTEL</v>
      </c>
    </row>
    <row r="3395" spans="1:3" x14ac:dyDescent="0.35">
      <c r="A3395" t="s">
        <v>7821</v>
      </c>
      <c r="B3395" t="str">
        <f>IF(LEN(A3395)&lt;=4,A3395,)</f>
        <v>FTEL</v>
      </c>
      <c r="C3395" t="str">
        <f>IF(LEN(B3396)&lt;=4,B3396,)</f>
        <v>FTF</v>
      </c>
    </row>
    <row r="3396" spans="1:3" x14ac:dyDescent="0.35">
      <c r="A3396" t="s">
        <v>7823</v>
      </c>
      <c r="B3396" t="str">
        <f>IF(LEN(A3396)&lt;=4,A3396,)</f>
        <v>FTF</v>
      </c>
      <c r="C3396" t="str">
        <f>IF(LEN(B3397)&lt;=4,B3397,)</f>
        <v>FTFT</v>
      </c>
    </row>
    <row r="3397" spans="1:3" x14ac:dyDescent="0.35">
      <c r="A3397" t="s">
        <v>7825</v>
      </c>
      <c r="B3397" t="str">
        <f>IF(LEN(A3397)&lt;=4,A3397,)</f>
        <v>FTFT</v>
      </c>
      <c r="C3397" t="str">
        <f>IF(LEN(B3398)&lt;=4,B3398,)</f>
        <v>FTGC</v>
      </c>
    </row>
    <row r="3398" spans="1:3" x14ac:dyDescent="0.35">
      <c r="A3398" t="s">
        <v>7827</v>
      </c>
      <c r="B3398" t="str">
        <f>IF(LEN(A3398)&lt;=4,A3398,)</f>
        <v>FTGC</v>
      </c>
      <c r="C3398" t="str">
        <f>IF(LEN(B3399)&lt;=4,B3399,)</f>
        <v>FTGS</v>
      </c>
    </row>
    <row r="3399" spans="1:3" x14ac:dyDescent="0.35">
      <c r="A3399" t="s">
        <v>7829</v>
      </c>
      <c r="B3399" t="str">
        <f>IF(LEN(A3399)&lt;=4,A3399,)</f>
        <v>FTGS</v>
      </c>
      <c r="C3399" t="str">
        <f>IF(LEN(B3400)&lt;=4,B3400,)</f>
        <v>FTHF</v>
      </c>
    </row>
    <row r="3400" spans="1:3" x14ac:dyDescent="0.35">
      <c r="A3400" t="s">
        <v>7831</v>
      </c>
      <c r="B3400" t="str">
        <f>IF(LEN(A3400)&lt;=4,A3400,)</f>
        <v>FTHF</v>
      </c>
      <c r="C3400" t="str">
        <f>IF(LEN(B3401)&lt;=4,B3401,)</f>
        <v>FTHI</v>
      </c>
    </row>
    <row r="3401" spans="1:3" x14ac:dyDescent="0.35">
      <c r="A3401" t="s">
        <v>7833</v>
      </c>
      <c r="B3401" t="str">
        <f>IF(LEN(A3401)&lt;=4,A3401,)</f>
        <v>FTHI</v>
      </c>
      <c r="C3401" t="str">
        <f>IF(LEN(B3402)&lt;=4,B3402,)</f>
        <v>FTHM</v>
      </c>
    </row>
    <row r="3402" spans="1:3" x14ac:dyDescent="0.35">
      <c r="A3402" t="s">
        <v>7835</v>
      </c>
      <c r="B3402" t="str">
        <f>IF(LEN(A3402)&lt;=4,A3402,)</f>
        <v>FTHM</v>
      </c>
      <c r="C3402" t="str">
        <f>IF(LEN(B3403)&lt;=4,B3403,)</f>
        <v>FTHY</v>
      </c>
    </row>
    <row r="3403" spans="1:3" x14ac:dyDescent="0.35">
      <c r="A3403" t="s">
        <v>7837</v>
      </c>
      <c r="B3403" t="str">
        <f>IF(LEN(A3403)&lt;=4,A3403,)</f>
        <v>FTHY</v>
      </c>
      <c r="C3403" t="str">
        <f>IF(LEN(B3404)&lt;=4,B3404,)</f>
        <v>FTI</v>
      </c>
    </row>
    <row r="3404" spans="1:3" x14ac:dyDescent="0.35">
      <c r="A3404" t="s">
        <v>7839</v>
      </c>
      <c r="B3404" t="str">
        <f>IF(LEN(A3404)&lt;=4,A3404,)</f>
        <v>FTI</v>
      </c>
      <c r="C3404" t="str">
        <f>IF(LEN(B3405)&lt;=4,B3405,)</f>
        <v>FTIF</v>
      </c>
    </row>
    <row r="3405" spans="1:3" x14ac:dyDescent="0.35">
      <c r="A3405" t="s">
        <v>7841</v>
      </c>
      <c r="B3405" t="str">
        <f>IF(LEN(A3405)&lt;=4,A3405,)</f>
        <v>FTIF</v>
      </c>
      <c r="C3405" t="str">
        <f>IF(LEN(B3406)&lt;=4,B3406,)</f>
        <v>FTII</v>
      </c>
    </row>
    <row r="3406" spans="1:3" x14ac:dyDescent="0.35">
      <c r="A3406" t="s">
        <v>7843</v>
      </c>
      <c r="B3406" t="str">
        <f>IF(LEN(A3406)&lt;=4,A3406,)</f>
        <v>FTII</v>
      </c>
      <c r="C3406" t="str">
        <f>IF(LEN(B3407)&lt;=4,B3407,)</f>
        <v>FTK</v>
      </c>
    </row>
    <row r="3407" spans="1:3" x14ac:dyDescent="0.35">
      <c r="A3407" t="s">
        <v>7849</v>
      </c>
      <c r="B3407" t="str">
        <f>IF(LEN(A3407)&lt;=4,A3407,)</f>
        <v>FTK</v>
      </c>
      <c r="C3407" t="str">
        <f>IF(LEN(B3408)&lt;=4,B3408,)</f>
        <v>FTLF</v>
      </c>
    </row>
    <row r="3408" spans="1:3" x14ac:dyDescent="0.35">
      <c r="A3408" t="s">
        <v>7851</v>
      </c>
      <c r="B3408" t="str">
        <f>IF(LEN(A3408)&lt;=4,A3408,)</f>
        <v>FTLF</v>
      </c>
      <c r="C3408" t="str">
        <f>IF(LEN(B3409)&lt;=4,B3409,)</f>
        <v>FTLS</v>
      </c>
    </row>
    <row r="3409" spans="1:3" x14ac:dyDescent="0.35">
      <c r="A3409" t="s">
        <v>7853</v>
      </c>
      <c r="B3409" t="str">
        <f>IF(LEN(A3409)&lt;=4,A3409,)</f>
        <v>FTLS</v>
      </c>
      <c r="C3409" t="str">
        <f>IF(LEN(B3410)&lt;=4,B3410,)</f>
        <v>FTNT</v>
      </c>
    </row>
    <row r="3410" spans="1:3" x14ac:dyDescent="0.35">
      <c r="A3410" t="s">
        <v>7855</v>
      </c>
      <c r="B3410" t="str">
        <f>IF(LEN(A3410)&lt;=4,A3410,)</f>
        <v>FTNT</v>
      </c>
      <c r="C3410" t="str">
        <f>IF(LEN(B3411)&lt;=4,B3411,)</f>
        <v>FTQI</v>
      </c>
    </row>
    <row r="3411" spans="1:3" x14ac:dyDescent="0.35">
      <c r="A3411" t="s">
        <v>7857</v>
      </c>
      <c r="B3411" t="str">
        <f>IF(LEN(A3411)&lt;=4,A3411,)</f>
        <v>FTQI</v>
      </c>
      <c r="C3411" t="str">
        <f>IF(LEN(B3412)&lt;=4,B3412,)</f>
        <v>FTRB</v>
      </c>
    </row>
    <row r="3412" spans="1:3" x14ac:dyDescent="0.35">
      <c r="A3412" t="s">
        <v>7859</v>
      </c>
      <c r="B3412" t="str">
        <f>IF(LEN(A3412)&lt;=4,A3412,)</f>
        <v>FTRB</v>
      </c>
      <c r="C3412" t="str">
        <f>IF(LEN(B3413)&lt;=4,B3413,)</f>
        <v>FTRE</v>
      </c>
    </row>
    <row r="3413" spans="1:3" x14ac:dyDescent="0.35">
      <c r="A3413" t="s">
        <v>7861</v>
      </c>
      <c r="B3413" t="str">
        <f>IF(LEN(A3413)&lt;=4,A3413,)</f>
        <v>FTRE</v>
      </c>
      <c r="C3413" t="str">
        <f>IF(LEN(B3414)&lt;=4,B3414,)</f>
        <v>FTRI</v>
      </c>
    </row>
    <row r="3414" spans="1:3" x14ac:dyDescent="0.35">
      <c r="A3414" t="s">
        <v>7863</v>
      </c>
      <c r="B3414" t="str">
        <f>IF(LEN(A3414)&lt;=4,A3414,)</f>
        <v>FTRI</v>
      </c>
      <c r="C3414" t="str">
        <f>IF(LEN(B3415)&lt;=4,B3415,)</f>
        <v>FTS</v>
      </c>
    </row>
    <row r="3415" spans="1:3" x14ac:dyDescent="0.35">
      <c r="A3415" t="s">
        <v>7865</v>
      </c>
      <c r="B3415" t="str">
        <f>IF(LEN(A3415)&lt;=4,A3415,)</f>
        <v>FTS</v>
      </c>
      <c r="C3415" t="str">
        <f>IF(LEN(B3416)&lt;=4,B3416,)</f>
        <v>FTSD</v>
      </c>
    </row>
    <row r="3416" spans="1:3" x14ac:dyDescent="0.35">
      <c r="A3416" t="s">
        <v>7867</v>
      </c>
      <c r="B3416" t="str">
        <f>IF(LEN(A3416)&lt;=4,A3416,)</f>
        <v>FTSD</v>
      </c>
      <c r="C3416" t="str">
        <f>IF(LEN(B3417)&lt;=4,B3417,)</f>
        <v>FTSL</v>
      </c>
    </row>
    <row r="3417" spans="1:3" x14ac:dyDescent="0.35">
      <c r="A3417" t="s">
        <v>7869</v>
      </c>
      <c r="B3417" t="str">
        <f>IF(LEN(A3417)&lt;=4,A3417,)</f>
        <v>FTSL</v>
      </c>
      <c r="C3417" t="str">
        <f>IF(LEN(B3418)&lt;=4,B3418,)</f>
        <v>FTSM</v>
      </c>
    </row>
    <row r="3418" spans="1:3" x14ac:dyDescent="0.35">
      <c r="A3418" t="s">
        <v>7871</v>
      </c>
      <c r="B3418" t="str">
        <f>IF(LEN(A3418)&lt;=4,A3418,)</f>
        <v>FTSM</v>
      </c>
      <c r="C3418" t="str">
        <f>IF(LEN(B3419)&lt;=4,B3419,)</f>
        <v>FTV</v>
      </c>
    </row>
    <row r="3419" spans="1:3" x14ac:dyDescent="0.35">
      <c r="A3419" t="s">
        <v>7873</v>
      </c>
      <c r="B3419" t="str">
        <f>IF(LEN(A3419)&lt;=4,A3419,)</f>
        <v>FTV</v>
      </c>
      <c r="C3419" t="str">
        <f>IF(LEN(B3420)&lt;=4,B3420,)</f>
        <v>FTWO</v>
      </c>
    </row>
    <row r="3420" spans="1:3" x14ac:dyDescent="0.35">
      <c r="A3420" t="s">
        <v>7875</v>
      </c>
      <c r="B3420" t="str">
        <f>IF(LEN(A3420)&lt;=4,A3420,)</f>
        <v>FTWO</v>
      </c>
      <c r="C3420" t="str">
        <f>IF(LEN(B3421)&lt;=4,B3421,)</f>
        <v>FTXG</v>
      </c>
    </row>
    <row r="3421" spans="1:3" x14ac:dyDescent="0.35">
      <c r="A3421" t="s">
        <v>7877</v>
      </c>
      <c r="B3421" t="str">
        <f>IF(LEN(A3421)&lt;=4,A3421,)</f>
        <v>FTXG</v>
      </c>
      <c r="C3421" t="str">
        <f>IF(LEN(B3422)&lt;=4,B3422,)</f>
        <v>FTXH</v>
      </c>
    </row>
    <row r="3422" spans="1:3" x14ac:dyDescent="0.35">
      <c r="A3422" t="s">
        <v>7879</v>
      </c>
      <c r="B3422" t="str">
        <f>IF(LEN(A3422)&lt;=4,A3422,)</f>
        <v>FTXH</v>
      </c>
      <c r="C3422" t="str">
        <f>IF(LEN(B3423)&lt;=4,B3423,)</f>
        <v>FTXL</v>
      </c>
    </row>
    <row r="3423" spans="1:3" x14ac:dyDescent="0.35">
      <c r="A3423" t="s">
        <v>7881</v>
      </c>
      <c r="B3423" t="str">
        <f>IF(LEN(A3423)&lt;=4,A3423,)</f>
        <v>FTXL</v>
      </c>
      <c r="C3423" t="str">
        <f>IF(LEN(B3424)&lt;=4,B3424,)</f>
        <v>FTXN</v>
      </c>
    </row>
    <row r="3424" spans="1:3" x14ac:dyDescent="0.35">
      <c r="A3424" t="s">
        <v>7883</v>
      </c>
      <c r="B3424" t="str">
        <f>IF(LEN(A3424)&lt;=4,A3424,)</f>
        <v>FTXN</v>
      </c>
      <c r="C3424" t="str">
        <f>IF(LEN(B3425)&lt;=4,B3425,)</f>
        <v>FTXO</v>
      </c>
    </row>
    <row r="3425" spans="1:3" x14ac:dyDescent="0.35">
      <c r="A3425" t="s">
        <v>7885</v>
      </c>
      <c r="B3425" t="str">
        <f>IF(LEN(A3425)&lt;=4,A3425,)</f>
        <v>FTXO</v>
      </c>
      <c r="C3425" t="str">
        <f>IF(LEN(B3426)&lt;=4,B3426,)</f>
        <v>FTXR</v>
      </c>
    </row>
    <row r="3426" spans="1:3" x14ac:dyDescent="0.35">
      <c r="A3426" t="s">
        <v>7887</v>
      </c>
      <c r="B3426" t="str">
        <f>IF(LEN(A3426)&lt;=4,A3426,)</f>
        <v>FTXR</v>
      </c>
      <c r="C3426" t="str">
        <f>IF(LEN(B3427)&lt;=4,B3427,)</f>
        <v>FUBO</v>
      </c>
    </row>
    <row r="3427" spans="1:3" x14ac:dyDescent="0.35">
      <c r="A3427" t="s">
        <v>7889</v>
      </c>
      <c r="B3427" t="str">
        <f>IF(LEN(A3427)&lt;=4,A3427,)</f>
        <v>FUBO</v>
      </c>
      <c r="C3427" t="str">
        <f>IF(LEN(B3428)&lt;=4,B3428,)</f>
        <v>FUFU</v>
      </c>
    </row>
    <row r="3428" spans="1:3" x14ac:dyDescent="0.35">
      <c r="A3428" t="s">
        <v>7891</v>
      </c>
      <c r="B3428" t="str">
        <f>IF(LEN(A3428)&lt;=4,A3428,)</f>
        <v>FUFU</v>
      </c>
      <c r="C3428" t="str">
        <f>IF(LEN(B3429)&lt;=4,B3429,)</f>
        <v>FUL</v>
      </c>
    </row>
    <row r="3429" spans="1:3" x14ac:dyDescent="0.35">
      <c r="A3429" t="s">
        <v>7895</v>
      </c>
      <c r="B3429" t="str">
        <f>IF(LEN(A3429)&lt;=4,A3429,)</f>
        <v>FUL</v>
      </c>
      <c r="C3429" t="str">
        <f>IF(LEN(B3430)&lt;=4,B3430,)</f>
        <v>FULC</v>
      </c>
    </row>
    <row r="3430" spans="1:3" x14ac:dyDescent="0.35">
      <c r="A3430" t="s">
        <v>7897</v>
      </c>
      <c r="B3430" t="str">
        <f>IF(LEN(A3430)&lt;=4,A3430,)</f>
        <v>FULC</v>
      </c>
      <c r="C3430" t="str">
        <f>IF(LEN(B3431)&lt;=4,B3431,)</f>
        <v>FULT</v>
      </c>
    </row>
    <row r="3431" spans="1:3" x14ac:dyDescent="0.35">
      <c r="A3431" t="s">
        <v>7899</v>
      </c>
      <c r="B3431" t="str">
        <f>IF(LEN(A3431)&lt;=4,A3431,)</f>
        <v>FULT</v>
      </c>
      <c r="C3431" t="str">
        <f>IF(LEN(B3432)&lt;=4,B3432,)</f>
        <v>FUMB</v>
      </c>
    </row>
    <row r="3432" spans="1:3" x14ac:dyDescent="0.35">
      <c r="A3432" t="s">
        <v>7903</v>
      </c>
      <c r="B3432" t="str">
        <f>IF(LEN(A3432)&lt;=4,A3432,)</f>
        <v>FUMB</v>
      </c>
      <c r="C3432" t="str">
        <f>IF(LEN(B3433)&lt;=4,B3433,)</f>
        <v>FUN</v>
      </c>
    </row>
    <row r="3433" spans="1:3" x14ac:dyDescent="0.35">
      <c r="A3433" t="s">
        <v>7905</v>
      </c>
      <c r="B3433" t="str">
        <f>IF(LEN(A3433)&lt;=4,A3433,)</f>
        <v>FUN</v>
      </c>
      <c r="C3433" t="str">
        <f>IF(LEN(B3434)&lt;=4,B3434,)</f>
        <v>FUNC</v>
      </c>
    </row>
    <row r="3434" spans="1:3" x14ac:dyDescent="0.35">
      <c r="A3434" t="s">
        <v>7907</v>
      </c>
      <c r="B3434" t="str">
        <f>IF(LEN(A3434)&lt;=4,A3434,)</f>
        <v>FUNC</v>
      </c>
      <c r="C3434" t="str">
        <f>IF(LEN(B3435)&lt;=4,B3435,)</f>
        <v>FUND</v>
      </c>
    </row>
    <row r="3435" spans="1:3" x14ac:dyDescent="0.35">
      <c r="A3435" t="s">
        <v>7909</v>
      </c>
      <c r="B3435" t="str">
        <f>IF(LEN(A3435)&lt;=4,A3435,)</f>
        <v>FUND</v>
      </c>
      <c r="C3435" t="str">
        <f>IF(LEN(B3436)&lt;=4,B3436,)</f>
        <v>FUNL</v>
      </c>
    </row>
    <row r="3436" spans="1:3" x14ac:dyDescent="0.35">
      <c r="A3436" t="s">
        <v>7911</v>
      </c>
      <c r="B3436" t="str">
        <f>IF(LEN(A3436)&lt;=4,A3436,)</f>
        <v>FUNL</v>
      </c>
      <c r="C3436" t="str">
        <f>IF(LEN(B3437)&lt;=4,B3437,)</f>
        <v>FURY</v>
      </c>
    </row>
    <row r="3437" spans="1:3" x14ac:dyDescent="0.35">
      <c r="A3437" t="s">
        <v>7913</v>
      </c>
      <c r="B3437" t="str">
        <f>IF(LEN(A3437)&lt;=4,A3437,)</f>
        <v>FURY</v>
      </c>
      <c r="C3437" t="str">
        <f>IF(LEN(B3438)&lt;=4,B3438,)</f>
        <v>FUSB</v>
      </c>
    </row>
    <row r="3438" spans="1:3" x14ac:dyDescent="0.35">
      <c r="A3438" t="s">
        <v>7915</v>
      </c>
      <c r="B3438" t="str">
        <f>IF(LEN(A3438)&lt;=4,A3438,)</f>
        <v>FUSB</v>
      </c>
      <c r="C3438" t="str">
        <f>IF(LEN(B3439)&lt;=4,B3439,)</f>
        <v>FUSI</v>
      </c>
    </row>
    <row r="3439" spans="1:3" x14ac:dyDescent="0.35">
      <c r="A3439" t="s">
        <v>7917</v>
      </c>
      <c r="B3439" t="str">
        <f>IF(LEN(A3439)&lt;=4,A3439,)</f>
        <v>FUSI</v>
      </c>
      <c r="C3439" t="str">
        <f>IF(LEN(B3440)&lt;=4,B3440,)</f>
        <v>FUTU</v>
      </c>
    </row>
    <row r="3440" spans="1:3" x14ac:dyDescent="0.35">
      <c r="A3440" t="s">
        <v>7919</v>
      </c>
      <c r="B3440" t="str">
        <f>IF(LEN(A3440)&lt;=4,A3440,)</f>
        <v>FUTU</v>
      </c>
      <c r="C3440" t="str">
        <f>IF(LEN(B3441)&lt;=4,B3441,)</f>
        <v>FUTY</v>
      </c>
    </row>
    <row r="3441" spans="1:3" x14ac:dyDescent="0.35">
      <c r="A3441" t="s">
        <v>7921</v>
      </c>
      <c r="B3441" t="str">
        <f>IF(LEN(A3441)&lt;=4,A3441,)</f>
        <v>FUTY</v>
      </c>
      <c r="C3441" t="str">
        <f>IF(LEN(B3442)&lt;=4,B3442,)</f>
        <v>FV</v>
      </c>
    </row>
    <row r="3442" spans="1:3" x14ac:dyDescent="0.35">
      <c r="A3442" t="s">
        <v>7923</v>
      </c>
      <c r="B3442" t="str">
        <f>IF(LEN(A3442)&lt;=4,A3442,)</f>
        <v>FV</v>
      </c>
      <c r="C3442" t="str">
        <f>IF(LEN(B3443)&lt;=4,B3443,)</f>
        <v>FVAL</v>
      </c>
    </row>
    <row r="3443" spans="1:3" x14ac:dyDescent="0.35">
      <c r="A3443" t="s">
        <v>7925</v>
      </c>
      <c r="B3443" t="str">
        <f>IF(LEN(A3443)&lt;=4,A3443,)</f>
        <v>FVAL</v>
      </c>
      <c r="C3443" t="str">
        <f>IF(LEN(B3444)&lt;=4,B3444,)</f>
        <v>FVC</v>
      </c>
    </row>
    <row r="3444" spans="1:3" x14ac:dyDescent="0.35">
      <c r="A3444" t="s">
        <v>7927</v>
      </c>
      <c r="B3444" t="str">
        <f>IF(LEN(A3444)&lt;=4,A3444,)</f>
        <v>FVC</v>
      </c>
      <c r="C3444" t="str">
        <f>IF(LEN(B3445)&lt;=4,B3445,)</f>
        <v>FVCB</v>
      </c>
    </row>
    <row r="3445" spans="1:3" x14ac:dyDescent="0.35">
      <c r="A3445" t="s">
        <v>7929</v>
      </c>
      <c r="B3445" t="str">
        <f>IF(LEN(A3445)&lt;=4,A3445,)</f>
        <v>FVCB</v>
      </c>
      <c r="C3445" t="str">
        <f>IF(LEN(B3446)&lt;=4,B3446,)</f>
        <v>FVD</v>
      </c>
    </row>
    <row r="3446" spans="1:3" x14ac:dyDescent="0.35">
      <c r="A3446" t="s">
        <v>7931</v>
      </c>
      <c r="B3446" t="str">
        <f>IF(LEN(A3446)&lt;=4,A3446,)</f>
        <v>FVD</v>
      </c>
      <c r="C3446" t="str">
        <f>IF(LEN(B3447)&lt;=4,B3447,)</f>
        <v>FVRR</v>
      </c>
    </row>
    <row r="3447" spans="1:3" x14ac:dyDescent="0.35">
      <c r="A3447" t="s">
        <v>7933</v>
      </c>
      <c r="B3447" t="str">
        <f>IF(LEN(A3447)&lt;=4,A3447,)</f>
        <v>FVRR</v>
      </c>
      <c r="C3447" t="str">
        <f>IF(LEN(B3448)&lt;=4,B3448,)</f>
        <v>FWD</v>
      </c>
    </row>
    <row r="3448" spans="1:3" x14ac:dyDescent="0.35">
      <c r="A3448" t="s">
        <v>7935</v>
      </c>
      <c r="B3448" t="str">
        <f>IF(LEN(A3448)&lt;=4,A3448,)</f>
        <v>FWD</v>
      </c>
      <c r="C3448" t="str">
        <f>IF(LEN(B3449)&lt;=4,B3449,)</f>
        <v>FWRD</v>
      </c>
    </row>
    <row r="3449" spans="1:3" x14ac:dyDescent="0.35">
      <c r="A3449" t="s">
        <v>7941</v>
      </c>
      <c r="B3449" t="str">
        <f>IF(LEN(A3449)&lt;=4,A3449,)</f>
        <v>FWRD</v>
      </c>
      <c r="C3449" t="str">
        <f>IF(LEN(B3450)&lt;=4,B3450,)</f>
        <v>FWRG</v>
      </c>
    </row>
    <row r="3450" spans="1:3" x14ac:dyDescent="0.35">
      <c r="A3450" t="s">
        <v>7943</v>
      </c>
      <c r="B3450" t="str">
        <f>IF(LEN(A3450)&lt;=4,A3450,)</f>
        <v>FWRG</v>
      </c>
      <c r="C3450" t="str">
        <f>IF(LEN(B3451)&lt;=4,B3451,)</f>
        <v>FXA</v>
      </c>
    </row>
    <row r="3451" spans="1:3" x14ac:dyDescent="0.35">
      <c r="A3451" t="s">
        <v>7945</v>
      </c>
      <c r="B3451" t="str">
        <f>IF(LEN(A3451)&lt;=4,A3451,)</f>
        <v>FXA</v>
      </c>
      <c r="C3451" t="str">
        <f>IF(LEN(B3452)&lt;=4,B3452,)</f>
        <v>FXB</v>
      </c>
    </row>
    <row r="3452" spans="1:3" x14ac:dyDescent="0.35">
      <c r="A3452" t="s">
        <v>7947</v>
      </c>
      <c r="B3452" t="str">
        <f>IF(LEN(A3452)&lt;=4,A3452,)</f>
        <v>FXB</v>
      </c>
      <c r="C3452" t="str">
        <f>IF(LEN(B3453)&lt;=4,B3453,)</f>
        <v>FXC</v>
      </c>
    </row>
    <row r="3453" spans="1:3" x14ac:dyDescent="0.35">
      <c r="A3453" t="s">
        <v>7949</v>
      </c>
      <c r="B3453" t="str">
        <f>IF(LEN(A3453)&lt;=4,A3453,)</f>
        <v>FXC</v>
      </c>
      <c r="C3453" t="str">
        <f>IF(LEN(B3454)&lt;=4,B3454,)</f>
        <v>FXD</v>
      </c>
    </row>
    <row r="3454" spans="1:3" x14ac:dyDescent="0.35">
      <c r="A3454" t="s">
        <v>7951</v>
      </c>
      <c r="B3454" t="str">
        <f>IF(LEN(A3454)&lt;=4,A3454,)</f>
        <v>FXD</v>
      </c>
      <c r="C3454" t="str">
        <f>IF(LEN(B3455)&lt;=4,B3455,)</f>
        <v>FXE</v>
      </c>
    </row>
    <row r="3455" spans="1:3" x14ac:dyDescent="0.35">
      <c r="A3455" t="s">
        <v>7953</v>
      </c>
      <c r="B3455" t="str">
        <f>IF(LEN(A3455)&lt;=4,A3455,)</f>
        <v>FXE</v>
      </c>
      <c r="C3455" t="str">
        <f>IF(LEN(B3456)&lt;=4,B3456,)</f>
        <v>FXED</v>
      </c>
    </row>
    <row r="3456" spans="1:3" x14ac:dyDescent="0.35">
      <c r="A3456" t="s">
        <v>7955</v>
      </c>
      <c r="B3456" t="str">
        <f>IF(LEN(A3456)&lt;=4,A3456,)</f>
        <v>FXED</v>
      </c>
      <c r="C3456" t="str">
        <f>IF(LEN(B3457)&lt;=4,B3457,)</f>
        <v>FXF</v>
      </c>
    </row>
    <row r="3457" spans="1:3" x14ac:dyDescent="0.35">
      <c r="A3457" t="s">
        <v>7957</v>
      </c>
      <c r="B3457" t="str">
        <f>IF(LEN(A3457)&lt;=4,A3457,)</f>
        <v>FXF</v>
      </c>
      <c r="C3457" t="str">
        <f>IF(LEN(B3458)&lt;=4,B3458,)</f>
        <v>FXG</v>
      </c>
    </row>
    <row r="3458" spans="1:3" x14ac:dyDescent="0.35">
      <c r="A3458" t="s">
        <v>7959</v>
      </c>
      <c r="B3458" t="str">
        <f>IF(LEN(A3458)&lt;=4,A3458,)</f>
        <v>FXG</v>
      </c>
      <c r="C3458" t="str">
        <f>IF(LEN(B3459)&lt;=4,B3459,)</f>
        <v>FXH</v>
      </c>
    </row>
    <row r="3459" spans="1:3" x14ac:dyDescent="0.35">
      <c r="A3459" t="s">
        <v>7961</v>
      </c>
      <c r="B3459" t="str">
        <f>IF(LEN(A3459)&lt;=4,A3459,)</f>
        <v>FXH</v>
      </c>
      <c r="C3459" t="str">
        <f>IF(LEN(B3460)&lt;=4,B3460,)</f>
        <v>FXI</v>
      </c>
    </row>
    <row r="3460" spans="1:3" x14ac:dyDescent="0.35">
      <c r="A3460" t="s">
        <v>7963</v>
      </c>
      <c r="B3460" t="str">
        <f>IF(LEN(A3460)&lt;=4,A3460,)</f>
        <v>FXI</v>
      </c>
      <c r="C3460" t="str">
        <f>IF(LEN(B3461)&lt;=4,B3461,)</f>
        <v>FXL</v>
      </c>
    </row>
    <row r="3461" spans="1:3" x14ac:dyDescent="0.35">
      <c r="A3461" t="s">
        <v>7965</v>
      </c>
      <c r="B3461" t="str">
        <f>IF(LEN(A3461)&lt;=4,A3461,)</f>
        <v>FXL</v>
      </c>
      <c r="C3461" t="str">
        <f>IF(LEN(B3462)&lt;=4,B3462,)</f>
        <v>FXN</v>
      </c>
    </row>
    <row r="3462" spans="1:3" x14ac:dyDescent="0.35">
      <c r="A3462" t="s">
        <v>7967</v>
      </c>
      <c r="B3462" t="str">
        <f>IF(LEN(A3462)&lt;=4,A3462,)</f>
        <v>FXN</v>
      </c>
      <c r="C3462" t="str">
        <f>IF(LEN(B3463)&lt;=4,B3463,)</f>
        <v>FXNC</v>
      </c>
    </row>
    <row r="3463" spans="1:3" x14ac:dyDescent="0.35">
      <c r="A3463" t="s">
        <v>7969</v>
      </c>
      <c r="B3463" t="str">
        <f>IF(LEN(A3463)&lt;=4,A3463,)</f>
        <v>FXNC</v>
      </c>
      <c r="C3463" t="str">
        <f>IF(LEN(B3464)&lt;=4,B3464,)</f>
        <v>FXO</v>
      </c>
    </row>
    <row r="3464" spans="1:3" x14ac:dyDescent="0.35">
      <c r="A3464" t="s">
        <v>7971</v>
      </c>
      <c r="B3464" t="str">
        <f>IF(LEN(A3464)&lt;=4,A3464,)</f>
        <v>FXO</v>
      </c>
      <c r="C3464" t="str">
        <f>IF(LEN(B3465)&lt;=4,B3465,)</f>
        <v>FXP</v>
      </c>
    </row>
    <row r="3465" spans="1:3" x14ac:dyDescent="0.35">
      <c r="A3465" t="s">
        <v>7973</v>
      </c>
      <c r="B3465" t="str">
        <f>IF(LEN(A3465)&lt;=4,A3465,)</f>
        <v>FXP</v>
      </c>
      <c r="C3465" t="str">
        <f>IF(LEN(B3466)&lt;=4,B3466,)</f>
        <v>FXR</v>
      </c>
    </row>
    <row r="3466" spans="1:3" x14ac:dyDescent="0.35">
      <c r="A3466" t="s">
        <v>7975</v>
      </c>
      <c r="B3466" t="str">
        <f>IF(LEN(A3466)&lt;=4,A3466,)</f>
        <v>FXR</v>
      </c>
      <c r="C3466" t="str">
        <f>IF(LEN(B3467)&lt;=4,B3467,)</f>
        <v>FXU</v>
      </c>
    </row>
    <row r="3467" spans="1:3" x14ac:dyDescent="0.35">
      <c r="A3467" t="s">
        <v>7977</v>
      </c>
      <c r="B3467" t="str">
        <f>IF(LEN(A3467)&lt;=4,A3467,)</f>
        <v>FXU</v>
      </c>
      <c r="C3467" t="str">
        <f>IF(LEN(B3468)&lt;=4,B3468,)</f>
        <v>FXY</v>
      </c>
    </row>
    <row r="3468" spans="1:3" x14ac:dyDescent="0.35">
      <c r="A3468" t="s">
        <v>7979</v>
      </c>
      <c r="B3468" t="str">
        <f>IF(LEN(A3468)&lt;=4,A3468,)</f>
        <v>FXY</v>
      </c>
      <c r="C3468" t="str">
        <f>IF(LEN(B3469)&lt;=4,B3469,)</f>
        <v>FXZ</v>
      </c>
    </row>
    <row r="3469" spans="1:3" x14ac:dyDescent="0.35">
      <c r="A3469" t="s">
        <v>7981</v>
      </c>
      <c r="B3469" t="str">
        <f>IF(LEN(A3469)&lt;=4,A3469,)</f>
        <v>FXZ</v>
      </c>
      <c r="C3469" t="str">
        <f>IF(LEN(B3470)&lt;=4,B3470,)</f>
        <v>FYBR</v>
      </c>
    </row>
    <row r="3470" spans="1:3" x14ac:dyDescent="0.35">
      <c r="A3470" t="s">
        <v>7983</v>
      </c>
      <c r="B3470" t="str">
        <f>IF(LEN(A3470)&lt;=4,A3470,)</f>
        <v>FYBR</v>
      </c>
      <c r="C3470" t="str">
        <f>IF(LEN(B3471)&lt;=4,B3471,)</f>
        <v>FYC</v>
      </c>
    </row>
    <row r="3471" spans="1:3" x14ac:dyDescent="0.35">
      <c r="A3471" t="s">
        <v>7985</v>
      </c>
      <c r="B3471" t="str">
        <f>IF(LEN(A3471)&lt;=4,A3471,)</f>
        <v>FYC</v>
      </c>
      <c r="C3471" t="str">
        <f>IF(LEN(B3472)&lt;=4,B3472,)</f>
        <v>FYEE</v>
      </c>
    </row>
    <row r="3472" spans="1:3" x14ac:dyDescent="0.35">
      <c r="A3472" t="s">
        <v>7987</v>
      </c>
      <c r="B3472" t="str">
        <f>IF(LEN(A3472)&lt;=4,A3472,)</f>
        <v>FYEE</v>
      </c>
      <c r="C3472" t="str">
        <f>IF(LEN(B3473)&lt;=4,B3473,)</f>
        <v>FYLD</v>
      </c>
    </row>
    <row r="3473" spans="1:3" x14ac:dyDescent="0.35">
      <c r="A3473" t="s">
        <v>7989</v>
      </c>
      <c r="B3473" t="str">
        <f>IF(LEN(A3473)&lt;=4,A3473,)</f>
        <v>FYLD</v>
      </c>
      <c r="C3473" t="str">
        <f>IF(LEN(B3474)&lt;=4,B3474,)</f>
        <v>FYLG</v>
      </c>
    </row>
    <row r="3474" spans="1:3" x14ac:dyDescent="0.35">
      <c r="A3474" t="s">
        <v>7991</v>
      </c>
      <c r="B3474" t="str">
        <f>IF(LEN(A3474)&lt;=4,A3474,)</f>
        <v>FYLG</v>
      </c>
      <c r="C3474" t="str">
        <f>IF(LEN(B3475)&lt;=4,B3475,)</f>
        <v>FYT</v>
      </c>
    </row>
    <row r="3475" spans="1:3" x14ac:dyDescent="0.35">
      <c r="A3475" t="s">
        <v>7993</v>
      </c>
      <c r="B3475" t="str">
        <f>IF(LEN(A3475)&lt;=4,A3475,)</f>
        <v>FYT</v>
      </c>
      <c r="C3475" t="str">
        <f>IF(LEN(B3476)&lt;=4,B3476,)</f>
        <v>FYX</v>
      </c>
    </row>
    <row r="3476" spans="1:3" x14ac:dyDescent="0.35">
      <c r="A3476" t="s">
        <v>7995</v>
      </c>
      <c r="B3476" t="str">
        <f>IF(LEN(A3476)&lt;=4,A3476,)</f>
        <v>FYX</v>
      </c>
      <c r="C3476" t="str">
        <f>IF(LEN(B3477)&lt;=4,B3477,)</f>
        <v>G</v>
      </c>
    </row>
    <row r="3477" spans="1:3" x14ac:dyDescent="0.35">
      <c r="A3477" t="s">
        <v>7997</v>
      </c>
      <c r="B3477" t="str">
        <f>IF(LEN(A3477)&lt;=4,A3477,)</f>
        <v>G</v>
      </c>
      <c r="C3477" t="str">
        <f>IF(LEN(B3478)&lt;=4,B3478,)</f>
        <v>GAA</v>
      </c>
    </row>
    <row r="3478" spans="1:3" x14ac:dyDescent="0.35">
      <c r="A3478" t="s">
        <v>7999</v>
      </c>
      <c r="B3478" t="str">
        <f>IF(LEN(A3478)&lt;=4,A3478,)</f>
        <v>GAA</v>
      </c>
      <c r="C3478" t="str">
        <f>IF(LEN(B3479)&lt;=4,B3479,)</f>
        <v>GAB</v>
      </c>
    </row>
    <row r="3479" spans="1:3" x14ac:dyDescent="0.35">
      <c r="A3479" t="s">
        <v>8001</v>
      </c>
      <c r="B3479" t="str">
        <f>IF(LEN(A3479)&lt;=4,A3479,)</f>
        <v>GAB</v>
      </c>
      <c r="C3479" t="str">
        <f>IF(LEN(B3480)&lt;=4,B3480,)</f>
        <v>GABC</v>
      </c>
    </row>
    <row r="3480" spans="1:3" x14ac:dyDescent="0.35">
      <c r="A3480" t="s">
        <v>8009</v>
      </c>
      <c r="B3480" t="str">
        <f>IF(LEN(A3480)&lt;=4,A3480,)</f>
        <v>GABC</v>
      </c>
      <c r="C3480" t="str">
        <f>IF(LEN(B3481)&lt;=4,B3481,)</f>
        <v>GABF</v>
      </c>
    </row>
    <row r="3481" spans="1:3" x14ac:dyDescent="0.35">
      <c r="A3481" t="s">
        <v>8011</v>
      </c>
      <c r="B3481" t="str">
        <f>IF(LEN(A3481)&lt;=4,A3481,)</f>
        <v>GABF</v>
      </c>
      <c r="C3481" t="str">
        <f>IF(LEN(B3482)&lt;=4,B3482,)</f>
        <v>GAEM</v>
      </c>
    </row>
    <row r="3482" spans="1:3" x14ac:dyDescent="0.35">
      <c r="A3482" t="s">
        <v>8013</v>
      </c>
      <c r="B3482" t="str">
        <f>IF(LEN(A3482)&lt;=4,A3482,)</f>
        <v>GAEM</v>
      </c>
      <c r="C3482" t="str">
        <f>IF(LEN(B3483)&lt;=4,B3483,)</f>
        <v>GAIA</v>
      </c>
    </row>
    <row r="3483" spans="1:3" x14ac:dyDescent="0.35">
      <c r="A3483" t="s">
        <v>8015</v>
      </c>
      <c r="B3483" t="str">
        <f>IF(LEN(A3483)&lt;=4,A3483,)</f>
        <v>GAIA</v>
      </c>
      <c r="C3483" t="str">
        <f>IF(LEN(B3484)&lt;=4,B3484,)</f>
        <v>GAIN</v>
      </c>
    </row>
    <row r="3484" spans="1:3" x14ac:dyDescent="0.35">
      <c r="A3484" t="s">
        <v>8017</v>
      </c>
      <c r="B3484" t="str">
        <f>IF(LEN(A3484)&lt;=4,A3484,)</f>
        <v>GAIN</v>
      </c>
      <c r="C3484" t="str">
        <f>IF(LEN(B3485)&lt;=4,B3485,)</f>
        <v>GAL</v>
      </c>
    </row>
    <row r="3485" spans="1:3" x14ac:dyDescent="0.35">
      <c r="A3485" t="s">
        <v>8025</v>
      </c>
      <c r="B3485" t="str">
        <f>IF(LEN(A3485)&lt;=4,A3485,)</f>
        <v>GAL</v>
      </c>
      <c r="C3485" t="str">
        <f>IF(LEN(B3486)&lt;=4,B3486,)</f>
        <v>GALT</v>
      </c>
    </row>
    <row r="3486" spans="1:3" x14ac:dyDescent="0.35">
      <c r="A3486" t="s">
        <v>8027</v>
      </c>
      <c r="B3486" t="str">
        <f>IF(LEN(A3486)&lt;=4,A3486,)</f>
        <v>GALT</v>
      </c>
      <c r="C3486" t="str">
        <f>IF(LEN(B3487)&lt;=4,B3487,)</f>
        <v>GAM</v>
      </c>
    </row>
    <row r="3487" spans="1:3" x14ac:dyDescent="0.35">
      <c r="A3487" t="s">
        <v>8029</v>
      </c>
      <c r="B3487" t="str">
        <f>IF(LEN(A3487)&lt;=4,A3487,)</f>
        <v>GAM</v>
      </c>
      <c r="C3487" t="str">
        <f>IF(LEN(B3488)&lt;=4,B3488,)</f>
        <v>GAMB</v>
      </c>
    </row>
    <row r="3488" spans="1:3" x14ac:dyDescent="0.35">
      <c r="A3488" t="s">
        <v>8033</v>
      </c>
      <c r="B3488" t="str">
        <f>IF(LEN(A3488)&lt;=4,A3488,)</f>
        <v>GAMB</v>
      </c>
      <c r="C3488" t="str">
        <f>IF(LEN(B3489)&lt;=4,B3489,)</f>
        <v>GAME</v>
      </c>
    </row>
    <row r="3489" spans="1:3" x14ac:dyDescent="0.35">
      <c r="A3489" t="s">
        <v>8035</v>
      </c>
      <c r="B3489" t="str">
        <f>IF(LEN(A3489)&lt;=4,A3489,)</f>
        <v>GAME</v>
      </c>
      <c r="C3489" t="str">
        <f>IF(LEN(B3490)&lt;=4,B3490,)</f>
        <v>GAMR</v>
      </c>
    </row>
    <row r="3490" spans="1:3" x14ac:dyDescent="0.35">
      <c r="A3490" t="s">
        <v>8037</v>
      </c>
      <c r="B3490" t="str">
        <f>IF(LEN(A3490)&lt;=4,A3490,)</f>
        <v>GAMR</v>
      </c>
      <c r="C3490" t="str">
        <f>IF(LEN(B3491)&lt;=4,B3491,)</f>
        <v>GAN</v>
      </c>
    </row>
    <row r="3491" spans="1:3" x14ac:dyDescent="0.35">
      <c r="A3491" t="s">
        <v>8039</v>
      </c>
      <c r="B3491" t="str">
        <f>IF(LEN(A3491)&lt;=4,A3491,)</f>
        <v>GAN</v>
      </c>
      <c r="C3491" t="str">
        <f>IF(LEN(B3492)&lt;=4,B3492,)</f>
        <v>GANX</v>
      </c>
    </row>
    <row r="3492" spans="1:3" x14ac:dyDescent="0.35">
      <c r="A3492" t="s">
        <v>8041</v>
      </c>
      <c r="B3492" t="str">
        <f>IF(LEN(A3492)&lt;=4,A3492,)</f>
        <v>GANX</v>
      </c>
      <c r="C3492" t="str">
        <f>IF(LEN(B3493)&lt;=4,B3493,)</f>
        <v>GAPR</v>
      </c>
    </row>
    <row r="3493" spans="1:3" x14ac:dyDescent="0.35">
      <c r="A3493" t="s">
        <v>8043</v>
      </c>
      <c r="B3493" t="str">
        <f>IF(LEN(A3493)&lt;=4,A3493,)</f>
        <v>GAPR</v>
      </c>
      <c r="C3493" t="str">
        <f>IF(LEN(B3494)&lt;=4,B3494,)</f>
        <v>GAQ</v>
      </c>
    </row>
    <row r="3494" spans="1:3" x14ac:dyDescent="0.35">
      <c r="A3494" t="s">
        <v>8045</v>
      </c>
      <c r="B3494" t="str">
        <f>IF(LEN(A3494)&lt;=4,A3494,)</f>
        <v>GAQ</v>
      </c>
      <c r="C3494" t="str">
        <f>IF(LEN(B3495)&lt;=4,B3495,)</f>
        <v>GARP</v>
      </c>
    </row>
    <row r="3495" spans="1:3" x14ac:dyDescent="0.35">
      <c r="A3495" t="s">
        <v>8047</v>
      </c>
      <c r="B3495" t="str">
        <f>IF(LEN(A3495)&lt;=4,A3495,)</f>
        <v>GARP</v>
      </c>
      <c r="C3495" t="str">
        <f>IF(LEN(B3496)&lt;=4,B3496,)</f>
        <v>GASS</v>
      </c>
    </row>
    <row r="3496" spans="1:3" x14ac:dyDescent="0.35">
      <c r="A3496" t="s">
        <v>8049</v>
      </c>
      <c r="B3496" t="str">
        <f>IF(LEN(A3496)&lt;=4,A3496,)</f>
        <v>GASS</v>
      </c>
      <c r="C3496" t="str">
        <f>IF(LEN(B3497)&lt;=4,B3497,)</f>
        <v>GAST</v>
      </c>
    </row>
    <row r="3497" spans="1:3" x14ac:dyDescent="0.35">
      <c r="A3497" t="s">
        <v>8051</v>
      </c>
      <c r="B3497" t="str">
        <f>IF(LEN(A3497)&lt;=4,A3497,)</f>
        <v>GAST</v>
      </c>
      <c r="C3497" t="str">
        <f>IF(LEN(B3498)&lt;=4,B3498,)</f>
        <v>GATE</v>
      </c>
    </row>
    <row r="3498" spans="1:3" x14ac:dyDescent="0.35">
      <c r="A3498" t="s">
        <v>8053</v>
      </c>
      <c r="B3498" t="str">
        <f>IF(LEN(A3498)&lt;=4,A3498,)</f>
        <v>GATE</v>
      </c>
      <c r="C3498" t="str">
        <f>IF(LEN(B3499)&lt;=4,B3499,)</f>
        <v>GATO</v>
      </c>
    </row>
    <row r="3499" spans="1:3" x14ac:dyDescent="0.35">
      <c r="A3499" t="s">
        <v>8059</v>
      </c>
      <c r="B3499" t="str">
        <f>IF(LEN(A3499)&lt;=4,A3499,)</f>
        <v>GATO</v>
      </c>
      <c r="C3499" t="str">
        <f>IF(LEN(B3500)&lt;=4,B3500,)</f>
        <v>GATX</v>
      </c>
    </row>
    <row r="3500" spans="1:3" x14ac:dyDescent="0.35">
      <c r="A3500" t="s">
        <v>8061</v>
      </c>
      <c r="B3500" t="str">
        <f>IF(LEN(A3500)&lt;=4,A3500,)</f>
        <v>GATX</v>
      </c>
      <c r="C3500" t="str">
        <f>IF(LEN(B3501)&lt;=4,B3501,)</f>
        <v>GAU</v>
      </c>
    </row>
    <row r="3501" spans="1:3" x14ac:dyDescent="0.35">
      <c r="A3501" t="s">
        <v>8063</v>
      </c>
      <c r="B3501" t="str">
        <f>IF(LEN(A3501)&lt;=4,A3501,)</f>
        <v>GAU</v>
      </c>
      <c r="C3501" t="str">
        <f>IF(LEN(B3502)&lt;=4,B3502,)</f>
        <v>GAUG</v>
      </c>
    </row>
    <row r="3502" spans="1:3" x14ac:dyDescent="0.35">
      <c r="A3502" t="s">
        <v>8065</v>
      </c>
      <c r="B3502" t="str">
        <f>IF(LEN(A3502)&lt;=4,A3502,)</f>
        <v>GAUG</v>
      </c>
      <c r="C3502" t="str">
        <f>IF(LEN(B3503)&lt;=4,B3503,)</f>
        <v>GAUZ</v>
      </c>
    </row>
    <row r="3503" spans="1:3" x14ac:dyDescent="0.35">
      <c r="A3503" t="s">
        <v>8067</v>
      </c>
      <c r="B3503" t="str">
        <f>IF(LEN(A3503)&lt;=4,A3503,)</f>
        <v>GAUZ</v>
      </c>
      <c r="C3503" t="str">
        <f>IF(LEN(B3504)&lt;=4,B3504,)</f>
        <v>GB</v>
      </c>
    </row>
    <row r="3504" spans="1:3" x14ac:dyDescent="0.35">
      <c r="A3504" t="s">
        <v>8069</v>
      </c>
      <c r="B3504" t="str">
        <f>IF(LEN(A3504)&lt;=4,A3504,)</f>
        <v>GB</v>
      </c>
      <c r="C3504" t="str">
        <f>IF(LEN(B3505)&lt;=4,B3505,)</f>
        <v>GBAB</v>
      </c>
    </row>
    <row r="3505" spans="1:3" x14ac:dyDescent="0.35">
      <c r="A3505" t="s">
        <v>8073</v>
      </c>
      <c r="B3505" t="str">
        <f>IF(LEN(A3505)&lt;=4,A3505,)</f>
        <v>GBAB</v>
      </c>
      <c r="C3505" t="str">
        <f>IF(LEN(B3506)&lt;=4,B3506,)</f>
        <v>GBBK</v>
      </c>
    </row>
    <row r="3506" spans="1:3" x14ac:dyDescent="0.35">
      <c r="A3506" t="s">
        <v>8075</v>
      </c>
      <c r="B3506" t="str">
        <f>IF(LEN(A3506)&lt;=4,A3506,)</f>
        <v>GBBK</v>
      </c>
      <c r="C3506" t="str">
        <f>IF(LEN(B3507)&lt;=4,B3507,)</f>
        <v>GBCI</v>
      </c>
    </row>
    <row r="3507" spans="1:3" x14ac:dyDescent="0.35">
      <c r="A3507" t="s">
        <v>8081</v>
      </c>
      <c r="B3507" t="str">
        <f>IF(LEN(A3507)&lt;=4,A3507,)</f>
        <v>GBCI</v>
      </c>
      <c r="C3507" t="str">
        <f>IF(LEN(B3508)&lt;=4,B3508,)</f>
        <v>GBDC</v>
      </c>
    </row>
    <row r="3508" spans="1:3" x14ac:dyDescent="0.35">
      <c r="A3508" t="s">
        <v>8083</v>
      </c>
      <c r="B3508" t="str">
        <f>IF(LEN(A3508)&lt;=4,A3508,)</f>
        <v>GBDC</v>
      </c>
      <c r="C3508" t="str">
        <f>IF(LEN(B3509)&lt;=4,B3509,)</f>
        <v>GBF</v>
      </c>
    </row>
    <row r="3509" spans="1:3" x14ac:dyDescent="0.35">
      <c r="A3509" t="s">
        <v>8085</v>
      </c>
      <c r="B3509" t="str">
        <f>IF(LEN(A3509)&lt;=4,A3509,)</f>
        <v>GBF</v>
      </c>
      <c r="C3509" t="str">
        <f>IF(LEN(B3510)&lt;=4,B3510,)</f>
        <v>GBIL</v>
      </c>
    </row>
    <row r="3510" spans="1:3" x14ac:dyDescent="0.35">
      <c r="A3510" t="s">
        <v>8087</v>
      </c>
      <c r="B3510" t="str">
        <f>IF(LEN(A3510)&lt;=4,A3510,)</f>
        <v>GBIL</v>
      </c>
      <c r="C3510" t="str">
        <f>IF(LEN(B3511)&lt;=4,B3511,)</f>
        <v>GBIO</v>
      </c>
    </row>
    <row r="3511" spans="1:3" x14ac:dyDescent="0.35">
      <c r="A3511" t="s">
        <v>8089</v>
      </c>
      <c r="B3511" t="str">
        <f>IF(LEN(A3511)&lt;=4,A3511,)</f>
        <v>GBIO</v>
      </c>
      <c r="C3511" t="str">
        <f>IF(LEN(B3512)&lt;=4,B3512,)</f>
        <v>GBLD</v>
      </c>
    </row>
    <row r="3512" spans="1:3" x14ac:dyDescent="0.35">
      <c r="A3512" t="s">
        <v>8091</v>
      </c>
      <c r="B3512" t="str">
        <f>IF(LEN(A3512)&lt;=4,A3512,)</f>
        <v>GBLD</v>
      </c>
      <c r="C3512" t="str">
        <f>IF(LEN(B3513)&lt;=4,B3513,)</f>
        <v>GBLI</v>
      </c>
    </row>
    <row r="3513" spans="1:3" x14ac:dyDescent="0.35">
      <c r="A3513" t="s">
        <v>8093</v>
      </c>
      <c r="B3513" t="str">
        <f>IF(LEN(A3513)&lt;=4,A3513,)</f>
        <v>GBLI</v>
      </c>
      <c r="C3513" t="str">
        <f>IF(LEN(B3514)&lt;=4,B3514,)</f>
        <v>GBNY</v>
      </c>
    </row>
    <row r="3514" spans="1:3" x14ac:dyDescent="0.35">
      <c r="A3514" t="s">
        <v>8095</v>
      </c>
      <c r="B3514" t="str">
        <f>IF(LEN(A3514)&lt;=4,A3514,)</f>
        <v>GBNY</v>
      </c>
      <c r="C3514" t="str">
        <f>IF(LEN(B3515)&lt;=4,B3515,)</f>
        <v>GBR</v>
      </c>
    </row>
    <row r="3515" spans="1:3" x14ac:dyDescent="0.35">
      <c r="A3515" t="s">
        <v>8097</v>
      </c>
      <c r="B3515" t="str">
        <f>IF(LEN(A3515)&lt;=4,A3515,)</f>
        <v>GBR</v>
      </c>
      <c r="C3515" t="str">
        <f>IF(LEN(B3516)&lt;=4,B3516,)</f>
        <v>GBTC</v>
      </c>
    </row>
    <row r="3516" spans="1:3" x14ac:dyDescent="0.35">
      <c r="A3516" t="s">
        <v>8099</v>
      </c>
      <c r="B3516" t="str">
        <f>IF(LEN(A3516)&lt;=4,A3516,)</f>
        <v>GBTC</v>
      </c>
      <c r="C3516" t="str">
        <f>IF(LEN(B3517)&lt;=4,B3517,)</f>
        <v>GBTG</v>
      </c>
    </row>
    <row r="3517" spans="1:3" x14ac:dyDescent="0.35">
      <c r="A3517" t="s">
        <v>8101</v>
      </c>
      <c r="B3517" t="str">
        <f>IF(LEN(A3517)&lt;=4,A3517,)</f>
        <v>GBTG</v>
      </c>
      <c r="C3517" t="str">
        <f>IF(LEN(B3518)&lt;=4,B3518,)</f>
        <v>GBUY</v>
      </c>
    </row>
    <row r="3518" spans="1:3" x14ac:dyDescent="0.35">
      <c r="A3518" t="s">
        <v>8103</v>
      </c>
      <c r="B3518" t="str">
        <f>IF(LEN(A3518)&lt;=4,A3518,)</f>
        <v>GBUY</v>
      </c>
      <c r="C3518" t="str">
        <f>IF(LEN(B3519)&lt;=4,B3519,)</f>
        <v>GBX</v>
      </c>
    </row>
    <row r="3519" spans="1:3" x14ac:dyDescent="0.35">
      <c r="A3519" t="s">
        <v>8105</v>
      </c>
      <c r="B3519" t="str">
        <f>IF(LEN(A3519)&lt;=4,A3519,)</f>
        <v>GBX</v>
      </c>
      <c r="C3519" t="str">
        <f>IF(LEN(B3520)&lt;=4,B3520,)</f>
        <v>GCAD</v>
      </c>
    </row>
    <row r="3520" spans="1:3" x14ac:dyDescent="0.35">
      <c r="A3520" t="s">
        <v>8107</v>
      </c>
      <c r="B3520" t="str">
        <f>IF(LEN(A3520)&lt;=4,A3520,)</f>
        <v>GCAD</v>
      </c>
      <c r="C3520" t="str">
        <f>IF(LEN(B3521)&lt;=4,B3521,)</f>
        <v>GCAL</v>
      </c>
    </row>
    <row r="3521" spans="1:3" x14ac:dyDescent="0.35">
      <c r="A3521" t="s">
        <v>8109</v>
      </c>
      <c r="B3521" t="str">
        <f>IF(LEN(A3521)&lt;=4,A3521,)</f>
        <v>GCAL</v>
      </c>
      <c r="C3521" t="str">
        <f>IF(LEN(B3522)&lt;=4,B3522,)</f>
        <v>GCBC</v>
      </c>
    </row>
    <row r="3522" spans="1:3" x14ac:dyDescent="0.35">
      <c r="A3522" t="s">
        <v>8111</v>
      </c>
      <c r="B3522" t="str">
        <f>IF(LEN(A3522)&lt;=4,A3522,)</f>
        <v>GCBC</v>
      </c>
      <c r="C3522" t="str">
        <f>IF(LEN(B3523)&lt;=4,B3523,)</f>
        <v>GCC</v>
      </c>
    </row>
    <row r="3523" spans="1:3" x14ac:dyDescent="0.35">
      <c r="A3523" t="s">
        <v>8113</v>
      </c>
      <c r="B3523" t="str">
        <f>IF(LEN(A3523)&lt;=4,A3523,)</f>
        <v>GCC</v>
      </c>
      <c r="C3523" t="str">
        <f>IF(LEN(B3524)&lt;=4,B3524,)</f>
        <v>GCI</v>
      </c>
    </row>
    <row r="3524" spans="1:3" x14ac:dyDescent="0.35">
      <c r="A3524" t="s">
        <v>8115</v>
      </c>
      <c r="B3524" t="str">
        <f>IF(LEN(A3524)&lt;=4,A3524,)</f>
        <v>GCI</v>
      </c>
      <c r="C3524" t="str">
        <f>IF(LEN(B3525)&lt;=4,B3525,)</f>
        <v>GCLN</v>
      </c>
    </row>
    <row r="3525" spans="1:3" x14ac:dyDescent="0.35">
      <c r="A3525" t="s">
        <v>8117</v>
      </c>
      <c r="B3525" t="str">
        <f>IF(LEN(A3525)&lt;=4,A3525,)</f>
        <v>GCLN</v>
      </c>
      <c r="C3525" t="str">
        <f>IF(LEN(B3526)&lt;=4,B3526,)</f>
        <v>GCMG</v>
      </c>
    </row>
    <row r="3526" spans="1:3" x14ac:dyDescent="0.35">
      <c r="A3526" t="s">
        <v>8119</v>
      </c>
      <c r="B3526" t="str">
        <f>IF(LEN(A3526)&lt;=4,A3526,)</f>
        <v>GCMG</v>
      </c>
      <c r="C3526" t="str">
        <f>IF(LEN(B3527)&lt;=4,B3527,)</f>
        <v>GCO</v>
      </c>
    </row>
    <row r="3527" spans="1:3" x14ac:dyDescent="0.35">
      <c r="A3527" t="s">
        <v>8123</v>
      </c>
      <c r="B3527" t="str">
        <f>IF(LEN(A3527)&lt;=4,A3527,)</f>
        <v>GCO</v>
      </c>
      <c r="C3527" t="str">
        <f>IF(LEN(B3528)&lt;=4,B3528,)</f>
        <v>GCOR</v>
      </c>
    </row>
    <row r="3528" spans="1:3" x14ac:dyDescent="0.35">
      <c r="A3528" t="s">
        <v>8125</v>
      </c>
      <c r="B3528" t="str">
        <f>IF(LEN(A3528)&lt;=4,A3528,)</f>
        <v>GCOR</v>
      </c>
      <c r="C3528" t="str">
        <f>IF(LEN(B3529)&lt;=4,B3529,)</f>
        <v>GCOW</v>
      </c>
    </row>
    <row r="3529" spans="1:3" x14ac:dyDescent="0.35">
      <c r="A3529" t="s">
        <v>8127</v>
      </c>
      <c r="B3529" t="str">
        <f>IF(LEN(A3529)&lt;=4,A3529,)</f>
        <v>GCOW</v>
      </c>
      <c r="C3529" t="str">
        <f>IF(LEN(B3530)&lt;=4,B3530,)</f>
        <v>GCT</v>
      </c>
    </row>
    <row r="3530" spans="1:3" x14ac:dyDescent="0.35">
      <c r="A3530" t="s">
        <v>8129</v>
      </c>
      <c r="B3530" t="str">
        <f>IF(LEN(A3530)&lt;=4,A3530,)</f>
        <v>GCT</v>
      </c>
      <c r="C3530" t="str">
        <f>IF(LEN(B3531)&lt;=4,B3531,)</f>
        <v>GCTK</v>
      </c>
    </row>
    <row r="3531" spans="1:3" x14ac:dyDescent="0.35">
      <c r="A3531" t="s">
        <v>8131</v>
      </c>
      <c r="B3531" t="str">
        <f>IF(LEN(A3531)&lt;=4,A3531,)</f>
        <v>GCTK</v>
      </c>
      <c r="C3531" t="str">
        <f>IF(LEN(B3532)&lt;=4,B3532,)</f>
        <v>GCTS</v>
      </c>
    </row>
    <row r="3532" spans="1:3" x14ac:dyDescent="0.35">
      <c r="A3532" t="s">
        <v>8133</v>
      </c>
      <c r="B3532" t="str">
        <f>IF(LEN(A3532)&lt;=4,A3532,)</f>
        <v>GCTS</v>
      </c>
      <c r="C3532" t="str">
        <f>IF(LEN(B3533)&lt;=4,B3533,)</f>
        <v>GCV</v>
      </c>
    </row>
    <row r="3533" spans="1:3" x14ac:dyDescent="0.35">
      <c r="A3533" t="s">
        <v>8137</v>
      </c>
      <c r="B3533" t="str">
        <f>IF(LEN(A3533)&lt;=4,A3533,)</f>
        <v>GCV</v>
      </c>
      <c r="C3533" t="str">
        <f>IF(LEN(B3534)&lt;=4,B3534,)</f>
        <v>GD</v>
      </c>
    </row>
    <row r="3534" spans="1:3" x14ac:dyDescent="0.35">
      <c r="A3534" t="s">
        <v>8139</v>
      </c>
      <c r="B3534" t="str">
        <f>IF(LEN(A3534)&lt;=4,A3534,)</f>
        <v>GD</v>
      </c>
      <c r="C3534" t="str">
        <f>IF(LEN(B3535)&lt;=4,B3535,)</f>
        <v>GDC</v>
      </c>
    </row>
    <row r="3535" spans="1:3" x14ac:dyDescent="0.35">
      <c r="A3535" t="s">
        <v>8141</v>
      </c>
      <c r="B3535" t="str">
        <f>IF(LEN(A3535)&lt;=4,A3535,)</f>
        <v>GDC</v>
      </c>
      <c r="C3535" t="str">
        <f>IF(LEN(B3536)&lt;=4,B3536,)</f>
        <v>GDDY</v>
      </c>
    </row>
    <row r="3536" spans="1:3" x14ac:dyDescent="0.35">
      <c r="A3536" t="s">
        <v>8143</v>
      </c>
      <c r="B3536" t="str">
        <f>IF(LEN(A3536)&lt;=4,A3536,)</f>
        <v>GDDY</v>
      </c>
      <c r="C3536" t="str">
        <f>IF(LEN(B3537)&lt;=4,B3537,)</f>
        <v>GDE</v>
      </c>
    </row>
    <row r="3537" spans="1:3" x14ac:dyDescent="0.35">
      <c r="A3537" t="s">
        <v>8145</v>
      </c>
      <c r="B3537" t="str">
        <f>IF(LEN(A3537)&lt;=4,A3537,)</f>
        <v>GDE</v>
      </c>
      <c r="C3537" t="str">
        <f>IF(LEN(B3538)&lt;=4,B3538,)</f>
        <v>GDEC</v>
      </c>
    </row>
    <row r="3538" spans="1:3" x14ac:dyDescent="0.35">
      <c r="A3538" t="s">
        <v>8147</v>
      </c>
      <c r="B3538" t="str">
        <f>IF(LEN(A3538)&lt;=4,A3538,)</f>
        <v>GDEC</v>
      </c>
      <c r="C3538" t="str">
        <f>IF(LEN(B3539)&lt;=4,B3539,)</f>
        <v>GDEN</v>
      </c>
    </row>
    <row r="3539" spans="1:3" x14ac:dyDescent="0.35">
      <c r="A3539" t="s">
        <v>8149</v>
      </c>
      <c r="B3539" t="str">
        <f>IF(LEN(A3539)&lt;=4,A3539,)</f>
        <v>GDEN</v>
      </c>
      <c r="C3539" t="str">
        <f>IF(LEN(B3540)&lt;=4,B3540,)</f>
        <v>GDEV</v>
      </c>
    </row>
    <row r="3540" spans="1:3" x14ac:dyDescent="0.35">
      <c r="A3540" t="s">
        <v>8151</v>
      </c>
      <c r="B3540" t="str">
        <f>IF(LEN(A3540)&lt;=4,A3540,)</f>
        <v>GDEV</v>
      </c>
      <c r="C3540" t="str">
        <f>IF(LEN(B3541)&lt;=4,B3541,)</f>
        <v>GDHG</v>
      </c>
    </row>
    <row r="3541" spans="1:3" x14ac:dyDescent="0.35">
      <c r="A3541" t="s">
        <v>8155</v>
      </c>
      <c r="B3541" t="str">
        <f>IF(LEN(A3541)&lt;=4,A3541,)</f>
        <v>GDHG</v>
      </c>
      <c r="C3541" t="str">
        <f>IF(LEN(B3542)&lt;=4,B3542,)</f>
        <v>GDIV</v>
      </c>
    </row>
    <row r="3542" spans="1:3" x14ac:dyDescent="0.35">
      <c r="A3542" t="s">
        <v>8157</v>
      </c>
      <c r="B3542" t="str">
        <f>IF(LEN(A3542)&lt;=4,A3542,)</f>
        <v>GDIV</v>
      </c>
      <c r="C3542" t="str">
        <f>IF(LEN(B3543)&lt;=4,B3543,)</f>
        <v>GDL</v>
      </c>
    </row>
    <row r="3543" spans="1:3" x14ac:dyDescent="0.35">
      <c r="A3543" t="s">
        <v>8159</v>
      </c>
      <c r="B3543" t="str">
        <f>IF(LEN(A3543)&lt;=4,A3543,)</f>
        <v>GDL</v>
      </c>
      <c r="C3543" t="str">
        <f>IF(LEN(B3544)&lt;=4,B3544,)</f>
        <v>GDMA</v>
      </c>
    </row>
    <row r="3544" spans="1:3" x14ac:dyDescent="0.35">
      <c r="A3544" t="s">
        <v>8163</v>
      </c>
      <c r="B3544" t="str">
        <f>IF(LEN(A3544)&lt;=4,A3544,)</f>
        <v>GDMA</v>
      </c>
      <c r="C3544" t="str">
        <f>IF(LEN(B3545)&lt;=4,B3545,)</f>
        <v>GDMN</v>
      </c>
    </row>
    <row r="3545" spans="1:3" x14ac:dyDescent="0.35">
      <c r="A3545" t="s">
        <v>8165</v>
      </c>
      <c r="B3545" t="str">
        <f>IF(LEN(A3545)&lt;=4,A3545,)</f>
        <v>GDMN</v>
      </c>
      <c r="C3545" t="str">
        <f>IF(LEN(B3546)&lt;=4,B3546,)</f>
        <v>GDO</v>
      </c>
    </row>
    <row r="3546" spans="1:3" x14ac:dyDescent="0.35">
      <c r="A3546" t="s">
        <v>8167</v>
      </c>
      <c r="B3546" t="str">
        <f>IF(LEN(A3546)&lt;=4,A3546,)</f>
        <v>GDO</v>
      </c>
      <c r="C3546" t="str">
        <f>IF(LEN(B3547)&lt;=4,B3547,)</f>
        <v>GDOC</v>
      </c>
    </row>
    <row r="3547" spans="1:3" x14ac:dyDescent="0.35">
      <c r="A3547" t="s">
        <v>8169</v>
      </c>
      <c r="B3547" t="str">
        <f>IF(LEN(A3547)&lt;=4,A3547,)</f>
        <v>GDOC</v>
      </c>
      <c r="C3547" t="str">
        <f>IF(LEN(B3548)&lt;=4,B3548,)</f>
        <v>GDOT</v>
      </c>
    </row>
    <row r="3548" spans="1:3" x14ac:dyDescent="0.35">
      <c r="A3548" t="s">
        <v>8171</v>
      </c>
      <c r="B3548" t="str">
        <f>IF(LEN(A3548)&lt;=4,A3548,)</f>
        <v>GDOT</v>
      </c>
      <c r="C3548" t="str">
        <f>IF(LEN(B3549)&lt;=4,B3549,)</f>
        <v>GDRX</v>
      </c>
    </row>
    <row r="3549" spans="1:3" x14ac:dyDescent="0.35">
      <c r="A3549" t="s">
        <v>8173</v>
      </c>
      <c r="B3549" t="str">
        <f>IF(LEN(A3549)&lt;=4,A3549,)</f>
        <v>GDRX</v>
      </c>
      <c r="C3549" t="str">
        <f>IF(LEN(B3550)&lt;=4,B3550,)</f>
        <v>GDS</v>
      </c>
    </row>
    <row r="3550" spans="1:3" x14ac:dyDescent="0.35">
      <c r="A3550" t="s">
        <v>8175</v>
      </c>
      <c r="B3550" t="str">
        <f>IF(LEN(A3550)&lt;=4,A3550,)</f>
        <v>GDS</v>
      </c>
      <c r="C3550" t="str">
        <f>IF(LEN(B3551)&lt;=4,B3551,)</f>
        <v>GDST</v>
      </c>
    </row>
    <row r="3551" spans="1:3" x14ac:dyDescent="0.35">
      <c r="A3551" t="s">
        <v>8177</v>
      </c>
      <c r="B3551" t="str">
        <f>IF(LEN(A3551)&lt;=4,A3551,)</f>
        <v>GDST</v>
      </c>
      <c r="C3551" t="str">
        <f>IF(LEN(B3552)&lt;=4,B3552,)</f>
        <v>GDTC</v>
      </c>
    </row>
    <row r="3552" spans="1:3" x14ac:dyDescent="0.35">
      <c r="A3552" t="s">
        <v>8185</v>
      </c>
      <c r="B3552" t="str">
        <f>IF(LEN(A3552)&lt;=4,A3552,)</f>
        <v>GDTC</v>
      </c>
      <c r="C3552" t="str">
        <f>IF(LEN(B3553)&lt;=4,B3553,)</f>
        <v>GDV</v>
      </c>
    </row>
    <row r="3553" spans="1:3" x14ac:dyDescent="0.35">
      <c r="A3553" t="s">
        <v>8187</v>
      </c>
      <c r="B3553" t="str">
        <f>IF(LEN(A3553)&lt;=4,A3553,)</f>
        <v>GDV</v>
      </c>
      <c r="C3553" t="str">
        <f>IF(LEN(B3554)&lt;=4,B3554,)</f>
        <v>GDVD</v>
      </c>
    </row>
    <row r="3554" spans="1:3" x14ac:dyDescent="0.35">
      <c r="A3554" t="s">
        <v>8193</v>
      </c>
      <c r="B3554" t="str">
        <f>IF(LEN(A3554)&lt;=4,A3554,)</f>
        <v>GDVD</v>
      </c>
      <c r="C3554" t="str">
        <f>IF(LEN(B3555)&lt;=4,B3555,)</f>
        <v>GDX</v>
      </c>
    </row>
    <row r="3555" spans="1:3" x14ac:dyDescent="0.35">
      <c r="A3555" t="s">
        <v>8195</v>
      </c>
      <c r="B3555" t="str">
        <f>IF(LEN(A3555)&lt;=4,A3555,)</f>
        <v>GDX</v>
      </c>
      <c r="C3555" t="str">
        <f>IF(LEN(B3556)&lt;=4,B3556,)</f>
        <v>GDXD</v>
      </c>
    </row>
    <row r="3556" spans="1:3" x14ac:dyDescent="0.35">
      <c r="A3556" t="s">
        <v>8197</v>
      </c>
      <c r="B3556" t="str">
        <f>IF(LEN(A3556)&lt;=4,A3556,)</f>
        <v>GDXD</v>
      </c>
      <c r="C3556" t="str">
        <f>IF(LEN(B3557)&lt;=4,B3557,)</f>
        <v>GDXJ</v>
      </c>
    </row>
    <row r="3557" spans="1:3" x14ac:dyDescent="0.35">
      <c r="A3557" t="s">
        <v>8199</v>
      </c>
      <c r="B3557" t="str">
        <f>IF(LEN(A3557)&lt;=4,A3557,)</f>
        <v>GDXJ</v>
      </c>
      <c r="C3557" t="str">
        <f>IF(LEN(B3558)&lt;=4,B3558,)</f>
        <v>GDXU</v>
      </c>
    </row>
    <row r="3558" spans="1:3" x14ac:dyDescent="0.35">
      <c r="A3558" t="s">
        <v>8201</v>
      </c>
      <c r="B3558" t="str">
        <f>IF(LEN(A3558)&lt;=4,A3558,)</f>
        <v>GDXU</v>
      </c>
      <c r="C3558" t="str">
        <f>IF(LEN(B3559)&lt;=4,B3559,)</f>
        <v>GDXY</v>
      </c>
    </row>
    <row r="3559" spans="1:3" x14ac:dyDescent="0.35">
      <c r="A3559" t="s">
        <v>8203</v>
      </c>
      <c r="B3559" t="str">
        <f>IF(LEN(A3559)&lt;=4,A3559,)</f>
        <v>GDXY</v>
      </c>
      <c r="C3559" t="str">
        <f>IF(LEN(B3560)&lt;=4,B3560,)</f>
        <v>GDYN</v>
      </c>
    </row>
    <row r="3560" spans="1:3" x14ac:dyDescent="0.35">
      <c r="A3560" t="s">
        <v>8205</v>
      </c>
      <c r="B3560" t="str">
        <f>IF(LEN(A3560)&lt;=4,A3560,)</f>
        <v>GDYN</v>
      </c>
      <c r="C3560" t="str">
        <f>IF(LEN(B3561)&lt;=4,B3561,)</f>
        <v>GE</v>
      </c>
    </row>
    <row r="3561" spans="1:3" x14ac:dyDescent="0.35">
      <c r="A3561" t="s">
        <v>8207</v>
      </c>
      <c r="B3561" t="str">
        <f>IF(LEN(A3561)&lt;=4,A3561,)</f>
        <v>GE</v>
      </c>
      <c r="C3561" t="str">
        <f>IF(LEN(B3562)&lt;=4,B3562,)</f>
        <v>GECC</v>
      </c>
    </row>
    <row r="3562" spans="1:3" x14ac:dyDescent="0.35">
      <c r="A3562" t="s">
        <v>8209</v>
      </c>
      <c r="B3562" t="str">
        <f>IF(LEN(A3562)&lt;=4,A3562,)</f>
        <v>GECC</v>
      </c>
      <c r="C3562" t="str">
        <f>IF(LEN(B3563)&lt;=4,B3563,)</f>
        <v>GEF</v>
      </c>
    </row>
    <row r="3563" spans="1:3" x14ac:dyDescent="0.35">
      <c r="A3563" t="s">
        <v>8219</v>
      </c>
      <c r="B3563" t="str">
        <f>IF(LEN(A3563)&lt;=4,A3563,)</f>
        <v>GEF</v>
      </c>
      <c r="C3563" t="str">
        <f>IF(LEN(B3564)&lt;=4,B3564,)</f>
        <v>GEG</v>
      </c>
    </row>
    <row r="3564" spans="1:3" x14ac:dyDescent="0.35">
      <c r="A3564" t="s">
        <v>8223</v>
      </c>
      <c r="B3564" t="str">
        <f>IF(LEN(A3564)&lt;=4,A3564,)</f>
        <v>GEG</v>
      </c>
      <c r="C3564" t="str">
        <f>IF(LEN(B3565)&lt;=4,B3565,)</f>
        <v>GEHC</v>
      </c>
    </row>
    <row r="3565" spans="1:3" x14ac:dyDescent="0.35">
      <c r="A3565" t="s">
        <v>8227</v>
      </c>
      <c r="B3565" t="str">
        <f>IF(LEN(A3565)&lt;=4,A3565,)</f>
        <v>GEHC</v>
      </c>
      <c r="C3565" t="str">
        <f>IF(LEN(B3566)&lt;=4,B3566,)</f>
        <v>GEL</v>
      </c>
    </row>
    <row r="3566" spans="1:3" x14ac:dyDescent="0.35">
      <c r="A3566" t="s">
        <v>8229</v>
      </c>
      <c r="B3566" t="str">
        <f>IF(LEN(A3566)&lt;=4,A3566,)</f>
        <v>GEL</v>
      </c>
      <c r="C3566" t="str">
        <f>IF(LEN(B3567)&lt;=4,B3567,)</f>
        <v>GEM</v>
      </c>
    </row>
    <row r="3567" spans="1:3" x14ac:dyDescent="0.35">
      <c r="A3567" t="s">
        <v>8231</v>
      </c>
      <c r="B3567" t="str">
        <f>IF(LEN(A3567)&lt;=4,A3567,)</f>
        <v>GEM</v>
      </c>
      <c r="C3567" t="str">
        <f>IF(LEN(B3568)&lt;=4,B3568,)</f>
        <v>GEMD</v>
      </c>
    </row>
    <row r="3568" spans="1:3" x14ac:dyDescent="0.35">
      <c r="A3568" t="s">
        <v>8233</v>
      </c>
      <c r="B3568" t="str">
        <f>IF(LEN(A3568)&lt;=4,A3568,)</f>
        <v>GEMD</v>
      </c>
      <c r="C3568" t="str">
        <f>IF(LEN(B3569)&lt;=4,B3569,)</f>
        <v>GEN</v>
      </c>
    </row>
    <row r="3569" spans="1:3" x14ac:dyDescent="0.35">
      <c r="A3569" t="s">
        <v>8235</v>
      </c>
      <c r="B3569" t="str">
        <f>IF(LEN(A3569)&lt;=4,A3569,)</f>
        <v>GEN</v>
      </c>
      <c r="C3569" t="str">
        <f>IF(LEN(B3570)&lt;=4,B3570,)</f>
        <v>GENC</v>
      </c>
    </row>
    <row r="3570" spans="1:3" x14ac:dyDescent="0.35">
      <c r="A3570" t="s">
        <v>8237</v>
      </c>
      <c r="B3570" t="str">
        <f>IF(LEN(A3570)&lt;=4,A3570,)</f>
        <v>GENC</v>
      </c>
      <c r="C3570" t="str">
        <f>IF(LEN(B3571)&lt;=4,B3571,)</f>
        <v>GENE</v>
      </c>
    </row>
    <row r="3571" spans="1:3" x14ac:dyDescent="0.35">
      <c r="A3571" t="s">
        <v>8239</v>
      </c>
      <c r="B3571" t="str">
        <f>IF(LEN(A3571)&lt;=4,A3571,)</f>
        <v>GENE</v>
      </c>
      <c r="C3571" t="str">
        <f>IF(LEN(B3572)&lt;=4,B3572,)</f>
        <v>GENI</v>
      </c>
    </row>
    <row r="3572" spans="1:3" x14ac:dyDescent="0.35">
      <c r="A3572" t="s">
        <v>8241</v>
      </c>
      <c r="B3572" t="str">
        <f>IF(LEN(A3572)&lt;=4,A3572,)</f>
        <v>GENI</v>
      </c>
      <c r="C3572" t="str">
        <f>IF(LEN(B3573)&lt;=4,B3573,)</f>
        <v>GENK</v>
      </c>
    </row>
    <row r="3573" spans="1:3" x14ac:dyDescent="0.35">
      <c r="A3573" t="s">
        <v>8243</v>
      </c>
      <c r="B3573" t="str">
        <f>IF(LEN(A3573)&lt;=4,A3573,)</f>
        <v>GENK</v>
      </c>
      <c r="C3573" t="str">
        <f>IF(LEN(B3574)&lt;=4,B3574,)</f>
        <v>GENM</v>
      </c>
    </row>
    <row r="3574" spans="1:3" x14ac:dyDescent="0.35">
      <c r="A3574" t="s">
        <v>8245</v>
      </c>
      <c r="B3574" t="str">
        <f>IF(LEN(A3574)&lt;=4,A3574,)</f>
        <v>GENM</v>
      </c>
      <c r="C3574" t="str">
        <f>IF(LEN(B3575)&lt;=4,B3575,)</f>
        <v>GENT</v>
      </c>
    </row>
    <row r="3575" spans="1:3" x14ac:dyDescent="0.35">
      <c r="A3575" t="s">
        <v>8247</v>
      </c>
      <c r="B3575" t="str">
        <f>IF(LEN(A3575)&lt;=4,A3575,)</f>
        <v>GENT</v>
      </c>
      <c r="C3575" t="str">
        <f>IF(LEN(B3576)&lt;=4,B3576,)</f>
        <v>GEO</v>
      </c>
    </row>
    <row r="3576" spans="1:3" x14ac:dyDescent="0.35">
      <c r="A3576" t="s">
        <v>8249</v>
      </c>
      <c r="B3576" t="str">
        <f>IF(LEN(A3576)&lt;=4,A3576,)</f>
        <v>GEO</v>
      </c>
      <c r="C3576" t="str">
        <f>IF(LEN(B3577)&lt;=4,B3577,)</f>
        <v>GEOS</v>
      </c>
    </row>
    <row r="3577" spans="1:3" x14ac:dyDescent="0.35">
      <c r="A3577" t="s">
        <v>8251</v>
      </c>
      <c r="B3577" t="str">
        <f>IF(LEN(A3577)&lt;=4,A3577,)</f>
        <v>GEOS</v>
      </c>
      <c r="C3577" t="str">
        <f>IF(LEN(B3578)&lt;=4,B3578,)</f>
        <v>GERM</v>
      </c>
    </row>
    <row r="3578" spans="1:3" x14ac:dyDescent="0.35">
      <c r="A3578" t="s">
        <v>8253</v>
      </c>
      <c r="B3578" t="str">
        <f>IF(LEN(A3578)&lt;=4,A3578,)</f>
        <v>GERM</v>
      </c>
      <c r="C3578" t="str">
        <f>IF(LEN(B3579)&lt;=4,B3579,)</f>
        <v>GERN</v>
      </c>
    </row>
    <row r="3579" spans="1:3" x14ac:dyDescent="0.35">
      <c r="A3579" t="s">
        <v>8255</v>
      </c>
      <c r="B3579" t="str">
        <f>IF(LEN(A3579)&lt;=4,A3579,)</f>
        <v>GERN</v>
      </c>
      <c r="C3579" t="str">
        <f>IF(LEN(B3580)&lt;=4,B3580,)</f>
        <v>GES</v>
      </c>
    </row>
    <row r="3580" spans="1:3" x14ac:dyDescent="0.35">
      <c r="A3580" t="s">
        <v>8257</v>
      </c>
      <c r="B3580" t="str">
        <f>IF(LEN(A3580)&lt;=4,A3580,)</f>
        <v>GES</v>
      </c>
      <c r="C3580" t="str">
        <f>IF(LEN(B3581)&lt;=4,B3581,)</f>
        <v>GETY</v>
      </c>
    </row>
    <row r="3581" spans="1:3" x14ac:dyDescent="0.35">
      <c r="A3581" t="s">
        <v>8259</v>
      </c>
      <c r="B3581" t="str">
        <f>IF(LEN(A3581)&lt;=4,A3581,)</f>
        <v>GETY</v>
      </c>
      <c r="C3581" t="str">
        <f>IF(LEN(B3582)&lt;=4,B3582,)</f>
        <v>GEV</v>
      </c>
    </row>
    <row r="3582" spans="1:3" x14ac:dyDescent="0.35">
      <c r="A3582" t="s">
        <v>8261</v>
      </c>
      <c r="B3582" t="str">
        <f>IF(LEN(A3582)&lt;=4,A3582,)</f>
        <v>GEV</v>
      </c>
      <c r="C3582" t="str">
        <f>IF(LEN(B3583)&lt;=4,B3583,)</f>
        <v>GEVO</v>
      </c>
    </row>
    <row r="3583" spans="1:3" x14ac:dyDescent="0.35">
      <c r="A3583" t="s">
        <v>8263</v>
      </c>
      <c r="B3583" t="str">
        <f>IF(LEN(A3583)&lt;=4,A3583,)</f>
        <v>GEVO</v>
      </c>
      <c r="C3583" t="str">
        <f>IF(LEN(B3584)&lt;=4,B3584,)</f>
        <v>GF</v>
      </c>
    </row>
    <row r="3584" spans="1:3" x14ac:dyDescent="0.35">
      <c r="A3584" t="s">
        <v>8265</v>
      </c>
      <c r="B3584" t="str">
        <f>IF(LEN(A3584)&lt;=4,A3584,)</f>
        <v>GF</v>
      </c>
      <c r="C3584" t="str">
        <f>IF(LEN(B3585)&lt;=4,B3585,)</f>
        <v>GFAI</v>
      </c>
    </row>
    <row r="3585" spans="1:3" x14ac:dyDescent="0.35">
      <c r="A3585" t="s">
        <v>8267</v>
      </c>
      <c r="B3585" t="str">
        <f>IF(LEN(A3585)&lt;=4,A3585,)</f>
        <v>GFAI</v>
      </c>
      <c r="C3585" t="str">
        <f>IF(LEN(B3586)&lt;=4,B3586,)</f>
        <v>GFEB</v>
      </c>
    </row>
    <row r="3586" spans="1:3" x14ac:dyDescent="0.35">
      <c r="A3586" t="s">
        <v>8271</v>
      </c>
      <c r="B3586" t="str">
        <f>IF(LEN(A3586)&lt;=4,A3586,)</f>
        <v>GFEB</v>
      </c>
      <c r="C3586" t="str">
        <f>IF(LEN(B3587)&lt;=4,B3587,)</f>
        <v>GFF</v>
      </c>
    </row>
    <row r="3587" spans="1:3" x14ac:dyDescent="0.35">
      <c r="A3587" t="s">
        <v>8273</v>
      </c>
      <c r="B3587" t="str">
        <f>IF(LEN(A3587)&lt;=4,A3587,)</f>
        <v>GFF</v>
      </c>
      <c r="C3587" t="str">
        <f>IF(LEN(B3588)&lt;=4,B3588,)</f>
        <v>GFGF</v>
      </c>
    </row>
    <row r="3588" spans="1:3" x14ac:dyDescent="0.35">
      <c r="A3588" t="s">
        <v>8275</v>
      </c>
      <c r="B3588" t="str">
        <f>IF(LEN(A3588)&lt;=4,A3588,)</f>
        <v>GFGF</v>
      </c>
      <c r="C3588" t="str">
        <f>IF(LEN(B3589)&lt;=4,B3589,)</f>
        <v>GFI</v>
      </c>
    </row>
    <row r="3589" spans="1:3" x14ac:dyDescent="0.35">
      <c r="A3589" t="s">
        <v>8277</v>
      </c>
      <c r="B3589" t="str">
        <f>IF(LEN(A3589)&lt;=4,A3589,)</f>
        <v>GFI</v>
      </c>
      <c r="C3589" t="str">
        <f>IF(LEN(B3590)&lt;=4,B3590,)</f>
        <v>GFL</v>
      </c>
    </row>
    <row r="3590" spans="1:3" x14ac:dyDescent="0.35">
      <c r="A3590" t="s">
        <v>8279</v>
      </c>
      <c r="B3590" t="str">
        <f>IF(LEN(A3590)&lt;=4,A3590,)</f>
        <v>GFL</v>
      </c>
      <c r="C3590" t="str">
        <f>IF(LEN(B3591)&lt;=4,B3591,)</f>
        <v>GFOF</v>
      </c>
    </row>
    <row r="3591" spans="1:3" x14ac:dyDescent="0.35">
      <c r="A3591" t="s">
        <v>8281</v>
      </c>
      <c r="B3591" t="str">
        <f>IF(LEN(A3591)&lt;=4,A3591,)</f>
        <v>GFOF</v>
      </c>
      <c r="C3591" t="str">
        <f>IF(LEN(B3592)&lt;=4,B3592,)</f>
        <v>GFR</v>
      </c>
    </row>
    <row r="3592" spans="1:3" x14ac:dyDescent="0.35">
      <c r="A3592" t="s">
        <v>8283</v>
      </c>
      <c r="B3592" t="str">
        <f>IF(LEN(A3592)&lt;=4,A3592,)</f>
        <v>GFR</v>
      </c>
      <c r="C3592" t="str">
        <f>IF(LEN(B3593)&lt;=4,B3593,)</f>
        <v>GFS</v>
      </c>
    </row>
    <row r="3593" spans="1:3" x14ac:dyDescent="0.35">
      <c r="A3593" t="s">
        <v>8285</v>
      </c>
      <c r="B3593" t="str">
        <f>IF(LEN(A3593)&lt;=4,A3593,)</f>
        <v>GFS</v>
      </c>
      <c r="C3593" t="str">
        <f>IF(LEN(B3594)&lt;=4,B3594,)</f>
        <v>GGAL</v>
      </c>
    </row>
    <row r="3594" spans="1:3" x14ac:dyDescent="0.35">
      <c r="A3594" t="s">
        <v>8287</v>
      </c>
      <c r="B3594" t="str">
        <f>IF(LEN(A3594)&lt;=4,A3594,)</f>
        <v>GGAL</v>
      </c>
      <c r="C3594" t="str">
        <f>IF(LEN(B3595)&lt;=4,B3595,)</f>
        <v>GGB</v>
      </c>
    </row>
    <row r="3595" spans="1:3" x14ac:dyDescent="0.35">
      <c r="A3595" t="s">
        <v>8289</v>
      </c>
      <c r="B3595" t="str">
        <f>IF(LEN(A3595)&lt;=4,A3595,)</f>
        <v>GGB</v>
      </c>
      <c r="C3595" t="str">
        <f>IF(LEN(B3596)&lt;=4,B3596,)</f>
        <v>GGG</v>
      </c>
    </row>
    <row r="3596" spans="1:3" x14ac:dyDescent="0.35">
      <c r="A3596" t="s">
        <v>8291</v>
      </c>
      <c r="B3596" t="str">
        <f>IF(LEN(A3596)&lt;=4,A3596,)</f>
        <v>GGG</v>
      </c>
      <c r="C3596" t="str">
        <f>IF(LEN(B3597)&lt;=4,B3597,)</f>
        <v>GGLL</v>
      </c>
    </row>
    <row r="3597" spans="1:3" x14ac:dyDescent="0.35">
      <c r="A3597" t="s">
        <v>8293</v>
      </c>
      <c r="B3597" t="str">
        <f>IF(LEN(A3597)&lt;=4,A3597,)</f>
        <v>GGLL</v>
      </c>
      <c r="C3597" t="str">
        <f>IF(LEN(B3598)&lt;=4,B3598,)</f>
        <v>GGLS</v>
      </c>
    </row>
    <row r="3598" spans="1:3" x14ac:dyDescent="0.35">
      <c r="A3598" t="s">
        <v>8295</v>
      </c>
      <c r="B3598" t="str">
        <f>IF(LEN(A3598)&lt;=4,A3598,)</f>
        <v>GGLS</v>
      </c>
      <c r="C3598" t="str">
        <f>IF(LEN(B3599)&lt;=4,B3599,)</f>
        <v>GGM</v>
      </c>
    </row>
    <row r="3599" spans="1:3" x14ac:dyDescent="0.35">
      <c r="A3599" t="s">
        <v>8297</v>
      </c>
      <c r="B3599" t="str">
        <f>IF(LEN(A3599)&lt;=4,A3599,)</f>
        <v>GGM</v>
      </c>
      <c r="C3599" t="str">
        <f>IF(LEN(B3600)&lt;=4,B3600,)</f>
        <v>GGME</v>
      </c>
    </row>
    <row r="3600" spans="1:3" x14ac:dyDescent="0.35">
      <c r="A3600" t="s">
        <v>8299</v>
      </c>
      <c r="B3600" t="str">
        <f>IF(LEN(A3600)&lt;=4,A3600,)</f>
        <v>GGME</v>
      </c>
      <c r="C3600" t="str">
        <f>IF(LEN(B3601)&lt;=4,B3601,)</f>
        <v>GGN</v>
      </c>
    </row>
    <row r="3601" spans="1:3" x14ac:dyDescent="0.35">
      <c r="A3601" t="s">
        <v>8301</v>
      </c>
      <c r="B3601" t="str">
        <f>IF(LEN(A3601)&lt;=4,A3601,)</f>
        <v>GGN</v>
      </c>
      <c r="C3601" t="str">
        <f>IF(LEN(B3602)&lt;=4,B3602,)</f>
        <v>GGR</v>
      </c>
    </row>
    <row r="3602" spans="1:3" x14ac:dyDescent="0.35">
      <c r="A3602" t="s">
        <v>8305</v>
      </c>
      <c r="B3602" t="str">
        <f>IF(LEN(A3602)&lt;=4,A3602,)</f>
        <v>GGR</v>
      </c>
      <c r="C3602" t="str">
        <f>IF(LEN(B3603)&lt;=4,B3603,)</f>
        <v>GGRW</v>
      </c>
    </row>
    <row r="3603" spans="1:3" x14ac:dyDescent="0.35">
      <c r="A3603" t="s">
        <v>8309</v>
      </c>
      <c r="B3603" t="str">
        <f>IF(LEN(A3603)&lt;=4,A3603,)</f>
        <v>GGRW</v>
      </c>
      <c r="C3603" t="str">
        <f>IF(LEN(B3604)&lt;=4,B3604,)</f>
        <v>GGT</v>
      </c>
    </row>
    <row r="3604" spans="1:3" x14ac:dyDescent="0.35">
      <c r="A3604" t="s">
        <v>8311</v>
      </c>
      <c r="B3604" t="str">
        <f>IF(LEN(A3604)&lt;=4,A3604,)</f>
        <v>GGT</v>
      </c>
      <c r="C3604" t="str">
        <f>IF(LEN(B3605)&lt;=4,B3605,)</f>
        <v>GGUS</v>
      </c>
    </row>
    <row r="3605" spans="1:3" x14ac:dyDescent="0.35">
      <c r="A3605" t="s">
        <v>8317</v>
      </c>
      <c r="B3605" t="str">
        <f>IF(LEN(A3605)&lt;=4,A3605,)</f>
        <v>GGUS</v>
      </c>
      <c r="C3605" t="str">
        <f>IF(LEN(B3606)&lt;=4,B3606,)</f>
        <v>GGZ</v>
      </c>
    </row>
    <row r="3606" spans="1:3" x14ac:dyDescent="0.35">
      <c r="A3606" t="s">
        <v>8319</v>
      </c>
      <c r="B3606" t="str">
        <f>IF(LEN(A3606)&lt;=4,A3606,)</f>
        <v>GGZ</v>
      </c>
      <c r="C3606" t="str">
        <f>IF(LEN(B3607)&lt;=4,B3607,)</f>
        <v>GH</v>
      </c>
    </row>
    <row r="3607" spans="1:3" x14ac:dyDescent="0.35">
      <c r="A3607" t="s">
        <v>8321</v>
      </c>
      <c r="B3607" t="str">
        <f>IF(LEN(A3607)&lt;=4,A3607,)</f>
        <v>GH</v>
      </c>
      <c r="C3607" t="str">
        <f>IF(LEN(B3608)&lt;=4,B3608,)</f>
        <v>GHC</v>
      </c>
    </row>
    <row r="3608" spans="1:3" x14ac:dyDescent="0.35">
      <c r="A3608" t="s">
        <v>8323</v>
      </c>
      <c r="B3608" t="str">
        <f>IF(LEN(A3608)&lt;=4,A3608,)</f>
        <v>GHC</v>
      </c>
      <c r="C3608" t="str">
        <f>IF(LEN(B3609)&lt;=4,B3609,)</f>
        <v>GHEE</v>
      </c>
    </row>
    <row r="3609" spans="1:3" x14ac:dyDescent="0.35">
      <c r="A3609" t="s">
        <v>8325</v>
      </c>
      <c r="B3609" t="str">
        <f>IF(LEN(A3609)&lt;=4,A3609,)</f>
        <v>GHEE</v>
      </c>
      <c r="C3609" t="str">
        <f>IF(LEN(B3610)&lt;=4,B3610,)</f>
        <v>GHG</v>
      </c>
    </row>
    <row r="3610" spans="1:3" x14ac:dyDescent="0.35">
      <c r="A3610" t="s">
        <v>8327</v>
      </c>
      <c r="B3610" t="str">
        <f>IF(LEN(A3610)&lt;=4,A3610,)</f>
        <v>GHG</v>
      </c>
      <c r="C3610" t="str">
        <f>IF(LEN(B3611)&lt;=4,B3611,)</f>
        <v>GHI</v>
      </c>
    </row>
    <row r="3611" spans="1:3" x14ac:dyDescent="0.35">
      <c r="A3611" t="s">
        <v>8329</v>
      </c>
      <c r="B3611" t="str">
        <f>IF(LEN(A3611)&lt;=4,A3611,)</f>
        <v>GHI</v>
      </c>
      <c r="C3611" t="str">
        <f>IF(LEN(B3612)&lt;=4,B3612,)</f>
        <v>GHIX</v>
      </c>
    </row>
    <row r="3612" spans="1:3" x14ac:dyDescent="0.35">
      <c r="A3612" t="s">
        <v>8331</v>
      </c>
      <c r="B3612" t="str">
        <f>IF(LEN(A3612)&lt;=4,A3612,)</f>
        <v>GHIX</v>
      </c>
      <c r="C3612" t="str">
        <f>IF(LEN(B3613)&lt;=4,B3613,)</f>
        <v>GHLD</v>
      </c>
    </row>
    <row r="3613" spans="1:3" x14ac:dyDescent="0.35">
      <c r="A3613" t="s">
        <v>8337</v>
      </c>
      <c r="B3613" t="str">
        <f>IF(LEN(A3613)&lt;=4,A3613,)</f>
        <v>GHLD</v>
      </c>
      <c r="C3613" t="str">
        <f>IF(LEN(B3614)&lt;=4,B3614,)</f>
        <v>GHM</v>
      </c>
    </row>
    <row r="3614" spans="1:3" x14ac:dyDescent="0.35">
      <c r="A3614" t="s">
        <v>8339</v>
      </c>
      <c r="B3614" t="str">
        <f>IF(LEN(A3614)&lt;=4,A3614,)</f>
        <v>GHM</v>
      </c>
      <c r="C3614" t="str">
        <f>IF(LEN(B3615)&lt;=4,B3615,)</f>
        <v>GHMS</v>
      </c>
    </row>
    <row r="3615" spans="1:3" x14ac:dyDescent="0.35">
      <c r="A3615" t="s">
        <v>8341</v>
      </c>
      <c r="B3615" t="str">
        <f>IF(LEN(A3615)&lt;=4,A3615,)</f>
        <v>GHMS</v>
      </c>
      <c r="C3615" t="str">
        <f>IF(LEN(B3616)&lt;=4,B3616,)</f>
        <v>GHRS</v>
      </c>
    </row>
    <row r="3616" spans="1:3" x14ac:dyDescent="0.35">
      <c r="A3616" t="s">
        <v>8343</v>
      </c>
      <c r="B3616" t="str">
        <f>IF(LEN(A3616)&lt;=4,A3616,)</f>
        <v>GHRS</v>
      </c>
      <c r="C3616" t="str">
        <f>IF(LEN(B3617)&lt;=4,B3617,)</f>
        <v>GHSI</v>
      </c>
    </row>
    <row r="3617" spans="1:3" x14ac:dyDescent="0.35">
      <c r="A3617" t="s">
        <v>8345</v>
      </c>
      <c r="B3617" t="str">
        <f>IF(LEN(A3617)&lt;=4,A3617,)</f>
        <v>GHSI</v>
      </c>
      <c r="C3617" t="str">
        <f>IF(LEN(B3618)&lt;=4,B3618,)</f>
        <v>GHTA</v>
      </c>
    </row>
    <row r="3618" spans="1:3" x14ac:dyDescent="0.35">
      <c r="A3618" t="s">
        <v>8347</v>
      </c>
      <c r="B3618" t="str">
        <f>IF(LEN(A3618)&lt;=4,A3618,)</f>
        <v>GHTA</v>
      </c>
      <c r="C3618" t="str">
        <f>IF(LEN(B3619)&lt;=4,B3619,)</f>
        <v>GHY</v>
      </c>
    </row>
    <row r="3619" spans="1:3" x14ac:dyDescent="0.35">
      <c r="A3619" t="s">
        <v>8349</v>
      </c>
      <c r="B3619" t="str">
        <f>IF(LEN(A3619)&lt;=4,A3619,)</f>
        <v>GHY</v>
      </c>
      <c r="C3619" t="str">
        <f>IF(LEN(B3620)&lt;=4,B3620,)</f>
        <v>GHYB</v>
      </c>
    </row>
    <row r="3620" spans="1:3" x14ac:dyDescent="0.35">
      <c r="A3620" t="s">
        <v>8351</v>
      </c>
      <c r="B3620" t="str">
        <f>IF(LEN(A3620)&lt;=4,A3620,)</f>
        <v>GHYB</v>
      </c>
      <c r="C3620" t="str">
        <f>IF(LEN(B3621)&lt;=4,B3621,)</f>
        <v>GHYG</v>
      </c>
    </row>
    <row r="3621" spans="1:3" x14ac:dyDescent="0.35">
      <c r="A3621" t="s">
        <v>8353</v>
      </c>
      <c r="B3621" t="str">
        <f>IF(LEN(A3621)&lt;=4,A3621,)</f>
        <v>GHYG</v>
      </c>
      <c r="C3621" t="str">
        <f>IF(LEN(B3622)&lt;=4,B3622,)</f>
        <v>GIAX</v>
      </c>
    </row>
    <row r="3622" spans="1:3" x14ac:dyDescent="0.35">
      <c r="A3622" t="s">
        <v>8355</v>
      </c>
      <c r="B3622" t="str">
        <f>IF(LEN(A3622)&lt;=4,A3622,)</f>
        <v>GIAX</v>
      </c>
      <c r="C3622" t="str">
        <f>IF(LEN(B3623)&lt;=4,B3623,)</f>
        <v>GIB</v>
      </c>
    </row>
    <row r="3623" spans="1:3" x14ac:dyDescent="0.35">
      <c r="A3623" t="s">
        <v>8357</v>
      </c>
      <c r="B3623" t="str">
        <f>IF(LEN(A3623)&lt;=4,A3623,)</f>
        <v>GIB</v>
      </c>
      <c r="C3623" t="str">
        <f>IF(LEN(B3624)&lt;=4,B3624,)</f>
        <v>GIC</v>
      </c>
    </row>
    <row r="3624" spans="1:3" x14ac:dyDescent="0.35">
      <c r="A3624" t="s">
        <v>8359</v>
      </c>
      <c r="B3624" t="str">
        <f>IF(LEN(A3624)&lt;=4,A3624,)</f>
        <v>GIC</v>
      </c>
      <c r="C3624" t="str">
        <f>IF(LEN(B3625)&lt;=4,B3625,)</f>
        <v>GIFI</v>
      </c>
    </row>
    <row r="3625" spans="1:3" x14ac:dyDescent="0.35">
      <c r="A3625" t="s">
        <v>8361</v>
      </c>
      <c r="B3625" t="str">
        <f>IF(LEN(A3625)&lt;=4,A3625,)</f>
        <v>GIFI</v>
      </c>
      <c r="C3625" t="str">
        <f>IF(LEN(B3626)&lt;=4,B3626,)</f>
        <v>GIGB</v>
      </c>
    </row>
    <row r="3626" spans="1:3" x14ac:dyDescent="0.35">
      <c r="A3626" t="s">
        <v>8363</v>
      </c>
      <c r="B3626" t="str">
        <f>IF(LEN(A3626)&lt;=4,A3626,)</f>
        <v>GIGB</v>
      </c>
      <c r="C3626" t="str">
        <f>IF(LEN(B3627)&lt;=4,B3627,)</f>
        <v>GIGM</v>
      </c>
    </row>
    <row r="3627" spans="1:3" x14ac:dyDescent="0.35">
      <c r="A3627" t="s">
        <v>8365</v>
      </c>
      <c r="B3627" t="str">
        <f>IF(LEN(A3627)&lt;=4,A3627,)</f>
        <v>GIGM</v>
      </c>
      <c r="C3627" t="str">
        <f>IF(LEN(B3628)&lt;=4,B3628,)</f>
        <v>GII</v>
      </c>
    </row>
    <row r="3628" spans="1:3" x14ac:dyDescent="0.35">
      <c r="A3628" t="s">
        <v>8367</v>
      </c>
      <c r="B3628" t="str">
        <f>IF(LEN(A3628)&lt;=4,A3628,)</f>
        <v>GII</v>
      </c>
      <c r="C3628" t="str">
        <f>IF(LEN(B3629)&lt;=4,B3629,)</f>
        <v>GIII</v>
      </c>
    </row>
    <row r="3629" spans="1:3" x14ac:dyDescent="0.35">
      <c r="A3629" t="s">
        <v>8369</v>
      </c>
      <c r="B3629" t="str">
        <f>IF(LEN(A3629)&lt;=4,A3629,)</f>
        <v>GIII</v>
      </c>
      <c r="C3629" t="str">
        <f>IF(LEN(B3630)&lt;=4,B3630,)</f>
        <v>GIL</v>
      </c>
    </row>
    <row r="3630" spans="1:3" x14ac:dyDescent="0.35">
      <c r="A3630" t="s">
        <v>8371</v>
      </c>
      <c r="B3630" t="str">
        <f>IF(LEN(A3630)&lt;=4,A3630,)</f>
        <v>GIL</v>
      </c>
      <c r="C3630" t="str">
        <f>IF(LEN(B3631)&lt;=4,B3631,)</f>
        <v>GILD</v>
      </c>
    </row>
    <row r="3631" spans="1:3" x14ac:dyDescent="0.35">
      <c r="A3631" t="s">
        <v>8373</v>
      </c>
      <c r="B3631" t="str">
        <f>IF(LEN(A3631)&lt;=4,A3631,)</f>
        <v>GILD</v>
      </c>
      <c r="C3631" t="str">
        <f>IF(LEN(B3632)&lt;=4,B3632,)</f>
        <v>GILT</v>
      </c>
    </row>
    <row r="3632" spans="1:3" x14ac:dyDescent="0.35">
      <c r="A3632" t="s">
        <v>8375</v>
      </c>
      <c r="B3632" t="str">
        <f>IF(LEN(A3632)&lt;=4,A3632,)</f>
        <v>GILT</v>
      </c>
      <c r="C3632" t="str">
        <f>IF(LEN(B3633)&lt;=4,B3633,)</f>
        <v>GINN</v>
      </c>
    </row>
    <row r="3633" spans="1:3" x14ac:dyDescent="0.35">
      <c r="A3633" t="s">
        <v>8377</v>
      </c>
      <c r="B3633" t="str">
        <f>IF(LEN(A3633)&lt;=4,A3633,)</f>
        <v>GINN</v>
      </c>
      <c r="C3633" t="str">
        <f>IF(LEN(B3634)&lt;=4,B3634,)</f>
        <v>GINX</v>
      </c>
    </row>
    <row r="3634" spans="1:3" x14ac:dyDescent="0.35">
      <c r="A3634" t="s">
        <v>8379</v>
      </c>
      <c r="B3634" t="str">
        <f>IF(LEN(A3634)&lt;=4,A3634,)</f>
        <v>GINX</v>
      </c>
      <c r="C3634" t="str">
        <f>IF(LEN(B3635)&lt;=4,B3635,)</f>
        <v>GIPR</v>
      </c>
    </row>
    <row r="3635" spans="1:3" x14ac:dyDescent="0.35">
      <c r="A3635" t="s">
        <v>8381</v>
      </c>
      <c r="B3635" t="str">
        <f>IF(LEN(A3635)&lt;=4,A3635,)</f>
        <v>GIPR</v>
      </c>
      <c r="C3635" t="str">
        <f>IF(LEN(B3636)&lt;=4,B3636,)</f>
        <v>GIS</v>
      </c>
    </row>
    <row r="3636" spans="1:3" x14ac:dyDescent="0.35">
      <c r="A3636" t="s">
        <v>8385</v>
      </c>
      <c r="B3636" t="str">
        <f>IF(LEN(A3636)&lt;=4,A3636,)</f>
        <v>GIS</v>
      </c>
      <c r="C3636" t="str">
        <f>IF(LEN(B3637)&lt;=4,B3637,)</f>
        <v>GJAN</v>
      </c>
    </row>
    <row r="3637" spans="1:3" x14ac:dyDescent="0.35">
      <c r="A3637" t="s">
        <v>8387</v>
      </c>
      <c r="B3637" t="str">
        <f>IF(LEN(A3637)&lt;=4,A3637,)</f>
        <v>GJAN</v>
      </c>
      <c r="C3637" t="str">
        <f>IF(LEN(B3638)&lt;=4,B3638,)</f>
        <v>GJH</v>
      </c>
    </row>
    <row r="3638" spans="1:3" x14ac:dyDescent="0.35">
      <c r="A3638" t="s">
        <v>8389</v>
      </c>
      <c r="B3638" t="str">
        <f>IF(LEN(A3638)&lt;=4,A3638,)</f>
        <v>GJH</v>
      </c>
      <c r="C3638" t="str">
        <f>IF(LEN(B3639)&lt;=4,B3639,)</f>
        <v>GJO</v>
      </c>
    </row>
    <row r="3639" spans="1:3" x14ac:dyDescent="0.35">
      <c r="A3639" t="s">
        <v>8391</v>
      </c>
      <c r="B3639" t="str">
        <f>IF(LEN(A3639)&lt;=4,A3639,)</f>
        <v>GJO</v>
      </c>
      <c r="C3639" t="str">
        <f>IF(LEN(B3640)&lt;=4,B3640,)</f>
        <v>GJP</v>
      </c>
    </row>
    <row r="3640" spans="1:3" x14ac:dyDescent="0.35">
      <c r="A3640" t="s">
        <v>8393</v>
      </c>
      <c r="B3640" t="str">
        <f>IF(LEN(A3640)&lt;=4,A3640,)</f>
        <v>GJP</v>
      </c>
      <c r="C3640" t="str">
        <f>IF(LEN(B3641)&lt;=4,B3641,)</f>
        <v>GJR</v>
      </c>
    </row>
    <row r="3641" spans="1:3" x14ac:dyDescent="0.35">
      <c r="A3641" t="s">
        <v>8395</v>
      </c>
      <c r="B3641" t="str">
        <f>IF(LEN(A3641)&lt;=4,A3641,)</f>
        <v>GJR</v>
      </c>
      <c r="C3641" t="str">
        <f>IF(LEN(B3642)&lt;=4,B3642,)</f>
        <v>GJS</v>
      </c>
    </row>
    <row r="3642" spans="1:3" x14ac:dyDescent="0.35">
      <c r="A3642" t="s">
        <v>8397</v>
      </c>
      <c r="B3642" t="str">
        <f>IF(LEN(A3642)&lt;=4,A3642,)</f>
        <v>GJS</v>
      </c>
      <c r="C3642" t="str">
        <f>IF(LEN(B3643)&lt;=4,B3643,)</f>
        <v>GJT</v>
      </c>
    </row>
    <row r="3643" spans="1:3" x14ac:dyDescent="0.35">
      <c r="A3643" t="s">
        <v>8399</v>
      </c>
      <c r="B3643" t="str">
        <f>IF(LEN(A3643)&lt;=4,A3643,)</f>
        <v>GJT</v>
      </c>
      <c r="C3643" t="str">
        <f>IF(LEN(B3644)&lt;=4,B3644,)</f>
        <v>GJUL</v>
      </c>
    </row>
    <row r="3644" spans="1:3" x14ac:dyDescent="0.35">
      <c r="A3644" t="s">
        <v>8401</v>
      </c>
      <c r="B3644" t="str">
        <f>IF(LEN(A3644)&lt;=4,A3644,)</f>
        <v>GJUL</v>
      </c>
      <c r="C3644" t="str">
        <f>IF(LEN(B3645)&lt;=4,B3645,)</f>
        <v>GJUN</v>
      </c>
    </row>
    <row r="3645" spans="1:3" x14ac:dyDescent="0.35">
      <c r="A3645" t="s">
        <v>8403</v>
      </c>
      <c r="B3645" t="str">
        <f>IF(LEN(A3645)&lt;=4,A3645,)</f>
        <v>GJUN</v>
      </c>
      <c r="C3645" t="str">
        <f>IF(LEN(B3646)&lt;=4,B3646,)</f>
        <v>GK</v>
      </c>
    </row>
    <row r="3646" spans="1:3" x14ac:dyDescent="0.35">
      <c r="A3646" t="s">
        <v>8405</v>
      </c>
      <c r="B3646" t="str">
        <f>IF(LEN(A3646)&lt;=4,A3646,)</f>
        <v>GK</v>
      </c>
      <c r="C3646" t="str">
        <f>IF(LEN(B3647)&lt;=4,B3647,)</f>
        <v>GKOS</v>
      </c>
    </row>
    <row r="3647" spans="1:3" x14ac:dyDescent="0.35">
      <c r="A3647" t="s">
        <v>8407</v>
      </c>
      <c r="B3647" t="str">
        <f>IF(LEN(A3647)&lt;=4,A3647,)</f>
        <v>GKOS</v>
      </c>
      <c r="C3647" t="str">
        <f>IF(LEN(B3648)&lt;=4,B3648,)</f>
        <v>GL</v>
      </c>
    </row>
    <row r="3648" spans="1:3" x14ac:dyDescent="0.35">
      <c r="A3648" t="s">
        <v>8409</v>
      </c>
      <c r="B3648" t="str">
        <f>IF(LEN(A3648)&lt;=4,A3648,)</f>
        <v>GL</v>
      </c>
      <c r="C3648" t="str">
        <f>IF(LEN(B3649)&lt;=4,B3649,)</f>
        <v>GLAC</v>
      </c>
    </row>
    <row r="3649" spans="1:3" x14ac:dyDescent="0.35">
      <c r="A3649" t="s">
        <v>8413</v>
      </c>
      <c r="B3649" t="str">
        <f>IF(LEN(A3649)&lt;=4,A3649,)</f>
        <v>GLAC</v>
      </c>
      <c r="C3649" t="str">
        <f>IF(LEN(B3650)&lt;=4,B3650,)</f>
        <v>GLAD</v>
      </c>
    </row>
    <row r="3650" spans="1:3" x14ac:dyDescent="0.35">
      <c r="A3650" t="s">
        <v>8419</v>
      </c>
      <c r="B3650" t="str">
        <f>IF(LEN(A3650)&lt;=4,A3650,)</f>
        <v>GLAD</v>
      </c>
      <c r="C3650" t="str">
        <f>IF(LEN(B3651)&lt;=4,B3651,)</f>
        <v>GLBE</v>
      </c>
    </row>
    <row r="3651" spans="1:3" x14ac:dyDescent="0.35">
      <c r="A3651" t="s">
        <v>8423</v>
      </c>
      <c r="B3651" t="str">
        <f>IF(LEN(A3651)&lt;=4,A3651,)</f>
        <v>GLBE</v>
      </c>
      <c r="C3651" t="str">
        <f>IF(LEN(B3652)&lt;=4,B3652,)</f>
        <v>GLBS</v>
      </c>
    </row>
    <row r="3652" spans="1:3" x14ac:dyDescent="0.35">
      <c r="A3652" t="s">
        <v>8425</v>
      </c>
      <c r="B3652" t="str">
        <f>IF(LEN(A3652)&lt;=4,A3652,)</f>
        <v>GLBS</v>
      </c>
      <c r="C3652" t="str">
        <f>IF(LEN(B3653)&lt;=4,B3653,)</f>
        <v>GLBZ</v>
      </c>
    </row>
    <row r="3653" spans="1:3" x14ac:dyDescent="0.35">
      <c r="A3653" t="s">
        <v>8427</v>
      </c>
      <c r="B3653" t="str">
        <f>IF(LEN(A3653)&lt;=4,A3653,)</f>
        <v>GLBZ</v>
      </c>
      <c r="C3653" t="str">
        <f>IF(LEN(B3654)&lt;=4,B3654,)</f>
        <v>GLD</v>
      </c>
    </row>
    <row r="3654" spans="1:3" x14ac:dyDescent="0.35">
      <c r="A3654" t="s">
        <v>8429</v>
      </c>
      <c r="B3654" t="str">
        <f>IF(LEN(A3654)&lt;=4,A3654,)</f>
        <v>GLD</v>
      </c>
      <c r="C3654" t="str">
        <f>IF(LEN(B3655)&lt;=4,B3655,)</f>
        <v>GLDD</v>
      </c>
    </row>
    <row r="3655" spans="1:3" x14ac:dyDescent="0.35">
      <c r="A3655" t="s">
        <v>8431</v>
      </c>
      <c r="B3655" t="str">
        <f>IF(LEN(A3655)&lt;=4,A3655,)</f>
        <v>GLDD</v>
      </c>
      <c r="C3655" t="str">
        <f>IF(LEN(B3656)&lt;=4,B3656,)</f>
        <v>GLDG</v>
      </c>
    </row>
    <row r="3656" spans="1:3" x14ac:dyDescent="0.35">
      <c r="A3656" t="s">
        <v>8433</v>
      </c>
      <c r="B3656" t="str">
        <f>IF(LEN(A3656)&lt;=4,A3656,)</f>
        <v>GLDG</v>
      </c>
      <c r="C3656" t="str">
        <f>IF(LEN(B3657)&lt;=4,B3657,)</f>
        <v>GLDI</v>
      </c>
    </row>
    <row r="3657" spans="1:3" x14ac:dyDescent="0.35">
      <c r="A3657" t="s">
        <v>8435</v>
      </c>
      <c r="B3657" t="str">
        <f>IF(LEN(A3657)&lt;=4,A3657,)</f>
        <v>GLDI</v>
      </c>
      <c r="C3657" t="str">
        <f>IF(LEN(B3658)&lt;=4,B3658,)</f>
        <v>GLDM</v>
      </c>
    </row>
    <row r="3658" spans="1:3" x14ac:dyDescent="0.35">
      <c r="A3658" t="s">
        <v>8437</v>
      </c>
      <c r="B3658" t="str">
        <f>IF(LEN(A3658)&lt;=4,A3658,)</f>
        <v>GLDM</v>
      </c>
      <c r="C3658" t="str">
        <f>IF(LEN(B3659)&lt;=4,B3659,)</f>
        <v>GLIN</v>
      </c>
    </row>
    <row r="3659" spans="1:3" x14ac:dyDescent="0.35">
      <c r="A3659" t="s">
        <v>8439</v>
      </c>
      <c r="B3659" t="str">
        <f>IF(LEN(A3659)&lt;=4,A3659,)</f>
        <v>GLIN</v>
      </c>
      <c r="C3659" t="str">
        <f>IF(LEN(B3660)&lt;=4,B3660,)</f>
        <v>GLL</v>
      </c>
    </row>
    <row r="3660" spans="1:3" x14ac:dyDescent="0.35">
      <c r="A3660" t="s">
        <v>8441</v>
      </c>
      <c r="B3660" t="str">
        <f>IF(LEN(A3660)&lt;=4,A3660,)</f>
        <v>GLL</v>
      </c>
      <c r="C3660" t="str">
        <f>IF(LEN(B3661)&lt;=4,B3661,)</f>
        <v>GLLI</v>
      </c>
    </row>
    <row r="3661" spans="1:3" x14ac:dyDescent="0.35">
      <c r="A3661" t="s">
        <v>8443</v>
      </c>
      <c r="B3661" t="str">
        <f>IF(LEN(A3661)&lt;=4,A3661,)</f>
        <v>GLLI</v>
      </c>
      <c r="C3661" t="str">
        <f>IF(LEN(B3662)&lt;=4,B3662,)</f>
        <v>GLMD</v>
      </c>
    </row>
    <row r="3662" spans="1:3" x14ac:dyDescent="0.35">
      <c r="A3662" t="s">
        <v>8451</v>
      </c>
      <c r="B3662" t="str">
        <f>IF(LEN(A3662)&lt;=4,A3662,)</f>
        <v>GLMD</v>
      </c>
      <c r="C3662" t="str">
        <f>IF(LEN(B3663)&lt;=4,B3663,)</f>
        <v>GLNG</v>
      </c>
    </row>
    <row r="3663" spans="1:3" x14ac:dyDescent="0.35">
      <c r="A3663" t="s">
        <v>8453</v>
      </c>
      <c r="B3663" t="str">
        <f>IF(LEN(A3663)&lt;=4,A3663,)</f>
        <v>GLNG</v>
      </c>
      <c r="C3663" t="str">
        <f>IF(LEN(B3664)&lt;=4,B3664,)</f>
        <v>GLO</v>
      </c>
    </row>
    <row r="3664" spans="1:3" x14ac:dyDescent="0.35">
      <c r="A3664" t="s">
        <v>8455</v>
      </c>
      <c r="B3664" t="str">
        <f>IF(LEN(A3664)&lt;=4,A3664,)</f>
        <v>GLO</v>
      </c>
      <c r="C3664" t="str">
        <f>IF(LEN(B3665)&lt;=4,B3665,)</f>
        <v>GLOB</v>
      </c>
    </row>
    <row r="3665" spans="1:3" x14ac:dyDescent="0.35">
      <c r="A3665" t="s">
        <v>8457</v>
      </c>
      <c r="B3665" t="str">
        <f>IF(LEN(A3665)&lt;=4,A3665,)</f>
        <v>GLOB</v>
      </c>
      <c r="C3665" t="str">
        <f>IF(LEN(B3666)&lt;=4,B3666,)</f>
        <v>GLOF</v>
      </c>
    </row>
    <row r="3666" spans="1:3" x14ac:dyDescent="0.35">
      <c r="A3666" t="s">
        <v>8459</v>
      </c>
      <c r="B3666" t="str">
        <f>IF(LEN(A3666)&lt;=4,A3666,)</f>
        <v>GLOF</v>
      </c>
      <c r="C3666" t="str">
        <f>IF(LEN(B3667)&lt;=4,B3667,)</f>
        <v>GLOV</v>
      </c>
    </row>
    <row r="3667" spans="1:3" x14ac:dyDescent="0.35">
      <c r="A3667" t="s">
        <v>8467</v>
      </c>
      <c r="B3667" t="str">
        <f>IF(LEN(A3667)&lt;=4,A3667,)</f>
        <v>GLOV</v>
      </c>
      <c r="C3667" t="str">
        <f>IF(LEN(B3668)&lt;=4,B3668,)</f>
        <v>GLOW</v>
      </c>
    </row>
    <row r="3668" spans="1:3" x14ac:dyDescent="0.35">
      <c r="A3668" t="s">
        <v>8469</v>
      </c>
      <c r="B3668" t="str">
        <f>IF(LEN(A3668)&lt;=4,A3668,)</f>
        <v>GLOW</v>
      </c>
      <c r="C3668" t="str">
        <f>IF(LEN(B3669)&lt;=4,B3669,)</f>
        <v>GLP</v>
      </c>
    </row>
    <row r="3669" spans="1:3" x14ac:dyDescent="0.35">
      <c r="A3669" t="s">
        <v>8471</v>
      </c>
      <c r="B3669" t="str">
        <f>IF(LEN(A3669)&lt;=4,A3669,)</f>
        <v>GLP</v>
      </c>
      <c r="C3669" t="str">
        <f>IF(LEN(B3670)&lt;=4,B3670,)</f>
        <v>GLPG</v>
      </c>
    </row>
    <row r="3670" spans="1:3" x14ac:dyDescent="0.35">
      <c r="A3670" t="s">
        <v>8475</v>
      </c>
      <c r="B3670" t="str">
        <f>IF(LEN(A3670)&lt;=4,A3670,)</f>
        <v>GLPG</v>
      </c>
      <c r="C3670" t="str">
        <f>IF(LEN(B3671)&lt;=4,B3671,)</f>
        <v>GLPI</v>
      </c>
    </row>
    <row r="3671" spans="1:3" x14ac:dyDescent="0.35">
      <c r="A3671" t="s">
        <v>8477</v>
      </c>
      <c r="B3671" t="str">
        <f>IF(LEN(A3671)&lt;=4,A3671,)</f>
        <v>GLPI</v>
      </c>
      <c r="C3671" t="str">
        <f>IF(LEN(B3672)&lt;=4,B3672,)</f>
        <v>GLQ</v>
      </c>
    </row>
    <row r="3672" spans="1:3" x14ac:dyDescent="0.35">
      <c r="A3672" t="s">
        <v>8479</v>
      </c>
      <c r="B3672" t="str">
        <f>IF(LEN(A3672)&lt;=4,A3672,)</f>
        <v>GLQ</v>
      </c>
      <c r="C3672" t="str">
        <f>IF(LEN(B3673)&lt;=4,B3673,)</f>
        <v>GLRE</v>
      </c>
    </row>
    <row r="3673" spans="1:3" x14ac:dyDescent="0.35">
      <c r="A3673" t="s">
        <v>8481</v>
      </c>
      <c r="B3673" t="str">
        <f>IF(LEN(A3673)&lt;=4,A3673,)</f>
        <v>GLRE</v>
      </c>
      <c r="C3673" t="str">
        <f>IF(LEN(B3674)&lt;=4,B3674,)</f>
        <v>GLRY</v>
      </c>
    </row>
    <row r="3674" spans="1:3" x14ac:dyDescent="0.35">
      <c r="A3674" t="s">
        <v>8483</v>
      </c>
      <c r="B3674" t="str">
        <f>IF(LEN(A3674)&lt;=4,A3674,)</f>
        <v>GLRY</v>
      </c>
      <c r="C3674" t="str">
        <f>IF(LEN(B3675)&lt;=4,B3675,)</f>
        <v>GLSI</v>
      </c>
    </row>
    <row r="3675" spans="1:3" x14ac:dyDescent="0.35">
      <c r="A3675" t="s">
        <v>8485</v>
      </c>
      <c r="B3675" t="str">
        <f>IF(LEN(A3675)&lt;=4,A3675,)</f>
        <v>GLSI</v>
      </c>
      <c r="C3675" t="str">
        <f>IF(LEN(B3676)&lt;=4,B3676,)</f>
        <v>GLST</v>
      </c>
    </row>
    <row r="3676" spans="1:3" x14ac:dyDescent="0.35">
      <c r="A3676" t="s">
        <v>8487</v>
      </c>
      <c r="B3676" t="str">
        <f>IF(LEN(A3676)&lt;=4,A3676,)</f>
        <v>GLST</v>
      </c>
      <c r="C3676" t="str">
        <f>IF(LEN(B3677)&lt;=4,B3677,)</f>
        <v>GLT</v>
      </c>
    </row>
    <row r="3677" spans="1:3" x14ac:dyDescent="0.35">
      <c r="A3677" t="s">
        <v>8495</v>
      </c>
      <c r="B3677" t="str">
        <f>IF(LEN(A3677)&lt;=4,A3677,)</f>
        <v>GLT</v>
      </c>
      <c r="C3677" t="str">
        <f>IF(LEN(B3678)&lt;=4,B3678,)</f>
        <v>GLTO</v>
      </c>
    </row>
    <row r="3678" spans="1:3" x14ac:dyDescent="0.35">
      <c r="A3678" t="s">
        <v>8497</v>
      </c>
      <c r="B3678" t="str">
        <f>IF(LEN(A3678)&lt;=4,A3678,)</f>
        <v>GLTO</v>
      </c>
      <c r="C3678" t="str">
        <f>IF(LEN(B3679)&lt;=4,B3679,)</f>
        <v>GLTR</v>
      </c>
    </row>
    <row r="3679" spans="1:3" x14ac:dyDescent="0.35">
      <c r="A3679" t="s">
        <v>8499</v>
      </c>
      <c r="B3679" t="str">
        <f>IF(LEN(A3679)&lt;=4,A3679,)</f>
        <v>GLTR</v>
      </c>
      <c r="C3679" t="str">
        <f>IF(LEN(B3680)&lt;=4,B3680,)</f>
        <v>GLU</v>
      </c>
    </row>
    <row r="3680" spans="1:3" x14ac:dyDescent="0.35">
      <c r="A3680" t="s">
        <v>8501</v>
      </c>
      <c r="B3680" t="str">
        <f>IF(LEN(A3680)&lt;=4,A3680,)</f>
        <v>GLU</v>
      </c>
      <c r="C3680" t="str">
        <f>IF(LEN(B3681)&lt;=4,B3681,)</f>
        <v>GLUE</v>
      </c>
    </row>
    <row r="3681" spans="1:3" x14ac:dyDescent="0.35">
      <c r="A3681" t="s">
        <v>8507</v>
      </c>
      <c r="B3681" t="str">
        <f>IF(LEN(A3681)&lt;=4,A3681,)</f>
        <v>GLUE</v>
      </c>
      <c r="C3681" t="str">
        <f>IF(LEN(B3682)&lt;=4,B3682,)</f>
        <v>GLV</v>
      </c>
    </row>
    <row r="3682" spans="1:3" x14ac:dyDescent="0.35">
      <c r="A3682" t="s">
        <v>8509</v>
      </c>
      <c r="B3682" t="str">
        <f>IF(LEN(A3682)&lt;=4,A3682,)</f>
        <v>GLV</v>
      </c>
      <c r="C3682" t="str">
        <f>IF(LEN(B3683)&lt;=4,B3683,)</f>
        <v>GLW</v>
      </c>
    </row>
    <row r="3683" spans="1:3" x14ac:dyDescent="0.35">
      <c r="A3683" t="s">
        <v>8511</v>
      </c>
      <c r="B3683" t="str">
        <f>IF(LEN(A3683)&lt;=4,A3683,)</f>
        <v>GLW</v>
      </c>
      <c r="C3683" t="str">
        <f>IF(LEN(B3684)&lt;=4,B3684,)</f>
        <v>GLYC</v>
      </c>
    </row>
    <row r="3684" spans="1:3" x14ac:dyDescent="0.35">
      <c r="A3684" t="s">
        <v>8513</v>
      </c>
      <c r="B3684" t="str">
        <f>IF(LEN(A3684)&lt;=4,A3684,)</f>
        <v>GLYC</v>
      </c>
      <c r="C3684" t="str">
        <f>IF(LEN(B3685)&lt;=4,B3685,)</f>
        <v>GM</v>
      </c>
    </row>
    <row r="3685" spans="1:3" x14ac:dyDescent="0.35">
      <c r="A3685" t="s">
        <v>8515</v>
      </c>
      <c r="B3685" t="str">
        <f>IF(LEN(A3685)&lt;=4,A3685,)</f>
        <v>GM</v>
      </c>
      <c r="C3685" t="str">
        <f>IF(LEN(B3686)&lt;=4,B3686,)</f>
        <v>GMAB</v>
      </c>
    </row>
    <row r="3686" spans="1:3" x14ac:dyDescent="0.35">
      <c r="A3686" t="s">
        <v>8517</v>
      </c>
      <c r="B3686" t="str">
        <f>IF(LEN(A3686)&lt;=4,A3686,)</f>
        <v>GMAB</v>
      </c>
      <c r="C3686" t="str">
        <f>IF(LEN(B3687)&lt;=4,B3687,)</f>
        <v>GMAR</v>
      </c>
    </row>
    <row r="3687" spans="1:3" x14ac:dyDescent="0.35">
      <c r="A3687" t="s">
        <v>8519</v>
      </c>
      <c r="B3687" t="str">
        <f>IF(LEN(A3687)&lt;=4,A3687,)</f>
        <v>GMAR</v>
      </c>
      <c r="C3687" t="str">
        <f>IF(LEN(B3688)&lt;=4,B3688,)</f>
        <v>GMAY</v>
      </c>
    </row>
    <row r="3688" spans="1:3" x14ac:dyDescent="0.35">
      <c r="A3688" t="s">
        <v>8521</v>
      </c>
      <c r="B3688" t="str">
        <f>IF(LEN(A3688)&lt;=4,A3688,)</f>
        <v>GMAY</v>
      </c>
      <c r="C3688" t="str">
        <f>IF(LEN(B3689)&lt;=4,B3689,)</f>
        <v>GME</v>
      </c>
    </row>
    <row r="3689" spans="1:3" x14ac:dyDescent="0.35">
      <c r="A3689" t="s">
        <v>8523</v>
      </c>
      <c r="B3689" t="str">
        <f>IF(LEN(A3689)&lt;=4,A3689,)</f>
        <v>GME</v>
      </c>
      <c r="C3689" t="str">
        <f>IF(LEN(B3690)&lt;=4,B3690,)</f>
        <v>GMED</v>
      </c>
    </row>
    <row r="3690" spans="1:3" x14ac:dyDescent="0.35">
      <c r="A3690" t="s">
        <v>8525</v>
      </c>
      <c r="B3690" t="str">
        <f>IF(LEN(A3690)&lt;=4,A3690,)</f>
        <v>GMED</v>
      </c>
      <c r="C3690" t="str">
        <f>IF(LEN(B3691)&lt;=4,B3691,)</f>
        <v>GMET</v>
      </c>
    </row>
    <row r="3691" spans="1:3" x14ac:dyDescent="0.35">
      <c r="A3691" t="s">
        <v>8527</v>
      </c>
      <c r="B3691" t="str">
        <f>IF(LEN(A3691)&lt;=4,A3691,)</f>
        <v>GMET</v>
      </c>
      <c r="C3691" t="str">
        <f>IF(LEN(B3692)&lt;=4,B3692,)</f>
        <v>GMF</v>
      </c>
    </row>
    <row r="3692" spans="1:3" x14ac:dyDescent="0.35">
      <c r="A3692" t="s">
        <v>8529</v>
      </c>
      <c r="B3692" t="str">
        <f>IF(LEN(A3692)&lt;=4,A3692,)</f>
        <v>GMF</v>
      </c>
      <c r="C3692" t="str">
        <f>IF(LEN(B3693)&lt;=4,B3693,)</f>
        <v>GMGI</v>
      </c>
    </row>
    <row r="3693" spans="1:3" x14ac:dyDescent="0.35">
      <c r="A3693" t="s">
        <v>8531</v>
      </c>
      <c r="B3693" t="str">
        <f>IF(LEN(A3693)&lt;=4,A3693,)</f>
        <v>GMGI</v>
      </c>
      <c r="C3693" t="str">
        <f>IF(LEN(B3694)&lt;=4,B3694,)</f>
        <v>GMM</v>
      </c>
    </row>
    <row r="3694" spans="1:3" x14ac:dyDescent="0.35">
      <c r="A3694" t="s">
        <v>8533</v>
      </c>
      <c r="B3694" t="str">
        <f>IF(LEN(A3694)&lt;=4,A3694,)</f>
        <v>GMM</v>
      </c>
      <c r="C3694" t="str">
        <f>IF(LEN(B3695)&lt;=4,B3695,)</f>
        <v>GMNY</v>
      </c>
    </row>
    <row r="3695" spans="1:3" x14ac:dyDescent="0.35">
      <c r="A3695" t="s">
        <v>8535</v>
      </c>
      <c r="B3695" t="str">
        <f>IF(LEN(A3695)&lt;=4,A3695,)</f>
        <v>GMNY</v>
      </c>
      <c r="C3695" t="str">
        <f>IF(LEN(B3696)&lt;=4,B3696,)</f>
        <v>GMOM</v>
      </c>
    </row>
    <row r="3696" spans="1:3" x14ac:dyDescent="0.35">
      <c r="A3696" t="s">
        <v>8537</v>
      </c>
      <c r="B3696" t="str">
        <f>IF(LEN(A3696)&lt;=4,A3696,)</f>
        <v>GMOM</v>
      </c>
      <c r="C3696" t="str">
        <f>IF(LEN(B3697)&lt;=4,B3697,)</f>
        <v>GMRE</v>
      </c>
    </row>
    <row r="3697" spans="1:3" x14ac:dyDescent="0.35">
      <c r="A3697" t="s">
        <v>8539</v>
      </c>
      <c r="B3697" t="str">
        <f>IF(LEN(A3697)&lt;=4,A3697,)</f>
        <v>GMRE</v>
      </c>
      <c r="C3697" t="str">
        <f>IF(LEN(B3698)&lt;=4,B3698,)</f>
        <v>GMS</v>
      </c>
    </row>
    <row r="3698" spans="1:3" x14ac:dyDescent="0.35">
      <c r="A3698" t="s">
        <v>8543</v>
      </c>
      <c r="B3698" t="str">
        <f>IF(LEN(A3698)&lt;=4,A3698,)</f>
        <v>GMS</v>
      </c>
      <c r="C3698" t="str">
        <f>IF(LEN(B3699)&lt;=4,B3699,)</f>
        <v>GMUB</v>
      </c>
    </row>
    <row r="3699" spans="1:3" x14ac:dyDescent="0.35">
      <c r="A3699" t="s">
        <v>8545</v>
      </c>
      <c r="B3699" t="str">
        <f>IF(LEN(A3699)&lt;=4,A3699,)</f>
        <v>GMUB</v>
      </c>
      <c r="C3699" t="str">
        <f>IF(LEN(B3700)&lt;=4,B3700,)</f>
        <v>GMUN</v>
      </c>
    </row>
    <row r="3700" spans="1:3" x14ac:dyDescent="0.35">
      <c r="A3700" t="s">
        <v>8547</v>
      </c>
      <c r="B3700" t="str">
        <f>IF(LEN(A3700)&lt;=4,A3700,)</f>
        <v>GMUN</v>
      </c>
      <c r="C3700" t="str">
        <f>IF(LEN(B3701)&lt;=4,B3701,)</f>
        <v>GNE</v>
      </c>
    </row>
    <row r="3701" spans="1:3" x14ac:dyDescent="0.35">
      <c r="A3701" t="s">
        <v>8549</v>
      </c>
      <c r="B3701" t="str">
        <f>IF(LEN(A3701)&lt;=4,A3701,)</f>
        <v>GNE</v>
      </c>
      <c r="C3701" t="str">
        <f>IF(LEN(B3702)&lt;=4,B3702,)</f>
        <v>GNFT</v>
      </c>
    </row>
    <row r="3702" spans="1:3" x14ac:dyDescent="0.35">
      <c r="A3702" t="s">
        <v>8551</v>
      </c>
      <c r="B3702" t="str">
        <f>IF(LEN(A3702)&lt;=4,A3702,)</f>
        <v>GNFT</v>
      </c>
      <c r="C3702" t="str">
        <f>IF(LEN(B3703)&lt;=4,B3703,)</f>
        <v>GNK</v>
      </c>
    </row>
    <row r="3703" spans="1:3" x14ac:dyDescent="0.35">
      <c r="A3703" t="s">
        <v>8553</v>
      </c>
      <c r="B3703" t="str">
        <f>IF(LEN(A3703)&lt;=4,A3703,)</f>
        <v>GNK</v>
      </c>
      <c r="C3703" t="str">
        <f>IF(LEN(B3704)&lt;=4,B3704,)</f>
        <v>GNL</v>
      </c>
    </row>
    <row r="3704" spans="1:3" x14ac:dyDescent="0.35">
      <c r="A3704" t="s">
        <v>8555</v>
      </c>
      <c r="B3704" t="str">
        <f>IF(LEN(A3704)&lt;=4,A3704,)</f>
        <v>GNL</v>
      </c>
      <c r="C3704" t="str">
        <f>IF(LEN(B3705)&lt;=4,B3705,)</f>
        <v>GNLN</v>
      </c>
    </row>
    <row r="3705" spans="1:3" x14ac:dyDescent="0.35">
      <c r="A3705" t="s">
        <v>8565</v>
      </c>
      <c r="B3705" t="str">
        <f>IF(LEN(A3705)&lt;=4,A3705,)</f>
        <v>GNLN</v>
      </c>
      <c r="C3705" t="str">
        <f>IF(LEN(B3706)&lt;=4,B3706,)</f>
        <v>GNLX</v>
      </c>
    </row>
    <row r="3706" spans="1:3" x14ac:dyDescent="0.35">
      <c r="A3706" t="s">
        <v>8567</v>
      </c>
      <c r="B3706" t="str">
        <f>IF(LEN(A3706)&lt;=4,A3706,)</f>
        <v>GNLX</v>
      </c>
      <c r="C3706" t="str">
        <f>IF(LEN(B3707)&lt;=4,B3707,)</f>
        <v>GNMA</v>
      </c>
    </row>
    <row r="3707" spans="1:3" x14ac:dyDescent="0.35">
      <c r="A3707" t="s">
        <v>8569</v>
      </c>
      <c r="B3707" t="str">
        <f>IF(LEN(A3707)&lt;=4,A3707,)</f>
        <v>GNMA</v>
      </c>
      <c r="C3707" t="str">
        <f>IF(LEN(B3708)&lt;=4,B3708,)</f>
        <v>GNOM</v>
      </c>
    </row>
    <row r="3708" spans="1:3" x14ac:dyDescent="0.35">
      <c r="A3708" t="s">
        <v>8571</v>
      </c>
      <c r="B3708" t="str">
        <f>IF(LEN(A3708)&lt;=4,A3708,)</f>
        <v>GNOM</v>
      </c>
      <c r="C3708" t="str">
        <f>IF(LEN(B3709)&lt;=4,B3709,)</f>
        <v>GNOV</v>
      </c>
    </row>
    <row r="3709" spans="1:3" x14ac:dyDescent="0.35">
      <c r="A3709" t="s">
        <v>8573</v>
      </c>
      <c r="B3709" t="str">
        <f>IF(LEN(A3709)&lt;=4,A3709,)</f>
        <v>GNOV</v>
      </c>
      <c r="C3709" t="str">
        <f>IF(LEN(B3710)&lt;=4,B3710,)</f>
        <v>GNPX</v>
      </c>
    </row>
    <row r="3710" spans="1:3" x14ac:dyDescent="0.35">
      <c r="A3710" t="s">
        <v>8575</v>
      </c>
      <c r="B3710" t="str">
        <f>IF(LEN(A3710)&lt;=4,A3710,)</f>
        <v>GNPX</v>
      </c>
      <c r="C3710" t="str">
        <f>IF(LEN(B3711)&lt;=4,B3711,)</f>
        <v>GNR</v>
      </c>
    </row>
    <row r="3711" spans="1:3" x14ac:dyDescent="0.35">
      <c r="A3711" t="s">
        <v>8577</v>
      </c>
      <c r="B3711" t="str">
        <f>IF(LEN(A3711)&lt;=4,A3711,)</f>
        <v>GNR</v>
      </c>
      <c r="C3711" t="str">
        <f>IF(LEN(B3712)&lt;=4,B3712,)</f>
        <v>GNRC</v>
      </c>
    </row>
    <row r="3712" spans="1:3" x14ac:dyDescent="0.35">
      <c r="A3712" t="s">
        <v>8579</v>
      </c>
      <c r="B3712" t="str">
        <f>IF(LEN(A3712)&lt;=4,A3712,)</f>
        <v>GNRC</v>
      </c>
      <c r="C3712" t="str">
        <f>IF(LEN(B3713)&lt;=4,B3713,)</f>
        <v>GNS</v>
      </c>
    </row>
    <row r="3713" spans="1:3" x14ac:dyDescent="0.35">
      <c r="A3713" t="s">
        <v>8581</v>
      </c>
      <c r="B3713" t="str">
        <f>IF(LEN(A3713)&lt;=4,A3713,)</f>
        <v>GNS</v>
      </c>
      <c r="C3713" t="str">
        <f>IF(LEN(B3714)&lt;=4,B3714,)</f>
        <v>GNSS</v>
      </c>
    </row>
    <row r="3714" spans="1:3" x14ac:dyDescent="0.35">
      <c r="A3714" t="s">
        <v>8583</v>
      </c>
      <c r="B3714" t="str">
        <f>IF(LEN(A3714)&lt;=4,A3714,)</f>
        <v>GNSS</v>
      </c>
      <c r="C3714" t="str">
        <f>IF(LEN(B3715)&lt;=4,B3715,)</f>
        <v>GNT</v>
      </c>
    </row>
    <row r="3715" spans="1:3" x14ac:dyDescent="0.35">
      <c r="A3715" t="s">
        <v>8585</v>
      </c>
      <c r="B3715" t="str">
        <f>IF(LEN(A3715)&lt;=4,A3715,)</f>
        <v>GNT</v>
      </c>
      <c r="C3715" t="str">
        <f>IF(LEN(B3716)&lt;=4,B3716,)</f>
        <v>GNTA</v>
      </c>
    </row>
    <row r="3716" spans="1:3" x14ac:dyDescent="0.35">
      <c r="A3716" t="s">
        <v>8589</v>
      </c>
      <c r="B3716" t="str">
        <f>IF(LEN(A3716)&lt;=4,A3716,)</f>
        <v>GNTA</v>
      </c>
      <c r="C3716" t="str">
        <f>IF(LEN(B3717)&lt;=4,B3717,)</f>
        <v>GNTX</v>
      </c>
    </row>
    <row r="3717" spans="1:3" x14ac:dyDescent="0.35">
      <c r="A3717" t="s">
        <v>8591</v>
      </c>
      <c r="B3717" t="str">
        <f>IF(LEN(A3717)&lt;=4,A3717,)</f>
        <v>GNTX</v>
      </c>
      <c r="C3717" t="str">
        <f>IF(LEN(B3718)&lt;=4,B3718,)</f>
        <v>GNTY</v>
      </c>
    </row>
    <row r="3718" spans="1:3" x14ac:dyDescent="0.35">
      <c r="A3718" t="s">
        <v>8593</v>
      </c>
      <c r="B3718" t="str">
        <f>IF(LEN(A3718)&lt;=4,A3718,)</f>
        <v>GNTY</v>
      </c>
      <c r="C3718" t="str">
        <f>IF(LEN(B3719)&lt;=4,B3719,)</f>
        <v>GNW</v>
      </c>
    </row>
    <row r="3719" spans="1:3" x14ac:dyDescent="0.35">
      <c r="A3719" t="s">
        <v>8595</v>
      </c>
      <c r="B3719" t="str">
        <f>IF(LEN(A3719)&lt;=4,A3719,)</f>
        <v>GNW</v>
      </c>
      <c r="C3719" t="str">
        <f>IF(LEN(B3720)&lt;=4,B3720,)</f>
        <v>GO</v>
      </c>
    </row>
    <row r="3720" spans="1:3" x14ac:dyDescent="0.35">
      <c r="A3720" t="s">
        <v>8597</v>
      </c>
      <c r="B3720" t="str">
        <f>IF(LEN(A3720)&lt;=4,A3720,)</f>
        <v>GO</v>
      </c>
      <c r="C3720" t="str">
        <f>IF(LEN(B3721)&lt;=4,B3721,)</f>
        <v>GOAU</v>
      </c>
    </row>
    <row r="3721" spans="1:3" x14ac:dyDescent="0.35">
      <c r="A3721" t="s">
        <v>8599</v>
      </c>
      <c r="B3721" t="str">
        <f>IF(LEN(A3721)&lt;=4,A3721,)</f>
        <v>GOAU</v>
      </c>
      <c r="C3721" t="str">
        <f>IF(LEN(B3722)&lt;=4,B3722,)</f>
        <v>GOCO</v>
      </c>
    </row>
    <row r="3722" spans="1:3" x14ac:dyDescent="0.35">
      <c r="A3722" t="s">
        <v>8601</v>
      </c>
      <c r="B3722" t="str">
        <f>IF(LEN(A3722)&lt;=4,A3722,)</f>
        <v>GOCO</v>
      </c>
      <c r="C3722" t="str">
        <f>IF(LEN(B3723)&lt;=4,B3723,)</f>
        <v>GOCT</v>
      </c>
    </row>
    <row r="3723" spans="1:3" x14ac:dyDescent="0.35">
      <c r="A3723" t="s">
        <v>8603</v>
      </c>
      <c r="B3723" t="str">
        <f>IF(LEN(A3723)&lt;=4,A3723,)</f>
        <v>GOCT</v>
      </c>
      <c r="C3723" t="str">
        <f>IF(LEN(B3724)&lt;=4,B3724,)</f>
        <v>GODN</v>
      </c>
    </row>
    <row r="3724" spans="1:3" x14ac:dyDescent="0.35">
      <c r="A3724" t="s">
        <v>8605</v>
      </c>
      <c r="B3724" t="str">
        <f>IF(LEN(A3724)&lt;=4,A3724,)</f>
        <v>GODN</v>
      </c>
      <c r="C3724" t="str">
        <f>IF(LEN(B3725)&lt;=4,B3725,)</f>
        <v>GOEV</v>
      </c>
    </row>
    <row r="3725" spans="1:3" x14ac:dyDescent="0.35">
      <c r="A3725" t="s">
        <v>8611</v>
      </c>
      <c r="B3725" t="str">
        <f>IF(LEN(A3725)&lt;=4,A3725,)</f>
        <v>GOEV</v>
      </c>
      <c r="C3725" t="str">
        <f>IF(LEN(B3726)&lt;=4,B3726,)</f>
        <v>GOEX</v>
      </c>
    </row>
    <row r="3726" spans="1:3" x14ac:dyDescent="0.35">
      <c r="A3726" t="s">
        <v>8615</v>
      </c>
      <c r="B3726" t="str">
        <f>IF(LEN(A3726)&lt;=4,A3726,)</f>
        <v>GOEX</v>
      </c>
      <c r="C3726" t="str">
        <f>IF(LEN(B3727)&lt;=4,B3727,)</f>
        <v>GOF</v>
      </c>
    </row>
    <row r="3727" spans="1:3" x14ac:dyDescent="0.35">
      <c r="A3727" t="s">
        <v>8617</v>
      </c>
      <c r="B3727" t="str">
        <f>IF(LEN(A3727)&lt;=4,A3727,)</f>
        <v>GOF</v>
      </c>
      <c r="C3727" t="str">
        <f>IF(LEN(B3728)&lt;=4,B3728,)</f>
        <v>GOGL</v>
      </c>
    </row>
    <row r="3728" spans="1:3" x14ac:dyDescent="0.35">
      <c r="A3728" t="s">
        <v>8619</v>
      </c>
      <c r="B3728" t="str">
        <f>IF(LEN(A3728)&lt;=4,A3728,)</f>
        <v>GOGL</v>
      </c>
      <c r="C3728" t="str">
        <f>IF(LEN(B3729)&lt;=4,B3729,)</f>
        <v>GOGO</v>
      </c>
    </row>
    <row r="3729" spans="1:3" x14ac:dyDescent="0.35">
      <c r="A3729" t="s">
        <v>8621</v>
      </c>
      <c r="B3729" t="str">
        <f>IF(LEN(A3729)&lt;=4,A3729,)</f>
        <v>GOGO</v>
      </c>
      <c r="C3729" t="str">
        <f>IF(LEN(B3730)&lt;=4,B3730,)</f>
        <v>GOLD</v>
      </c>
    </row>
    <row r="3730" spans="1:3" x14ac:dyDescent="0.35">
      <c r="A3730" t="s">
        <v>8623</v>
      </c>
      <c r="B3730" t="str">
        <f>IF(LEN(A3730)&lt;=4,A3730,)</f>
        <v>GOLD</v>
      </c>
      <c r="C3730" t="str">
        <f>IF(LEN(B3731)&lt;=4,B3731,)</f>
        <v>GOLF</v>
      </c>
    </row>
    <row r="3731" spans="1:3" x14ac:dyDescent="0.35">
      <c r="A3731" t="s">
        <v>8625</v>
      </c>
      <c r="B3731" t="str">
        <f>IF(LEN(A3731)&lt;=4,A3731,)</f>
        <v>GOLF</v>
      </c>
      <c r="C3731" t="str">
        <f>IF(LEN(B3732)&lt;=4,B3732,)</f>
        <v>GOLY</v>
      </c>
    </row>
    <row r="3732" spans="1:3" x14ac:dyDescent="0.35">
      <c r="A3732" t="s">
        <v>8627</v>
      </c>
      <c r="B3732" t="str">
        <f>IF(LEN(A3732)&lt;=4,A3732,)</f>
        <v>GOLY</v>
      </c>
      <c r="C3732" t="str">
        <f>IF(LEN(B3733)&lt;=4,B3733,)</f>
        <v>GOOD</v>
      </c>
    </row>
    <row r="3733" spans="1:3" x14ac:dyDescent="0.35">
      <c r="A3733" t="s">
        <v>8629</v>
      </c>
      <c r="B3733" t="str">
        <f>IF(LEN(A3733)&lt;=4,A3733,)</f>
        <v>GOOD</v>
      </c>
      <c r="C3733" t="str">
        <f>IF(LEN(B3734)&lt;=4,B3734,)</f>
        <v>GOOG</v>
      </c>
    </row>
    <row r="3734" spans="1:3" x14ac:dyDescent="0.35">
      <c r="A3734" t="s">
        <v>8635</v>
      </c>
      <c r="B3734" t="str">
        <f>IF(LEN(A3734)&lt;=4,A3734,)</f>
        <v>GOOG</v>
      </c>
      <c r="C3734" t="str">
        <f>IF(LEN(B3735)&lt;=4,B3735,)</f>
        <v>GOOP</v>
      </c>
    </row>
    <row r="3735" spans="1:3" x14ac:dyDescent="0.35">
      <c r="A3735" t="s">
        <v>8639</v>
      </c>
      <c r="B3735" t="str">
        <f>IF(LEN(A3735)&lt;=4,A3735,)</f>
        <v>GOOP</v>
      </c>
      <c r="C3735" t="str">
        <f>IF(LEN(B3736)&lt;=4,B3736,)</f>
        <v>GOOS</v>
      </c>
    </row>
    <row r="3736" spans="1:3" x14ac:dyDescent="0.35">
      <c r="A3736" t="s">
        <v>8641</v>
      </c>
      <c r="B3736" t="str">
        <f>IF(LEN(A3736)&lt;=4,A3736,)</f>
        <v>GOOS</v>
      </c>
      <c r="C3736" t="str">
        <f>IF(LEN(B3737)&lt;=4,B3737,)</f>
        <v>GOOX</v>
      </c>
    </row>
    <row r="3737" spans="1:3" x14ac:dyDescent="0.35">
      <c r="A3737" t="s">
        <v>8643</v>
      </c>
      <c r="B3737" t="str">
        <f>IF(LEN(A3737)&lt;=4,A3737,)</f>
        <v>GOOX</v>
      </c>
      <c r="C3737" t="str">
        <f>IF(LEN(B3738)&lt;=4,B3738,)</f>
        <v>GOOY</v>
      </c>
    </row>
    <row r="3738" spans="1:3" x14ac:dyDescent="0.35">
      <c r="A3738" t="s">
        <v>8645</v>
      </c>
      <c r="B3738" t="str">
        <f>IF(LEN(A3738)&lt;=4,A3738,)</f>
        <v>GOOY</v>
      </c>
      <c r="C3738" t="str">
        <f>IF(LEN(B3739)&lt;=4,B3739,)</f>
        <v>GORO</v>
      </c>
    </row>
    <row r="3739" spans="1:3" x14ac:dyDescent="0.35">
      <c r="A3739" t="s">
        <v>8647</v>
      </c>
      <c r="B3739" t="str">
        <f>IF(LEN(A3739)&lt;=4,A3739,)</f>
        <v>GORO</v>
      </c>
      <c r="C3739" t="str">
        <f>IF(LEN(B3740)&lt;=4,B3740,)</f>
        <v>GORV</v>
      </c>
    </row>
    <row r="3740" spans="1:3" x14ac:dyDescent="0.35">
      <c r="A3740" t="s">
        <v>8649</v>
      </c>
      <c r="B3740" t="str">
        <f>IF(LEN(A3740)&lt;=4,A3740,)</f>
        <v>GORV</v>
      </c>
      <c r="C3740" t="str">
        <f>IF(LEN(B3741)&lt;=4,B3741,)</f>
        <v>GOSS</v>
      </c>
    </row>
    <row r="3741" spans="1:3" x14ac:dyDescent="0.35">
      <c r="A3741" t="s">
        <v>8651</v>
      </c>
      <c r="B3741" t="str">
        <f>IF(LEN(A3741)&lt;=4,A3741,)</f>
        <v>GOSS</v>
      </c>
      <c r="C3741" t="str">
        <f>IF(LEN(B3742)&lt;=4,B3742,)</f>
        <v>GOTU</v>
      </c>
    </row>
    <row r="3742" spans="1:3" x14ac:dyDescent="0.35">
      <c r="A3742" t="s">
        <v>8653</v>
      </c>
      <c r="B3742" t="str">
        <f>IF(LEN(A3742)&lt;=4,A3742,)</f>
        <v>GOTU</v>
      </c>
      <c r="C3742" t="str">
        <f>IF(LEN(B3743)&lt;=4,B3743,)</f>
        <v>GOVI</v>
      </c>
    </row>
    <row r="3743" spans="1:3" x14ac:dyDescent="0.35">
      <c r="A3743" t="s">
        <v>8655</v>
      </c>
      <c r="B3743" t="str">
        <f>IF(LEN(A3743)&lt;=4,A3743,)</f>
        <v>GOVI</v>
      </c>
      <c r="C3743" t="str">
        <f>IF(LEN(B3744)&lt;=4,B3744,)</f>
        <v>GOVT</v>
      </c>
    </row>
    <row r="3744" spans="1:3" x14ac:dyDescent="0.35">
      <c r="A3744" t="s">
        <v>8657</v>
      </c>
      <c r="B3744" t="str">
        <f>IF(LEN(A3744)&lt;=4,A3744,)</f>
        <v>GOVT</v>
      </c>
      <c r="C3744" t="str">
        <f>IF(LEN(B3745)&lt;=4,B3745,)</f>
        <v>GOVX</v>
      </c>
    </row>
    <row r="3745" spans="1:3" x14ac:dyDescent="0.35">
      <c r="A3745" t="s">
        <v>8659</v>
      </c>
      <c r="B3745" t="str">
        <f>IF(LEN(A3745)&lt;=4,A3745,)</f>
        <v>GOVX</v>
      </c>
      <c r="C3745" t="str">
        <f>IF(LEN(B3746)&lt;=4,B3746,)</f>
        <v>GOVZ</v>
      </c>
    </row>
    <row r="3746" spans="1:3" x14ac:dyDescent="0.35">
      <c r="A3746" t="s">
        <v>8663</v>
      </c>
      <c r="B3746" t="str">
        <f>IF(LEN(A3746)&lt;=4,A3746,)</f>
        <v>GOVZ</v>
      </c>
      <c r="C3746" t="str">
        <f>IF(LEN(B3747)&lt;=4,B3747,)</f>
        <v>GP</v>
      </c>
    </row>
    <row r="3747" spans="1:3" x14ac:dyDescent="0.35">
      <c r="A3747" t="s">
        <v>8665</v>
      </c>
      <c r="B3747" t="str">
        <f>IF(LEN(A3747)&lt;=4,A3747,)</f>
        <v>GP</v>
      </c>
      <c r="C3747" t="str">
        <f>IF(LEN(B3748)&lt;=4,B3748,)</f>
        <v>GPAT</v>
      </c>
    </row>
    <row r="3748" spans="1:3" x14ac:dyDescent="0.35">
      <c r="A3748" t="s">
        <v>8667</v>
      </c>
      <c r="B3748" t="str">
        <f>IF(LEN(A3748)&lt;=4,A3748,)</f>
        <v>GPAT</v>
      </c>
      <c r="C3748" t="str">
        <f>IF(LEN(B3749)&lt;=4,B3749,)</f>
        <v>GPC</v>
      </c>
    </row>
    <row r="3749" spans="1:3" x14ac:dyDescent="0.35">
      <c r="A3749" t="s">
        <v>8673</v>
      </c>
      <c r="B3749" t="str">
        <f>IF(LEN(A3749)&lt;=4,A3749,)</f>
        <v>GPC</v>
      </c>
      <c r="C3749" t="str">
        <f>IF(LEN(B3750)&lt;=4,B3750,)</f>
        <v>GPCR</v>
      </c>
    </row>
    <row r="3750" spans="1:3" x14ac:dyDescent="0.35">
      <c r="A3750" t="s">
        <v>8675</v>
      </c>
      <c r="B3750" t="str">
        <f>IF(LEN(A3750)&lt;=4,A3750,)</f>
        <v>GPCR</v>
      </c>
      <c r="C3750" t="str">
        <f>IF(LEN(B3751)&lt;=4,B3751,)</f>
        <v>GPI</v>
      </c>
    </row>
    <row r="3751" spans="1:3" x14ac:dyDescent="0.35">
      <c r="A3751" t="s">
        <v>8677</v>
      </c>
      <c r="B3751" t="str">
        <f>IF(LEN(A3751)&lt;=4,A3751,)</f>
        <v>GPI</v>
      </c>
      <c r="C3751" t="str">
        <f>IF(LEN(B3752)&lt;=4,B3752,)</f>
        <v>GPIQ</v>
      </c>
    </row>
    <row r="3752" spans="1:3" x14ac:dyDescent="0.35">
      <c r="A3752" t="s">
        <v>8679</v>
      </c>
      <c r="B3752" t="str">
        <f>IF(LEN(A3752)&lt;=4,A3752,)</f>
        <v>GPIQ</v>
      </c>
      <c r="C3752" t="str">
        <f>IF(LEN(B3753)&lt;=4,B3753,)</f>
        <v>GPIX</v>
      </c>
    </row>
    <row r="3753" spans="1:3" x14ac:dyDescent="0.35">
      <c r="A3753" t="s">
        <v>8681</v>
      </c>
      <c r="B3753" t="str">
        <f>IF(LEN(A3753)&lt;=4,A3753,)</f>
        <v>GPIX</v>
      </c>
      <c r="C3753" t="str">
        <f>IF(LEN(B3754)&lt;=4,B3754,)</f>
        <v>GPJA</v>
      </c>
    </row>
    <row r="3754" spans="1:3" x14ac:dyDescent="0.35">
      <c r="A3754" t="s">
        <v>8683</v>
      </c>
      <c r="B3754" t="str">
        <f>IF(LEN(A3754)&lt;=4,A3754,)</f>
        <v>GPJA</v>
      </c>
      <c r="C3754" t="str">
        <f>IF(LEN(B3755)&lt;=4,B3755,)</f>
        <v>GPK</v>
      </c>
    </row>
    <row r="3755" spans="1:3" x14ac:dyDescent="0.35">
      <c r="A3755" t="s">
        <v>8685</v>
      </c>
      <c r="B3755" t="str">
        <f>IF(LEN(A3755)&lt;=4,A3755,)</f>
        <v>GPK</v>
      </c>
      <c r="C3755" t="str">
        <f>IF(LEN(B3756)&lt;=4,B3756,)</f>
        <v>GPMT</v>
      </c>
    </row>
    <row r="3756" spans="1:3" x14ac:dyDescent="0.35">
      <c r="A3756" t="s">
        <v>8687</v>
      </c>
      <c r="B3756" t="str">
        <f>IF(LEN(A3756)&lt;=4,A3756,)</f>
        <v>GPMT</v>
      </c>
      <c r="C3756" t="str">
        <f>IF(LEN(B3757)&lt;=4,B3757,)</f>
        <v>GPN</v>
      </c>
    </row>
    <row r="3757" spans="1:3" x14ac:dyDescent="0.35">
      <c r="A3757" t="s">
        <v>8691</v>
      </c>
      <c r="B3757" t="str">
        <f>IF(LEN(A3757)&lt;=4,A3757,)</f>
        <v>GPN</v>
      </c>
      <c r="C3757" t="str">
        <f>IF(LEN(B3758)&lt;=4,B3758,)</f>
        <v>GPOR</v>
      </c>
    </row>
    <row r="3758" spans="1:3" x14ac:dyDescent="0.35">
      <c r="A3758" t="s">
        <v>8693</v>
      </c>
      <c r="B3758" t="str">
        <f>IF(LEN(A3758)&lt;=4,A3758,)</f>
        <v>GPOR</v>
      </c>
      <c r="C3758" t="str">
        <f>IF(LEN(B3759)&lt;=4,B3759,)</f>
        <v>GPOW</v>
      </c>
    </row>
    <row r="3759" spans="1:3" x14ac:dyDescent="0.35">
      <c r="A3759" t="s">
        <v>8695</v>
      </c>
      <c r="B3759" t="str">
        <f>IF(LEN(A3759)&lt;=4,A3759,)</f>
        <v>GPOW</v>
      </c>
      <c r="C3759" t="str">
        <f>IF(LEN(B3760)&lt;=4,B3760,)</f>
        <v>GPRE</v>
      </c>
    </row>
    <row r="3760" spans="1:3" x14ac:dyDescent="0.35">
      <c r="A3760" t="s">
        <v>8697</v>
      </c>
      <c r="B3760" t="str">
        <f>IF(LEN(A3760)&lt;=4,A3760,)</f>
        <v>GPRE</v>
      </c>
      <c r="C3760" t="str">
        <f>IF(LEN(B3761)&lt;=4,B3761,)</f>
        <v>GPRF</v>
      </c>
    </row>
    <row r="3761" spans="1:3" x14ac:dyDescent="0.35">
      <c r="A3761" t="s">
        <v>8699</v>
      </c>
      <c r="B3761" t="str">
        <f>IF(LEN(A3761)&lt;=4,A3761,)</f>
        <v>GPRF</v>
      </c>
      <c r="C3761" t="str">
        <f>IF(LEN(B3762)&lt;=4,B3762,)</f>
        <v>GPRK</v>
      </c>
    </row>
    <row r="3762" spans="1:3" x14ac:dyDescent="0.35">
      <c r="A3762" t="s">
        <v>8701</v>
      </c>
      <c r="B3762" t="str">
        <f>IF(LEN(A3762)&lt;=4,A3762,)</f>
        <v>GPRK</v>
      </c>
      <c r="C3762" t="str">
        <f>IF(LEN(B3763)&lt;=4,B3763,)</f>
        <v>GPRO</v>
      </c>
    </row>
    <row r="3763" spans="1:3" x14ac:dyDescent="0.35">
      <c r="A3763" t="s">
        <v>8703</v>
      </c>
      <c r="B3763" t="str">
        <f>IF(LEN(A3763)&lt;=4,A3763,)</f>
        <v>GPRO</v>
      </c>
      <c r="C3763" t="str">
        <f>IF(LEN(B3764)&lt;=4,B3764,)</f>
        <v>GPS</v>
      </c>
    </row>
    <row r="3764" spans="1:3" x14ac:dyDescent="0.35">
      <c r="A3764" t="s">
        <v>8705</v>
      </c>
      <c r="B3764" t="str">
        <f>IF(LEN(A3764)&lt;=4,A3764,)</f>
        <v>GPS</v>
      </c>
      <c r="C3764" t="str">
        <f>IF(LEN(B3765)&lt;=4,B3765,)</f>
        <v>GQI</v>
      </c>
    </row>
    <row r="3765" spans="1:3" x14ac:dyDescent="0.35">
      <c r="A3765" t="s">
        <v>8707</v>
      </c>
      <c r="B3765" t="str">
        <f>IF(LEN(A3765)&lt;=4,A3765,)</f>
        <v>GQI</v>
      </c>
      <c r="C3765" t="str">
        <f>IF(LEN(B3766)&lt;=4,B3766,)</f>
        <v>GQRE</v>
      </c>
    </row>
    <row r="3766" spans="1:3" x14ac:dyDescent="0.35">
      <c r="A3766" t="s">
        <v>8709</v>
      </c>
      <c r="B3766" t="str">
        <f>IF(LEN(A3766)&lt;=4,A3766,)</f>
        <v>GQRE</v>
      </c>
      <c r="C3766" t="str">
        <f>IF(LEN(B3767)&lt;=4,B3767,)</f>
        <v>GRAB</v>
      </c>
    </row>
    <row r="3767" spans="1:3" x14ac:dyDescent="0.35">
      <c r="A3767" t="s">
        <v>8711</v>
      </c>
      <c r="B3767" t="str">
        <f>IF(LEN(A3767)&lt;=4,A3767,)</f>
        <v>GRAB</v>
      </c>
      <c r="C3767" t="str">
        <f>IF(LEN(B3768)&lt;=4,B3768,)</f>
        <v>GRAF</v>
      </c>
    </row>
    <row r="3768" spans="1:3" x14ac:dyDescent="0.35">
      <c r="A3768" t="s">
        <v>8715</v>
      </c>
      <c r="B3768" t="str">
        <f>IF(LEN(A3768)&lt;=4,A3768,)</f>
        <v>GRAF</v>
      </c>
      <c r="C3768" t="str">
        <f>IF(LEN(B3769)&lt;=4,B3769,)</f>
        <v>GRAL</v>
      </c>
    </row>
    <row r="3769" spans="1:3" x14ac:dyDescent="0.35">
      <c r="A3769" t="s">
        <v>8721</v>
      </c>
      <c r="B3769" t="str">
        <f>IF(LEN(A3769)&lt;=4,A3769,)</f>
        <v>GRAL</v>
      </c>
      <c r="C3769" t="str">
        <f>IF(LEN(B3770)&lt;=4,B3770,)</f>
        <v>GRBK</v>
      </c>
    </row>
    <row r="3770" spans="1:3" x14ac:dyDescent="0.35">
      <c r="A3770" t="s">
        <v>8723</v>
      </c>
      <c r="B3770" t="str">
        <f>IF(LEN(A3770)&lt;=4,A3770,)</f>
        <v>GRBK</v>
      </c>
      <c r="C3770" t="str">
        <f>IF(LEN(B3771)&lt;=4,B3771,)</f>
        <v>GRC</v>
      </c>
    </row>
    <row r="3771" spans="1:3" x14ac:dyDescent="0.35">
      <c r="A3771" t="s">
        <v>8727</v>
      </c>
      <c r="B3771" t="str">
        <f>IF(LEN(A3771)&lt;=4,A3771,)</f>
        <v>GRC</v>
      </c>
      <c r="C3771" t="str">
        <f>IF(LEN(B3772)&lt;=4,B3772,)</f>
        <v>GRDI</v>
      </c>
    </row>
    <row r="3772" spans="1:3" x14ac:dyDescent="0.35">
      <c r="A3772" t="s">
        <v>8729</v>
      </c>
      <c r="B3772" t="str">
        <f>IF(LEN(A3772)&lt;=4,A3772,)</f>
        <v>GRDI</v>
      </c>
      <c r="C3772" t="str">
        <f>IF(LEN(B3773)&lt;=4,B3773,)</f>
        <v>GREE</v>
      </c>
    </row>
    <row r="3773" spans="1:3" x14ac:dyDescent="0.35">
      <c r="A3773" t="s">
        <v>8733</v>
      </c>
      <c r="B3773" t="str">
        <f>IF(LEN(A3773)&lt;=4,A3773,)</f>
        <v>GREE</v>
      </c>
      <c r="C3773" t="str">
        <f>IF(LEN(B3774)&lt;=4,B3774,)</f>
        <v>GREI</v>
      </c>
    </row>
    <row r="3774" spans="1:3" x14ac:dyDescent="0.35">
      <c r="A3774" t="s">
        <v>8737</v>
      </c>
      <c r="B3774" t="str">
        <f>IF(LEN(A3774)&lt;=4,A3774,)</f>
        <v>GREI</v>
      </c>
      <c r="C3774" t="str">
        <f>IF(LEN(B3775)&lt;=4,B3775,)</f>
        <v>GREK</v>
      </c>
    </row>
    <row r="3775" spans="1:3" x14ac:dyDescent="0.35">
      <c r="A3775" t="s">
        <v>8739</v>
      </c>
      <c r="B3775" t="str">
        <f>IF(LEN(A3775)&lt;=4,A3775,)</f>
        <v>GREK</v>
      </c>
      <c r="C3775" t="str">
        <f>IF(LEN(B3776)&lt;=4,B3776,)</f>
        <v>GRF</v>
      </c>
    </row>
    <row r="3776" spans="1:3" x14ac:dyDescent="0.35">
      <c r="A3776" t="s">
        <v>8741</v>
      </c>
      <c r="B3776" t="str">
        <f>IF(LEN(A3776)&lt;=4,A3776,)</f>
        <v>GRF</v>
      </c>
      <c r="C3776" t="str">
        <f>IF(LEN(B3777)&lt;=4,B3777,)</f>
        <v>GRFS</v>
      </c>
    </row>
    <row r="3777" spans="1:3" x14ac:dyDescent="0.35">
      <c r="A3777" t="s">
        <v>8743</v>
      </c>
      <c r="B3777" t="str">
        <f>IF(LEN(A3777)&lt;=4,A3777,)</f>
        <v>GRFS</v>
      </c>
      <c r="C3777" t="str">
        <f>IF(LEN(B3778)&lt;=4,B3778,)</f>
        <v>GRFX</v>
      </c>
    </row>
    <row r="3778" spans="1:3" x14ac:dyDescent="0.35">
      <c r="A3778" t="s">
        <v>8745</v>
      </c>
      <c r="B3778" t="str">
        <f>IF(LEN(A3778)&lt;=4,A3778,)</f>
        <v>GRFX</v>
      </c>
      <c r="C3778" t="str">
        <f>IF(LEN(B3779)&lt;=4,B3779,)</f>
        <v>GRI</v>
      </c>
    </row>
    <row r="3779" spans="1:3" x14ac:dyDescent="0.35">
      <c r="A3779" t="s">
        <v>8747</v>
      </c>
      <c r="B3779" t="str">
        <f>IF(LEN(A3779)&lt;=4,A3779,)</f>
        <v>GRI</v>
      </c>
      <c r="C3779" t="str">
        <f>IF(LEN(B3780)&lt;=4,B3780,)</f>
        <v>GRID</v>
      </c>
    </row>
    <row r="3780" spans="1:3" x14ac:dyDescent="0.35">
      <c r="A3780" t="s">
        <v>8749</v>
      </c>
      <c r="B3780" t="str">
        <f>IF(LEN(A3780)&lt;=4,A3780,)</f>
        <v>GRID</v>
      </c>
      <c r="C3780" t="str">
        <f>IF(LEN(B3781)&lt;=4,B3781,)</f>
        <v>GRMN</v>
      </c>
    </row>
    <row r="3781" spans="1:3" x14ac:dyDescent="0.35">
      <c r="A3781" t="s">
        <v>8751</v>
      </c>
      <c r="B3781" t="str">
        <f>IF(LEN(A3781)&lt;=4,A3781,)</f>
        <v>GRMN</v>
      </c>
      <c r="C3781" t="str">
        <f>IF(LEN(B3782)&lt;=4,B3782,)</f>
        <v>GRN</v>
      </c>
    </row>
    <row r="3782" spans="1:3" x14ac:dyDescent="0.35">
      <c r="A3782" t="s">
        <v>8753</v>
      </c>
      <c r="B3782" t="str">
        <f>IF(LEN(A3782)&lt;=4,A3782,)</f>
        <v>GRN</v>
      </c>
      <c r="C3782" t="str">
        <f>IF(LEN(B3783)&lt;=4,B3783,)</f>
        <v>GRNB</v>
      </c>
    </row>
    <row r="3783" spans="1:3" x14ac:dyDescent="0.35">
      <c r="A3783" t="s">
        <v>8755</v>
      </c>
      <c r="B3783" t="str">
        <f>IF(LEN(A3783)&lt;=4,A3783,)</f>
        <v>GRNB</v>
      </c>
      <c r="C3783" t="str">
        <f>IF(LEN(B3784)&lt;=4,B3784,)</f>
        <v>GRND</v>
      </c>
    </row>
    <row r="3784" spans="1:3" x14ac:dyDescent="0.35">
      <c r="A3784" t="s">
        <v>8757</v>
      </c>
      <c r="B3784" t="str">
        <f>IF(LEN(A3784)&lt;=4,A3784,)</f>
        <v>GRND</v>
      </c>
      <c r="C3784" t="str">
        <f>IF(LEN(B3785)&lt;=4,B3785,)</f>
        <v>GRNQ</v>
      </c>
    </row>
    <row r="3785" spans="1:3" x14ac:dyDescent="0.35">
      <c r="A3785" t="s">
        <v>8761</v>
      </c>
      <c r="B3785" t="str">
        <f>IF(LEN(A3785)&lt;=4,A3785,)</f>
        <v>GRNQ</v>
      </c>
      <c r="C3785" t="str">
        <f>IF(LEN(B3786)&lt;=4,B3786,)</f>
        <v>GRNT</v>
      </c>
    </row>
    <row r="3786" spans="1:3" x14ac:dyDescent="0.35">
      <c r="A3786" t="s">
        <v>8763</v>
      </c>
      <c r="B3786" t="str">
        <f>IF(LEN(A3786)&lt;=4,A3786,)</f>
        <v>GRNT</v>
      </c>
      <c r="C3786" t="str">
        <f>IF(LEN(B3787)&lt;=4,B3787,)</f>
        <v>GROM</v>
      </c>
    </row>
    <row r="3787" spans="1:3" x14ac:dyDescent="0.35">
      <c r="A3787" t="s">
        <v>23784</v>
      </c>
      <c r="B3787" t="str">
        <f>IF(LEN(A3787)&lt;=4,A3787,)</f>
        <v>GROM</v>
      </c>
      <c r="C3787" t="str">
        <f>IF(LEN(B3788)&lt;=4,B3788,)</f>
        <v>GROV</v>
      </c>
    </row>
    <row r="3788" spans="1:3" x14ac:dyDescent="0.35">
      <c r="A3788" t="s">
        <v>8765</v>
      </c>
      <c r="B3788" t="str">
        <f>IF(LEN(A3788)&lt;=4,A3788,)</f>
        <v>GROV</v>
      </c>
      <c r="C3788" t="str">
        <f>IF(LEN(B3789)&lt;=4,B3789,)</f>
        <v>GROW</v>
      </c>
    </row>
    <row r="3789" spans="1:3" x14ac:dyDescent="0.35">
      <c r="A3789" t="s">
        <v>8767</v>
      </c>
      <c r="B3789" t="str">
        <f>IF(LEN(A3789)&lt;=4,A3789,)</f>
        <v>GROW</v>
      </c>
      <c r="C3789" t="str">
        <f>IF(LEN(B3790)&lt;=4,B3790,)</f>
        <v>GROY</v>
      </c>
    </row>
    <row r="3790" spans="1:3" x14ac:dyDescent="0.35">
      <c r="A3790" t="s">
        <v>8769</v>
      </c>
      <c r="B3790" t="str">
        <f>IF(LEN(A3790)&lt;=4,A3790,)</f>
        <v>GROY</v>
      </c>
      <c r="C3790" t="str">
        <f>IF(LEN(B3791)&lt;=4,B3791,)</f>
        <v>GRPM</v>
      </c>
    </row>
    <row r="3791" spans="1:3" x14ac:dyDescent="0.35">
      <c r="A3791" t="s">
        <v>8775</v>
      </c>
      <c r="B3791" t="str">
        <f>IF(LEN(A3791)&lt;=4,A3791,)</f>
        <v>GRPM</v>
      </c>
      <c r="C3791" t="str">
        <f>IF(LEN(B3792)&lt;=4,B3792,)</f>
        <v>GRPN</v>
      </c>
    </row>
    <row r="3792" spans="1:3" x14ac:dyDescent="0.35">
      <c r="A3792" t="s">
        <v>8777</v>
      </c>
      <c r="B3792" t="str">
        <f>IF(LEN(A3792)&lt;=4,A3792,)</f>
        <v>GRPN</v>
      </c>
      <c r="C3792" t="str">
        <f>IF(LEN(B3793)&lt;=4,B3793,)</f>
        <v>GRPZ</v>
      </c>
    </row>
    <row r="3793" spans="1:3" x14ac:dyDescent="0.35">
      <c r="A3793" t="s">
        <v>8779</v>
      </c>
      <c r="B3793" t="str">
        <f>IF(LEN(A3793)&lt;=4,A3793,)</f>
        <v>GRPZ</v>
      </c>
      <c r="C3793" t="str">
        <f>IF(LEN(B3794)&lt;=4,B3794,)</f>
        <v>GRRR</v>
      </c>
    </row>
    <row r="3794" spans="1:3" x14ac:dyDescent="0.35">
      <c r="A3794" t="s">
        <v>8781</v>
      </c>
      <c r="B3794" t="str">
        <f>IF(LEN(A3794)&lt;=4,A3794,)</f>
        <v>GRRR</v>
      </c>
      <c r="C3794" t="str">
        <f>IF(LEN(B3795)&lt;=4,B3795,)</f>
        <v>GRTS</v>
      </c>
    </row>
    <row r="3795" spans="1:3" x14ac:dyDescent="0.35">
      <c r="A3795" t="s">
        <v>8785</v>
      </c>
      <c r="B3795" t="str">
        <f>IF(LEN(A3795)&lt;=4,A3795,)</f>
        <v>GRTS</v>
      </c>
      <c r="C3795" t="str">
        <f>IF(LEN(B3796)&lt;=4,B3796,)</f>
        <v>GRVY</v>
      </c>
    </row>
    <row r="3796" spans="1:3" x14ac:dyDescent="0.35">
      <c r="A3796" t="s">
        <v>8787</v>
      </c>
      <c r="B3796" t="str">
        <f>IF(LEN(A3796)&lt;=4,A3796,)</f>
        <v>GRVY</v>
      </c>
      <c r="C3796" t="str">
        <f>IF(LEN(B3797)&lt;=4,B3797,)</f>
        <v>GRW</v>
      </c>
    </row>
    <row r="3797" spans="1:3" x14ac:dyDescent="0.35">
      <c r="A3797" t="s">
        <v>8789</v>
      </c>
      <c r="B3797" t="str">
        <f>IF(LEN(A3797)&lt;=4,A3797,)</f>
        <v>GRW</v>
      </c>
      <c r="C3797" t="str">
        <f>IF(LEN(B3798)&lt;=4,B3798,)</f>
        <v>GRWG</v>
      </c>
    </row>
    <row r="3798" spans="1:3" x14ac:dyDescent="0.35">
      <c r="A3798" t="s">
        <v>8791</v>
      </c>
      <c r="B3798" t="str">
        <f>IF(LEN(A3798)&lt;=4,A3798,)</f>
        <v>GRWG</v>
      </c>
      <c r="C3798" t="str">
        <f>IF(LEN(B3799)&lt;=4,B3799,)</f>
        <v>GRX</v>
      </c>
    </row>
    <row r="3799" spans="1:3" x14ac:dyDescent="0.35">
      <c r="A3799" t="s">
        <v>8793</v>
      </c>
      <c r="B3799" t="str">
        <f>IF(LEN(A3799)&lt;=4,A3799,)</f>
        <v>GRX</v>
      </c>
      <c r="C3799" t="str">
        <f>IF(LEN(B3800)&lt;=4,B3800,)</f>
        <v>GRYP</v>
      </c>
    </row>
    <row r="3800" spans="1:3" x14ac:dyDescent="0.35">
      <c r="A3800" t="s">
        <v>8795</v>
      </c>
      <c r="B3800" t="str">
        <f>IF(LEN(A3800)&lt;=4,A3800,)</f>
        <v>GRYP</v>
      </c>
      <c r="C3800" t="str">
        <f>IF(LEN(B3801)&lt;=4,B3801,)</f>
        <v>GS</v>
      </c>
    </row>
    <row r="3801" spans="1:3" x14ac:dyDescent="0.35">
      <c r="A3801" t="s">
        <v>8797</v>
      </c>
      <c r="B3801" t="str">
        <f>IF(LEN(A3801)&lt;=4,A3801,)</f>
        <v>GS</v>
      </c>
      <c r="C3801" t="str">
        <f>IF(LEN(B3802)&lt;=4,B3802,)</f>
        <v>GSAT</v>
      </c>
    </row>
    <row r="3802" spans="1:3" x14ac:dyDescent="0.35">
      <c r="A3802" t="s">
        <v>8805</v>
      </c>
      <c r="B3802" t="str">
        <f>IF(LEN(A3802)&lt;=4,A3802,)</f>
        <v>GSAT</v>
      </c>
      <c r="C3802" t="str">
        <f>IF(LEN(B3803)&lt;=4,B3803,)</f>
        <v>GSBC</v>
      </c>
    </row>
    <row r="3803" spans="1:3" x14ac:dyDescent="0.35">
      <c r="A3803" t="s">
        <v>8807</v>
      </c>
      <c r="B3803" t="str">
        <f>IF(LEN(A3803)&lt;=4,A3803,)</f>
        <v>GSBC</v>
      </c>
      <c r="C3803" t="str">
        <f>IF(LEN(B3804)&lt;=4,B3804,)</f>
        <v>GSBD</v>
      </c>
    </row>
    <row r="3804" spans="1:3" x14ac:dyDescent="0.35">
      <c r="A3804" t="s">
        <v>8809</v>
      </c>
      <c r="B3804" t="str">
        <f>IF(LEN(A3804)&lt;=4,A3804,)</f>
        <v>GSBD</v>
      </c>
      <c r="C3804" t="str">
        <f>IF(LEN(B3805)&lt;=4,B3805,)</f>
        <v>GSC</v>
      </c>
    </row>
    <row r="3805" spans="1:3" x14ac:dyDescent="0.35">
      <c r="A3805" t="s">
        <v>8811</v>
      </c>
      <c r="B3805" t="str">
        <f>IF(LEN(A3805)&lt;=4,A3805,)</f>
        <v>GSC</v>
      </c>
      <c r="C3805" t="str">
        <f>IF(LEN(B3806)&lt;=4,B3806,)</f>
        <v>GSEE</v>
      </c>
    </row>
    <row r="3806" spans="1:3" x14ac:dyDescent="0.35">
      <c r="A3806" t="s">
        <v>8813</v>
      </c>
      <c r="B3806" t="str">
        <f>IF(LEN(A3806)&lt;=4,A3806,)</f>
        <v>GSEE</v>
      </c>
      <c r="C3806" t="str">
        <f>IF(LEN(B3807)&lt;=4,B3807,)</f>
        <v>GSEP</v>
      </c>
    </row>
    <row r="3807" spans="1:3" x14ac:dyDescent="0.35">
      <c r="A3807" t="s">
        <v>8815</v>
      </c>
      <c r="B3807" t="str">
        <f>IF(LEN(A3807)&lt;=4,A3807,)</f>
        <v>GSEP</v>
      </c>
      <c r="C3807" t="str">
        <f>IF(LEN(B3808)&lt;=4,B3808,)</f>
        <v>GSEU</v>
      </c>
    </row>
    <row r="3808" spans="1:3" x14ac:dyDescent="0.35">
      <c r="A3808" t="s">
        <v>8817</v>
      </c>
      <c r="B3808" t="str">
        <f>IF(LEN(A3808)&lt;=4,A3808,)</f>
        <v>GSEU</v>
      </c>
      <c r="C3808" t="str">
        <f>IF(LEN(B3809)&lt;=4,B3809,)</f>
        <v>GSEW</v>
      </c>
    </row>
    <row r="3809" spans="1:3" x14ac:dyDescent="0.35">
      <c r="A3809" t="s">
        <v>8819</v>
      </c>
      <c r="B3809" t="str">
        <f>IF(LEN(A3809)&lt;=4,A3809,)</f>
        <v>GSEW</v>
      </c>
      <c r="C3809" t="str">
        <f>IF(LEN(B3810)&lt;=4,B3810,)</f>
        <v>GSFP</v>
      </c>
    </row>
    <row r="3810" spans="1:3" x14ac:dyDescent="0.35">
      <c r="A3810" t="s">
        <v>8821</v>
      </c>
      <c r="B3810" t="str">
        <f>IF(LEN(A3810)&lt;=4,A3810,)</f>
        <v>GSFP</v>
      </c>
      <c r="C3810" t="str">
        <f>IF(LEN(B3811)&lt;=4,B3811,)</f>
        <v>GSG</v>
      </c>
    </row>
    <row r="3811" spans="1:3" x14ac:dyDescent="0.35">
      <c r="A3811" t="s">
        <v>8823</v>
      </c>
      <c r="B3811" t="str">
        <f>IF(LEN(A3811)&lt;=4,A3811,)</f>
        <v>GSG</v>
      </c>
      <c r="C3811" t="str">
        <f>IF(LEN(B3812)&lt;=4,B3812,)</f>
        <v>GSHD</v>
      </c>
    </row>
    <row r="3812" spans="1:3" x14ac:dyDescent="0.35">
      <c r="A3812" t="s">
        <v>8825</v>
      </c>
      <c r="B3812" t="str">
        <f>IF(LEN(A3812)&lt;=4,A3812,)</f>
        <v>GSHD</v>
      </c>
      <c r="C3812" t="str">
        <f>IF(LEN(B3813)&lt;=4,B3813,)</f>
        <v>GSIB</v>
      </c>
    </row>
    <row r="3813" spans="1:3" x14ac:dyDescent="0.35">
      <c r="A3813" t="s">
        <v>8827</v>
      </c>
      <c r="B3813" t="str">
        <f>IF(LEN(A3813)&lt;=4,A3813,)</f>
        <v>GSIB</v>
      </c>
      <c r="C3813" t="str">
        <f>IF(LEN(B3814)&lt;=4,B3814,)</f>
        <v>GSID</v>
      </c>
    </row>
    <row r="3814" spans="1:3" x14ac:dyDescent="0.35">
      <c r="A3814" t="s">
        <v>8829</v>
      </c>
      <c r="B3814" t="str">
        <f>IF(LEN(A3814)&lt;=4,A3814,)</f>
        <v>GSID</v>
      </c>
      <c r="C3814" t="str">
        <f>IF(LEN(B3815)&lt;=4,B3815,)</f>
        <v>GSIE</v>
      </c>
    </row>
    <row r="3815" spans="1:3" x14ac:dyDescent="0.35">
      <c r="A3815" t="s">
        <v>8831</v>
      </c>
      <c r="B3815" t="str">
        <f>IF(LEN(A3815)&lt;=4,A3815,)</f>
        <v>GSIE</v>
      </c>
      <c r="C3815" t="str">
        <f>IF(LEN(B3816)&lt;=4,B3816,)</f>
        <v>GSIG</v>
      </c>
    </row>
    <row r="3816" spans="1:3" x14ac:dyDescent="0.35">
      <c r="A3816" t="s">
        <v>8833</v>
      </c>
      <c r="B3816" t="str">
        <f>IF(LEN(A3816)&lt;=4,A3816,)</f>
        <v>GSIG</v>
      </c>
      <c r="C3816" t="str">
        <f>IF(LEN(B3817)&lt;=4,B3817,)</f>
        <v>GSIT</v>
      </c>
    </row>
    <row r="3817" spans="1:3" x14ac:dyDescent="0.35">
      <c r="A3817" t="s">
        <v>8835</v>
      </c>
      <c r="B3817" t="str">
        <f>IF(LEN(A3817)&lt;=4,A3817,)</f>
        <v>GSIT</v>
      </c>
      <c r="C3817" t="str">
        <f>IF(LEN(B3818)&lt;=4,B3818,)</f>
        <v>GSIW</v>
      </c>
    </row>
    <row r="3818" spans="1:3" x14ac:dyDescent="0.35">
      <c r="A3818" t="s">
        <v>8837</v>
      </c>
      <c r="B3818" t="str">
        <f>IF(LEN(A3818)&lt;=4,A3818,)</f>
        <v>GSIW</v>
      </c>
      <c r="C3818" t="str">
        <f>IF(LEN(B3819)&lt;=4,B3819,)</f>
        <v>GSJY</v>
      </c>
    </row>
    <row r="3819" spans="1:3" x14ac:dyDescent="0.35">
      <c r="A3819" t="s">
        <v>8839</v>
      </c>
      <c r="B3819" t="str">
        <f>IF(LEN(A3819)&lt;=4,A3819,)</f>
        <v>GSJY</v>
      </c>
      <c r="C3819" t="str">
        <f>IF(LEN(B3820)&lt;=4,B3820,)</f>
        <v>GSK</v>
      </c>
    </row>
    <row r="3820" spans="1:3" x14ac:dyDescent="0.35">
      <c r="A3820" t="s">
        <v>8841</v>
      </c>
      <c r="B3820" t="str">
        <f>IF(LEN(A3820)&lt;=4,A3820,)</f>
        <v>GSK</v>
      </c>
      <c r="C3820" t="str">
        <f>IF(LEN(B3821)&lt;=4,B3821,)</f>
        <v>GSL</v>
      </c>
    </row>
    <row r="3821" spans="1:3" x14ac:dyDescent="0.35">
      <c r="A3821" t="s">
        <v>8843</v>
      </c>
      <c r="B3821" t="str">
        <f>IF(LEN(A3821)&lt;=4,A3821,)</f>
        <v>GSL</v>
      </c>
      <c r="C3821" t="str">
        <f>IF(LEN(B3822)&lt;=4,B3822,)</f>
        <v>GSLC</v>
      </c>
    </row>
    <row r="3822" spans="1:3" x14ac:dyDescent="0.35">
      <c r="A3822" t="s">
        <v>8847</v>
      </c>
      <c r="B3822" t="str">
        <f>IF(LEN(A3822)&lt;=4,A3822,)</f>
        <v>GSLC</v>
      </c>
      <c r="C3822" t="str">
        <f>IF(LEN(B3823)&lt;=4,B3823,)</f>
        <v>GSM</v>
      </c>
    </row>
    <row r="3823" spans="1:3" x14ac:dyDescent="0.35">
      <c r="A3823" t="s">
        <v>8849</v>
      </c>
      <c r="B3823" t="str">
        <f>IF(LEN(A3823)&lt;=4,A3823,)</f>
        <v>GSM</v>
      </c>
      <c r="C3823" t="str">
        <f>IF(LEN(B3824)&lt;=4,B3824,)</f>
        <v>GSPY</v>
      </c>
    </row>
    <row r="3824" spans="1:3" x14ac:dyDescent="0.35">
      <c r="A3824" t="s">
        <v>8853</v>
      </c>
      <c r="B3824" t="str">
        <f>IF(LEN(A3824)&lt;=4,A3824,)</f>
        <v>GSPY</v>
      </c>
      <c r="C3824" t="str">
        <f>IF(LEN(B3825)&lt;=4,B3825,)</f>
        <v>GSSC</v>
      </c>
    </row>
    <row r="3825" spans="1:3" x14ac:dyDescent="0.35">
      <c r="A3825" t="s">
        <v>8855</v>
      </c>
      <c r="B3825" t="str">
        <f>IF(LEN(A3825)&lt;=4,A3825,)</f>
        <v>GSSC</v>
      </c>
      <c r="C3825" t="str">
        <f>IF(LEN(B3826)&lt;=4,B3826,)</f>
        <v>GSST</v>
      </c>
    </row>
    <row r="3826" spans="1:3" x14ac:dyDescent="0.35">
      <c r="A3826" t="s">
        <v>8857</v>
      </c>
      <c r="B3826" t="str">
        <f>IF(LEN(A3826)&lt;=4,A3826,)</f>
        <v>GSST</v>
      </c>
      <c r="C3826" t="str">
        <f>IF(LEN(B3827)&lt;=4,B3827,)</f>
        <v>GSUN</v>
      </c>
    </row>
    <row r="3827" spans="1:3" x14ac:dyDescent="0.35">
      <c r="A3827" t="s">
        <v>8859</v>
      </c>
      <c r="B3827" t="str">
        <f>IF(LEN(A3827)&lt;=4,A3827,)</f>
        <v>GSUN</v>
      </c>
      <c r="C3827" t="str">
        <f>IF(LEN(B3828)&lt;=4,B3828,)</f>
        <v>GSUS</v>
      </c>
    </row>
    <row r="3828" spans="1:3" x14ac:dyDescent="0.35">
      <c r="A3828" t="s">
        <v>8861</v>
      </c>
      <c r="B3828" t="str">
        <f>IF(LEN(A3828)&lt;=4,A3828,)</f>
        <v>GSUS</v>
      </c>
      <c r="C3828" t="str">
        <f>IF(LEN(B3829)&lt;=4,B3829,)</f>
        <v>GSY</v>
      </c>
    </row>
    <row r="3829" spans="1:3" x14ac:dyDescent="0.35">
      <c r="A3829" t="s">
        <v>8863</v>
      </c>
      <c r="B3829" t="str">
        <f>IF(LEN(A3829)&lt;=4,A3829,)</f>
        <v>GSY</v>
      </c>
      <c r="C3829" t="str">
        <f>IF(LEN(B3830)&lt;=4,B3830,)</f>
        <v>GT</v>
      </c>
    </row>
    <row r="3830" spans="1:3" x14ac:dyDescent="0.35">
      <c r="A3830" t="s">
        <v>8865</v>
      </c>
      <c r="B3830" t="str">
        <f>IF(LEN(A3830)&lt;=4,A3830,)</f>
        <v>GT</v>
      </c>
      <c r="C3830" t="str">
        <f>IF(LEN(B3831)&lt;=4,B3831,)</f>
        <v>GTAC</v>
      </c>
    </row>
    <row r="3831" spans="1:3" x14ac:dyDescent="0.35">
      <c r="A3831" t="s">
        <v>8867</v>
      </c>
      <c r="B3831" t="str">
        <f>IF(LEN(A3831)&lt;=4,A3831,)</f>
        <v>GTAC</v>
      </c>
      <c r="C3831" t="str">
        <f>IF(LEN(B3832)&lt;=4,B3832,)</f>
        <v>GTBP</v>
      </c>
    </row>
    <row r="3832" spans="1:3" x14ac:dyDescent="0.35">
      <c r="A3832" t="s">
        <v>8873</v>
      </c>
      <c r="B3832" t="str">
        <f>IF(LEN(A3832)&lt;=4,A3832,)</f>
        <v>GTBP</v>
      </c>
      <c r="C3832" t="str">
        <f>IF(LEN(B3833)&lt;=4,B3833,)</f>
        <v>GTE</v>
      </c>
    </row>
    <row r="3833" spans="1:3" x14ac:dyDescent="0.35">
      <c r="A3833" t="s">
        <v>8875</v>
      </c>
      <c r="B3833" t="str">
        <f>IF(LEN(A3833)&lt;=4,A3833,)</f>
        <v>GTE</v>
      </c>
      <c r="C3833" t="str">
        <f>IF(LEN(B3834)&lt;=4,B3834,)</f>
        <v>GTEC</v>
      </c>
    </row>
    <row r="3834" spans="1:3" x14ac:dyDescent="0.35">
      <c r="A3834" t="s">
        <v>8877</v>
      </c>
      <c r="B3834" t="str">
        <f>IF(LEN(A3834)&lt;=4,A3834,)</f>
        <v>GTEC</v>
      </c>
      <c r="C3834" t="str">
        <f>IF(LEN(B3835)&lt;=4,B3835,)</f>
        <v>GTEK</v>
      </c>
    </row>
    <row r="3835" spans="1:3" x14ac:dyDescent="0.35">
      <c r="A3835" t="s">
        <v>8879</v>
      </c>
      <c r="B3835" t="str">
        <f>IF(LEN(A3835)&lt;=4,A3835,)</f>
        <v>GTEK</v>
      </c>
      <c r="C3835" t="str">
        <f>IF(LEN(B3836)&lt;=4,B3836,)</f>
        <v>GTES</v>
      </c>
    </row>
    <row r="3836" spans="1:3" x14ac:dyDescent="0.35">
      <c r="A3836" t="s">
        <v>8881</v>
      </c>
      <c r="B3836" t="str">
        <f>IF(LEN(A3836)&lt;=4,A3836,)</f>
        <v>GTES</v>
      </c>
      <c r="C3836" t="str">
        <f>IF(LEN(B3837)&lt;=4,B3837,)</f>
        <v>GTHX</v>
      </c>
    </row>
    <row r="3837" spans="1:3" x14ac:dyDescent="0.35">
      <c r="A3837" t="s">
        <v>8883</v>
      </c>
      <c r="B3837" t="str">
        <f>IF(LEN(A3837)&lt;=4,A3837,)</f>
        <v>GTHX</v>
      </c>
      <c r="C3837" t="str">
        <f>IF(LEN(B3838)&lt;=4,B3838,)</f>
        <v>GTI</v>
      </c>
    </row>
    <row r="3838" spans="1:3" x14ac:dyDescent="0.35">
      <c r="A3838" t="s">
        <v>8885</v>
      </c>
      <c r="B3838" t="str">
        <f>IF(LEN(A3838)&lt;=4,A3838,)</f>
        <v>GTI</v>
      </c>
      <c r="C3838" t="str">
        <f>IF(LEN(B3839)&lt;=4,B3839,)</f>
        <v>GTIM</v>
      </c>
    </row>
    <row r="3839" spans="1:3" x14ac:dyDescent="0.35">
      <c r="A3839" t="s">
        <v>8887</v>
      </c>
      <c r="B3839" t="str">
        <f>IF(LEN(A3839)&lt;=4,A3839,)</f>
        <v>GTIM</v>
      </c>
      <c r="C3839" t="str">
        <f>IF(LEN(B3840)&lt;=4,B3840,)</f>
        <v>GTIP</v>
      </c>
    </row>
    <row r="3840" spans="1:3" x14ac:dyDescent="0.35">
      <c r="A3840" t="s">
        <v>8889</v>
      </c>
      <c r="B3840" t="str">
        <f>IF(LEN(A3840)&lt;=4,A3840,)</f>
        <v>GTIP</v>
      </c>
      <c r="C3840" t="str">
        <f>IF(LEN(B3841)&lt;=4,B3841,)</f>
        <v>GTLB</v>
      </c>
    </row>
    <row r="3841" spans="1:3" x14ac:dyDescent="0.35">
      <c r="A3841" t="s">
        <v>8891</v>
      </c>
      <c r="B3841" t="str">
        <f>IF(LEN(A3841)&lt;=4,A3841,)</f>
        <v>GTLB</v>
      </c>
      <c r="C3841" t="str">
        <f>IF(LEN(B3842)&lt;=4,B3842,)</f>
        <v>GTLS</v>
      </c>
    </row>
    <row r="3842" spans="1:3" x14ac:dyDescent="0.35">
      <c r="A3842" t="s">
        <v>8893</v>
      </c>
      <c r="B3842" t="str">
        <f>IF(LEN(A3842)&lt;=4,A3842,)</f>
        <v>GTLS</v>
      </c>
      <c r="C3842" t="str">
        <f>IF(LEN(B3843)&lt;=4,B3843,)</f>
        <v>GTN</v>
      </c>
    </row>
    <row r="3843" spans="1:3" x14ac:dyDescent="0.35">
      <c r="A3843" t="s">
        <v>8897</v>
      </c>
      <c r="B3843" t="str">
        <f>IF(LEN(A3843)&lt;=4,A3843,)</f>
        <v>GTN</v>
      </c>
      <c r="C3843" t="str">
        <f>IF(LEN(B3844)&lt;=4,B3844,)</f>
        <v>GTO</v>
      </c>
    </row>
    <row r="3844" spans="1:3" x14ac:dyDescent="0.35">
      <c r="A3844" t="s">
        <v>8901</v>
      </c>
      <c r="B3844" t="str">
        <f>IF(LEN(A3844)&lt;=4,A3844,)</f>
        <v>GTO</v>
      </c>
      <c r="C3844" t="str">
        <f>IF(LEN(B3845)&lt;=4,B3845,)</f>
        <v>GTR</v>
      </c>
    </row>
    <row r="3845" spans="1:3" x14ac:dyDescent="0.35">
      <c r="A3845" t="s">
        <v>8903</v>
      </c>
      <c r="B3845" t="str">
        <f>IF(LEN(A3845)&lt;=4,A3845,)</f>
        <v>GTR</v>
      </c>
      <c r="C3845" t="str">
        <f>IF(LEN(B3846)&lt;=4,B3846,)</f>
        <v>GTX</v>
      </c>
    </row>
    <row r="3846" spans="1:3" x14ac:dyDescent="0.35">
      <c r="A3846" t="s">
        <v>8905</v>
      </c>
      <c r="B3846" t="str">
        <f>IF(LEN(A3846)&lt;=4,A3846,)</f>
        <v>GTX</v>
      </c>
      <c r="C3846" t="str">
        <f>IF(LEN(B3847)&lt;=4,B3847,)</f>
        <v>GTY</v>
      </c>
    </row>
    <row r="3847" spans="1:3" x14ac:dyDescent="0.35">
      <c r="A3847" t="s">
        <v>8907</v>
      </c>
      <c r="B3847" t="str">
        <f>IF(LEN(A3847)&lt;=4,A3847,)</f>
        <v>GTY</v>
      </c>
      <c r="C3847" t="str">
        <f>IF(LEN(B3848)&lt;=4,B3848,)</f>
        <v>GUG</v>
      </c>
    </row>
    <row r="3848" spans="1:3" x14ac:dyDescent="0.35">
      <c r="A3848" t="s">
        <v>8909</v>
      </c>
      <c r="B3848" t="str">
        <f>IF(LEN(A3848)&lt;=4,A3848,)</f>
        <v>GUG</v>
      </c>
      <c r="C3848" t="str">
        <f>IF(LEN(B3849)&lt;=4,B3849,)</f>
        <v>GUMI</v>
      </c>
    </row>
    <row r="3849" spans="1:3" x14ac:dyDescent="0.35">
      <c r="A3849" t="s">
        <v>8911</v>
      </c>
      <c r="B3849" t="str">
        <f>IF(LEN(A3849)&lt;=4,A3849,)</f>
        <v>GUMI</v>
      </c>
      <c r="C3849" t="str">
        <f>IF(LEN(B3850)&lt;=4,B3850,)</f>
        <v>GUNR</v>
      </c>
    </row>
    <row r="3850" spans="1:3" x14ac:dyDescent="0.35">
      <c r="A3850" t="s">
        <v>8913</v>
      </c>
      <c r="B3850" t="str">
        <f>IF(LEN(A3850)&lt;=4,A3850,)</f>
        <v>GUNR</v>
      </c>
      <c r="C3850" t="str">
        <f>IF(LEN(B3851)&lt;=4,B3851,)</f>
        <v>GURE</v>
      </c>
    </row>
    <row r="3851" spans="1:3" x14ac:dyDescent="0.35">
      <c r="A3851" t="s">
        <v>8915</v>
      </c>
      <c r="B3851" t="str">
        <f>IF(LEN(A3851)&lt;=4,A3851,)</f>
        <v>GURE</v>
      </c>
      <c r="C3851" t="str">
        <f>IF(LEN(B3852)&lt;=4,B3852,)</f>
        <v>GURU</v>
      </c>
    </row>
    <row r="3852" spans="1:3" x14ac:dyDescent="0.35">
      <c r="A3852" t="s">
        <v>8917</v>
      </c>
      <c r="B3852" t="str">
        <f>IF(LEN(A3852)&lt;=4,A3852,)</f>
        <v>GURU</v>
      </c>
      <c r="C3852" t="str">
        <f>IF(LEN(B3853)&lt;=4,B3853,)</f>
        <v>GUSA</v>
      </c>
    </row>
    <row r="3853" spans="1:3" x14ac:dyDescent="0.35">
      <c r="A3853" t="s">
        <v>8919</v>
      </c>
      <c r="B3853" t="str">
        <f>IF(LEN(A3853)&lt;=4,A3853,)</f>
        <v>GUSA</v>
      </c>
      <c r="C3853" t="str">
        <f>IF(LEN(B3854)&lt;=4,B3854,)</f>
        <v>GUSH</v>
      </c>
    </row>
    <row r="3854" spans="1:3" x14ac:dyDescent="0.35">
      <c r="A3854" t="s">
        <v>8921</v>
      </c>
      <c r="B3854" t="str">
        <f>IF(LEN(A3854)&lt;=4,A3854,)</f>
        <v>GUSH</v>
      </c>
      <c r="C3854" t="str">
        <f>IF(LEN(B3855)&lt;=4,B3855,)</f>
        <v>GUT</v>
      </c>
    </row>
    <row r="3855" spans="1:3" x14ac:dyDescent="0.35">
      <c r="A3855" t="s">
        <v>8923</v>
      </c>
      <c r="B3855" t="str">
        <f>IF(LEN(A3855)&lt;=4,A3855,)</f>
        <v>GUT</v>
      </c>
      <c r="C3855" t="str">
        <f>IF(LEN(B3856)&lt;=4,B3856,)</f>
        <v>GUTS</v>
      </c>
    </row>
    <row r="3856" spans="1:3" x14ac:dyDescent="0.35">
      <c r="A3856" t="s">
        <v>8927</v>
      </c>
      <c r="B3856" t="str">
        <f>IF(LEN(A3856)&lt;=4,A3856,)</f>
        <v>GUTS</v>
      </c>
      <c r="C3856" t="str">
        <f>IF(LEN(B3857)&lt;=4,B3857,)</f>
        <v>GV</v>
      </c>
    </row>
    <row r="3857" spans="1:3" x14ac:dyDescent="0.35">
      <c r="A3857" t="s">
        <v>8929</v>
      </c>
      <c r="B3857" t="str">
        <f>IF(LEN(A3857)&lt;=4,A3857,)</f>
        <v>GV</v>
      </c>
      <c r="C3857" t="str">
        <f>IF(LEN(B3858)&lt;=4,B3858,)</f>
        <v>GVA</v>
      </c>
    </row>
    <row r="3858" spans="1:3" x14ac:dyDescent="0.35">
      <c r="A3858" t="s">
        <v>8931</v>
      </c>
      <c r="B3858" t="str">
        <f>IF(LEN(A3858)&lt;=4,A3858,)</f>
        <v>GVA</v>
      </c>
      <c r="C3858" t="str">
        <f>IF(LEN(B3859)&lt;=4,B3859,)</f>
        <v>GVAL</v>
      </c>
    </row>
    <row r="3859" spans="1:3" x14ac:dyDescent="0.35">
      <c r="A3859" t="s">
        <v>8933</v>
      </c>
      <c r="B3859" t="str">
        <f>IF(LEN(A3859)&lt;=4,A3859,)</f>
        <v>GVAL</v>
      </c>
      <c r="C3859" t="str">
        <f>IF(LEN(B3860)&lt;=4,B3860,)</f>
        <v>GVH</v>
      </c>
    </row>
    <row r="3860" spans="1:3" x14ac:dyDescent="0.35">
      <c r="A3860" t="s">
        <v>8935</v>
      </c>
      <c r="B3860" t="str">
        <f>IF(LEN(A3860)&lt;=4,A3860,)</f>
        <v>GVH</v>
      </c>
      <c r="C3860" t="str">
        <f>IF(LEN(B3861)&lt;=4,B3861,)</f>
        <v>GVI</v>
      </c>
    </row>
    <row r="3861" spans="1:3" x14ac:dyDescent="0.35">
      <c r="A3861" t="s">
        <v>8937</v>
      </c>
      <c r="B3861" t="str">
        <f>IF(LEN(A3861)&lt;=4,A3861,)</f>
        <v>GVI</v>
      </c>
      <c r="C3861" t="str">
        <f>IF(LEN(B3862)&lt;=4,B3862,)</f>
        <v>GVIP</v>
      </c>
    </row>
    <row r="3862" spans="1:3" x14ac:dyDescent="0.35">
      <c r="A3862" t="s">
        <v>8939</v>
      </c>
      <c r="B3862" t="str">
        <f>IF(LEN(A3862)&lt;=4,A3862,)</f>
        <v>GVIP</v>
      </c>
      <c r="C3862" t="str">
        <f>IF(LEN(B3863)&lt;=4,B3863,)</f>
        <v>GVLU</v>
      </c>
    </row>
    <row r="3863" spans="1:3" x14ac:dyDescent="0.35">
      <c r="A3863" t="s">
        <v>8941</v>
      </c>
      <c r="B3863" t="str">
        <f>IF(LEN(A3863)&lt;=4,A3863,)</f>
        <v>GVLU</v>
      </c>
      <c r="C3863" t="str">
        <f>IF(LEN(B3864)&lt;=4,B3864,)</f>
        <v>GVP</v>
      </c>
    </row>
    <row r="3864" spans="1:3" x14ac:dyDescent="0.35">
      <c r="A3864" t="s">
        <v>8943</v>
      </c>
      <c r="B3864" t="str">
        <f>IF(LEN(A3864)&lt;=4,A3864,)</f>
        <v>GVP</v>
      </c>
      <c r="C3864" t="str">
        <f>IF(LEN(B3865)&lt;=4,B3865,)</f>
        <v>GVUS</v>
      </c>
    </row>
    <row r="3865" spans="1:3" x14ac:dyDescent="0.35">
      <c r="A3865" t="s">
        <v>8945</v>
      </c>
      <c r="B3865" t="str">
        <f>IF(LEN(A3865)&lt;=4,A3865,)</f>
        <v>GVUS</v>
      </c>
      <c r="C3865" t="str">
        <f>IF(LEN(B3866)&lt;=4,B3866,)</f>
        <v>GWAV</v>
      </c>
    </row>
    <row r="3866" spans="1:3" x14ac:dyDescent="0.35">
      <c r="A3866" t="s">
        <v>8947</v>
      </c>
      <c r="B3866" t="str">
        <f>IF(LEN(A3866)&lt;=4,A3866,)</f>
        <v>GWAV</v>
      </c>
      <c r="C3866" t="str">
        <f>IF(LEN(B3867)&lt;=4,B3867,)</f>
        <v>GWH</v>
      </c>
    </row>
    <row r="3867" spans="1:3" x14ac:dyDescent="0.35">
      <c r="A3867" t="s">
        <v>8949</v>
      </c>
      <c r="B3867" t="str">
        <f>IF(LEN(A3867)&lt;=4,A3867,)</f>
        <v>GWH</v>
      </c>
      <c r="C3867" t="str">
        <f>IF(LEN(B3868)&lt;=4,B3868,)</f>
        <v>GWRE</v>
      </c>
    </row>
    <row r="3868" spans="1:3" x14ac:dyDescent="0.35">
      <c r="A3868" t="s">
        <v>8953</v>
      </c>
      <c r="B3868" t="str">
        <f>IF(LEN(A3868)&lt;=4,A3868,)</f>
        <v>GWRE</v>
      </c>
      <c r="C3868" t="str">
        <f>IF(LEN(B3869)&lt;=4,B3869,)</f>
        <v>GWRS</v>
      </c>
    </row>
    <row r="3869" spans="1:3" x14ac:dyDescent="0.35">
      <c r="A3869" t="s">
        <v>8955</v>
      </c>
      <c r="B3869" t="str">
        <f>IF(LEN(A3869)&lt;=4,A3869,)</f>
        <v>GWRS</v>
      </c>
      <c r="C3869" t="str">
        <f>IF(LEN(B3870)&lt;=4,B3870,)</f>
        <v>GWW</v>
      </c>
    </row>
    <row r="3870" spans="1:3" x14ac:dyDescent="0.35">
      <c r="A3870" t="s">
        <v>8957</v>
      </c>
      <c r="B3870" t="str">
        <f>IF(LEN(A3870)&lt;=4,A3870,)</f>
        <v>GWW</v>
      </c>
      <c r="C3870" t="str">
        <f>IF(LEN(B3871)&lt;=4,B3871,)</f>
        <v>GWX</v>
      </c>
    </row>
    <row r="3871" spans="1:3" x14ac:dyDescent="0.35">
      <c r="A3871" t="s">
        <v>8959</v>
      </c>
      <c r="B3871" t="str">
        <f>IF(LEN(A3871)&lt;=4,A3871,)</f>
        <v>GWX</v>
      </c>
      <c r="C3871" t="str">
        <f>IF(LEN(B3872)&lt;=4,B3872,)</f>
        <v>GXAI</v>
      </c>
    </row>
    <row r="3872" spans="1:3" x14ac:dyDescent="0.35">
      <c r="A3872" t="s">
        <v>8961</v>
      </c>
      <c r="B3872" t="str">
        <f>IF(LEN(A3872)&lt;=4,A3872,)</f>
        <v>GXAI</v>
      </c>
      <c r="C3872" t="str">
        <f>IF(LEN(B3873)&lt;=4,B3873,)</f>
        <v>GXC</v>
      </c>
    </row>
    <row r="3873" spans="1:3" x14ac:dyDescent="0.35">
      <c r="A3873" t="s">
        <v>8963</v>
      </c>
      <c r="B3873" t="str">
        <f>IF(LEN(A3873)&lt;=4,A3873,)</f>
        <v>GXC</v>
      </c>
      <c r="C3873" t="str">
        <f>IF(LEN(B3874)&lt;=4,B3874,)</f>
        <v>GXG</v>
      </c>
    </row>
    <row r="3874" spans="1:3" x14ac:dyDescent="0.35">
      <c r="A3874" t="s">
        <v>8965</v>
      </c>
      <c r="B3874" t="str">
        <f>IF(LEN(A3874)&lt;=4,A3874,)</f>
        <v>GXG</v>
      </c>
      <c r="C3874" t="str">
        <f>IF(LEN(B3875)&lt;=4,B3875,)</f>
        <v>GXO</v>
      </c>
    </row>
    <row r="3875" spans="1:3" x14ac:dyDescent="0.35">
      <c r="A3875" t="s">
        <v>8967</v>
      </c>
      <c r="B3875" t="str">
        <f>IF(LEN(A3875)&lt;=4,A3875,)</f>
        <v>GXO</v>
      </c>
      <c r="C3875" t="str">
        <f>IF(LEN(B3876)&lt;=4,B3876,)</f>
        <v>GXTG</v>
      </c>
    </row>
    <row r="3876" spans="1:3" x14ac:dyDescent="0.35">
      <c r="A3876" t="s">
        <v>8969</v>
      </c>
      <c r="B3876" t="str">
        <f>IF(LEN(A3876)&lt;=4,A3876,)</f>
        <v>GXTG</v>
      </c>
      <c r="C3876" t="str">
        <f>IF(LEN(B3877)&lt;=4,B3877,)</f>
        <v>GXUS</v>
      </c>
    </row>
    <row r="3877" spans="1:3" x14ac:dyDescent="0.35">
      <c r="A3877" t="s">
        <v>8971</v>
      </c>
      <c r="B3877" t="str">
        <f>IF(LEN(A3877)&lt;=4,A3877,)</f>
        <v>GXUS</v>
      </c>
      <c r="C3877" t="str">
        <f>IF(LEN(B3878)&lt;=4,B3878,)</f>
        <v>GYLD</v>
      </c>
    </row>
    <row r="3878" spans="1:3" x14ac:dyDescent="0.35">
      <c r="A3878" t="s">
        <v>8973</v>
      </c>
      <c r="B3878" t="str">
        <f>IF(LEN(A3878)&lt;=4,A3878,)</f>
        <v>GYLD</v>
      </c>
      <c r="C3878" t="str">
        <f>IF(LEN(B3879)&lt;=4,B3879,)</f>
        <v>GYRE</v>
      </c>
    </row>
    <row r="3879" spans="1:3" x14ac:dyDescent="0.35">
      <c r="A3879" t="s">
        <v>8975</v>
      </c>
      <c r="B3879" t="str">
        <f>IF(LEN(A3879)&lt;=4,A3879,)</f>
        <v>GYRE</v>
      </c>
      <c r="C3879" t="str">
        <f>IF(LEN(B3880)&lt;=4,B3880,)</f>
        <v>GYRO</v>
      </c>
    </row>
    <row r="3880" spans="1:3" x14ac:dyDescent="0.35">
      <c r="A3880" t="s">
        <v>8977</v>
      </c>
      <c r="B3880" t="str">
        <f>IF(LEN(A3880)&lt;=4,A3880,)</f>
        <v>GYRO</v>
      </c>
      <c r="C3880" t="str">
        <f>IF(LEN(B3881)&lt;=4,B3881,)</f>
        <v>H</v>
      </c>
    </row>
    <row r="3881" spans="1:3" x14ac:dyDescent="0.35">
      <c r="A3881" t="s">
        <v>8979</v>
      </c>
      <c r="B3881" t="str">
        <f>IF(LEN(A3881)&lt;=4,A3881,)</f>
        <v>H</v>
      </c>
      <c r="C3881" t="str">
        <f>IF(LEN(B3882)&lt;=4,B3882,)</f>
        <v>HA</v>
      </c>
    </row>
    <row r="3882" spans="1:3" x14ac:dyDescent="0.35">
      <c r="A3882" t="s">
        <v>8981</v>
      </c>
      <c r="B3882" t="str">
        <f>IF(LEN(A3882)&lt;=4,A3882,)</f>
        <v>HA</v>
      </c>
      <c r="C3882" t="str">
        <f>IF(LEN(B3883)&lt;=4,B3883,)</f>
        <v>HACK</v>
      </c>
    </row>
    <row r="3883" spans="1:3" x14ac:dyDescent="0.35">
      <c r="A3883" t="s">
        <v>8983</v>
      </c>
      <c r="B3883" t="str">
        <f>IF(LEN(A3883)&lt;=4,A3883,)</f>
        <v>HACK</v>
      </c>
      <c r="C3883" t="str">
        <f>IF(LEN(B3884)&lt;=4,B3884,)</f>
        <v>HAE</v>
      </c>
    </row>
    <row r="3884" spans="1:3" x14ac:dyDescent="0.35">
      <c r="A3884" t="s">
        <v>8985</v>
      </c>
      <c r="B3884" t="str">
        <f>IF(LEN(A3884)&lt;=4,A3884,)</f>
        <v>HAE</v>
      </c>
      <c r="C3884" t="str">
        <f>IF(LEN(B3885)&lt;=4,B3885,)</f>
        <v>HAFC</v>
      </c>
    </row>
    <row r="3885" spans="1:3" x14ac:dyDescent="0.35">
      <c r="A3885" t="s">
        <v>8987</v>
      </c>
      <c r="B3885" t="str">
        <f>IF(LEN(A3885)&lt;=4,A3885,)</f>
        <v>HAFC</v>
      </c>
      <c r="C3885" t="str">
        <f>IF(LEN(B3886)&lt;=4,B3886,)</f>
        <v>HAFN</v>
      </c>
    </row>
    <row r="3886" spans="1:3" x14ac:dyDescent="0.35">
      <c r="A3886" t="s">
        <v>8989</v>
      </c>
      <c r="B3886" t="str">
        <f>IF(LEN(A3886)&lt;=4,A3886,)</f>
        <v>HAFN</v>
      </c>
      <c r="C3886" t="str">
        <f>IF(LEN(B3887)&lt;=4,B3887,)</f>
        <v>HAIA</v>
      </c>
    </row>
    <row r="3887" spans="1:3" x14ac:dyDescent="0.35">
      <c r="A3887" t="s">
        <v>8991</v>
      </c>
      <c r="B3887" t="str">
        <f>IF(LEN(A3887)&lt;=4,A3887,)</f>
        <v>HAIA</v>
      </c>
      <c r="C3887" t="str">
        <f>IF(LEN(B3888)&lt;=4,B3888,)</f>
        <v>HAIL</v>
      </c>
    </row>
    <row r="3888" spans="1:3" x14ac:dyDescent="0.35">
      <c r="A3888" t="s">
        <v>8997</v>
      </c>
      <c r="B3888" t="str">
        <f>IF(LEN(A3888)&lt;=4,A3888,)</f>
        <v>HAIL</v>
      </c>
      <c r="C3888" t="str">
        <f>IF(LEN(B3889)&lt;=4,B3889,)</f>
        <v>HAIN</v>
      </c>
    </row>
    <row r="3889" spans="1:3" x14ac:dyDescent="0.35">
      <c r="A3889" t="s">
        <v>8999</v>
      </c>
      <c r="B3889" t="str">
        <f>IF(LEN(A3889)&lt;=4,A3889,)</f>
        <v>HAIN</v>
      </c>
      <c r="C3889" t="str">
        <f>IF(LEN(B3890)&lt;=4,B3890,)</f>
        <v>HAL</v>
      </c>
    </row>
    <row r="3890" spans="1:3" x14ac:dyDescent="0.35">
      <c r="A3890" t="s">
        <v>9001</v>
      </c>
      <c r="B3890" t="str">
        <f>IF(LEN(A3890)&lt;=4,A3890,)</f>
        <v>HAL</v>
      </c>
      <c r="C3890" t="str">
        <f>IF(LEN(B3891)&lt;=4,B3891,)</f>
        <v>HALO</v>
      </c>
    </row>
    <row r="3891" spans="1:3" x14ac:dyDescent="0.35">
      <c r="A3891" t="s">
        <v>9003</v>
      </c>
      <c r="B3891" t="str">
        <f>IF(LEN(A3891)&lt;=4,A3891,)</f>
        <v>HALO</v>
      </c>
      <c r="C3891" t="str">
        <f>IF(LEN(B3892)&lt;=4,B3892,)</f>
        <v>HAO</v>
      </c>
    </row>
    <row r="3892" spans="1:3" x14ac:dyDescent="0.35">
      <c r="A3892" t="s">
        <v>9005</v>
      </c>
      <c r="B3892" t="str">
        <f>IF(LEN(A3892)&lt;=4,A3892,)</f>
        <v>HAO</v>
      </c>
      <c r="C3892" t="str">
        <f>IF(LEN(B3893)&lt;=4,B3893,)</f>
        <v>HAP</v>
      </c>
    </row>
    <row r="3893" spans="1:3" x14ac:dyDescent="0.35">
      <c r="A3893" t="s">
        <v>9007</v>
      </c>
      <c r="B3893" t="str">
        <f>IF(LEN(A3893)&lt;=4,A3893,)</f>
        <v>HAP</v>
      </c>
      <c r="C3893" t="str">
        <f>IF(LEN(B3894)&lt;=4,B3894,)</f>
        <v>HAPI</v>
      </c>
    </row>
    <row r="3894" spans="1:3" x14ac:dyDescent="0.35">
      <c r="A3894" t="s">
        <v>9009</v>
      </c>
      <c r="B3894" t="str">
        <f>IF(LEN(A3894)&lt;=4,A3894,)</f>
        <v>HAPI</v>
      </c>
      <c r="C3894" t="str">
        <f>IF(LEN(B3895)&lt;=4,B3895,)</f>
        <v>HAPR</v>
      </c>
    </row>
    <row r="3895" spans="1:3" x14ac:dyDescent="0.35">
      <c r="A3895" t="s">
        <v>9011</v>
      </c>
      <c r="B3895" t="str">
        <f>IF(LEN(A3895)&lt;=4,A3895,)</f>
        <v>HAPR</v>
      </c>
      <c r="C3895" t="str">
        <f>IF(LEN(B3896)&lt;=4,B3896,)</f>
        <v>HAPS</v>
      </c>
    </row>
    <row r="3896" spans="1:3" x14ac:dyDescent="0.35">
      <c r="A3896" t="s">
        <v>9013</v>
      </c>
      <c r="B3896" t="str">
        <f>IF(LEN(A3896)&lt;=4,A3896,)</f>
        <v>HAPS</v>
      </c>
      <c r="C3896" t="str">
        <f>IF(LEN(B3897)&lt;=4,B3897,)</f>
        <v>HAPY</v>
      </c>
    </row>
    <row r="3897" spans="1:3" x14ac:dyDescent="0.35">
      <c r="A3897" t="s">
        <v>9015</v>
      </c>
      <c r="B3897" t="str">
        <f>IF(LEN(A3897)&lt;=4,A3897,)</f>
        <v>HAPY</v>
      </c>
      <c r="C3897" t="str">
        <f>IF(LEN(B3898)&lt;=4,B3898,)</f>
        <v>HARD</v>
      </c>
    </row>
    <row r="3898" spans="1:3" x14ac:dyDescent="0.35">
      <c r="A3898" t="s">
        <v>9017</v>
      </c>
      <c r="B3898" t="str">
        <f>IF(LEN(A3898)&lt;=4,A3898,)</f>
        <v>HARD</v>
      </c>
      <c r="C3898" t="str">
        <f>IF(LEN(B3899)&lt;=4,B3899,)</f>
        <v>HART</v>
      </c>
    </row>
    <row r="3899" spans="1:3" x14ac:dyDescent="0.35">
      <c r="A3899" t="s">
        <v>9019</v>
      </c>
      <c r="B3899" t="str">
        <f>IF(LEN(A3899)&lt;=4,A3899,)</f>
        <v>HART</v>
      </c>
      <c r="C3899" t="str">
        <f>IF(LEN(B3900)&lt;=4,B3900,)</f>
        <v>HAS</v>
      </c>
    </row>
    <row r="3900" spans="1:3" x14ac:dyDescent="0.35">
      <c r="A3900" t="s">
        <v>9021</v>
      </c>
      <c r="B3900" t="str">
        <f>IF(LEN(A3900)&lt;=4,A3900,)</f>
        <v>HAS</v>
      </c>
      <c r="C3900" t="str">
        <f>IF(LEN(B3901)&lt;=4,B3901,)</f>
        <v>HASI</v>
      </c>
    </row>
    <row r="3901" spans="1:3" x14ac:dyDescent="0.35">
      <c r="A3901" t="s">
        <v>9023</v>
      </c>
      <c r="B3901" t="str">
        <f>IF(LEN(A3901)&lt;=4,A3901,)</f>
        <v>HASI</v>
      </c>
      <c r="C3901" t="str">
        <f>IF(LEN(B3902)&lt;=4,B3902,)</f>
        <v>HAUS</v>
      </c>
    </row>
    <row r="3902" spans="1:3" x14ac:dyDescent="0.35">
      <c r="A3902" t="s">
        <v>9025</v>
      </c>
      <c r="B3902" t="str">
        <f>IF(LEN(A3902)&lt;=4,A3902,)</f>
        <v>HAUS</v>
      </c>
      <c r="C3902" t="str">
        <f>IF(LEN(B3903)&lt;=4,B3903,)</f>
        <v>HAUZ</v>
      </c>
    </row>
    <row r="3903" spans="1:3" x14ac:dyDescent="0.35">
      <c r="A3903" t="s">
        <v>9027</v>
      </c>
      <c r="B3903" t="str">
        <f>IF(LEN(A3903)&lt;=4,A3903,)</f>
        <v>HAUZ</v>
      </c>
      <c r="C3903" t="str">
        <f>IF(LEN(B3904)&lt;=4,B3904,)</f>
        <v>HAWX</v>
      </c>
    </row>
    <row r="3904" spans="1:3" x14ac:dyDescent="0.35">
      <c r="A3904" t="s">
        <v>9029</v>
      </c>
      <c r="B3904" t="str">
        <f>IF(LEN(A3904)&lt;=4,A3904,)</f>
        <v>HAWX</v>
      </c>
      <c r="C3904" t="str">
        <f>IF(LEN(B3905)&lt;=4,B3905,)</f>
        <v>HAYN</v>
      </c>
    </row>
    <row r="3905" spans="1:3" x14ac:dyDescent="0.35">
      <c r="A3905" t="s">
        <v>9031</v>
      </c>
      <c r="B3905" t="str">
        <f>IF(LEN(A3905)&lt;=4,A3905,)</f>
        <v>HAYN</v>
      </c>
      <c r="C3905" t="str">
        <f>IF(LEN(B3906)&lt;=4,B3906,)</f>
        <v>HAYW</v>
      </c>
    </row>
    <row r="3906" spans="1:3" x14ac:dyDescent="0.35">
      <c r="A3906" t="s">
        <v>9033</v>
      </c>
      <c r="B3906" t="str">
        <f>IF(LEN(A3906)&lt;=4,A3906,)</f>
        <v>HAYW</v>
      </c>
      <c r="C3906" t="str">
        <f>IF(LEN(B3907)&lt;=4,B3907,)</f>
        <v>HBAN</v>
      </c>
    </row>
    <row r="3907" spans="1:3" x14ac:dyDescent="0.35">
      <c r="A3907" t="s">
        <v>9035</v>
      </c>
      <c r="B3907" t="str">
        <f>IF(LEN(A3907)&lt;=4,A3907,)</f>
        <v>HBAN</v>
      </c>
      <c r="C3907" t="str">
        <f>IF(LEN(B3908)&lt;=4,B3908,)</f>
        <v>HBB</v>
      </c>
    </row>
    <row r="3908" spans="1:3" x14ac:dyDescent="0.35">
      <c r="A3908" t="s">
        <v>9043</v>
      </c>
      <c r="B3908" t="str">
        <f>IF(LEN(A3908)&lt;=4,A3908,)</f>
        <v>HBB</v>
      </c>
      <c r="C3908" t="str">
        <f>IF(LEN(B3909)&lt;=4,B3909,)</f>
        <v>HBCP</v>
      </c>
    </row>
    <row r="3909" spans="1:3" x14ac:dyDescent="0.35">
      <c r="A3909" t="s">
        <v>9045</v>
      </c>
      <c r="B3909" t="str">
        <f>IF(LEN(A3909)&lt;=4,A3909,)</f>
        <v>HBCP</v>
      </c>
      <c r="C3909" t="str">
        <f>IF(LEN(B3910)&lt;=4,B3910,)</f>
        <v>HBI</v>
      </c>
    </row>
    <row r="3910" spans="1:3" x14ac:dyDescent="0.35">
      <c r="A3910" t="s">
        <v>9047</v>
      </c>
      <c r="B3910" t="str">
        <f>IF(LEN(A3910)&lt;=4,A3910,)</f>
        <v>HBI</v>
      </c>
      <c r="C3910" t="str">
        <f>IF(LEN(B3911)&lt;=4,B3911,)</f>
        <v>HBIO</v>
      </c>
    </row>
    <row r="3911" spans="1:3" x14ac:dyDescent="0.35">
      <c r="A3911" t="s">
        <v>9049</v>
      </c>
      <c r="B3911" t="str">
        <f>IF(LEN(A3911)&lt;=4,A3911,)</f>
        <v>HBIO</v>
      </c>
      <c r="C3911" t="str">
        <f>IF(LEN(B3912)&lt;=4,B3912,)</f>
        <v>HBM</v>
      </c>
    </row>
    <row r="3912" spans="1:3" x14ac:dyDescent="0.35">
      <c r="A3912" t="s">
        <v>9051</v>
      </c>
      <c r="B3912" t="str">
        <f>IF(LEN(A3912)&lt;=4,A3912,)</f>
        <v>HBM</v>
      </c>
      <c r="C3912" t="str">
        <f>IF(LEN(B3913)&lt;=4,B3913,)</f>
        <v>HBNC</v>
      </c>
    </row>
    <row r="3913" spans="1:3" x14ac:dyDescent="0.35">
      <c r="A3913" t="s">
        <v>9053</v>
      </c>
      <c r="B3913" t="str">
        <f>IF(LEN(A3913)&lt;=4,A3913,)</f>
        <v>HBNC</v>
      </c>
      <c r="C3913" t="str">
        <f>IF(LEN(B3914)&lt;=4,B3914,)</f>
        <v>HBT</v>
      </c>
    </row>
    <row r="3914" spans="1:3" x14ac:dyDescent="0.35">
      <c r="A3914" t="s">
        <v>9055</v>
      </c>
      <c r="B3914" t="str">
        <f>IF(LEN(A3914)&lt;=4,A3914,)</f>
        <v>HBT</v>
      </c>
      <c r="C3914" t="str">
        <f>IF(LEN(B3915)&lt;=4,B3915,)</f>
        <v>HCA</v>
      </c>
    </row>
    <row r="3915" spans="1:3" x14ac:dyDescent="0.35">
      <c r="A3915" t="s">
        <v>9057</v>
      </c>
      <c r="B3915" t="str">
        <f>IF(LEN(A3915)&lt;=4,A3915,)</f>
        <v>HCA</v>
      </c>
      <c r="C3915" t="str">
        <f>IF(LEN(B3916)&lt;=4,B3916,)</f>
        <v>HCAT</v>
      </c>
    </row>
    <row r="3916" spans="1:3" x14ac:dyDescent="0.35">
      <c r="A3916" t="s">
        <v>9059</v>
      </c>
      <c r="B3916" t="str">
        <f>IF(LEN(A3916)&lt;=4,A3916,)</f>
        <v>HCAT</v>
      </c>
      <c r="C3916" t="str">
        <f>IF(LEN(B3917)&lt;=4,B3917,)</f>
        <v>HCC</v>
      </c>
    </row>
    <row r="3917" spans="1:3" x14ac:dyDescent="0.35">
      <c r="A3917" t="s">
        <v>9061</v>
      </c>
      <c r="B3917" t="str">
        <f>IF(LEN(A3917)&lt;=4,A3917,)</f>
        <v>HCC</v>
      </c>
      <c r="C3917" t="str">
        <f>IF(LEN(B3918)&lt;=4,B3918,)</f>
        <v>HCI</v>
      </c>
    </row>
    <row r="3918" spans="1:3" x14ac:dyDescent="0.35">
      <c r="A3918" t="s">
        <v>9063</v>
      </c>
      <c r="B3918" t="str">
        <f>IF(LEN(A3918)&lt;=4,A3918,)</f>
        <v>HCI</v>
      </c>
      <c r="C3918" t="str">
        <f>IF(LEN(B3919)&lt;=4,B3919,)</f>
        <v>HCKT</v>
      </c>
    </row>
    <row r="3919" spans="1:3" x14ac:dyDescent="0.35">
      <c r="A3919" t="s">
        <v>9065</v>
      </c>
      <c r="B3919" t="str">
        <f>IF(LEN(A3919)&lt;=4,A3919,)</f>
        <v>HCKT</v>
      </c>
      <c r="C3919" t="str">
        <f>IF(LEN(B3920)&lt;=4,B3920,)</f>
        <v>HCM</v>
      </c>
    </row>
    <row r="3920" spans="1:3" x14ac:dyDescent="0.35">
      <c r="A3920" t="s">
        <v>9067</v>
      </c>
      <c r="B3920" t="str">
        <f>IF(LEN(A3920)&lt;=4,A3920,)</f>
        <v>HCM</v>
      </c>
      <c r="C3920" t="str">
        <f>IF(LEN(B3921)&lt;=4,B3921,)</f>
        <v>HCMT</v>
      </c>
    </row>
    <row r="3921" spans="1:3" x14ac:dyDescent="0.35">
      <c r="A3921" t="s">
        <v>9069</v>
      </c>
      <c r="B3921" t="str">
        <f>IF(LEN(A3921)&lt;=4,A3921,)</f>
        <v>HCMT</v>
      </c>
      <c r="C3921" t="str">
        <f>IF(LEN(B3922)&lt;=4,B3922,)</f>
        <v>HCOM</v>
      </c>
    </row>
    <row r="3922" spans="1:3" x14ac:dyDescent="0.35">
      <c r="A3922" t="s">
        <v>9071</v>
      </c>
      <c r="B3922" t="str">
        <f>IF(LEN(A3922)&lt;=4,A3922,)</f>
        <v>HCOM</v>
      </c>
      <c r="C3922" t="str">
        <f>IF(LEN(B3923)&lt;=4,B3923,)</f>
        <v>HCOW</v>
      </c>
    </row>
    <row r="3923" spans="1:3" x14ac:dyDescent="0.35">
      <c r="A3923" t="s">
        <v>9073</v>
      </c>
      <c r="B3923" t="str">
        <f>IF(LEN(A3923)&lt;=4,A3923,)</f>
        <v>HCOW</v>
      </c>
      <c r="C3923" t="str">
        <f>IF(LEN(B3924)&lt;=4,B3924,)</f>
        <v>HCP</v>
      </c>
    </row>
    <row r="3924" spans="1:3" x14ac:dyDescent="0.35">
      <c r="A3924" t="s">
        <v>9075</v>
      </c>
      <c r="B3924" t="str">
        <f>IF(LEN(A3924)&lt;=4,A3924,)</f>
        <v>HCP</v>
      </c>
      <c r="C3924" t="str">
        <f>IF(LEN(B3925)&lt;=4,B3925,)</f>
        <v>HCRB</v>
      </c>
    </row>
    <row r="3925" spans="1:3" x14ac:dyDescent="0.35">
      <c r="A3925" t="s">
        <v>9077</v>
      </c>
      <c r="B3925" t="str">
        <f>IF(LEN(A3925)&lt;=4,A3925,)</f>
        <v>HCRB</v>
      </c>
      <c r="C3925" t="str">
        <f>IF(LEN(B3926)&lt;=4,B3926,)</f>
        <v>HCSG</v>
      </c>
    </row>
    <row r="3926" spans="1:3" x14ac:dyDescent="0.35">
      <c r="A3926" t="s">
        <v>9079</v>
      </c>
      <c r="B3926" t="str">
        <f>IF(LEN(A3926)&lt;=4,A3926,)</f>
        <v>HCSG</v>
      </c>
      <c r="C3926" t="str">
        <f>IF(LEN(B3927)&lt;=4,B3927,)</f>
        <v>HCTI</v>
      </c>
    </row>
    <row r="3927" spans="1:3" x14ac:dyDescent="0.35">
      <c r="A3927" t="s">
        <v>9081</v>
      </c>
      <c r="B3927" t="str">
        <f>IF(LEN(A3927)&lt;=4,A3927,)</f>
        <v>HCTI</v>
      </c>
      <c r="C3927" t="str">
        <f>IF(LEN(B3928)&lt;=4,B3928,)</f>
        <v>HCVI</v>
      </c>
    </row>
    <row r="3928" spans="1:3" x14ac:dyDescent="0.35">
      <c r="A3928" t="s">
        <v>9083</v>
      </c>
      <c r="B3928" t="str">
        <f>IF(LEN(A3928)&lt;=4,A3928,)</f>
        <v>HCVI</v>
      </c>
      <c r="C3928" t="str">
        <f>IF(LEN(B3929)&lt;=4,B3929,)</f>
        <v>HCWB</v>
      </c>
    </row>
    <row r="3929" spans="1:3" x14ac:dyDescent="0.35">
      <c r="A3929" t="s">
        <v>9089</v>
      </c>
      <c r="B3929" t="str">
        <f>IF(LEN(A3929)&lt;=4,A3929,)</f>
        <v>HCWB</v>
      </c>
      <c r="C3929" t="str">
        <f>IF(LEN(B3930)&lt;=4,B3930,)</f>
        <v>HCXY</v>
      </c>
    </row>
    <row r="3930" spans="1:3" x14ac:dyDescent="0.35">
      <c r="A3930" t="s">
        <v>9091</v>
      </c>
      <c r="B3930" t="str">
        <f>IF(LEN(A3930)&lt;=4,A3930,)</f>
        <v>HCXY</v>
      </c>
      <c r="C3930" t="str">
        <f>IF(LEN(B3931)&lt;=4,B3931,)</f>
        <v>HD</v>
      </c>
    </row>
    <row r="3931" spans="1:3" x14ac:dyDescent="0.35">
      <c r="A3931" t="s">
        <v>9093</v>
      </c>
      <c r="B3931" t="str">
        <f>IF(LEN(A3931)&lt;=4,A3931,)</f>
        <v>HD</v>
      </c>
      <c r="C3931" t="str">
        <f>IF(LEN(B3932)&lt;=4,B3932,)</f>
        <v>HDB</v>
      </c>
    </row>
    <row r="3932" spans="1:3" x14ac:dyDescent="0.35">
      <c r="A3932" t="s">
        <v>9095</v>
      </c>
      <c r="B3932" t="str">
        <f>IF(LEN(A3932)&lt;=4,A3932,)</f>
        <v>HDB</v>
      </c>
      <c r="C3932" t="str">
        <f>IF(LEN(B3933)&lt;=4,B3933,)</f>
        <v>HDEF</v>
      </c>
    </row>
    <row r="3933" spans="1:3" x14ac:dyDescent="0.35">
      <c r="A3933" t="s">
        <v>9097</v>
      </c>
      <c r="B3933" t="str">
        <f>IF(LEN(A3933)&lt;=4,A3933,)</f>
        <v>HDEF</v>
      </c>
      <c r="C3933" t="str">
        <f>IF(LEN(B3934)&lt;=4,B3934,)</f>
        <v>HDG</v>
      </c>
    </row>
    <row r="3934" spans="1:3" x14ac:dyDescent="0.35">
      <c r="A3934" t="s">
        <v>9099</v>
      </c>
      <c r="B3934" t="str">
        <f>IF(LEN(A3934)&lt;=4,A3934,)</f>
        <v>HDG</v>
      </c>
      <c r="C3934" t="str">
        <f>IF(LEN(B3935)&lt;=4,B3935,)</f>
        <v>HDGE</v>
      </c>
    </row>
    <row r="3935" spans="1:3" x14ac:dyDescent="0.35">
      <c r="A3935" t="s">
        <v>9101</v>
      </c>
      <c r="B3935" t="str">
        <f>IF(LEN(A3935)&lt;=4,A3935,)</f>
        <v>HDGE</v>
      </c>
      <c r="C3935" t="str">
        <f>IF(LEN(B3936)&lt;=4,B3936,)</f>
        <v>HDL</v>
      </c>
    </row>
    <row r="3936" spans="1:3" x14ac:dyDescent="0.35">
      <c r="A3936" t="s">
        <v>9103</v>
      </c>
      <c r="B3936" t="str">
        <f>IF(LEN(A3936)&lt;=4,A3936,)</f>
        <v>HDL</v>
      </c>
      <c r="C3936" t="str">
        <f>IF(LEN(B3937)&lt;=4,B3937,)</f>
        <v>HDLB</v>
      </c>
    </row>
    <row r="3937" spans="1:3" x14ac:dyDescent="0.35">
      <c r="A3937" t="s">
        <v>9105</v>
      </c>
      <c r="B3937" t="str">
        <f>IF(LEN(A3937)&lt;=4,A3937,)</f>
        <v>HDLB</v>
      </c>
      <c r="C3937" t="str">
        <f>IF(LEN(B3938)&lt;=4,B3938,)</f>
        <v>HDMV</v>
      </c>
    </row>
    <row r="3938" spans="1:3" x14ac:dyDescent="0.35">
      <c r="A3938" t="s">
        <v>9107</v>
      </c>
      <c r="B3938" t="str">
        <f>IF(LEN(A3938)&lt;=4,A3938,)</f>
        <v>HDMV</v>
      </c>
      <c r="C3938" t="str">
        <f>IF(LEN(B3939)&lt;=4,B3939,)</f>
        <v>HDRO</v>
      </c>
    </row>
    <row r="3939" spans="1:3" x14ac:dyDescent="0.35">
      <c r="A3939" t="s">
        <v>9109</v>
      </c>
      <c r="B3939" t="str">
        <f>IF(LEN(A3939)&lt;=4,A3939,)</f>
        <v>HDRO</v>
      </c>
      <c r="C3939" t="str">
        <f>IF(LEN(B3940)&lt;=4,B3940,)</f>
        <v>HDSN</v>
      </c>
    </row>
    <row r="3940" spans="1:3" x14ac:dyDescent="0.35">
      <c r="A3940" t="s">
        <v>9111</v>
      </c>
      <c r="B3940" t="str">
        <f>IF(LEN(A3940)&lt;=4,A3940,)</f>
        <v>HDSN</v>
      </c>
      <c r="C3940" t="str">
        <f>IF(LEN(B3941)&lt;=4,B3941,)</f>
        <v>HDUS</v>
      </c>
    </row>
    <row r="3941" spans="1:3" x14ac:dyDescent="0.35">
      <c r="A3941" t="s">
        <v>9113</v>
      </c>
      <c r="B3941" t="str">
        <f>IF(LEN(A3941)&lt;=4,A3941,)</f>
        <v>HDUS</v>
      </c>
      <c r="C3941" t="str">
        <f>IF(LEN(B3942)&lt;=4,B3942,)</f>
        <v>HDV</v>
      </c>
    </row>
    <row r="3942" spans="1:3" x14ac:dyDescent="0.35">
      <c r="A3942" t="s">
        <v>9115</v>
      </c>
      <c r="B3942" t="str">
        <f>IF(LEN(A3942)&lt;=4,A3942,)</f>
        <v>HDV</v>
      </c>
      <c r="C3942" t="str">
        <f>IF(LEN(B3943)&lt;=4,B3943,)</f>
        <v>HE</v>
      </c>
    </row>
    <row r="3943" spans="1:3" x14ac:dyDescent="0.35">
      <c r="A3943" t="s">
        <v>9117</v>
      </c>
      <c r="B3943" t="str">
        <f>IF(LEN(A3943)&lt;=4,A3943,)</f>
        <v>HE</v>
      </c>
      <c r="C3943" t="str">
        <f>IF(LEN(B3944)&lt;=4,B3944,)</f>
        <v>HEAR</v>
      </c>
    </row>
    <row r="3944" spans="1:3" x14ac:dyDescent="0.35">
      <c r="A3944" t="s">
        <v>9119</v>
      </c>
      <c r="B3944" t="str">
        <f>IF(LEN(A3944)&lt;=4,A3944,)</f>
        <v>HEAR</v>
      </c>
      <c r="C3944" t="str">
        <f>IF(LEN(B3945)&lt;=4,B3945,)</f>
        <v>HEAT</v>
      </c>
    </row>
    <row r="3945" spans="1:3" x14ac:dyDescent="0.35">
      <c r="A3945" t="s">
        <v>9121</v>
      </c>
      <c r="B3945" t="str">
        <f>IF(LEN(A3945)&lt;=4,A3945,)</f>
        <v>HEAT</v>
      </c>
      <c r="C3945" t="str">
        <f>IF(LEN(B3946)&lt;=4,B3946,)</f>
        <v>HEDJ</v>
      </c>
    </row>
    <row r="3946" spans="1:3" x14ac:dyDescent="0.35">
      <c r="A3946" t="s">
        <v>9123</v>
      </c>
      <c r="B3946" t="str">
        <f>IF(LEN(A3946)&lt;=4,A3946,)</f>
        <v>HEDJ</v>
      </c>
      <c r="C3946" t="str">
        <f>IF(LEN(B3947)&lt;=4,B3947,)</f>
        <v>HEEM</v>
      </c>
    </row>
    <row r="3947" spans="1:3" x14ac:dyDescent="0.35">
      <c r="A3947" t="s">
        <v>9125</v>
      </c>
      <c r="B3947" t="str">
        <f>IF(LEN(A3947)&lt;=4,A3947,)</f>
        <v>HEEM</v>
      </c>
      <c r="C3947" t="str">
        <f>IF(LEN(B3948)&lt;=4,B3948,)</f>
        <v>HEES</v>
      </c>
    </row>
    <row r="3948" spans="1:3" x14ac:dyDescent="0.35">
      <c r="A3948" t="s">
        <v>9127</v>
      </c>
      <c r="B3948" t="str">
        <f>IF(LEN(A3948)&lt;=4,A3948,)</f>
        <v>HEES</v>
      </c>
      <c r="C3948" t="str">
        <f>IF(LEN(B3949)&lt;=4,B3949,)</f>
        <v>HEFA</v>
      </c>
    </row>
    <row r="3949" spans="1:3" x14ac:dyDescent="0.35">
      <c r="A3949" t="s">
        <v>9129</v>
      </c>
      <c r="B3949" t="str">
        <f>IF(LEN(A3949)&lt;=4,A3949,)</f>
        <v>HEFA</v>
      </c>
      <c r="C3949" t="str">
        <f>IF(LEN(B3950)&lt;=4,B3950,)</f>
        <v>HEGD</v>
      </c>
    </row>
    <row r="3950" spans="1:3" x14ac:dyDescent="0.35">
      <c r="A3950" t="s">
        <v>9131</v>
      </c>
      <c r="B3950" t="str">
        <f>IF(LEN(A3950)&lt;=4,A3950,)</f>
        <v>HEGD</v>
      </c>
      <c r="C3950" t="str">
        <f>IF(LEN(B3951)&lt;=4,B3951,)</f>
        <v>HEI</v>
      </c>
    </row>
    <row r="3951" spans="1:3" x14ac:dyDescent="0.35">
      <c r="A3951" t="s">
        <v>9133</v>
      </c>
      <c r="B3951" t="str">
        <f>IF(LEN(A3951)&lt;=4,A3951,)</f>
        <v>HEI</v>
      </c>
      <c r="C3951" t="str">
        <f>IF(LEN(B3952)&lt;=4,B3952,)</f>
        <v>HEJD</v>
      </c>
    </row>
    <row r="3952" spans="1:3" x14ac:dyDescent="0.35">
      <c r="A3952" t="s">
        <v>9137</v>
      </c>
      <c r="B3952" t="str">
        <f>IF(LEN(A3952)&lt;=4,A3952,)</f>
        <v>HEJD</v>
      </c>
      <c r="C3952" t="str">
        <f>IF(LEN(B3953)&lt;=4,B3953,)</f>
        <v>HELE</v>
      </c>
    </row>
    <row r="3953" spans="1:3" x14ac:dyDescent="0.35">
      <c r="A3953" t="s">
        <v>9139</v>
      </c>
      <c r="B3953" t="str">
        <f>IF(LEN(A3953)&lt;=4,A3953,)</f>
        <v>HELE</v>
      </c>
      <c r="C3953" t="str">
        <f>IF(LEN(B3954)&lt;=4,B3954,)</f>
        <v>HELO</v>
      </c>
    </row>
    <row r="3954" spans="1:3" x14ac:dyDescent="0.35">
      <c r="A3954" t="s">
        <v>9141</v>
      </c>
      <c r="B3954" t="str">
        <f>IF(LEN(A3954)&lt;=4,A3954,)</f>
        <v>HELO</v>
      </c>
      <c r="C3954" t="str">
        <f>IF(LEN(B3955)&lt;=4,B3955,)</f>
        <v>HELX</v>
      </c>
    </row>
    <row r="3955" spans="1:3" x14ac:dyDescent="0.35">
      <c r="A3955" t="s">
        <v>9143</v>
      </c>
      <c r="B3955" t="str">
        <f>IF(LEN(A3955)&lt;=4,A3955,)</f>
        <v>HELX</v>
      </c>
      <c r="C3955" t="str">
        <f>IF(LEN(B3956)&lt;=4,B3956,)</f>
        <v>HEPA</v>
      </c>
    </row>
    <row r="3956" spans="1:3" x14ac:dyDescent="0.35">
      <c r="A3956" t="s">
        <v>9145</v>
      </c>
      <c r="B3956" t="str">
        <f>IF(LEN(A3956)&lt;=4,A3956,)</f>
        <v>HEPA</v>
      </c>
      <c r="C3956" t="str">
        <f>IF(LEN(B3957)&lt;=4,B3957,)</f>
        <v>HEPS</v>
      </c>
    </row>
    <row r="3957" spans="1:3" x14ac:dyDescent="0.35">
      <c r="A3957" t="s">
        <v>9147</v>
      </c>
      <c r="B3957" t="str">
        <f>IF(LEN(A3957)&lt;=4,A3957,)</f>
        <v>HEPS</v>
      </c>
      <c r="C3957" t="str">
        <f>IF(LEN(B3958)&lt;=4,B3958,)</f>
        <v>HEQ</v>
      </c>
    </row>
    <row r="3958" spans="1:3" x14ac:dyDescent="0.35">
      <c r="A3958" t="s">
        <v>9149</v>
      </c>
      <c r="B3958" t="str">
        <f>IF(LEN(A3958)&lt;=4,A3958,)</f>
        <v>HEQ</v>
      </c>
      <c r="C3958" t="str">
        <f>IF(LEN(B3959)&lt;=4,B3959,)</f>
        <v>HEQT</v>
      </c>
    </row>
    <row r="3959" spans="1:3" x14ac:dyDescent="0.35">
      <c r="A3959" t="s">
        <v>9151</v>
      </c>
      <c r="B3959" t="str">
        <f>IF(LEN(A3959)&lt;=4,A3959,)</f>
        <v>HEQT</v>
      </c>
      <c r="C3959" t="str">
        <f>IF(LEN(B3960)&lt;=4,B3960,)</f>
        <v>HERD</v>
      </c>
    </row>
    <row r="3960" spans="1:3" x14ac:dyDescent="0.35">
      <c r="A3960" t="s">
        <v>9153</v>
      </c>
      <c r="B3960" t="str">
        <f>IF(LEN(A3960)&lt;=4,A3960,)</f>
        <v>HERD</v>
      </c>
      <c r="C3960" t="str">
        <f>IF(LEN(B3961)&lt;=4,B3961,)</f>
        <v>HERO</v>
      </c>
    </row>
    <row r="3961" spans="1:3" x14ac:dyDescent="0.35">
      <c r="A3961" t="s">
        <v>9155</v>
      </c>
      <c r="B3961" t="str">
        <f>IF(LEN(A3961)&lt;=4,A3961,)</f>
        <v>HERO</v>
      </c>
      <c r="C3961" t="str">
        <f>IF(LEN(B3962)&lt;=4,B3962,)</f>
        <v>HES</v>
      </c>
    </row>
    <row r="3962" spans="1:3" x14ac:dyDescent="0.35">
      <c r="A3962" t="s">
        <v>9157</v>
      </c>
      <c r="B3962" t="str">
        <f>IF(LEN(A3962)&lt;=4,A3962,)</f>
        <v>HES</v>
      </c>
      <c r="C3962" t="str">
        <f>IF(LEN(B3963)&lt;=4,B3963,)</f>
        <v>HESM</v>
      </c>
    </row>
    <row r="3963" spans="1:3" x14ac:dyDescent="0.35">
      <c r="A3963" t="s">
        <v>9159</v>
      </c>
      <c r="B3963" t="str">
        <f>IF(LEN(A3963)&lt;=4,A3963,)</f>
        <v>HESM</v>
      </c>
      <c r="C3963" t="str">
        <f>IF(LEN(B3964)&lt;=4,B3964,)</f>
        <v>HEWJ</v>
      </c>
    </row>
    <row r="3964" spans="1:3" x14ac:dyDescent="0.35">
      <c r="A3964" t="s">
        <v>9161</v>
      </c>
      <c r="B3964" t="str">
        <f>IF(LEN(A3964)&lt;=4,A3964,)</f>
        <v>HEWJ</v>
      </c>
      <c r="C3964" t="str">
        <f>IF(LEN(B3965)&lt;=4,B3965,)</f>
        <v>HEZU</v>
      </c>
    </row>
    <row r="3965" spans="1:3" x14ac:dyDescent="0.35">
      <c r="A3965" t="s">
        <v>9163</v>
      </c>
      <c r="B3965" t="str">
        <f>IF(LEN(A3965)&lt;=4,A3965,)</f>
        <v>HEZU</v>
      </c>
      <c r="C3965" t="str">
        <f>IF(LEN(B3966)&lt;=4,B3966,)</f>
        <v>HF</v>
      </c>
    </row>
    <row r="3966" spans="1:3" x14ac:dyDescent="0.35">
      <c r="A3966" t="s">
        <v>9165</v>
      </c>
      <c r="B3966" t="str">
        <f>IF(LEN(A3966)&lt;=4,A3966,)</f>
        <v>HF</v>
      </c>
      <c r="C3966" t="str">
        <f>IF(LEN(B3967)&lt;=4,B3967,)</f>
        <v>HFBL</v>
      </c>
    </row>
    <row r="3967" spans="1:3" x14ac:dyDescent="0.35">
      <c r="A3967" t="s">
        <v>9167</v>
      </c>
      <c r="B3967" t="str">
        <f>IF(LEN(A3967)&lt;=4,A3967,)</f>
        <v>HFBL</v>
      </c>
      <c r="C3967" t="str">
        <f>IF(LEN(B3968)&lt;=4,B3968,)</f>
        <v>HFFG</v>
      </c>
    </row>
    <row r="3968" spans="1:3" x14ac:dyDescent="0.35">
      <c r="A3968" t="s">
        <v>9169</v>
      </c>
      <c r="B3968" t="str">
        <f>IF(LEN(A3968)&lt;=4,A3968,)</f>
        <v>HFFG</v>
      </c>
      <c r="C3968" t="str">
        <f>IF(LEN(B3969)&lt;=4,B3969,)</f>
        <v>HFGO</v>
      </c>
    </row>
    <row r="3969" spans="1:3" x14ac:dyDescent="0.35">
      <c r="A3969" t="s">
        <v>9171</v>
      </c>
      <c r="B3969" t="str">
        <f>IF(LEN(A3969)&lt;=4,A3969,)</f>
        <v>HFGO</v>
      </c>
      <c r="C3969" t="str">
        <f>IF(LEN(B3970)&lt;=4,B3970,)</f>
        <v>HFND</v>
      </c>
    </row>
    <row r="3970" spans="1:3" x14ac:dyDescent="0.35">
      <c r="A3970" t="s">
        <v>9173</v>
      </c>
      <c r="B3970" t="str">
        <f>IF(LEN(A3970)&lt;=4,A3970,)</f>
        <v>HFND</v>
      </c>
      <c r="C3970" t="str">
        <f>IF(LEN(B3971)&lt;=4,B3971,)</f>
        <v>HFRO</v>
      </c>
    </row>
    <row r="3971" spans="1:3" x14ac:dyDescent="0.35">
      <c r="A3971" t="s">
        <v>9175</v>
      </c>
      <c r="B3971" t="str">
        <f>IF(LEN(A3971)&lt;=4,A3971,)</f>
        <v>HFRO</v>
      </c>
      <c r="C3971" t="str">
        <f>IF(LEN(B3972)&lt;=4,B3972,)</f>
        <v>HFWA</v>
      </c>
    </row>
    <row r="3972" spans="1:3" x14ac:dyDescent="0.35">
      <c r="A3972" t="s">
        <v>9179</v>
      </c>
      <c r="B3972" t="str">
        <f>IF(LEN(A3972)&lt;=4,A3972,)</f>
        <v>HFWA</v>
      </c>
      <c r="C3972" t="str">
        <f>IF(LEN(B3973)&lt;=4,B3973,)</f>
        <v>HFXI</v>
      </c>
    </row>
    <row r="3973" spans="1:3" x14ac:dyDescent="0.35">
      <c r="A3973" t="s">
        <v>9181</v>
      </c>
      <c r="B3973" t="str">
        <f>IF(LEN(A3973)&lt;=4,A3973,)</f>
        <v>HFXI</v>
      </c>
      <c r="C3973" t="str">
        <f>IF(LEN(B3974)&lt;=4,B3974,)</f>
        <v>HG</v>
      </c>
    </row>
    <row r="3974" spans="1:3" x14ac:dyDescent="0.35">
      <c r="A3974" t="s">
        <v>9183</v>
      </c>
      <c r="B3974" t="str">
        <f>IF(LEN(A3974)&lt;=4,A3974,)</f>
        <v>HG</v>
      </c>
      <c r="C3974" t="str">
        <f>IF(LEN(B3975)&lt;=4,B3975,)</f>
        <v>HGBL</v>
      </c>
    </row>
    <row r="3975" spans="1:3" x14ac:dyDescent="0.35">
      <c r="A3975" t="s">
        <v>9185</v>
      </c>
      <c r="B3975" t="str">
        <f>IF(LEN(A3975)&lt;=4,A3975,)</f>
        <v>HGBL</v>
      </c>
      <c r="C3975" t="str">
        <f>IF(LEN(B3976)&lt;=4,B3976,)</f>
        <v>HGER</v>
      </c>
    </row>
    <row r="3976" spans="1:3" x14ac:dyDescent="0.35">
      <c r="A3976" t="s">
        <v>9187</v>
      </c>
      <c r="B3976" t="str">
        <f>IF(LEN(A3976)&lt;=4,A3976,)</f>
        <v>HGER</v>
      </c>
      <c r="C3976" t="str">
        <f>IF(LEN(B3977)&lt;=4,B3977,)</f>
        <v>HGLB</v>
      </c>
    </row>
    <row r="3977" spans="1:3" x14ac:dyDescent="0.35">
      <c r="A3977" t="s">
        <v>9189</v>
      </c>
      <c r="B3977" t="str">
        <f>IF(LEN(A3977)&lt;=4,A3977,)</f>
        <v>HGLB</v>
      </c>
      <c r="C3977" t="str">
        <f>IF(LEN(B3978)&lt;=4,B3978,)</f>
        <v>HGTY</v>
      </c>
    </row>
    <row r="3978" spans="1:3" x14ac:dyDescent="0.35">
      <c r="A3978" t="s">
        <v>9191</v>
      </c>
      <c r="B3978" t="str">
        <f>IF(LEN(A3978)&lt;=4,A3978,)</f>
        <v>HGTY</v>
      </c>
      <c r="C3978" t="str">
        <f>IF(LEN(B3979)&lt;=4,B3979,)</f>
        <v>HGV</v>
      </c>
    </row>
    <row r="3979" spans="1:3" x14ac:dyDescent="0.35">
      <c r="A3979" t="s">
        <v>9193</v>
      </c>
      <c r="B3979" t="str">
        <f>IF(LEN(A3979)&lt;=4,A3979,)</f>
        <v>HGV</v>
      </c>
      <c r="C3979" t="str">
        <f>IF(LEN(B3980)&lt;=4,B3980,)</f>
        <v>HHGC</v>
      </c>
    </row>
    <row r="3980" spans="1:3" x14ac:dyDescent="0.35">
      <c r="A3980" t="s">
        <v>9195</v>
      </c>
      <c r="B3980" t="str">
        <f>IF(LEN(A3980)&lt;=4,A3980,)</f>
        <v>HHGC</v>
      </c>
      <c r="C3980" t="str">
        <f>IF(LEN(B3981)&lt;=4,B3981,)</f>
        <v>HHH</v>
      </c>
    </row>
    <row r="3981" spans="1:3" x14ac:dyDescent="0.35">
      <c r="A3981" t="s">
        <v>9203</v>
      </c>
      <c r="B3981" t="str">
        <f>IF(LEN(A3981)&lt;=4,A3981,)</f>
        <v>HHH</v>
      </c>
      <c r="C3981" t="str">
        <f>IF(LEN(B3982)&lt;=4,B3982,)</f>
        <v>HHS</v>
      </c>
    </row>
    <row r="3982" spans="1:3" x14ac:dyDescent="0.35">
      <c r="A3982" t="s">
        <v>9205</v>
      </c>
      <c r="B3982" t="str">
        <f>IF(LEN(A3982)&lt;=4,A3982,)</f>
        <v>HHS</v>
      </c>
      <c r="C3982" t="str">
        <f>IF(LEN(B3983)&lt;=4,B3983,)</f>
        <v>HI</v>
      </c>
    </row>
    <row r="3983" spans="1:3" x14ac:dyDescent="0.35">
      <c r="A3983" t="s">
        <v>9207</v>
      </c>
      <c r="B3983" t="str">
        <f>IF(LEN(A3983)&lt;=4,A3983,)</f>
        <v>HI</v>
      </c>
      <c r="C3983" t="str">
        <f>IF(LEN(B3984)&lt;=4,B3984,)</f>
        <v>HIBL</v>
      </c>
    </row>
    <row r="3984" spans="1:3" x14ac:dyDescent="0.35">
      <c r="A3984" t="s">
        <v>9209</v>
      </c>
      <c r="B3984" t="str">
        <f>IF(LEN(A3984)&lt;=4,A3984,)</f>
        <v>HIBL</v>
      </c>
      <c r="C3984" t="str">
        <f>IF(LEN(B3985)&lt;=4,B3985,)</f>
        <v>HIBS</v>
      </c>
    </row>
    <row r="3985" spans="1:3" x14ac:dyDescent="0.35">
      <c r="A3985" t="s">
        <v>9211</v>
      </c>
      <c r="B3985" t="str">
        <f>IF(LEN(A3985)&lt;=4,A3985,)</f>
        <v>HIBS</v>
      </c>
      <c r="C3985" t="str">
        <f>IF(LEN(B3986)&lt;=4,B3986,)</f>
        <v>HIDE</v>
      </c>
    </row>
    <row r="3986" spans="1:3" x14ac:dyDescent="0.35">
      <c r="A3986" t="s">
        <v>9213</v>
      </c>
      <c r="B3986" t="str">
        <f>IF(LEN(A3986)&lt;=4,A3986,)</f>
        <v>HIDE</v>
      </c>
      <c r="C3986" t="str">
        <f>IF(LEN(B3987)&lt;=4,B3987,)</f>
        <v>HIDV</v>
      </c>
    </row>
    <row r="3987" spans="1:3" x14ac:dyDescent="0.35">
      <c r="A3987" t="s">
        <v>9215</v>
      </c>
      <c r="B3987" t="str">
        <f>IF(LEN(A3987)&lt;=4,A3987,)</f>
        <v>HIDV</v>
      </c>
      <c r="C3987" t="str">
        <f>IF(LEN(B3988)&lt;=4,B3988,)</f>
        <v>HIE</v>
      </c>
    </row>
    <row r="3988" spans="1:3" x14ac:dyDescent="0.35">
      <c r="A3988" t="s">
        <v>9217</v>
      </c>
      <c r="B3988" t="str">
        <f>IF(LEN(A3988)&lt;=4,A3988,)</f>
        <v>HIE</v>
      </c>
      <c r="C3988" t="str">
        <f>IF(LEN(B3989)&lt;=4,B3989,)</f>
        <v>HIFS</v>
      </c>
    </row>
    <row r="3989" spans="1:3" x14ac:dyDescent="0.35">
      <c r="A3989" t="s">
        <v>9219</v>
      </c>
      <c r="B3989" t="str">
        <f>IF(LEN(A3989)&lt;=4,A3989,)</f>
        <v>HIFS</v>
      </c>
      <c r="C3989" t="str">
        <f>IF(LEN(B3990)&lt;=4,B3990,)</f>
        <v>HIG</v>
      </c>
    </row>
    <row r="3990" spans="1:3" x14ac:dyDescent="0.35">
      <c r="A3990" t="s">
        <v>9221</v>
      </c>
      <c r="B3990" t="str">
        <f>IF(LEN(A3990)&lt;=4,A3990,)</f>
        <v>HIG</v>
      </c>
      <c r="C3990" t="str">
        <f>IF(LEN(B3991)&lt;=4,B3991,)</f>
        <v>HIGH</v>
      </c>
    </row>
    <row r="3991" spans="1:3" x14ac:dyDescent="0.35">
      <c r="A3991" t="s">
        <v>9225</v>
      </c>
      <c r="B3991" t="str">
        <f>IF(LEN(A3991)&lt;=4,A3991,)</f>
        <v>HIGH</v>
      </c>
      <c r="C3991" t="str">
        <f>IF(LEN(B3992)&lt;=4,B3992,)</f>
        <v>HIHO</v>
      </c>
    </row>
    <row r="3992" spans="1:3" x14ac:dyDescent="0.35">
      <c r="A3992" t="s">
        <v>9227</v>
      </c>
      <c r="B3992" t="str">
        <f>IF(LEN(A3992)&lt;=4,A3992,)</f>
        <v>HIHO</v>
      </c>
      <c r="C3992" t="str">
        <f>IF(LEN(B3993)&lt;=4,B3993,)</f>
        <v>HII</v>
      </c>
    </row>
    <row r="3993" spans="1:3" x14ac:dyDescent="0.35">
      <c r="A3993" t="s">
        <v>9229</v>
      </c>
      <c r="B3993" t="str">
        <f>IF(LEN(A3993)&lt;=4,A3993,)</f>
        <v>HII</v>
      </c>
      <c r="C3993" t="str">
        <f>IF(LEN(B3994)&lt;=4,B3994,)</f>
        <v>HIMS</v>
      </c>
    </row>
    <row r="3994" spans="1:3" x14ac:dyDescent="0.35">
      <c r="A3994" t="s">
        <v>9231</v>
      </c>
      <c r="B3994" t="str">
        <f>IF(LEN(A3994)&lt;=4,A3994,)</f>
        <v>HIMS</v>
      </c>
      <c r="C3994" t="str">
        <f>IF(LEN(B3995)&lt;=4,B3995,)</f>
        <v>HIMX</v>
      </c>
    </row>
    <row r="3995" spans="1:3" x14ac:dyDescent="0.35">
      <c r="A3995" t="s">
        <v>9233</v>
      </c>
      <c r="B3995" t="str">
        <f>IF(LEN(A3995)&lt;=4,A3995,)</f>
        <v>HIMX</v>
      </c>
      <c r="C3995" t="str">
        <f>IF(LEN(B3996)&lt;=4,B3996,)</f>
        <v>HIO</v>
      </c>
    </row>
    <row r="3996" spans="1:3" x14ac:dyDescent="0.35">
      <c r="A3996" t="s">
        <v>9235</v>
      </c>
      <c r="B3996" t="str">
        <f>IF(LEN(A3996)&lt;=4,A3996,)</f>
        <v>HIO</v>
      </c>
      <c r="C3996" t="str">
        <f>IF(LEN(B3997)&lt;=4,B3997,)</f>
        <v>HIPO</v>
      </c>
    </row>
    <row r="3997" spans="1:3" x14ac:dyDescent="0.35">
      <c r="A3997" t="s">
        <v>9237</v>
      </c>
      <c r="B3997" t="str">
        <f>IF(LEN(A3997)&lt;=4,A3997,)</f>
        <v>HIPO</v>
      </c>
      <c r="C3997" t="str">
        <f>IF(LEN(B3998)&lt;=4,B3998,)</f>
        <v>HIPS</v>
      </c>
    </row>
    <row r="3998" spans="1:3" x14ac:dyDescent="0.35">
      <c r="A3998" t="s">
        <v>9241</v>
      </c>
      <c r="B3998" t="str">
        <f>IF(LEN(A3998)&lt;=4,A3998,)</f>
        <v>HIPS</v>
      </c>
      <c r="C3998" t="str">
        <f>IF(LEN(B3999)&lt;=4,B3999,)</f>
        <v>HISF</v>
      </c>
    </row>
    <row r="3999" spans="1:3" x14ac:dyDescent="0.35">
      <c r="A3999" t="s">
        <v>9243</v>
      </c>
      <c r="B3999" t="str">
        <f>IF(LEN(A3999)&lt;=4,A3999,)</f>
        <v>HISF</v>
      </c>
      <c r="C3999" t="str">
        <f>IF(LEN(B4000)&lt;=4,B4000,)</f>
        <v>HITI</v>
      </c>
    </row>
    <row r="4000" spans="1:3" x14ac:dyDescent="0.35">
      <c r="A4000" t="s">
        <v>9245</v>
      </c>
      <c r="B4000" t="str">
        <f>IF(LEN(A4000)&lt;=4,A4000,)</f>
        <v>HITI</v>
      </c>
      <c r="C4000" t="str">
        <f>IF(LEN(B4001)&lt;=4,B4001,)</f>
        <v>HIVE</v>
      </c>
    </row>
    <row r="4001" spans="1:3" x14ac:dyDescent="0.35">
      <c r="A4001" t="s">
        <v>9247</v>
      </c>
      <c r="B4001" t="str">
        <f>IF(LEN(A4001)&lt;=4,A4001,)</f>
        <v>HIVE</v>
      </c>
      <c r="C4001" t="str">
        <f>IF(LEN(B4002)&lt;=4,B4002,)</f>
        <v>HIW</v>
      </c>
    </row>
    <row r="4002" spans="1:3" x14ac:dyDescent="0.35">
      <c r="A4002" t="s">
        <v>9249</v>
      </c>
      <c r="B4002" t="str">
        <f>IF(LEN(A4002)&lt;=4,A4002,)</f>
        <v>HIW</v>
      </c>
      <c r="C4002" t="str">
        <f>IF(LEN(B4003)&lt;=4,B4003,)</f>
        <v>HIX</v>
      </c>
    </row>
    <row r="4003" spans="1:3" x14ac:dyDescent="0.35">
      <c r="A4003" t="s">
        <v>9251</v>
      </c>
      <c r="B4003" t="str">
        <f>IF(LEN(A4003)&lt;=4,A4003,)</f>
        <v>HIX</v>
      </c>
      <c r="C4003" t="str">
        <f>IF(LEN(B4004)&lt;=4,B4004,)</f>
        <v>HIYS</v>
      </c>
    </row>
    <row r="4004" spans="1:3" x14ac:dyDescent="0.35">
      <c r="A4004" t="s">
        <v>9253</v>
      </c>
      <c r="B4004" t="str">
        <f>IF(LEN(A4004)&lt;=4,A4004,)</f>
        <v>HIYS</v>
      </c>
      <c r="C4004" t="str">
        <f>IF(LEN(B4005)&lt;=4,B4005,)</f>
        <v>HJAN</v>
      </c>
    </row>
    <row r="4005" spans="1:3" x14ac:dyDescent="0.35">
      <c r="A4005" t="s">
        <v>9255</v>
      </c>
      <c r="B4005" t="str">
        <f>IF(LEN(A4005)&lt;=4,A4005,)</f>
        <v>HJAN</v>
      </c>
      <c r="C4005" t="str">
        <f>IF(LEN(B4006)&lt;=4,B4006,)</f>
        <v>HJUL</v>
      </c>
    </row>
    <row r="4006" spans="1:3" x14ac:dyDescent="0.35">
      <c r="A4006" t="s">
        <v>9257</v>
      </c>
      <c r="B4006" t="str">
        <f>IF(LEN(A4006)&lt;=4,A4006,)</f>
        <v>HJUL</v>
      </c>
      <c r="C4006" t="str">
        <f>IF(LEN(B4007)&lt;=4,B4007,)</f>
        <v>HKD</v>
      </c>
    </row>
    <row r="4007" spans="1:3" x14ac:dyDescent="0.35">
      <c r="A4007" t="s">
        <v>9259</v>
      </c>
      <c r="B4007" t="str">
        <f>IF(LEN(A4007)&lt;=4,A4007,)</f>
        <v>HKD</v>
      </c>
      <c r="C4007" t="str">
        <f>IF(LEN(B4008)&lt;=4,B4008,)</f>
        <v>HKIT</v>
      </c>
    </row>
    <row r="4008" spans="1:3" x14ac:dyDescent="0.35">
      <c r="A4008" t="s">
        <v>9261</v>
      </c>
      <c r="B4008" t="str">
        <f>IF(LEN(A4008)&lt;=4,A4008,)</f>
        <v>HKIT</v>
      </c>
      <c r="C4008" t="str">
        <f>IF(LEN(B4009)&lt;=4,B4009,)</f>
        <v>HKND</v>
      </c>
    </row>
    <row r="4009" spans="1:3" x14ac:dyDescent="0.35">
      <c r="A4009" t="s">
        <v>9263</v>
      </c>
      <c r="B4009" t="str">
        <f>IF(LEN(A4009)&lt;=4,A4009,)</f>
        <v>HKND</v>
      </c>
      <c r="C4009" t="str">
        <f>IF(LEN(B4010)&lt;=4,B4010,)</f>
        <v>HL</v>
      </c>
    </row>
    <row r="4010" spans="1:3" x14ac:dyDescent="0.35">
      <c r="A4010" t="s">
        <v>9265</v>
      </c>
      <c r="B4010" t="str">
        <f>IF(LEN(A4010)&lt;=4,A4010,)</f>
        <v>HL</v>
      </c>
      <c r="C4010" t="str">
        <f>IF(LEN(B4011)&lt;=4,B4011,)</f>
        <v>HLAL</v>
      </c>
    </row>
    <row r="4011" spans="1:3" x14ac:dyDescent="0.35">
      <c r="A4011" t="s">
        <v>9269</v>
      </c>
      <c r="B4011" t="str">
        <f>IF(LEN(A4011)&lt;=4,A4011,)</f>
        <v>HLAL</v>
      </c>
      <c r="C4011" t="str">
        <f>IF(LEN(B4012)&lt;=4,B4012,)</f>
        <v>HLF</v>
      </c>
    </row>
    <row r="4012" spans="1:3" x14ac:dyDescent="0.35">
      <c r="A4012" t="s">
        <v>9271</v>
      </c>
      <c r="B4012" t="str">
        <f>IF(LEN(A4012)&lt;=4,A4012,)</f>
        <v>HLF</v>
      </c>
      <c r="C4012" t="str">
        <f>IF(LEN(B4013)&lt;=4,B4013,)</f>
        <v>HLGE</v>
      </c>
    </row>
    <row r="4013" spans="1:3" x14ac:dyDescent="0.35">
      <c r="A4013" t="s">
        <v>9273</v>
      </c>
      <c r="B4013" t="str">
        <f>IF(LEN(A4013)&lt;=4,A4013,)</f>
        <v>HLGE</v>
      </c>
      <c r="C4013" t="str">
        <f>IF(LEN(B4014)&lt;=4,B4014,)</f>
        <v>HLI</v>
      </c>
    </row>
    <row r="4014" spans="1:3" x14ac:dyDescent="0.35">
      <c r="A4014" t="s">
        <v>9275</v>
      </c>
      <c r="B4014" t="str">
        <f>IF(LEN(A4014)&lt;=4,A4014,)</f>
        <v>HLI</v>
      </c>
      <c r="C4014" t="str">
        <f>IF(LEN(B4015)&lt;=4,B4015,)</f>
        <v>HLIO</v>
      </c>
    </row>
    <row r="4015" spans="1:3" x14ac:dyDescent="0.35">
      <c r="A4015" t="s">
        <v>9277</v>
      </c>
      <c r="B4015" t="str">
        <f>IF(LEN(A4015)&lt;=4,A4015,)</f>
        <v>HLIO</v>
      </c>
      <c r="C4015" t="str">
        <f>IF(LEN(B4016)&lt;=4,B4016,)</f>
        <v>HLIT</v>
      </c>
    </row>
    <row r="4016" spans="1:3" x14ac:dyDescent="0.35">
      <c r="A4016" t="s">
        <v>9279</v>
      </c>
      <c r="B4016" t="str">
        <f>IF(LEN(A4016)&lt;=4,A4016,)</f>
        <v>HLIT</v>
      </c>
      <c r="C4016" t="str">
        <f>IF(LEN(B4017)&lt;=4,B4017,)</f>
        <v>HLLY</v>
      </c>
    </row>
    <row r="4017" spans="1:3" x14ac:dyDescent="0.35">
      <c r="A4017" t="s">
        <v>9281</v>
      </c>
      <c r="B4017" t="str">
        <f>IF(LEN(A4017)&lt;=4,A4017,)</f>
        <v>HLLY</v>
      </c>
      <c r="C4017" t="str">
        <f>IF(LEN(B4018)&lt;=4,B4018,)</f>
        <v>HLMN</v>
      </c>
    </row>
    <row r="4018" spans="1:3" x14ac:dyDescent="0.35">
      <c r="A4018" t="s">
        <v>9285</v>
      </c>
      <c r="B4018" t="str">
        <f>IF(LEN(A4018)&lt;=4,A4018,)</f>
        <v>HLMN</v>
      </c>
      <c r="C4018" t="str">
        <f>IF(LEN(B4019)&lt;=4,B4019,)</f>
        <v>HLN</v>
      </c>
    </row>
    <row r="4019" spans="1:3" x14ac:dyDescent="0.35">
      <c r="A4019" t="s">
        <v>9287</v>
      </c>
      <c r="B4019" t="str">
        <f>IF(LEN(A4019)&lt;=4,A4019,)</f>
        <v>HLN</v>
      </c>
      <c r="C4019" t="str">
        <f>IF(LEN(B4020)&lt;=4,B4020,)</f>
        <v>HLNE</v>
      </c>
    </row>
    <row r="4020" spans="1:3" x14ac:dyDescent="0.35">
      <c r="A4020" t="s">
        <v>9289</v>
      </c>
      <c r="B4020" t="str">
        <f>IF(LEN(A4020)&lt;=4,A4020,)</f>
        <v>HLNE</v>
      </c>
      <c r="C4020" t="str">
        <f>IF(LEN(B4021)&lt;=4,B4021,)</f>
        <v>HLP</v>
      </c>
    </row>
    <row r="4021" spans="1:3" x14ac:dyDescent="0.35">
      <c r="A4021" t="s">
        <v>9291</v>
      </c>
      <c r="B4021" t="str">
        <f>IF(LEN(A4021)&lt;=4,A4021,)</f>
        <v>HLP</v>
      </c>
      <c r="C4021" t="str">
        <f>IF(LEN(B4022)&lt;=4,B4022,)</f>
        <v>HLT</v>
      </c>
    </row>
    <row r="4022" spans="1:3" x14ac:dyDescent="0.35">
      <c r="A4022" t="s">
        <v>9293</v>
      </c>
      <c r="B4022" t="str">
        <f>IF(LEN(A4022)&lt;=4,A4022,)</f>
        <v>HLT</v>
      </c>
      <c r="C4022" t="str">
        <f>IF(LEN(B4023)&lt;=4,B4023,)</f>
        <v>HLVX</v>
      </c>
    </row>
    <row r="4023" spans="1:3" x14ac:dyDescent="0.35">
      <c r="A4023" t="s">
        <v>9295</v>
      </c>
      <c r="B4023" t="str">
        <f>IF(LEN(A4023)&lt;=4,A4023,)</f>
        <v>HLVX</v>
      </c>
      <c r="C4023" t="str">
        <f>IF(LEN(B4024)&lt;=4,B4024,)</f>
        <v>HLX</v>
      </c>
    </row>
    <row r="4024" spans="1:3" x14ac:dyDescent="0.35">
      <c r="A4024" t="s">
        <v>9297</v>
      </c>
      <c r="B4024" t="str">
        <f>IF(LEN(A4024)&lt;=4,A4024,)</f>
        <v>HLX</v>
      </c>
      <c r="C4024" t="str">
        <f>IF(LEN(B4025)&lt;=4,B4025,)</f>
        <v>HLXB</v>
      </c>
    </row>
    <row r="4025" spans="1:3" x14ac:dyDescent="0.35">
      <c r="A4025" t="s">
        <v>9299</v>
      </c>
      <c r="B4025" t="str">
        <f>IF(LEN(A4025)&lt;=4,A4025,)</f>
        <v>HLXB</v>
      </c>
      <c r="C4025" t="str">
        <f>IF(LEN(B4026)&lt;=4,B4026,)</f>
        <v>HMC</v>
      </c>
    </row>
    <row r="4026" spans="1:3" x14ac:dyDescent="0.35">
      <c r="A4026" t="s">
        <v>9301</v>
      </c>
      <c r="B4026" t="str">
        <f>IF(LEN(A4026)&lt;=4,A4026,)</f>
        <v>HMC</v>
      </c>
      <c r="C4026" t="str">
        <f>IF(LEN(B4027)&lt;=4,B4027,)</f>
        <v>HMN</v>
      </c>
    </row>
    <row r="4027" spans="1:3" x14ac:dyDescent="0.35">
      <c r="A4027" t="s">
        <v>9303</v>
      </c>
      <c r="B4027" t="str">
        <f>IF(LEN(A4027)&lt;=4,A4027,)</f>
        <v>HMN</v>
      </c>
      <c r="C4027" t="str">
        <f>IF(LEN(B4028)&lt;=4,B4028,)</f>
        <v>HMNF</v>
      </c>
    </row>
    <row r="4028" spans="1:3" x14ac:dyDescent="0.35">
      <c r="A4028" t="s">
        <v>9305</v>
      </c>
      <c r="B4028" t="str">
        <f>IF(LEN(A4028)&lt;=4,A4028,)</f>
        <v>HMNF</v>
      </c>
      <c r="C4028" t="str">
        <f>IF(LEN(B4029)&lt;=4,B4029,)</f>
        <v>HMOP</v>
      </c>
    </row>
    <row r="4029" spans="1:3" x14ac:dyDescent="0.35">
      <c r="A4029" t="s">
        <v>9307</v>
      </c>
      <c r="B4029" t="str">
        <f>IF(LEN(A4029)&lt;=4,A4029,)</f>
        <v>HMOP</v>
      </c>
      <c r="C4029" t="str">
        <f>IF(LEN(B4030)&lt;=4,B4030,)</f>
        <v>HMST</v>
      </c>
    </row>
    <row r="4030" spans="1:3" x14ac:dyDescent="0.35">
      <c r="A4030" t="s">
        <v>9309</v>
      </c>
      <c r="B4030" t="str">
        <f>IF(LEN(A4030)&lt;=4,A4030,)</f>
        <v>HMST</v>
      </c>
      <c r="C4030" t="str">
        <f>IF(LEN(B4031)&lt;=4,B4031,)</f>
        <v>HMY</v>
      </c>
    </row>
    <row r="4031" spans="1:3" x14ac:dyDescent="0.35">
      <c r="A4031" t="s">
        <v>9311</v>
      </c>
      <c r="B4031" t="str">
        <f>IF(LEN(A4031)&lt;=4,A4031,)</f>
        <v>HMY</v>
      </c>
      <c r="C4031" t="str">
        <f>IF(LEN(B4032)&lt;=4,B4032,)</f>
        <v>HNDL</v>
      </c>
    </row>
    <row r="4032" spans="1:3" x14ac:dyDescent="0.35">
      <c r="A4032" t="s">
        <v>9313</v>
      </c>
      <c r="B4032" t="str">
        <f>IF(LEN(A4032)&lt;=4,A4032,)</f>
        <v>HNDL</v>
      </c>
      <c r="C4032" t="str">
        <f>IF(LEN(B4033)&lt;=4,B4033,)</f>
        <v>HNI</v>
      </c>
    </row>
    <row r="4033" spans="1:3" x14ac:dyDescent="0.35">
      <c r="A4033" t="s">
        <v>9315</v>
      </c>
      <c r="B4033" t="str">
        <f>IF(LEN(A4033)&lt;=4,A4033,)</f>
        <v>HNI</v>
      </c>
      <c r="C4033" t="str">
        <f>IF(LEN(B4034)&lt;=4,B4034,)</f>
        <v>HNNA</v>
      </c>
    </row>
    <row r="4034" spans="1:3" x14ac:dyDescent="0.35">
      <c r="A4034" t="s">
        <v>9317</v>
      </c>
      <c r="B4034" t="str">
        <f>IF(LEN(A4034)&lt;=4,A4034,)</f>
        <v>HNNA</v>
      </c>
      <c r="C4034" t="str">
        <f>IF(LEN(B4035)&lt;=4,B4035,)</f>
        <v>HNRA</v>
      </c>
    </row>
    <row r="4035" spans="1:3" x14ac:dyDescent="0.35">
      <c r="A4035" t="s">
        <v>9321</v>
      </c>
      <c r="B4035" t="str">
        <f>IF(LEN(A4035)&lt;=4,A4035,)</f>
        <v>HNRA</v>
      </c>
      <c r="C4035" t="str">
        <f>IF(LEN(B4036)&lt;=4,B4036,)</f>
        <v>HNRG</v>
      </c>
    </row>
    <row r="4036" spans="1:3" x14ac:dyDescent="0.35">
      <c r="A4036" t="s">
        <v>9325</v>
      </c>
      <c r="B4036" t="str">
        <f>IF(LEN(A4036)&lt;=4,A4036,)</f>
        <v>HNRG</v>
      </c>
      <c r="C4036" t="str">
        <f>IF(LEN(B4037)&lt;=4,B4037,)</f>
        <v>HNST</v>
      </c>
    </row>
    <row r="4037" spans="1:3" x14ac:dyDescent="0.35">
      <c r="A4037" t="s">
        <v>9327</v>
      </c>
      <c r="B4037" t="str">
        <f>IF(LEN(A4037)&lt;=4,A4037,)</f>
        <v>HNST</v>
      </c>
      <c r="C4037" t="str">
        <f>IF(LEN(B4038)&lt;=4,B4038,)</f>
        <v>HNVR</v>
      </c>
    </row>
    <row r="4038" spans="1:3" x14ac:dyDescent="0.35">
      <c r="A4038" t="s">
        <v>9329</v>
      </c>
      <c r="B4038" t="str">
        <f>IF(LEN(A4038)&lt;=4,A4038,)</f>
        <v>HNVR</v>
      </c>
      <c r="C4038" t="str">
        <f>IF(LEN(B4039)&lt;=4,B4039,)</f>
        <v>HNW</v>
      </c>
    </row>
    <row r="4039" spans="1:3" x14ac:dyDescent="0.35">
      <c r="A4039" t="s">
        <v>9331</v>
      </c>
      <c r="B4039" t="str">
        <f>IF(LEN(A4039)&lt;=4,A4039,)</f>
        <v>HNW</v>
      </c>
      <c r="C4039" t="str">
        <f>IF(LEN(B4040)&lt;=4,B4040,)</f>
        <v>HOCT</v>
      </c>
    </row>
    <row r="4040" spans="1:3" x14ac:dyDescent="0.35">
      <c r="A4040" t="s">
        <v>9333</v>
      </c>
      <c r="B4040" t="str">
        <f>IF(LEN(A4040)&lt;=4,A4040,)</f>
        <v>HOCT</v>
      </c>
      <c r="C4040" t="str">
        <f>IF(LEN(B4041)&lt;=4,B4041,)</f>
        <v>HODL</v>
      </c>
    </row>
    <row r="4041" spans="1:3" x14ac:dyDescent="0.35">
      <c r="A4041" t="s">
        <v>9335</v>
      </c>
      <c r="B4041" t="str">
        <f>IF(LEN(A4041)&lt;=4,A4041,)</f>
        <v>HODL</v>
      </c>
      <c r="C4041" t="str">
        <f>IF(LEN(B4042)&lt;=4,B4042,)</f>
        <v>HOFT</v>
      </c>
    </row>
    <row r="4042" spans="1:3" x14ac:dyDescent="0.35">
      <c r="A4042" t="s">
        <v>9337</v>
      </c>
      <c r="B4042" t="str">
        <f>IF(LEN(A4042)&lt;=4,A4042,)</f>
        <v>HOFT</v>
      </c>
      <c r="C4042" t="str">
        <f>IF(LEN(B4043)&lt;=4,B4043,)</f>
        <v>HOFV</v>
      </c>
    </row>
    <row r="4043" spans="1:3" x14ac:dyDescent="0.35">
      <c r="A4043" t="s">
        <v>9339</v>
      </c>
      <c r="B4043" t="str">
        <f>IF(LEN(A4043)&lt;=4,A4043,)</f>
        <v>HOFV</v>
      </c>
      <c r="C4043" t="str">
        <f>IF(LEN(B4044)&lt;=4,B4044,)</f>
        <v>HOG</v>
      </c>
    </row>
    <row r="4044" spans="1:3" x14ac:dyDescent="0.35">
      <c r="A4044" t="s">
        <v>9343</v>
      </c>
      <c r="B4044" t="str">
        <f>IF(LEN(A4044)&lt;=4,A4044,)</f>
        <v>HOG</v>
      </c>
      <c r="C4044" t="str">
        <f>IF(LEN(B4045)&lt;=4,B4045,)</f>
        <v>HOLO</v>
      </c>
    </row>
    <row r="4045" spans="1:3" x14ac:dyDescent="0.35">
      <c r="A4045" t="s">
        <v>9345</v>
      </c>
      <c r="B4045" t="str">
        <f>IF(LEN(A4045)&lt;=4,A4045,)</f>
        <v>HOLO</v>
      </c>
      <c r="C4045" t="str">
        <f>IF(LEN(B4046)&lt;=4,B4046,)</f>
        <v>HOLX</v>
      </c>
    </row>
    <row r="4046" spans="1:3" x14ac:dyDescent="0.35">
      <c r="A4046" t="s">
        <v>9349</v>
      </c>
      <c r="B4046" t="str">
        <f>IF(LEN(A4046)&lt;=4,A4046,)</f>
        <v>HOLX</v>
      </c>
      <c r="C4046" t="str">
        <f>IF(LEN(B4047)&lt;=4,B4047,)</f>
        <v>HOMB</v>
      </c>
    </row>
    <row r="4047" spans="1:3" x14ac:dyDescent="0.35">
      <c r="A4047" t="s">
        <v>9351</v>
      </c>
      <c r="B4047" t="str">
        <f>IF(LEN(A4047)&lt;=4,A4047,)</f>
        <v>HOMB</v>
      </c>
      <c r="C4047" t="str">
        <f>IF(LEN(B4048)&lt;=4,B4048,)</f>
        <v>HOMZ</v>
      </c>
    </row>
    <row r="4048" spans="1:3" x14ac:dyDescent="0.35">
      <c r="A4048" t="s">
        <v>9353</v>
      </c>
      <c r="B4048" t="str">
        <f>IF(LEN(A4048)&lt;=4,A4048,)</f>
        <v>HOMZ</v>
      </c>
      <c r="C4048" t="str">
        <f>IF(LEN(B4049)&lt;=4,B4049,)</f>
        <v>HON</v>
      </c>
    </row>
    <row r="4049" spans="1:3" x14ac:dyDescent="0.35">
      <c r="A4049" t="s">
        <v>9355</v>
      </c>
      <c r="B4049" t="str">
        <f>IF(LEN(A4049)&lt;=4,A4049,)</f>
        <v>HON</v>
      </c>
      <c r="C4049" t="str">
        <f>IF(LEN(B4050)&lt;=4,B4050,)</f>
        <v>HONE</v>
      </c>
    </row>
    <row r="4050" spans="1:3" x14ac:dyDescent="0.35">
      <c r="A4050" t="s">
        <v>9359</v>
      </c>
      <c r="B4050" t="str">
        <f>IF(LEN(A4050)&lt;=4,A4050,)</f>
        <v>HONE</v>
      </c>
      <c r="C4050" t="str">
        <f>IF(LEN(B4051)&lt;=4,B4051,)</f>
        <v>HOOD</v>
      </c>
    </row>
    <row r="4051" spans="1:3" x14ac:dyDescent="0.35">
      <c r="A4051" t="s">
        <v>9361</v>
      </c>
      <c r="B4051" t="str">
        <f>IF(LEN(A4051)&lt;=4,A4051,)</f>
        <v>HOOD</v>
      </c>
      <c r="C4051" t="str">
        <f>IF(LEN(B4052)&lt;=4,B4052,)</f>
        <v>HOOK</v>
      </c>
    </row>
    <row r="4052" spans="1:3" x14ac:dyDescent="0.35">
      <c r="A4052" t="s">
        <v>9363</v>
      </c>
      <c r="B4052" t="str">
        <f>IF(LEN(A4052)&lt;=4,A4052,)</f>
        <v>HOOK</v>
      </c>
      <c r="C4052" t="str">
        <f>IF(LEN(B4053)&lt;=4,B4053,)</f>
        <v>HOPE</v>
      </c>
    </row>
    <row r="4053" spans="1:3" x14ac:dyDescent="0.35">
      <c r="A4053" t="s">
        <v>9365</v>
      </c>
      <c r="B4053" t="str">
        <f>IF(LEN(A4053)&lt;=4,A4053,)</f>
        <v>HOPE</v>
      </c>
      <c r="C4053" t="str">
        <f>IF(LEN(B4054)&lt;=4,B4054,)</f>
        <v>HOTH</v>
      </c>
    </row>
    <row r="4054" spans="1:3" x14ac:dyDescent="0.35">
      <c r="A4054" t="s">
        <v>9367</v>
      </c>
      <c r="B4054" t="str">
        <f>IF(LEN(A4054)&lt;=4,A4054,)</f>
        <v>HOTH</v>
      </c>
      <c r="C4054" t="str">
        <f>IF(LEN(B4055)&lt;=4,B4055,)</f>
        <v>HOUR</v>
      </c>
    </row>
    <row r="4055" spans="1:3" x14ac:dyDescent="0.35">
      <c r="A4055" t="s">
        <v>9369</v>
      </c>
      <c r="B4055" t="str">
        <f>IF(LEN(A4055)&lt;=4,A4055,)</f>
        <v>HOUR</v>
      </c>
      <c r="C4055" t="str">
        <f>IF(LEN(B4056)&lt;=4,B4056,)</f>
        <v>HOUS</v>
      </c>
    </row>
    <row r="4056" spans="1:3" x14ac:dyDescent="0.35">
      <c r="A4056" t="s">
        <v>9371</v>
      </c>
      <c r="B4056" t="str">
        <f>IF(LEN(A4056)&lt;=4,A4056,)</f>
        <v>HOUS</v>
      </c>
      <c r="C4056" t="str">
        <f>IF(LEN(B4057)&lt;=4,B4057,)</f>
        <v>HOV</v>
      </c>
    </row>
    <row r="4057" spans="1:3" x14ac:dyDescent="0.35">
      <c r="A4057" t="s">
        <v>9373</v>
      </c>
      <c r="B4057" t="str">
        <f>IF(LEN(A4057)&lt;=4,A4057,)</f>
        <v>HOV</v>
      </c>
      <c r="C4057" t="str">
        <f>IF(LEN(B4058)&lt;=4,B4058,)</f>
        <v>HOVR</v>
      </c>
    </row>
    <row r="4058" spans="1:3" x14ac:dyDescent="0.35">
      <c r="A4058" t="s">
        <v>9377</v>
      </c>
      <c r="B4058" t="str">
        <f>IF(LEN(A4058)&lt;=4,A4058,)</f>
        <v>HOVR</v>
      </c>
      <c r="C4058" t="str">
        <f>IF(LEN(B4059)&lt;=4,B4059,)</f>
        <v>HOWL</v>
      </c>
    </row>
    <row r="4059" spans="1:3" x14ac:dyDescent="0.35">
      <c r="A4059" t="s">
        <v>9381</v>
      </c>
      <c r="B4059" t="str">
        <f>IF(LEN(A4059)&lt;=4,A4059,)</f>
        <v>HOWL</v>
      </c>
      <c r="C4059" t="str">
        <f>IF(LEN(B4060)&lt;=4,B4060,)</f>
        <v>HP</v>
      </c>
    </row>
    <row r="4060" spans="1:3" x14ac:dyDescent="0.35">
      <c r="A4060" t="s">
        <v>9383</v>
      </c>
      <c r="B4060" t="str">
        <f>IF(LEN(A4060)&lt;=4,A4060,)</f>
        <v>HP</v>
      </c>
      <c r="C4060" t="str">
        <f>IF(LEN(B4061)&lt;=4,B4061,)</f>
        <v>HPAI</v>
      </c>
    </row>
    <row r="4061" spans="1:3" x14ac:dyDescent="0.35">
      <c r="A4061" t="s">
        <v>9385</v>
      </c>
      <c r="B4061" t="str">
        <f>IF(LEN(A4061)&lt;=4,A4061,)</f>
        <v>HPAI</v>
      </c>
      <c r="C4061" t="str">
        <f>IF(LEN(B4062)&lt;=4,B4062,)</f>
        <v>HPCO</v>
      </c>
    </row>
    <row r="4062" spans="1:3" x14ac:dyDescent="0.35">
      <c r="A4062" t="s">
        <v>9389</v>
      </c>
      <c r="B4062" t="str">
        <f>IF(LEN(A4062)&lt;=4,A4062,)</f>
        <v>HPCO</v>
      </c>
      <c r="C4062" t="str">
        <f>IF(LEN(B4063)&lt;=4,B4063,)</f>
        <v>HPE</v>
      </c>
    </row>
    <row r="4063" spans="1:3" x14ac:dyDescent="0.35">
      <c r="A4063" t="s">
        <v>9391</v>
      </c>
      <c r="B4063" t="str">
        <f>IF(LEN(A4063)&lt;=4,A4063,)</f>
        <v>HPE</v>
      </c>
      <c r="C4063" t="str">
        <f>IF(LEN(B4064)&lt;=4,B4064,)</f>
        <v>HPF</v>
      </c>
    </row>
    <row r="4064" spans="1:3" x14ac:dyDescent="0.35">
      <c r="A4064" t="s">
        <v>9393</v>
      </c>
      <c r="B4064" t="str">
        <f>IF(LEN(A4064)&lt;=4,A4064,)</f>
        <v>HPF</v>
      </c>
      <c r="C4064" t="str">
        <f>IF(LEN(B4065)&lt;=4,B4065,)</f>
        <v>HPH</v>
      </c>
    </row>
    <row r="4065" spans="1:3" x14ac:dyDescent="0.35">
      <c r="A4065" t="s">
        <v>9395</v>
      </c>
      <c r="B4065" t="str">
        <f>IF(LEN(A4065)&lt;=4,A4065,)</f>
        <v>HPH</v>
      </c>
      <c r="C4065" t="str">
        <f>IF(LEN(B4066)&lt;=4,B4066,)</f>
        <v>HPI</v>
      </c>
    </row>
    <row r="4066" spans="1:3" x14ac:dyDescent="0.35">
      <c r="A4066" t="s">
        <v>9397</v>
      </c>
      <c r="B4066" t="str">
        <f>IF(LEN(A4066)&lt;=4,A4066,)</f>
        <v>HPI</v>
      </c>
      <c r="C4066" t="str">
        <f>IF(LEN(B4067)&lt;=4,B4067,)</f>
        <v>HPK</v>
      </c>
    </row>
    <row r="4067" spans="1:3" x14ac:dyDescent="0.35">
      <c r="A4067" t="s">
        <v>9399</v>
      </c>
      <c r="B4067" t="str">
        <f>IF(LEN(A4067)&lt;=4,A4067,)</f>
        <v>HPK</v>
      </c>
      <c r="C4067" t="str">
        <f>IF(LEN(B4068)&lt;=4,B4068,)</f>
        <v>HPP</v>
      </c>
    </row>
    <row r="4068" spans="1:3" x14ac:dyDescent="0.35">
      <c r="A4068" t="s">
        <v>9403</v>
      </c>
      <c r="B4068" t="str">
        <f>IF(LEN(A4068)&lt;=4,A4068,)</f>
        <v>HPP</v>
      </c>
      <c r="C4068" t="str">
        <f>IF(LEN(B4069)&lt;=4,B4069,)</f>
        <v>HPQ</v>
      </c>
    </row>
    <row r="4069" spans="1:3" x14ac:dyDescent="0.35">
      <c r="A4069" t="s">
        <v>9407</v>
      </c>
      <c r="B4069" t="str">
        <f>IF(LEN(A4069)&lt;=4,A4069,)</f>
        <v>HPQ</v>
      </c>
      <c r="C4069" t="str">
        <f>IF(LEN(B4070)&lt;=4,B4070,)</f>
        <v>HPS</v>
      </c>
    </row>
    <row r="4070" spans="1:3" x14ac:dyDescent="0.35">
      <c r="A4070" t="s">
        <v>9409</v>
      </c>
      <c r="B4070" t="str">
        <f>IF(LEN(A4070)&lt;=4,A4070,)</f>
        <v>HPS</v>
      </c>
      <c r="C4070" t="str">
        <f>IF(LEN(B4071)&lt;=4,B4071,)</f>
        <v>HQGO</v>
      </c>
    </row>
    <row r="4071" spans="1:3" x14ac:dyDescent="0.35">
      <c r="A4071" t="s">
        <v>9411</v>
      </c>
      <c r="B4071" t="str">
        <f>IF(LEN(A4071)&lt;=4,A4071,)</f>
        <v>HQGO</v>
      </c>
      <c r="C4071" t="str">
        <f>IF(LEN(B4072)&lt;=4,B4072,)</f>
        <v>HQH</v>
      </c>
    </row>
    <row r="4072" spans="1:3" x14ac:dyDescent="0.35">
      <c r="A4072" t="s">
        <v>9413</v>
      </c>
      <c r="B4072" t="str">
        <f>IF(LEN(A4072)&lt;=4,A4072,)</f>
        <v>HQH</v>
      </c>
      <c r="C4072" t="str">
        <f>IF(LEN(B4073)&lt;=4,B4073,)</f>
        <v>HQI</v>
      </c>
    </row>
    <row r="4073" spans="1:3" x14ac:dyDescent="0.35">
      <c r="A4073" t="s">
        <v>9415</v>
      </c>
      <c r="B4073" t="str">
        <f>IF(LEN(A4073)&lt;=4,A4073,)</f>
        <v>HQI</v>
      </c>
      <c r="C4073" t="str">
        <f>IF(LEN(B4074)&lt;=4,B4074,)</f>
        <v>HQL</v>
      </c>
    </row>
    <row r="4074" spans="1:3" x14ac:dyDescent="0.35">
      <c r="A4074" t="s">
        <v>9417</v>
      </c>
      <c r="B4074" t="str">
        <f>IF(LEN(A4074)&lt;=4,A4074,)</f>
        <v>HQL</v>
      </c>
      <c r="C4074" t="str">
        <f>IF(LEN(B4075)&lt;=4,B4075,)</f>
        <v>HQY</v>
      </c>
    </row>
    <row r="4075" spans="1:3" x14ac:dyDescent="0.35">
      <c r="A4075" t="s">
        <v>9419</v>
      </c>
      <c r="B4075" t="str">
        <f>IF(LEN(A4075)&lt;=4,A4075,)</f>
        <v>HQY</v>
      </c>
      <c r="C4075" t="str">
        <f>IF(LEN(B4076)&lt;=4,B4076,)</f>
        <v>HR</v>
      </c>
    </row>
    <row r="4076" spans="1:3" x14ac:dyDescent="0.35">
      <c r="A4076" t="s">
        <v>9421</v>
      </c>
      <c r="B4076" t="str">
        <f>IF(LEN(A4076)&lt;=4,A4076,)</f>
        <v>HR</v>
      </c>
      <c r="C4076" t="str">
        <f>IF(LEN(B4077)&lt;=4,B4077,)</f>
        <v>HRB</v>
      </c>
    </row>
    <row r="4077" spans="1:3" x14ac:dyDescent="0.35">
      <c r="A4077" t="s">
        <v>9423</v>
      </c>
      <c r="B4077" t="str">
        <f>IF(LEN(A4077)&lt;=4,A4077,)</f>
        <v>HRB</v>
      </c>
      <c r="C4077" t="str">
        <f>IF(LEN(B4078)&lt;=4,B4078,)</f>
        <v>HRI</v>
      </c>
    </row>
    <row r="4078" spans="1:3" x14ac:dyDescent="0.35">
      <c r="A4078" t="s">
        <v>9425</v>
      </c>
      <c r="B4078" t="str">
        <f>IF(LEN(A4078)&lt;=4,A4078,)</f>
        <v>HRI</v>
      </c>
      <c r="C4078" t="str">
        <f>IF(LEN(B4079)&lt;=4,B4079,)</f>
        <v>HRL</v>
      </c>
    </row>
    <row r="4079" spans="1:3" x14ac:dyDescent="0.35">
      <c r="A4079" t="s">
        <v>9427</v>
      </c>
      <c r="B4079" t="str">
        <f>IF(LEN(A4079)&lt;=4,A4079,)</f>
        <v>HRL</v>
      </c>
      <c r="C4079" t="str">
        <f>IF(LEN(B4080)&lt;=4,B4080,)</f>
        <v>HRMY</v>
      </c>
    </row>
    <row r="4080" spans="1:3" x14ac:dyDescent="0.35">
      <c r="A4080" t="s">
        <v>9429</v>
      </c>
      <c r="B4080" t="str">
        <f>IF(LEN(A4080)&lt;=4,A4080,)</f>
        <v>HRMY</v>
      </c>
      <c r="C4080" t="str">
        <f>IF(LEN(B4081)&lt;=4,B4081,)</f>
        <v>HROW</v>
      </c>
    </row>
    <row r="4081" spans="1:3" x14ac:dyDescent="0.35">
      <c r="A4081" t="s">
        <v>9431</v>
      </c>
      <c r="B4081" t="str">
        <f>IF(LEN(A4081)&lt;=4,A4081,)</f>
        <v>HROW</v>
      </c>
      <c r="C4081" t="str">
        <f>IF(LEN(B4082)&lt;=4,B4082,)</f>
        <v>HRTG</v>
      </c>
    </row>
    <row r="4082" spans="1:3" x14ac:dyDescent="0.35">
      <c r="A4082" t="s">
        <v>9437</v>
      </c>
      <c r="B4082" t="str">
        <f>IF(LEN(A4082)&lt;=4,A4082,)</f>
        <v>HRTG</v>
      </c>
      <c r="C4082" t="str">
        <f>IF(LEN(B4083)&lt;=4,B4083,)</f>
        <v>HRTS</v>
      </c>
    </row>
    <row r="4083" spans="1:3" x14ac:dyDescent="0.35">
      <c r="A4083" t="s">
        <v>9439</v>
      </c>
      <c r="B4083" t="str">
        <f>IF(LEN(A4083)&lt;=4,A4083,)</f>
        <v>HRTS</v>
      </c>
      <c r="C4083" t="str">
        <f>IF(LEN(B4084)&lt;=4,B4084,)</f>
        <v>HRTX</v>
      </c>
    </row>
    <row r="4084" spans="1:3" x14ac:dyDescent="0.35">
      <c r="A4084" t="s">
        <v>9441</v>
      </c>
      <c r="B4084" t="str">
        <f>IF(LEN(A4084)&lt;=4,A4084,)</f>
        <v>HRTX</v>
      </c>
      <c r="C4084" t="str">
        <f>IF(LEN(B4085)&lt;=4,B4085,)</f>
        <v>HRYU</v>
      </c>
    </row>
    <row r="4085" spans="1:3" x14ac:dyDescent="0.35">
      <c r="A4085" t="s">
        <v>9443</v>
      </c>
      <c r="B4085" t="str">
        <f>IF(LEN(A4085)&lt;=4,A4085,)</f>
        <v>HRYU</v>
      </c>
      <c r="C4085" t="str">
        <f>IF(LEN(B4086)&lt;=4,B4086,)</f>
        <v>HRZN</v>
      </c>
    </row>
    <row r="4086" spans="1:3" x14ac:dyDescent="0.35">
      <c r="A4086" t="s">
        <v>9445</v>
      </c>
      <c r="B4086" t="str">
        <f>IF(LEN(A4086)&lt;=4,A4086,)</f>
        <v>HRZN</v>
      </c>
      <c r="C4086" t="str">
        <f>IF(LEN(B4087)&lt;=4,B4087,)</f>
        <v>HSAI</v>
      </c>
    </row>
    <row r="4087" spans="1:3" x14ac:dyDescent="0.35">
      <c r="A4087" t="s">
        <v>9447</v>
      </c>
      <c r="B4087" t="str">
        <f>IF(LEN(A4087)&lt;=4,A4087,)</f>
        <v>HSAI</v>
      </c>
      <c r="C4087" t="str">
        <f>IF(LEN(B4088)&lt;=4,B4088,)</f>
        <v>HSBC</v>
      </c>
    </row>
    <row r="4088" spans="1:3" x14ac:dyDescent="0.35">
      <c r="A4088" t="s">
        <v>9449</v>
      </c>
      <c r="B4088" t="str">
        <f>IF(LEN(A4088)&lt;=4,A4088,)</f>
        <v>HSBC</v>
      </c>
      <c r="C4088" t="str">
        <f>IF(LEN(B4089)&lt;=4,B4089,)</f>
        <v>HSCS</v>
      </c>
    </row>
    <row r="4089" spans="1:3" x14ac:dyDescent="0.35">
      <c r="A4089" t="s">
        <v>9451</v>
      </c>
      <c r="B4089" t="str">
        <f>IF(LEN(A4089)&lt;=4,A4089,)</f>
        <v>HSCS</v>
      </c>
      <c r="C4089" t="str">
        <f>IF(LEN(B4090)&lt;=4,B4090,)</f>
        <v>HSCZ</v>
      </c>
    </row>
    <row r="4090" spans="1:3" x14ac:dyDescent="0.35">
      <c r="A4090" t="s">
        <v>9455</v>
      </c>
      <c r="B4090" t="str">
        <f>IF(LEN(A4090)&lt;=4,A4090,)</f>
        <v>HSCZ</v>
      </c>
      <c r="C4090" t="str">
        <f>IF(LEN(B4091)&lt;=4,B4091,)</f>
        <v>HSDT</v>
      </c>
    </row>
    <row r="4091" spans="1:3" x14ac:dyDescent="0.35">
      <c r="A4091" t="s">
        <v>9457</v>
      </c>
      <c r="B4091" t="str">
        <f>IF(LEN(A4091)&lt;=4,A4091,)</f>
        <v>HSDT</v>
      </c>
      <c r="C4091" t="str">
        <f>IF(LEN(B4092)&lt;=4,B4092,)</f>
        <v>HSHP</v>
      </c>
    </row>
    <row r="4092" spans="1:3" x14ac:dyDescent="0.35">
      <c r="A4092" t="s">
        <v>9459</v>
      </c>
      <c r="B4092" t="str">
        <f>IF(LEN(A4092)&lt;=4,A4092,)</f>
        <v>HSHP</v>
      </c>
      <c r="C4092" t="str">
        <f>IF(LEN(B4093)&lt;=4,B4093,)</f>
        <v>HSIC</v>
      </c>
    </row>
    <row r="4093" spans="1:3" x14ac:dyDescent="0.35">
      <c r="A4093" t="s">
        <v>9461</v>
      </c>
      <c r="B4093" t="str">
        <f>IF(LEN(A4093)&lt;=4,A4093,)</f>
        <v>HSIC</v>
      </c>
      <c r="C4093" t="str">
        <f>IF(LEN(B4094)&lt;=4,B4094,)</f>
        <v>HSII</v>
      </c>
    </row>
    <row r="4094" spans="1:3" x14ac:dyDescent="0.35">
      <c r="A4094" t="s">
        <v>9463</v>
      </c>
      <c r="B4094" t="str">
        <f>IF(LEN(A4094)&lt;=4,A4094,)</f>
        <v>HSII</v>
      </c>
      <c r="C4094" t="str">
        <f>IF(LEN(B4095)&lt;=4,B4095,)</f>
        <v>HSMV</v>
      </c>
    </row>
    <row r="4095" spans="1:3" x14ac:dyDescent="0.35">
      <c r="A4095" t="s">
        <v>9465</v>
      </c>
      <c r="B4095" t="str">
        <f>IF(LEN(A4095)&lt;=4,A4095,)</f>
        <v>HSMV</v>
      </c>
      <c r="C4095" t="str">
        <f>IF(LEN(B4096)&lt;=4,B4096,)</f>
        <v>HSON</v>
      </c>
    </row>
    <row r="4096" spans="1:3" x14ac:dyDescent="0.35">
      <c r="A4096" t="s">
        <v>9467</v>
      </c>
      <c r="B4096" t="str">
        <f>IF(LEN(A4096)&lt;=4,A4096,)</f>
        <v>HSON</v>
      </c>
      <c r="C4096" t="str">
        <f>IF(LEN(B4097)&lt;=4,B4097,)</f>
        <v>HSPO</v>
      </c>
    </row>
    <row r="4097" spans="1:3" x14ac:dyDescent="0.35">
      <c r="A4097" t="s">
        <v>9469</v>
      </c>
      <c r="B4097" t="str">
        <f>IF(LEN(A4097)&lt;=4,A4097,)</f>
        <v>HSPO</v>
      </c>
      <c r="C4097" t="str">
        <f>IF(LEN(B4098)&lt;=4,B4098,)</f>
        <v>HSRT</v>
      </c>
    </row>
    <row r="4098" spans="1:3" x14ac:dyDescent="0.35">
      <c r="A4098" t="s">
        <v>9477</v>
      </c>
      <c r="B4098" t="str">
        <f>IF(LEN(A4098)&lt;=4,A4098,)</f>
        <v>HSRT</v>
      </c>
      <c r="C4098" t="str">
        <f>IF(LEN(B4099)&lt;=4,B4099,)</f>
        <v>HST</v>
      </c>
    </row>
    <row r="4099" spans="1:3" x14ac:dyDescent="0.35">
      <c r="A4099" t="s">
        <v>9479</v>
      </c>
      <c r="B4099" t="str">
        <f>IF(LEN(A4099)&lt;=4,A4099,)</f>
        <v>HST</v>
      </c>
      <c r="C4099" t="str">
        <f>IF(LEN(B4100)&lt;=4,B4100,)</f>
        <v>HSTM</v>
      </c>
    </row>
    <row r="4100" spans="1:3" x14ac:dyDescent="0.35">
      <c r="A4100" t="s">
        <v>9481</v>
      </c>
      <c r="B4100" t="str">
        <f>IF(LEN(A4100)&lt;=4,A4100,)</f>
        <v>HSTM</v>
      </c>
      <c r="C4100" t="str">
        <f>IF(LEN(B4101)&lt;=4,B4101,)</f>
        <v>HSUN</v>
      </c>
    </row>
    <row r="4101" spans="1:3" x14ac:dyDescent="0.35">
      <c r="A4101" t="s">
        <v>9483</v>
      </c>
      <c r="B4101" t="str">
        <f>IF(LEN(A4101)&lt;=4,A4101,)</f>
        <v>HSUN</v>
      </c>
      <c r="C4101" t="str">
        <f>IF(LEN(B4102)&lt;=4,B4102,)</f>
        <v>HSY</v>
      </c>
    </row>
    <row r="4102" spans="1:3" x14ac:dyDescent="0.35">
      <c r="A4102" t="s">
        <v>9485</v>
      </c>
      <c r="B4102" t="str">
        <f>IF(LEN(A4102)&lt;=4,A4102,)</f>
        <v>HSY</v>
      </c>
      <c r="C4102" t="str">
        <f>IF(LEN(B4103)&lt;=4,B4103,)</f>
        <v>HTAB</v>
      </c>
    </row>
    <row r="4103" spans="1:3" x14ac:dyDescent="0.35">
      <c r="A4103" t="s">
        <v>9487</v>
      </c>
      <c r="B4103" t="str">
        <f>IF(LEN(A4103)&lt;=4,A4103,)</f>
        <v>HTAB</v>
      </c>
      <c r="C4103" t="str">
        <f>IF(LEN(B4104)&lt;=4,B4104,)</f>
        <v>HTBI</v>
      </c>
    </row>
    <row r="4104" spans="1:3" x14ac:dyDescent="0.35">
      <c r="A4104" t="s">
        <v>9489</v>
      </c>
      <c r="B4104" t="str">
        <f>IF(LEN(A4104)&lt;=4,A4104,)</f>
        <v>HTBI</v>
      </c>
      <c r="C4104" t="str">
        <f>IF(LEN(B4105)&lt;=4,B4105,)</f>
        <v>HTBK</v>
      </c>
    </row>
    <row r="4105" spans="1:3" x14ac:dyDescent="0.35">
      <c r="A4105" t="s">
        <v>9491</v>
      </c>
      <c r="B4105" t="str">
        <f>IF(LEN(A4105)&lt;=4,A4105,)</f>
        <v>HTBK</v>
      </c>
      <c r="C4105" t="str">
        <f>IF(LEN(B4106)&lt;=4,B4106,)</f>
        <v>HTCR</v>
      </c>
    </row>
    <row r="4106" spans="1:3" x14ac:dyDescent="0.35">
      <c r="A4106" t="s">
        <v>9493</v>
      </c>
      <c r="B4106" t="str">
        <f>IF(LEN(A4106)&lt;=4,A4106,)</f>
        <v>HTCR</v>
      </c>
      <c r="C4106" t="str">
        <f>IF(LEN(B4107)&lt;=4,B4107,)</f>
        <v>HTD</v>
      </c>
    </row>
    <row r="4107" spans="1:3" x14ac:dyDescent="0.35">
      <c r="A4107" t="s">
        <v>9495</v>
      </c>
      <c r="B4107" t="str">
        <f>IF(LEN(A4107)&lt;=4,A4107,)</f>
        <v>HTD</v>
      </c>
      <c r="C4107" t="str">
        <f>IF(LEN(B4108)&lt;=4,B4108,)</f>
        <v>HTEC</v>
      </c>
    </row>
    <row r="4108" spans="1:3" x14ac:dyDescent="0.35">
      <c r="A4108" t="s">
        <v>9497</v>
      </c>
      <c r="B4108" t="str">
        <f>IF(LEN(A4108)&lt;=4,A4108,)</f>
        <v>HTEC</v>
      </c>
      <c r="C4108" t="str">
        <f>IF(LEN(B4109)&lt;=4,B4109,)</f>
        <v>HTFB</v>
      </c>
    </row>
    <row r="4109" spans="1:3" x14ac:dyDescent="0.35">
      <c r="A4109" t="s">
        <v>9499</v>
      </c>
      <c r="B4109" t="str">
        <f>IF(LEN(A4109)&lt;=4,A4109,)</f>
        <v>HTFB</v>
      </c>
      <c r="C4109" t="str">
        <f>IF(LEN(B4110)&lt;=4,B4110,)</f>
        <v>HTFC</v>
      </c>
    </row>
    <row r="4110" spans="1:3" x14ac:dyDescent="0.35">
      <c r="A4110" t="s">
        <v>9501</v>
      </c>
      <c r="B4110" t="str">
        <f>IF(LEN(A4110)&lt;=4,A4110,)</f>
        <v>HTFC</v>
      </c>
      <c r="C4110" t="str">
        <f>IF(LEN(B4111)&lt;=4,B4111,)</f>
        <v>HTGC</v>
      </c>
    </row>
    <row r="4111" spans="1:3" x14ac:dyDescent="0.35">
      <c r="A4111" t="s">
        <v>9503</v>
      </c>
      <c r="B4111" t="str">
        <f>IF(LEN(A4111)&lt;=4,A4111,)</f>
        <v>HTGC</v>
      </c>
      <c r="C4111" t="str">
        <f>IF(LEN(B4112)&lt;=4,B4112,)</f>
        <v>HTH</v>
      </c>
    </row>
    <row r="4112" spans="1:3" x14ac:dyDescent="0.35">
      <c r="A4112" t="s">
        <v>9505</v>
      </c>
      <c r="B4112" t="str">
        <f>IF(LEN(A4112)&lt;=4,A4112,)</f>
        <v>HTH</v>
      </c>
      <c r="C4112" t="str">
        <f>IF(LEN(B4113)&lt;=4,B4113,)</f>
        <v>HTHT</v>
      </c>
    </row>
    <row r="4113" spans="1:3" x14ac:dyDescent="0.35">
      <c r="A4113" t="s">
        <v>9507</v>
      </c>
      <c r="B4113" t="str">
        <f>IF(LEN(A4113)&lt;=4,A4113,)</f>
        <v>HTHT</v>
      </c>
      <c r="C4113" t="str">
        <f>IF(LEN(B4114)&lt;=4,B4114,)</f>
        <v>HTIA</v>
      </c>
    </row>
    <row r="4114" spans="1:3" x14ac:dyDescent="0.35">
      <c r="A4114" t="s">
        <v>9509</v>
      </c>
      <c r="B4114" t="str">
        <f>IF(LEN(A4114)&lt;=4,A4114,)</f>
        <v>HTIA</v>
      </c>
      <c r="C4114" t="str">
        <f>IF(LEN(B4115)&lt;=4,B4115,)</f>
        <v>HTLD</v>
      </c>
    </row>
    <row r="4115" spans="1:3" x14ac:dyDescent="0.35">
      <c r="A4115" t="s">
        <v>9513</v>
      </c>
      <c r="B4115" t="str">
        <f>IF(LEN(A4115)&lt;=4,A4115,)</f>
        <v>HTLD</v>
      </c>
      <c r="C4115" t="str">
        <f>IF(LEN(B4116)&lt;=4,B4116,)</f>
        <v>HTLF</v>
      </c>
    </row>
    <row r="4116" spans="1:3" x14ac:dyDescent="0.35">
      <c r="A4116" t="s">
        <v>9515</v>
      </c>
      <c r="B4116" t="str">
        <f>IF(LEN(A4116)&lt;=4,A4116,)</f>
        <v>HTLF</v>
      </c>
      <c r="C4116" t="str">
        <f>IF(LEN(B4117)&lt;=4,B4117,)</f>
        <v>HTOO</v>
      </c>
    </row>
    <row r="4117" spans="1:3" x14ac:dyDescent="0.35">
      <c r="A4117" t="s">
        <v>9519</v>
      </c>
      <c r="B4117" t="str">
        <f>IF(LEN(A4117)&lt;=4,A4117,)</f>
        <v>HTOO</v>
      </c>
      <c r="C4117" t="str">
        <f>IF(LEN(B4118)&lt;=4,B4118,)</f>
        <v>HTRB</v>
      </c>
    </row>
    <row r="4118" spans="1:3" x14ac:dyDescent="0.35">
      <c r="A4118" t="s">
        <v>9523</v>
      </c>
      <c r="B4118" t="str">
        <f>IF(LEN(A4118)&lt;=4,A4118,)</f>
        <v>HTRB</v>
      </c>
      <c r="C4118" t="str">
        <f>IF(LEN(B4119)&lt;=4,B4119,)</f>
        <v>HTUS</v>
      </c>
    </row>
    <row r="4119" spans="1:3" x14ac:dyDescent="0.35">
      <c r="A4119" t="s">
        <v>9525</v>
      </c>
      <c r="B4119" t="str">
        <f>IF(LEN(A4119)&lt;=4,A4119,)</f>
        <v>HTUS</v>
      </c>
      <c r="C4119" t="str">
        <f>IF(LEN(B4120)&lt;=4,B4120,)</f>
        <v>HTZ</v>
      </c>
    </row>
    <row r="4120" spans="1:3" x14ac:dyDescent="0.35">
      <c r="A4120" t="s">
        <v>9527</v>
      </c>
      <c r="B4120" t="str">
        <f>IF(LEN(A4120)&lt;=4,A4120,)</f>
        <v>HTZ</v>
      </c>
      <c r="C4120" t="str">
        <f>IF(LEN(B4121)&lt;=4,B4121,)</f>
        <v>HUBB</v>
      </c>
    </row>
    <row r="4121" spans="1:3" x14ac:dyDescent="0.35">
      <c r="A4121" t="s">
        <v>9531</v>
      </c>
      <c r="B4121" t="str">
        <f>IF(LEN(A4121)&lt;=4,A4121,)</f>
        <v>HUBB</v>
      </c>
      <c r="C4121" t="str">
        <f>IF(LEN(B4122)&lt;=4,B4122,)</f>
        <v>HUBC</v>
      </c>
    </row>
    <row r="4122" spans="1:3" x14ac:dyDescent="0.35">
      <c r="A4122" t="s">
        <v>9533</v>
      </c>
      <c r="B4122" t="str">
        <f>IF(LEN(A4122)&lt;=4,A4122,)</f>
        <v>HUBC</v>
      </c>
      <c r="C4122" t="str">
        <f>IF(LEN(B4123)&lt;=4,B4123,)</f>
        <v>HUBG</v>
      </c>
    </row>
    <row r="4123" spans="1:3" x14ac:dyDescent="0.35">
      <c r="A4123" t="s">
        <v>9539</v>
      </c>
      <c r="B4123" t="str">
        <f>IF(LEN(A4123)&lt;=4,A4123,)</f>
        <v>HUBG</v>
      </c>
      <c r="C4123" t="str">
        <f>IF(LEN(B4124)&lt;=4,B4124,)</f>
        <v>HUBS</v>
      </c>
    </row>
    <row r="4124" spans="1:3" x14ac:dyDescent="0.35">
      <c r="A4124" t="s">
        <v>9541</v>
      </c>
      <c r="B4124" t="str">
        <f>IF(LEN(A4124)&lt;=4,A4124,)</f>
        <v>HUBS</v>
      </c>
      <c r="C4124" t="str">
        <f>IF(LEN(B4125)&lt;=4,B4125,)</f>
        <v>HUDA</v>
      </c>
    </row>
    <row r="4125" spans="1:3" x14ac:dyDescent="0.35">
      <c r="A4125" t="s">
        <v>9543</v>
      </c>
      <c r="B4125" t="str">
        <f>IF(LEN(A4125)&lt;=4,A4125,)</f>
        <v>HUDA</v>
      </c>
      <c r="C4125" t="str">
        <f>IF(LEN(B4126)&lt;=4,B4126,)</f>
        <v>HUDI</v>
      </c>
    </row>
    <row r="4126" spans="1:3" x14ac:dyDescent="0.35">
      <c r="A4126" t="s">
        <v>9549</v>
      </c>
      <c r="B4126" t="str">
        <f>IF(LEN(A4126)&lt;=4,A4126,)</f>
        <v>HUDI</v>
      </c>
      <c r="C4126" t="str">
        <f>IF(LEN(B4127)&lt;=4,B4127,)</f>
        <v>HUIZ</v>
      </c>
    </row>
    <row r="4127" spans="1:3" x14ac:dyDescent="0.35">
      <c r="A4127" t="s">
        <v>9551</v>
      </c>
      <c r="B4127" t="str">
        <f>IF(LEN(A4127)&lt;=4,A4127,)</f>
        <v>HUIZ</v>
      </c>
      <c r="C4127" t="str">
        <f>IF(LEN(B4128)&lt;=4,B4128,)</f>
        <v>HUM</v>
      </c>
    </row>
    <row r="4128" spans="1:3" x14ac:dyDescent="0.35">
      <c r="A4128" t="s">
        <v>9553</v>
      </c>
      <c r="B4128" t="str">
        <f>IF(LEN(A4128)&lt;=4,A4128,)</f>
        <v>HUM</v>
      </c>
      <c r="C4128" t="str">
        <f>IF(LEN(B4129)&lt;=4,B4129,)</f>
        <v>HUMA</v>
      </c>
    </row>
    <row r="4129" spans="1:3" x14ac:dyDescent="0.35">
      <c r="A4129" t="s">
        <v>9555</v>
      </c>
      <c r="B4129" t="str">
        <f>IF(LEN(A4129)&lt;=4,A4129,)</f>
        <v>HUMA</v>
      </c>
      <c r="C4129" t="str">
        <f>IF(LEN(B4130)&lt;=4,B4130,)</f>
        <v>HUN</v>
      </c>
    </row>
    <row r="4130" spans="1:3" x14ac:dyDescent="0.35">
      <c r="A4130" t="s">
        <v>9559</v>
      </c>
      <c r="B4130" t="str">
        <f>IF(LEN(A4130)&lt;=4,A4130,)</f>
        <v>HUN</v>
      </c>
      <c r="C4130" t="str">
        <f>IF(LEN(B4131)&lt;=4,B4131,)</f>
        <v>HURC</v>
      </c>
    </row>
    <row r="4131" spans="1:3" x14ac:dyDescent="0.35">
      <c r="A4131" t="s">
        <v>9561</v>
      </c>
      <c r="B4131" t="str">
        <f>IF(LEN(A4131)&lt;=4,A4131,)</f>
        <v>HURC</v>
      </c>
      <c r="C4131" t="str">
        <f>IF(LEN(B4132)&lt;=4,B4132,)</f>
        <v>HURN</v>
      </c>
    </row>
    <row r="4132" spans="1:3" x14ac:dyDescent="0.35">
      <c r="A4132" t="s">
        <v>9563</v>
      </c>
      <c r="B4132" t="str">
        <f>IF(LEN(A4132)&lt;=4,A4132,)</f>
        <v>HURN</v>
      </c>
      <c r="C4132" t="str">
        <f>IF(LEN(B4133)&lt;=4,B4133,)</f>
        <v>HUSA</v>
      </c>
    </row>
    <row r="4133" spans="1:3" x14ac:dyDescent="0.35">
      <c r="A4133" t="s">
        <v>9565</v>
      </c>
      <c r="B4133" t="str">
        <f>IF(LEN(A4133)&lt;=4,A4133,)</f>
        <v>HUSA</v>
      </c>
      <c r="C4133" t="str">
        <f>IF(LEN(B4134)&lt;=4,B4134,)</f>
        <v>HUSV</v>
      </c>
    </row>
    <row r="4134" spans="1:3" x14ac:dyDescent="0.35">
      <c r="A4134" t="s">
        <v>9567</v>
      </c>
      <c r="B4134" t="str">
        <f>IF(LEN(A4134)&lt;=4,A4134,)</f>
        <v>HUSV</v>
      </c>
      <c r="C4134" t="str">
        <f>IF(LEN(B4135)&lt;=4,B4135,)</f>
        <v>HUT</v>
      </c>
    </row>
    <row r="4135" spans="1:3" x14ac:dyDescent="0.35">
      <c r="A4135" t="s">
        <v>9569</v>
      </c>
      <c r="B4135" t="str">
        <f>IF(LEN(A4135)&lt;=4,A4135,)</f>
        <v>HUT</v>
      </c>
      <c r="C4135" t="str">
        <f>IF(LEN(B4136)&lt;=4,B4136,)</f>
        <v>HUYA</v>
      </c>
    </row>
    <row r="4136" spans="1:3" x14ac:dyDescent="0.35">
      <c r="A4136" t="s">
        <v>9571</v>
      </c>
      <c r="B4136" t="str">
        <f>IF(LEN(A4136)&lt;=4,A4136,)</f>
        <v>HUYA</v>
      </c>
      <c r="C4136" t="str">
        <f>IF(LEN(B4137)&lt;=4,B4137,)</f>
        <v>HVT</v>
      </c>
    </row>
    <row r="4137" spans="1:3" x14ac:dyDescent="0.35">
      <c r="A4137" t="s">
        <v>9573</v>
      </c>
      <c r="B4137" t="str">
        <f>IF(LEN(A4137)&lt;=4,A4137,)</f>
        <v>HVT</v>
      </c>
      <c r="C4137" t="str">
        <f>IF(LEN(B4138)&lt;=4,B4138,)</f>
        <v>HWBK</v>
      </c>
    </row>
    <row r="4138" spans="1:3" x14ac:dyDescent="0.35">
      <c r="A4138" t="s">
        <v>9577</v>
      </c>
      <c r="B4138" t="str">
        <f>IF(LEN(A4138)&lt;=4,A4138,)</f>
        <v>HWBK</v>
      </c>
      <c r="C4138" t="str">
        <f>IF(LEN(B4139)&lt;=4,B4139,)</f>
        <v>HWC</v>
      </c>
    </row>
    <row r="4139" spans="1:3" x14ac:dyDescent="0.35">
      <c r="A4139" t="s">
        <v>9579</v>
      </c>
      <c r="B4139" t="str">
        <f>IF(LEN(A4139)&lt;=4,A4139,)</f>
        <v>HWC</v>
      </c>
      <c r="C4139" t="str">
        <f>IF(LEN(B4140)&lt;=4,B4140,)</f>
        <v>HWH</v>
      </c>
    </row>
    <row r="4140" spans="1:3" x14ac:dyDescent="0.35">
      <c r="A4140" t="s">
        <v>9583</v>
      </c>
      <c r="B4140" t="str">
        <f>IF(LEN(A4140)&lt;=4,A4140,)</f>
        <v>HWH</v>
      </c>
      <c r="C4140" t="str">
        <f>IF(LEN(B4141)&lt;=4,B4141,)</f>
        <v>HWKN</v>
      </c>
    </row>
    <row r="4141" spans="1:3" x14ac:dyDescent="0.35">
      <c r="A4141" t="s">
        <v>9585</v>
      </c>
      <c r="B4141" t="str">
        <f>IF(LEN(A4141)&lt;=4,A4141,)</f>
        <v>HWKN</v>
      </c>
      <c r="C4141" t="str">
        <f>IF(LEN(B4142)&lt;=4,B4142,)</f>
        <v>HWM</v>
      </c>
    </row>
    <row r="4142" spans="1:3" x14ac:dyDescent="0.35">
      <c r="A4142" t="s">
        <v>9587</v>
      </c>
      <c r="B4142" t="str">
        <f>IF(LEN(A4142)&lt;=4,A4142,)</f>
        <v>HWM</v>
      </c>
      <c r="C4142" t="str">
        <f>IF(LEN(B4143)&lt;=4,B4143,)</f>
        <v>HXL</v>
      </c>
    </row>
    <row r="4143" spans="1:3" x14ac:dyDescent="0.35">
      <c r="A4143" t="s">
        <v>9591</v>
      </c>
      <c r="B4143" t="str">
        <f>IF(LEN(A4143)&lt;=4,A4143,)</f>
        <v>HXL</v>
      </c>
      <c r="C4143" t="str">
        <f>IF(LEN(B4144)&lt;=4,B4144,)</f>
        <v>HY</v>
      </c>
    </row>
    <row r="4144" spans="1:3" x14ac:dyDescent="0.35">
      <c r="A4144" t="s">
        <v>9593</v>
      </c>
      <c r="B4144" t="str">
        <f>IF(LEN(A4144)&lt;=4,A4144,)</f>
        <v>HY</v>
      </c>
      <c r="C4144" t="str">
        <f>IF(LEN(B4145)&lt;=4,B4145,)</f>
        <v>HYAC</v>
      </c>
    </row>
    <row r="4145" spans="1:3" x14ac:dyDescent="0.35">
      <c r="A4145" t="s">
        <v>9595</v>
      </c>
      <c r="B4145" t="str">
        <f>IF(LEN(A4145)&lt;=4,A4145,)</f>
        <v>HYAC</v>
      </c>
      <c r="C4145" t="str">
        <f>IF(LEN(B4146)&lt;=4,B4146,)</f>
        <v>HYB</v>
      </c>
    </row>
    <row r="4146" spans="1:3" x14ac:dyDescent="0.35">
      <c r="A4146" t="s">
        <v>9601</v>
      </c>
      <c r="B4146" t="str">
        <f>IF(LEN(A4146)&lt;=4,A4146,)</f>
        <v>HYB</v>
      </c>
      <c r="C4146" t="str">
        <f>IF(LEN(B4147)&lt;=4,B4147,)</f>
        <v>HYBB</v>
      </c>
    </row>
    <row r="4147" spans="1:3" x14ac:dyDescent="0.35">
      <c r="A4147" t="s">
        <v>9603</v>
      </c>
      <c r="B4147" t="str">
        <f>IF(LEN(A4147)&lt;=4,A4147,)</f>
        <v>HYBB</v>
      </c>
      <c r="C4147" t="str">
        <f>IF(LEN(B4148)&lt;=4,B4148,)</f>
        <v>HYBL</v>
      </c>
    </row>
    <row r="4148" spans="1:3" x14ac:dyDescent="0.35">
      <c r="A4148" t="s">
        <v>9605</v>
      </c>
      <c r="B4148" t="str">
        <f>IF(LEN(A4148)&lt;=4,A4148,)</f>
        <v>HYBL</v>
      </c>
      <c r="C4148" t="str">
        <f>IF(LEN(B4149)&lt;=4,B4149,)</f>
        <v>HYD</v>
      </c>
    </row>
    <row r="4149" spans="1:3" x14ac:dyDescent="0.35">
      <c r="A4149" t="s">
        <v>9607</v>
      </c>
      <c r="B4149" t="str">
        <f>IF(LEN(A4149)&lt;=4,A4149,)</f>
        <v>HYD</v>
      </c>
      <c r="C4149" t="str">
        <f>IF(LEN(B4150)&lt;=4,B4150,)</f>
        <v>HYDB</v>
      </c>
    </row>
    <row r="4150" spans="1:3" x14ac:dyDescent="0.35">
      <c r="A4150" t="s">
        <v>9609</v>
      </c>
      <c r="B4150" t="str">
        <f>IF(LEN(A4150)&lt;=4,A4150,)</f>
        <v>HYDB</v>
      </c>
      <c r="C4150" t="str">
        <f>IF(LEN(B4151)&lt;=4,B4151,)</f>
        <v>HYDR</v>
      </c>
    </row>
    <row r="4151" spans="1:3" x14ac:dyDescent="0.35">
      <c r="A4151" t="s">
        <v>9611</v>
      </c>
      <c r="B4151" t="str">
        <f>IF(LEN(A4151)&lt;=4,A4151,)</f>
        <v>HYDR</v>
      </c>
      <c r="C4151" t="str">
        <f>IF(LEN(B4152)&lt;=4,B4152,)</f>
        <v>HYDW</v>
      </c>
    </row>
    <row r="4152" spans="1:3" x14ac:dyDescent="0.35">
      <c r="A4152" t="s">
        <v>9613</v>
      </c>
      <c r="B4152" t="str">
        <f>IF(LEN(A4152)&lt;=4,A4152,)</f>
        <v>HYDW</v>
      </c>
      <c r="C4152" t="str">
        <f>IF(LEN(B4153)&lt;=4,B4153,)</f>
        <v>HYEM</v>
      </c>
    </row>
    <row r="4153" spans="1:3" x14ac:dyDescent="0.35">
      <c r="A4153" t="s">
        <v>9615</v>
      </c>
      <c r="B4153" t="str">
        <f>IF(LEN(A4153)&lt;=4,A4153,)</f>
        <v>HYEM</v>
      </c>
      <c r="C4153" t="str">
        <f>IF(LEN(B4154)&lt;=4,B4154,)</f>
        <v>HYFI</v>
      </c>
    </row>
    <row r="4154" spans="1:3" x14ac:dyDescent="0.35">
      <c r="A4154" t="s">
        <v>9617</v>
      </c>
      <c r="B4154" t="str">
        <f>IF(LEN(A4154)&lt;=4,A4154,)</f>
        <v>HYFI</v>
      </c>
      <c r="C4154" t="str">
        <f>IF(LEN(B4155)&lt;=4,B4155,)</f>
        <v>HYFM</v>
      </c>
    </row>
    <row r="4155" spans="1:3" x14ac:dyDescent="0.35">
      <c r="A4155" t="s">
        <v>9619</v>
      </c>
      <c r="B4155" t="str">
        <f>IF(LEN(A4155)&lt;=4,A4155,)</f>
        <v>HYFM</v>
      </c>
      <c r="C4155" t="str">
        <f>IF(LEN(B4156)&lt;=4,B4156,)</f>
        <v>HYG</v>
      </c>
    </row>
    <row r="4156" spans="1:3" x14ac:dyDescent="0.35">
      <c r="A4156" t="s">
        <v>9621</v>
      </c>
      <c r="B4156" t="str">
        <f>IF(LEN(A4156)&lt;=4,A4156,)</f>
        <v>HYG</v>
      </c>
      <c r="C4156" t="str">
        <f>IF(LEN(B4157)&lt;=4,B4157,)</f>
        <v>HYGH</v>
      </c>
    </row>
    <row r="4157" spans="1:3" x14ac:dyDescent="0.35">
      <c r="A4157" t="s">
        <v>9623</v>
      </c>
      <c r="B4157" t="str">
        <f>IF(LEN(A4157)&lt;=4,A4157,)</f>
        <v>HYGH</v>
      </c>
      <c r="C4157" t="str">
        <f>IF(LEN(B4158)&lt;=4,B4158,)</f>
        <v>HYGI</v>
      </c>
    </row>
    <row r="4158" spans="1:3" x14ac:dyDescent="0.35">
      <c r="A4158" t="s">
        <v>9625</v>
      </c>
      <c r="B4158" t="str">
        <f>IF(LEN(A4158)&lt;=4,A4158,)</f>
        <v>HYGI</v>
      </c>
      <c r="C4158" t="str">
        <f>IF(LEN(B4159)&lt;=4,B4159,)</f>
        <v>HYGV</v>
      </c>
    </row>
    <row r="4159" spans="1:3" x14ac:dyDescent="0.35">
      <c r="A4159" t="s">
        <v>9627</v>
      </c>
      <c r="B4159" t="str">
        <f>IF(LEN(A4159)&lt;=4,A4159,)</f>
        <v>HYGV</v>
      </c>
      <c r="C4159" t="str">
        <f>IF(LEN(B4160)&lt;=4,B4160,)</f>
        <v>HYGW</v>
      </c>
    </row>
    <row r="4160" spans="1:3" x14ac:dyDescent="0.35">
      <c r="A4160" t="s">
        <v>9629</v>
      </c>
      <c r="B4160" t="str">
        <f>IF(LEN(A4160)&lt;=4,A4160,)</f>
        <v>HYGW</v>
      </c>
      <c r="C4160" t="str">
        <f>IF(LEN(B4161)&lt;=4,B4161,)</f>
        <v>HYHG</v>
      </c>
    </row>
    <row r="4161" spans="1:3" x14ac:dyDescent="0.35">
      <c r="A4161" t="s">
        <v>9631</v>
      </c>
      <c r="B4161" t="str">
        <f>IF(LEN(A4161)&lt;=4,A4161,)</f>
        <v>HYHG</v>
      </c>
      <c r="C4161" t="str">
        <f>IF(LEN(B4162)&lt;=4,B4162,)</f>
        <v>HYI</v>
      </c>
    </row>
    <row r="4162" spans="1:3" x14ac:dyDescent="0.35">
      <c r="A4162" t="s">
        <v>9633</v>
      </c>
      <c r="B4162" t="str">
        <f>IF(LEN(A4162)&lt;=4,A4162,)</f>
        <v>HYI</v>
      </c>
      <c r="C4162" t="str">
        <f>IF(LEN(B4163)&lt;=4,B4163,)</f>
        <v>HYIN</v>
      </c>
    </row>
    <row r="4163" spans="1:3" x14ac:dyDescent="0.35">
      <c r="A4163" t="s">
        <v>9635</v>
      </c>
      <c r="B4163" t="str">
        <f>IF(LEN(A4163)&lt;=4,A4163,)</f>
        <v>HYIN</v>
      </c>
      <c r="C4163" t="str">
        <f>IF(LEN(B4164)&lt;=4,B4164,)</f>
        <v>HYKE</v>
      </c>
    </row>
    <row r="4164" spans="1:3" x14ac:dyDescent="0.35">
      <c r="A4164" t="s">
        <v>9637</v>
      </c>
      <c r="B4164" t="str">
        <f>IF(LEN(A4164)&lt;=4,A4164,)</f>
        <v>HYKE</v>
      </c>
      <c r="C4164" t="str">
        <f>IF(LEN(B4165)&lt;=4,B4165,)</f>
        <v>HYLB</v>
      </c>
    </row>
    <row r="4165" spans="1:3" x14ac:dyDescent="0.35">
      <c r="A4165" t="s">
        <v>9639</v>
      </c>
      <c r="B4165" t="str">
        <f>IF(LEN(A4165)&lt;=4,A4165,)</f>
        <v>HYLB</v>
      </c>
      <c r="C4165" t="str">
        <f>IF(LEN(B4166)&lt;=4,B4166,)</f>
        <v>HYLG</v>
      </c>
    </row>
    <row r="4166" spans="1:3" x14ac:dyDescent="0.35">
      <c r="A4166" t="s">
        <v>9641</v>
      </c>
      <c r="B4166" t="str">
        <f>IF(LEN(A4166)&lt;=4,A4166,)</f>
        <v>HYLG</v>
      </c>
      <c r="C4166" t="str">
        <f>IF(LEN(B4167)&lt;=4,B4167,)</f>
        <v>HYLN</v>
      </c>
    </row>
    <row r="4167" spans="1:3" x14ac:dyDescent="0.35">
      <c r="A4167" t="s">
        <v>9643</v>
      </c>
      <c r="B4167" t="str">
        <f>IF(LEN(A4167)&lt;=4,A4167,)</f>
        <v>HYLN</v>
      </c>
      <c r="C4167" t="str">
        <f>IF(LEN(B4168)&lt;=4,B4168,)</f>
        <v>HYLS</v>
      </c>
    </row>
    <row r="4168" spans="1:3" x14ac:dyDescent="0.35">
      <c r="A4168" t="s">
        <v>9645</v>
      </c>
      <c r="B4168" t="str">
        <f>IF(LEN(A4168)&lt;=4,A4168,)</f>
        <v>HYLS</v>
      </c>
      <c r="C4168" t="str">
        <f>IF(LEN(B4169)&lt;=4,B4169,)</f>
        <v>HYMB</v>
      </c>
    </row>
    <row r="4169" spans="1:3" x14ac:dyDescent="0.35">
      <c r="A4169" t="s">
        <v>9647</v>
      </c>
      <c r="B4169" t="str">
        <f>IF(LEN(A4169)&lt;=4,A4169,)</f>
        <v>HYMB</v>
      </c>
      <c r="C4169" t="str">
        <f>IF(LEN(B4170)&lt;=4,B4170,)</f>
        <v>HYMC</v>
      </c>
    </row>
    <row r="4170" spans="1:3" x14ac:dyDescent="0.35">
      <c r="A4170" t="s">
        <v>9649</v>
      </c>
      <c r="B4170" t="str">
        <f>IF(LEN(A4170)&lt;=4,A4170,)</f>
        <v>HYMC</v>
      </c>
      <c r="C4170" t="str">
        <f>IF(LEN(B4171)&lt;=4,B4171,)</f>
        <v>HYMU</v>
      </c>
    </row>
    <row r="4171" spans="1:3" x14ac:dyDescent="0.35">
      <c r="A4171" t="s">
        <v>9655</v>
      </c>
      <c r="B4171" t="str">
        <f>IF(LEN(A4171)&lt;=4,A4171,)</f>
        <v>HYMU</v>
      </c>
      <c r="C4171" t="str">
        <f>IF(LEN(B4172)&lt;=4,B4172,)</f>
        <v>HYPR</v>
      </c>
    </row>
    <row r="4172" spans="1:3" x14ac:dyDescent="0.35">
      <c r="A4172" t="s">
        <v>9657</v>
      </c>
      <c r="B4172" t="str">
        <f>IF(LEN(A4172)&lt;=4,A4172,)</f>
        <v>HYPR</v>
      </c>
      <c r="C4172" t="str">
        <f>IF(LEN(B4173)&lt;=4,B4173,)</f>
        <v>HYRM</v>
      </c>
    </row>
    <row r="4173" spans="1:3" x14ac:dyDescent="0.35">
      <c r="A4173" t="s">
        <v>9659</v>
      </c>
      <c r="B4173" t="str">
        <f>IF(LEN(A4173)&lt;=4,A4173,)</f>
        <v>HYRM</v>
      </c>
      <c r="C4173" t="str">
        <f>IF(LEN(B4174)&lt;=4,B4174,)</f>
        <v>HYS</v>
      </c>
    </row>
    <row r="4174" spans="1:3" x14ac:dyDescent="0.35">
      <c r="A4174" t="s">
        <v>9661</v>
      </c>
      <c r="B4174" t="str">
        <f>IF(LEN(A4174)&lt;=4,A4174,)</f>
        <v>HYS</v>
      </c>
      <c r="C4174" t="str">
        <f>IF(LEN(B4175)&lt;=4,B4175,)</f>
        <v>HYSA</v>
      </c>
    </row>
    <row r="4175" spans="1:3" x14ac:dyDescent="0.35">
      <c r="A4175" t="s">
        <v>9663</v>
      </c>
      <c r="B4175" t="str">
        <f>IF(LEN(A4175)&lt;=4,A4175,)</f>
        <v>HYSA</v>
      </c>
      <c r="C4175" t="str">
        <f>IF(LEN(B4176)&lt;=4,B4176,)</f>
        <v>HYT</v>
      </c>
    </row>
    <row r="4176" spans="1:3" x14ac:dyDescent="0.35">
      <c r="A4176" t="s">
        <v>9665</v>
      </c>
      <c r="B4176" t="str">
        <f>IF(LEN(A4176)&lt;=4,A4176,)</f>
        <v>HYT</v>
      </c>
      <c r="C4176" t="str">
        <f>IF(LEN(B4177)&lt;=4,B4177,)</f>
        <v>HYTR</v>
      </c>
    </row>
    <row r="4177" spans="1:3" x14ac:dyDescent="0.35">
      <c r="A4177" t="s">
        <v>9667</v>
      </c>
      <c r="B4177" t="str">
        <f>IF(LEN(A4177)&lt;=4,A4177,)</f>
        <v>HYTR</v>
      </c>
      <c r="C4177" t="str">
        <f>IF(LEN(B4178)&lt;=4,B4178,)</f>
        <v>HYUP</v>
      </c>
    </row>
    <row r="4178" spans="1:3" x14ac:dyDescent="0.35">
      <c r="A4178" t="s">
        <v>9669</v>
      </c>
      <c r="B4178" t="str">
        <f>IF(LEN(A4178)&lt;=4,A4178,)</f>
        <v>HYUP</v>
      </c>
      <c r="C4178" t="str">
        <f>IF(LEN(B4179)&lt;=4,B4179,)</f>
        <v>HYXF</v>
      </c>
    </row>
    <row r="4179" spans="1:3" x14ac:dyDescent="0.35">
      <c r="A4179" t="s">
        <v>9671</v>
      </c>
      <c r="B4179" t="str">
        <f>IF(LEN(A4179)&lt;=4,A4179,)</f>
        <v>HYXF</v>
      </c>
      <c r="C4179" t="str">
        <f>IF(LEN(B4180)&lt;=4,B4180,)</f>
        <v>HYXU</v>
      </c>
    </row>
    <row r="4180" spans="1:3" x14ac:dyDescent="0.35">
      <c r="A4180" t="s">
        <v>9673</v>
      </c>
      <c r="B4180" t="str">
        <f>IF(LEN(A4180)&lt;=4,A4180,)</f>
        <v>HYXU</v>
      </c>
      <c r="C4180" t="str">
        <f>IF(LEN(B4181)&lt;=4,B4181,)</f>
        <v>HYZD</v>
      </c>
    </row>
    <row r="4181" spans="1:3" x14ac:dyDescent="0.35">
      <c r="A4181" t="s">
        <v>9675</v>
      </c>
      <c r="B4181" t="str">
        <f>IF(LEN(A4181)&lt;=4,A4181,)</f>
        <v>HYZD</v>
      </c>
      <c r="C4181" t="str">
        <f>IF(LEN(B4182)&lt;=4,B4182,)</f>
        <v>HYZN</v>
      </c>
    </row>
    <row r="4182" spans="1:3" x14ac:dyDescent="0.35">
      <c r="A4182" t="s">
        <v>9677</v>
      </c>
      <c r="B4182" t="str">
        <f>IF(LEN(A4182)&lt;=4,A4182,)</f>
        <v>HYZN</v>
      </c>
      <c r="C4182" t="str">
        <f>IF(LEN(B4183)&lt;=4,B4183,)</f>
        <v>HZO</v>
      </c>
    </row>
    <row r="4183" spans="1:3" x14ac:dyDescent="0.35">
      <c r="A4183" t="s">
        <v>9681</v>
      </c>
      <c r="B4183" t="str">
        <f>IF(LEN(A4183)&lt;=4,A4183,)</f>
        <v>HZO</v>
      </c>
      <c r="C4183" t="str">
        <f>IF(LEN(B4184)&lt;=4,B4184,)</f>
        <v>IAC</v>
      </c>
    </row>
    <row r="4184" spans="1:3" x14ac:dyDescent="0.35">
      <c r="A4184" t="s">
        <v>9683</v>
      </c>
      <c r="B4184" t="str">
        <f>IF(LEN(A4184)&lt;=4,A4184,)</f>
        <v>IAC</v>
      </c>
      <c r="C4184" t="str">
        <f>IF(LEN(B4185)&lt;=4,B4185,)</f>
        <v>IAE</v>
      </c>
    </row>
    <row r="4185" spans="1:3" x14ac:dyDescent="0.35">
      <c r="A4185" t="s">
        <v>9685</v>
      </c>
      <c r="B4185" t="str">
        <f>IF(LEN(A4185)&lt;=4,A4185,)</f>
        <v>IAE</v>
      </c>
      <c r="C4185" t="str">
        <f>IF(LEN(B4186)&lt;=4,B4186,)</f>
        <v>IAF</v>
      </c>
    </row>
    <row r="4186" spans="1:3" x14ac:dyDescent="0.35">
      <c r="A4186" t="s">
        <v>9687</v>
      </c>
      <c r="B4186" t="str">
        <f>IF(LEN(A4186)&lt;=4,A4186,)</f>
        <v>IAF</v>
      </c>
      <c r="C4186" t="str">
        <f>IF(LEN(B4187)&lt;=4,B4187,)</f>
        <v>IAG</v>
      </c>
    </row>
    <row r="4187" spans="1:3" x14ac:dyDescent="0.35">
      <c r="A4187" t="s">
        <v>9689</v>
      </c>
      <c r="B4187" t="str">
        <f>IF(LEN(A4187)&lt;=4,A4187,)</f>
        <v>IAG</v>
      </c>
      <c r="C4187" t="str">
        <f>IF(LEN(B4188)&lt;=4,B4188,)</f>
        <v>IAGG</v>
      </c>
    </row>
    <row r="4188" spans="1:3" x14ac:dyDescent="0.35">
      <c r="A4188" t="s">
        <v>9691</v>
      </c>
      <c r="B4188" t="str">
        <f>IF(LEN(A4188)&lt;=4,A4188,)</f>
        <v>IAGG</v>
      </c>
      <c r="C4188" t="str">
        <f>IF(LEN(B4189)&lt;=4,B4189,)</f>
        <v>IAI</v>
      </c>
    </row>
    <row r="4189" spans="1:3" x14ac:dyDescent="0.35">
      <c r="A4189" t="s">
        <v>9693</v>
      </c>
      <c r="B4189" t="str">
        <f>IF(LEN(A4189)&lt;=4,A4189,)</f>
        <v>IAI</v>
      </c>
      <c r="C4189" t="str">
        <f>IF(LEN(B4190)&lt;=4,B4190,)</f>
        <v>IAK</v>
      </c>
    </row>
    <row r="4190" spans="1:3" x14ac:dyDescent="0.35">
      <c r="A4190" t="s">
        <v>9695</v>
      </c>
      <c r="B4190" t="str">
        <f>IF(LEN(A4190)&lt;=4,A4190,)</f>
        <v>IAK</v>
      </c>
      <c r="C4190" t="str">
        <f>IF(LEN(B4191)&lt;=4,B4191,)</f>
        <v>IAPR</v>
      </c>
    </row>
    <row r="4191" spans="1:3" x14ac:dyDescent="0.35">
      <c r="A4191" t="s">
        <v>9697</v>
      </c>
      <c r="B4191" t="str">
        <f>IF(LEN(A4191)&lt;=4,A4191,)</f>
        <v>IAPR</v>
      </c>
      <c r="C4191" t="str">
        <f>IF(LEN(B4192)&lt;=4,B4192,)</f>
        <v>IART</v>
      </c>
    </row>
    <row r="4192" spans="1:3" x14ac:dyDescent="0.35">
      <c r="A4192" t="s">
        <v>9699</v>
      </c>
      <c r="B4192" t="str">
        <f>IF(LEN(A4192)&lt;=4,A4192,)</f>
        <v>IART</v>
      </c>
      <c r="C4192" t="str">
        <f>IF(LEN(B4193)&lt;=4,B4193,)</f>
        <v>IAS</v>
      </c>
    </row>
    <row r="4193" spans="1:3" x14ac:dyDescent="0.35">
      <c r="A4193" t="s">
        <v>9701</v>
      </c>
      <c r="B4193" t="str">
        <f>IF(LEN(A4193)&lt;=4,A4193,)</f>
        <v>IAS</v>
      </c>
      <c r="C4193" t="str">
        <f>IF(LEN(B4194)&lt;=4,B4194,)</f>
        <v>IAT</v>
      </c>
    </row>
    <row r="4194" spans="1:3" x14ac:dyDescent="0.35">
      <c r="A4194" t="s">
        <v>9703</v>
      </c>
      <c r="B4194" t="str">
        <f>IF(LEN(A4194)&lt;=4,A4194,)</f>
        <v>IAT</v>
      </c>
      <c r="C4194" t="str">
        <f>IF(LEN(B4195)&lt;=4,B4195,)</f>
        <v>IAU</v>
      </c>
    </row>
    <row r="4195" spans="1:3" x14ac:dyDescent="0.35">
      <c r="A4195" t="s">
        <v>9705</v>
      </c>
      <c r="B4195" t="str">
        <f>IF(LEN(A4195)&lt;=4,A4195,)</f>
        <v>IAU</v>
      </c>
      <c r="C4195" t="str">
        <f>IF(LEN(B4196)&lt;=4,B4196,)</f>
        <v>IAUG</v>
      </c>
    </row>
    <row r="4196" spans="1:3" x14ac:dyDescent="0.35">
      <c r="A4196" t="s">
        <v>9707</v>
      </c>
      <c r="B4196" t="str">
        <f>IF(LEN(A4196)&lt;=4,A4196,)</f>
        <v>IAUG</v>
      </c>
      <c r="C4196" t="str">
        <f>IF(LEN(B4197)&lt;=4,B4197,)</f>
        <v>IAUM</v>
      </c>
    </row>
    <row r="4197" spans="1:3" x14ac:dyDescent="0.35">
      <c r="A4197" t="s">
        <v>9709</v>
      </c>
      <c r="B4197" t="str">
        <f>IF(LEN(A4197)&lt;=4,A4197,)</f>
        <v>IAUM</v>
      </c>
      <c r="C4197" t="str">
        <f>IF(LEN(B4198)&lt;=4,B4198,)</f>
        <v>IAUX</v>
      </c>
    </row>
    <row r="4198" spans="1:3" x14ac:dyDescent="0.35">
      <c r="A4198" t="s">
        <v>9711</v>
      </c>
      <c r="B4198" t="str">
        <f>IF(LEN(A4198)&lt;=4,A4198,)</f>
        <v>IAUX</v>
      </c>
      <c r="C4198" t="str">
        <f>IF(LEN(B4199)&lt;=4,B4199,)</f>
        <v>IBAC</v>
      </c>
    </row>
    <row r="4199" spans="1:3" x14ac:dyDescent="0.35">
      <c r="A4199" t="s">
        <v>9713</v>
      </c>
      <c r="B4199" t="str">
        <f>IF(LEN(A4199)&lt;=4,A4199,)</f>
        <v>IBAC</v>
      </c>
      <c r="C4199" t="str">
        <f>IF(LEN(B4200)&lt;=4,B4200,)</f>
        <v>IBAT</v>
      </c>
    </row>
    <row r="4200" spans="1:3" x14ac:dyDescent="0.35">
      <c r="A4200" t="s">
        <v>9717</v>
      </c>
      <c r="B4200" t="str">
        <f>IF(LEN(A4200)&lt;=4,A4200,)</f>
        <v>IBAT</v>
      </c>
      <c r="C4200" t="str">
        <f>IF(LEN(B4201)&lt;=4,B4201,)</f>
        <v>IBB</v>
      </c>
    </row>
    <row r="4201" spans="1:3" x14ac:dyDescent="0.35">
      <c r="A4201" t="s">
        <v>9719</v>
      </c>
      <c r="B4201" t="str">
        <f>IF(LEN(A4201)&lt;=4,A4201,)</f>
        <v>IBB</v>
      </c>
      <c r="C4201" t="str">
        <f>IF(LEN(B4202)&lt;=4,B4202,)</f>
        <v>IBBQ</v>
      </c>
    </row>
    <row r="4202" spans="1:3" x14ac:dyDescent="0.35">
      <c r="A4202" t="s">
        <v>9721</v>
      </c>
      <c r="B4202" t="str">
        <f>IF(LEN(A4202)&lt;=4,A4202,)</f>
        <v>IBBQ</v>
      </c>
      <c r="C4202" t="str">
        <f>IF(LEN(B4203)&lt;=4,B4203,)</f>
        <v>IBCP</v>
      </c>
    </row>
    <row r="4203" spans="1:3" x14ac:dyDescent="0.35">
      <c r="A4203" t="s">
        <v>9723</v>
      </c>
      <c r="B4203" t="str">
        <f>IF(LEN(A4203)&lt;=4,A4203,)</f>
        <v>IBCP</v>
      </c>
      <c r="C4203" t="str">
        <f>IF(LEN(B4204)&lt;=4,B4204,)</f>
        <v>IBD</v>
      </c>
    </row>
    <row r="4204" spans="1:3" x14ac:dyDescent="0.35">
      <c r="A4204" t="s">
        <v>9725</v>
      </c>
      <c r="B4204" t="str">
        <f>IF(LEN(A4204)&lt;=4,A4204,)</f>
        <v>IBD</v>
      </c>
      <c r="C4204" t="str">
        <f>IF(LEN(B4205)&lt;=4,B4205,)</f>
        <v>IBDP</v>
      </c>
    </row>
    <row r="4205" spans="1:3" x14ac:dyDescent="0.35">
      <c r="A4205" t="s">
        <v>9727</v>
      </c>
      <c r="B4205" t="str">
        <f>IF(LEN(A4205)&lt;=4,A4205,)</f>
        <v>IBDP</v>
      </c>
      <c r="C4205" t="str">
        <f>IF(LEN(B4206)&lt;=4,B4206,)</f>
        <v>IBDQ</v>
      </c>
    </row>
    <row r="4206" spans="1:3" x14ac:dyDescent="0.35">
      <c r="A4206" t="s">
        <v>9729</v>
      </c>
      <c r="B4206" t="str">
        <f>IF(LEN(A4206)&lt;=4,A4206,)</f>
        <v>IBDQ</v>
      </c>
      <c r="C4206" t="str">
        <f>IF(LEN(B4207)&lt;=4,B4207,)</f>
        <v>IBDR</v>
      </c>
    </row>
    <row r="4207" spans="1:3" x14ac:dyDescent="0.35">
      <c r="A4207" t="s">
        <v>9731</v>
      </c>
      <c r="B4207" t="str">
        <f>IF(LEN(A4207)&lt;=4,A4207,)</f>
        <v>IBDR</v>
      </c>
      <c r="C4207" t="str">
        <f>IF(LEN(B4208)&lt;=4,B4208,)</f>
        <v>IBDS</v>
      </c>
    </row>
    <row r="4208" spans="1:3" x14ac:dyDescent="0.35">
      <c r="A4208" t="s">
        <v>9733</v>
      </c>
      <c r="B4208" t="str">
        <f>IF(LEN(A4208)&lt;=4,A4208,)</f>
        <v>IBDS</v>
      </c>
      <c r="C4208" t="str">
        <f>IF(LEN(B4209)&lt;=4,B4209,)</f>
        <v>IBDT</v>
      </c>
    </row>
    <row r="4209" spans="1:3" x14ac:dyDescent="0.35">
      <c r="A4209" t="s">
        <v>9735</v>
      </c>
      <c r="B4209" t="str">
        <f>IF(LEN(A4209)&lt;=4,A4209,)</f>
        <v>IBDT</v>
      </c>
      <c r="C4209" t="str">
        <f>IF(LEN(B4210)&lt;=4,B4210,)</f>
        <v>IBDU</v>
      </c>
    </row>
    <row r="4210" spans="1:3" x14ac:dyDescent="0.35">
      <c r="A4210" t="s">
        <v>9737</v>
      </c>
      <c r="B4210" t="str">
        <f>IF(LEN(A4210)&lt;=4,A4210,)</f>
        <v>IBDU</v>
      </c>
      <c r="C4210" t="str">
        <f>IF(LEN(B4211)&lt;=4,B4211,)</f>
        <v>IBDV</v>
      </c>
    </row>
    <row r="4211" spans="1:3" x14ac:dyDescent="0.35">
      <c r="A4211" t="s">
        <v>9739</v>
      </c>
      <c r="B4211" t="str">
        <f>IF(LEN(A4211)&lt;=4,A4211,)</f>
        <v>IBDV</v>
      </c>
      <c r="C4211" t="str">
        <f>IF(LEN(B4212)&lt;=4,B4212,)</f>
        <v>IBDW</v>
      </c>
    </row>
    <row r="4212" spans="1:3" x14ac:dyDescent="0.35">
      <c r="A4212" t="s">
        <v>9741</v>
      </c>
      <c r="B4212" t="str">
        <f>IF(LEN(A4212)&lt;=4,A4212,)</f>
        <v>IBDW</v>
      </c>
      <c r="C4212" t="str">
        <f>IF(LEN(B4213)&lt;=4,B4213,)</f>
        <v>IBDX</v>
      </c>
    </row>
    <row r="4213" spans="1:3" x14ac:dyDescent="0.35">
      <c r="A4213" t="s">
        <v>9743</v>
      </c>
      <c r="B4213" t="str">
        <f>IF(LEN(A4213)&lt;=4,A4213,)</f>
        <v>IBDX</v>
      </c>
      <c r="C4213" t="str">
        <f>IF(LEN(B4214)&lt;=4,B4214,)</f>
        <v>IBDY</v>
      </c>
    </row>
    <row r="4214" spans="1:3" x14ac:dyDescent="0.35">
      <c r="A4214" t="s">
        <v>9745</v>
      </c>
      <c r="B4214" t="str">
        <f>IF(LEN(A4214)&lt;=4,A4214,)</f>
        <v>IBDY</v>
      </c>
      <c r="C4214" t="str">
        <f>IF(LEN(B4215)&lt;=4,B4215,)</f>
        <v>IBDZ</v>
      </c>
    </row>
    <row r="4215" spans="1:3" x14ac:dyDescent="0.35">
      <c r="A4215" t="s">
        <v>9747</v>
      </c>
      <c r="B4215" t="str">
        <f>IF(LEN(A4215)&lt;=4,A4215,)</f>
        <v>IBDZ</v>
      </c>
      <c r="C4215" t="str">
        <f>IF(LEN(B4216)&lt;=4,B4216,)</f>
        <v>IBEX</v>
      </c>
    </row>
    <row r="4216" spans="1:3" x14ac:dyDescent="0.35">
      <c r="A4216" t="s">
        <v>9749</v>
      </c>
      <c r="B4216" t="str">
        <f>IF(LEN(A4216)&lt;=4,A4216,)</f>
        <v>IBEX</v>
      </c>
      <c r="C4216" t="str">
        <f>IF(LEN(B4217)&lt;=4,B4217,)</f>
        <v>IBGA</v>
      </c>
    </row>
    <row r="4217" spans="1:3" x14ac:dyDescent="0.35">
      <c r="A4217" t="s">
        <v>9751</v>
      </c>
      <c r="B4217" t="str">
        <f>IF(LEN(A4217)&lt;=4,A4217,)</f>
        <v>IBGA</v>
      </c>
      <c r="C4217" t="str">
        <f>IF(LEN(B4218)&lt;=4,B4218,)</f>
        <v>IBGK</v>
      </c>
    </row>
    <row r="4218" spans="1:3" x14ac:dyDescent="0.35">
      <c r="A4218" t="s">
        <v>9753</v>
      </c>
      <c r="B4218" t="str">
        <f>IF(LEN(A4218)&lt;=4,A4218,)</f>
        <v>IBGK</v>
      </c>
      <c r="C4218" t="str">
        <f>IF(LEN(B4219)&lt;=4,B4219,)</f>
        <v>IBHD</v>
      </c>
    </row>
    <row r="4219" spans="1:3" x14ac:dyDescent="0.35">
      <c r="A4219" t="s">
        <v>9755</v>
      </c>
      <c r="B4219" t="str">
        <f>IF(LEN(A4219)&lt;=4,A4219,)</f>
        <v>IBHD</v>
      </c>
      <c r="C4219" t="str">
        <f>IF(LEN(B4220)&lt;=4,B4220,)</f>
        <v>IBHE</v>
      </c>
    </row>
    <row r="4220" spans="1:3" x14ac:dyDescent="0.35">
      <c r="A4220" t="s">
        <v>9757</v>
      </c>
      <c r="B4220" t="str">
        <f>IF(LEN(A4220)&lt;=4,A4220,)</f>
        <v>IBHE</v>
      </c>
      <c r="C4220" t="str">
        <f>IF(LEN(B4221)&lt;=4,B4221,)</f>
        <v>IBHF</v>
      </c>
    </row>
    <row r="4221" spans="1:3" x14ac:dyDescent="0.35">
      <c r="A4221" t="s">
        <v>9759</v>
      </c>
      <c r="B4221" t="str">
        <f>IF(LEN(A4221)&lt;=4,A4221,)</f>
        <v>IBHF</v>
      </c>
      <c r="C4221" t="str">
        <f>IF(LEN(B4222)&lt;=4,B4222,)</f>
        <v>IBHG</v>
      </c>
    </row>
    <row r="4222" spans="1:3" x14ac:dyDescent="0.35">
      <c r="A4222" t="s">
        <v>9761</v>
      </c>
      <c r="B4222" t="str">
        <f>IF(LEN(A4222)&lt;=4,A4222,)</f>
        <v>IBHG</v>
      </c>
      <c r="C4222" t="str">
        <f>IF(LEN(B4223)&lt;=4,B4223,)</f>
        <v>IBHH</v>
      </c>
    </row>
    <row r="4223" spans="1:3" x14ac:dyDescent="0.35">
      <c r="A4223" t="s">
        <v>9763</v>
      </c>
      <c r="B4223" t="str">
        <f>IF(LEN(A4223)&lt;=4,A4223,)</f>
        <v>IBHH</v>
      </c>
      <c r="C4223" t="str">
        <f>IF(LEN(B4224)&lt;=4,B4224,)</f>
        <v>IBHI</v>
      </c>
    </row>
    <row r="4224" spans="1:3" x14ac:dyDescent="0.35">
      <c r="A4224" t="s">
        <v>9765</v>
      </c>
      <c r="B4224" t="str">
        <f>IF(LEN(A4224)&lt;=4,A4224,)</f>
        <v>IBHI</v>
      </c>
      <c r="C4224" t="str">
        <f>IF(LEN(B4225)&lt;=4,B4225,)</f>
        <v>IBHJ</v>
      </c>
    </row>
    <row r="4225" spans="1:3" x14ac:dyDescent="0.35">
      <c r="A4225" t="s">
        <v>9767</v>
      </c>
      <c r="B4225" t="str">
        <f>IF(LEN(A4225)&lt;=4,A4225,)</f>
        <v>IBHJ</v>
      </c>
      <c r="C4225" t="str">
        <f>IF(LEN(B4226)&lt;=4,B4226,)</f>
        <v>IBHK</v>
      </c>
    </row>
    <row r="4226" spans="1:3" x14ac:dyDescent="0.35">
      <c r="A4226" t="s">
        <v>9769</v>
      </c>
      <c r="B4226" t="str">
        <f>IF(LEN(A4226)&lt;=4,A4226,)</f>
        <v>IBHK</v>
      </c>
      <c r="C4226" t="str">
        <f>IF(LEN(B4227)&lt;=4,B4227,)</f>
        <v>IBIA</v>
      </c>
    </row>
    <row r="4227" spans="1:3" x14ac:dyDescent="0.35">
      <c r="A4227" t="s">
        <v>9771</v>
      </c>
      <c r="B4227" t="str">
        <f>IF(LEN(A4227)&lt;=4,A4227,)</f>
        <v>IBIA</v>
      </c>
      <c r="C4227" t="str">
        <f>IF(LEN(B4228)&lt;=4,B4228,)</f>
        <v>IBIB</v>
      </c>
    </row>
    <row r="4228" spans="1:3" x14ac:dyDescent="0.35">
      <c r="A4228" t="s">
        <v>9773</v>
      </c>
      <c r="B4228" t="str">
        <f>IF(LEN(A4228)&lt;=4,A4228,)</f>
        <v>IBIB</v>
      </c>
      <c r="C4228" t="str">
        <f>IF(LEN(B4229)&lt;=4,B4229,)</f>
        <v>IBIC</v>
      </c>
    </row>
    <row r="4229" spans="1:3" x14ac:dyDescent="0.35">
      <c r="A4229" t="s">
        <v>9775</v>
      </c>
      <c r="B4229" t="str">
        <f>IF(LEN(A4229)&lt;=4,A4229,)</f>
        <v>IBIC</v>
      </c>
      <c r="C4229" t="str">
        <f>IF(LEN(B4230)&lt;=4,B4230,)</f>
        <v>IBID</v>
      </c>
    </row>
    <row r="4230" spans="1:3" x14ac:dyDescent="0.35">
      <c r="A4230" t="s">
        <v>9777</v>
      </c>
      <c r="B4230" t="str">
        <f>IF(LEN(A4230)&lt;=4,A4230,)</f>
        <v>IBID</v>
      </c>
      <c r="C4230" t="str">
        <f>IF(LEN(B4231)&lt;=4,B4231,)</f>
        <v>IBIE</v>
      </c>
    </row>
    <row r="4231" spans="1:3" x14ac:dyDescent="0.35">
      <c r="A4231" t="s">
        <v>9779</v>
      </c>
      <c r="B4231" t="str">
        <f>IF(LEN(A4231)&lt;=4,A4231,)</f>
        <v>IBIE</v>
      </c>
      <c r="C4231" t="str">
        <f>IF(LEN(B4232)&lt;=4,B4232,)</f>
        <v>IBIF</v>
      </c>
    </row>
    <row r="4232" spans="1:3" x14ac:dyDescent="0.35">
      <c r="A4232" t="s">
        <v>9781</v>
      </c>
      <c r="B4232" t="str">
        <f>IF(LEN(A4232)&lt;=4,A4232,)</f>
        <v>IBIF</v>
      </c>
      <c r="C4232" t="str">
        <f>IF(LEN(B4233)&lt;=4,B4233,)</f>
        <v>IBIG</v>
      </c>
    </row>
    <row r="4233" spans="1:3" x14ac:dyDescent="0.35">
      <c r="A4233" t="s">
        <v>9783</v>
      </c>
      <c r="B4233" t="str">
        <f>IF(LEN(A4233)&lt;=4,A4233,)</f>
        <v>IBIG</v>
      </c>
      <c r="C4233" t="str">
        <f>IF(LEN(B4234)&lt;=4,B4234,)</f>
        <v>IBIH</v>
      </c>
    </row>
    <row r="4234" spans="1:3" x14ac:dyDescent="0.35">
      <c r="A4234" t="s">
        <v>9785</v>
      </c>
      <c r="B4234" t="str">
        <f>IF(LEN(A4234)&lt;=4,A4234,)</f>
        <v>IBIH</v>
      </c>
      <c r="C4234" t="str">
        <f>IF(LEN(B4235)&lt;=4,B4235,)</f>
        <v>IBII</v>
      </c>
    </row>
    <row r="4235" spans="1:3" x14ac:dyDescent="0.35">
      <c r="A4235" t="s">
        <v>9787</v>
      </c>
      <c r="B4235" t="str">
        <f>IF(LEN(A4235)&lt;=4,A4235,)</f>
        <v>IBII</v>
      </c>
      <c r="C4235" t="str">
        <f>IF(LEN(B4236)&lt;=4,B4236,)</f>
        <v>IBIJ</v>
      </c>
    </row>
    <row r="4236" spans="1:3" x14ac:dyDescent="0.35">
      <c r="A4236" t="s">
        <v>9789</v>
      </c>
      <c r="B4236" t="str">
        <f>IF(LEN(A4236)&lt;=4,A4236,)</f>
        <v>IBIJ</v>
      </c>
      <c r="C4236" t="str">
        <f>IF(LEN(B4237)&lt;=4,B4237,)</f>
        <v>IBIK</v>
      </c>
    </row>
    <row r="4237" spans="1:3" x14ac:dyDescent="0.35">
      <c r="A4237" t="s">
        <v>9791</v>
      </c>
      <c r="B4237" t="str">
        <f>IF(LEN(A4237)&lt;=4,A4237,)</f>
        <v>IBIK</v>
      </c>
      <c r="C4237" t="str">
        <f>IF(LEN(B4238)&lt;=4,B4238,)</f>
        <v>IBIO</v>
      </c>
    </row>
    <row r="4238" spans="1:3" x14ac:dyDescent="0.35">
      <c r="A4238" t="s">
        <v>9793</v>
      </c>
      <c r="B4238" t="str">
        <f>IF(LEN(A4238)&lt;=4,A4238,)</f>
        <v>IBIO</v>
      </c>
      <c r="C4238" t="str">
        <f>IF(LEN(B4239)&lt;=4,B4239,)</f>
        <v>IBIT</v>
      </c>
    </row>
    <row r="4239" spans="1:3" x14ac:dyDescent="0.35">
      <c r="A4239" t="s">
        <v>9795</v>
      </c>
      <c r="B4239" t="str">
        <f>IF(LEN(A4239)&lt;=4,A4239,)</f>
        <v>IBIT</v>
      </c>
      <c r="C4239" t="str">
        <f>IF(LEN(B4240)&lt;=4,B4240,)</f>
        <v>IBKR</v>
      </c>
    </row>
    <row r="4240" spans="1:3" x14ac:dyDescent="0.35">
      <c r="A4240" t="s">
        <v>9797</v>
      </c>
      <c r="B4240" t="str">
        <f>IF(LEN(A4240)&lt;=4,A4240,)</f>
        <v>IBKR</v>
      </c>
      <c r="C4240" t="str">
        <f>IF(LEN(B4241)&lt;=4,B4241,)</f>
        <v>IBLC</v>
      </c>
    </row>
    <row r="4241" spans="1:3" x14ac:dyDescent="0.35">
      <c r="A4241" t="s">
        <v>9799</v>
      </c>
      <c r="B4241" t="str">
        <f>IF(LEN(A4241)&lt;=4,A4241,)</f>
        <v>IBLC</v>
      </c>
      <c r="C4241" t="str">
        <f>IF(LEN(B4242)&lt;=4,B4242,)</f>
        <v>IBM</v>
      </c>
    </row>
    <row r="4242" spans="1:3" x14ac:dyDescent="0.35">
      <c r="A4242" t="s">
        <v>9801</v>
      </c>
      <c r="B4242" t="str">
        <f>IF(LEN(A4242)&lt;=4,A4242,)</f>
        <v>IBM</v>
      </c>
      <c r="C4242" t="str">
        <f>IF(LEN(B4243)&lt;=4,B4243,)</f>
        <v>IBMM</v>
      </c>
    </row>
    <row r="4243" spans="1:3" x14ac:dyDescent="0.35">
      <c r="A4243" t="s">
        <v>9803</v>
      </c>
      <c r="B4243" t="str">
        <f>IF(LEN(A4243)&lt;=4,A4243,)</f>
        <v>IBMM</v>
      </c>
      <c r="C4243" t="str">
        <f>IF(LEN(B4244)&lt;=4,B4244,)</f>
        <v>IBMN</v>
      </c>
    </row>
    <row r="4244" spans="1:3" x14ac:dyDescent="0.35">
      <c r="A4244" t="s">
        <v>9805</v>
      </c>
      <c r="B4244" t="str">
        <f>IF(LEN(A4244)&lt;=4,A4244,)</f>
        <v>IBMN</v>
      </c>
      <c r="C4244" t="str">
        <f>IF(LEN(B4245)&lt;=4,B4245,)</f>
        <v>IBMO</v>
      </c>
    </row>
    <row r="4245" spans="1:3" x14ac:dyDescent="0.35">
      <c r="A4245" t="s">
        <v>9807</v>
      </c>
      <c r="B4245" t="str">
        <f>IF(LEN(A4245)&lt;=4,A4245,)</f>
        <v>IBMO</v>
      </c>
      <c r="C4245" t="str">
        <f>IF(LEN(B4246)&lt;=4,B4246,)</f>
        <v>IBMP</v>
      </c>
    </row>
    <row r="4246" spans="1:3" x14ac:dyDescent="0.35">
      <c r="A4246" t="s">
        <v>9809</v>
      </c>
      <c r="B4246" t="str">
        <f>IF(LEN(A4246)&lt;=4,A4246,)</f>
        <v>IBMP</v>
      </c>
      <c r="C4246" t="str">
        <f>IF(LEN(B4247)&lt;=4,B4247,)</f>
        <v>IBMQ</v>
      </c>
    </row>
    <row r="4247" spans="1:3" x14ac:dyDescent="0.35">
      <c r="A4247" t="s">
        <v>9811</v>
      </c>
      <c r="B4247" t="str">
        <f>IF(LEN(A4247)&lt;=4,A4247,)</f>
        <v>IBMQ</v>
      </c>
      <c r="C4247" t="str">
        <f>IF(LEN(B4248)&lt;=4,B4248,)</f>
        <v>IBMR</v>
      </c>
    </row>
    <row r="4248" spans="1:3" x14ac:dyDescent="0.35">
      <c r="A4248" t="s">
        <v>9813</v>
      </c>
      <c r="B4248" t="str">
        <f>IF(LEN(A4248)&lt;=4,A4248,)</f>
        <v>IBMR</v>
      </c>
      <c r="C4248" t="str">
        <f>IF(LEN(B4249)&lt;=4,B4249,)</f>
        <v>IBMS</v>
      </c>
    </row>
    <row r="4249" spans="1:3" x14ac:dyDescent="0.35">
      <c r="A4249" t="s">
        <v>9815</v>
      </c>
      <c r="B4249" t="str">
        <f>IF(LEN(A4249)&lt;=4,A4249,)</f>
        <v>IBMS</v>
      </c>
      <c r="C4249" t="str">
        <f>IF(LEN(B4250)&lt;=4,B4250,)</f>
        <v>IBN</v>
      </c>
    </row>
    <row r="4250" spans="1:3" x14ac:dyDescent="0.35">
      <c r="A4250" t="s">
        <v>9817</v>
      </c>
      <c r="B4250" t="str">
        <f>IF(LEN(A4250)&lt;=4,A4250,)</f>
        <v>IBN</v>
      </c>
      <c r="C4250" t="str">
        <f>IF(LEN(B4251)&lt;=4,B4251,)</f>
        <v>IBND</v>
      </c>
    </row>
    <row r="4251" spans="1:3" x14ac:dyDescent="0.35">
      <c r="A4251" t="s">
        <v>9819</v>
      </c>
      <c r="B4251" t="str">
        <f>IF(LEN(A4251)&lt;=4,A4251,)</f>
        <v>IBND</v>
      </c>
      <c r="C4251" t="str">
        <f>IF(LEN(B4252)&lt;=4,B4252,)</f>
        <v>IBOC</v>
      </c>
    </row>
    <row r="4252" spans="1:3" x14ac:dyDescent="0.35">
      <c r="A4252" t="s">
        <v>9821</v>
      </c>
      <c r="B4252" t="str">
        <f>IF(LEN(A4252)&lt;=4,A4252,)</f>
        <v>IBOC</v>
      </c>
      <c r="C4252" t="str">
        <f>IF(LEN(B4253)&lt;=4,B4253,)</f>
        <v>IBOT</v>
      </c>
    </row>
    <row r="4253" spans="1:3" x14ac:dyDescent="0.35">
      <c r="A4253" t="s">
        <v>9823</v>
      </c>
      <c r="B4253" t="str">
        <f>IF(LEN(A4253)&lt;=4,A4253,)</f>
        <v>IBOT</v>
      </c>
      <c r="C4253" t="str">
        <f>IF(LEN(B4254)&lt;=4,B4254,)</f>
        <v>IBP</v>
      </c>
    </row>
    <row r="4254" spans="1:3" x14ac:dyDescent="0.35">
      <c r="A4254" t="s">
        <v>9825</v>
      </c>
      <c r="B4254" t="str">
        <f>IF(LEN(A4254)&lt;=4,A4254,)</f>
        <v>IBP</v>
      </c>
      <c r="C4254" t="str">
        <f>IF(LEN(B4255)&lt;=4,B4255,)</f>
        <v>IBRN</v>
      </c>
    </row>
    <row r="4255" spans="1:3" x14ac:dyDescent="0.35">
      <c r="A4255" t="s">
        <v>9827</v>
      </c>
      <c r="B4255" t="str">
        <f>IF(LEN(A4255)&lt;=4,A4255,)</f>
        <v>IBRN</v>
      </c>
      <c r="C4255" t="str">
        <f>IF(LEN(B4256)&lt;=4,B4256,)</f>
        <v>IBRX</v>
      </c>
    </row>
    <row r="4256" spans="1:3" x14ac:dyDescent="0.35">
      <c r="A4256" t="s">
        <v>9829</v>
      </c>
      <c r="B4256" t="str">
        <f>IF(LEN(A4256)&lt;=4,A4256,)</f>
        <v>IBRX</v>
      </c>
      <c r="C4256" t="str">
        <f>IF(LEN(B4257)&lt;=4,B4257,)</f>
        <v>IBTA</v>
      </c>
    </row>
    <row r="4257" spans="1:3" x14ac:dyDescent="0.35">
      <c r="A4257" t="s">
        <v>9831</v>
      </c>
      <c r="B4257" t="str">
        <f>IF(LEN(A4257)&lt;=4,A4257,)</f>
        <v>IBTA</v>
      </c>
      <c r="C4257" t="str">
        <f>IF(LEN(B4258)&lt;=4,B4258,)</f>
        <v>IBTE</v>
      </c>
    </row>
    <row r="4258" spans="1:3" x14ac:dyDescent="0.35">
      <c r="A4258" t="s">
        <v>9833</v>
      </c>
      <c r="B4258" t="str">
        <f>IF(LEN(A4258)&lt;=4,A4258,)</f>
        <v>IBTE</v>
      </c>
      <c r="C4258" t="str">
        <f>IF(LEN(B4259)&lt;=4,B4259,)</f>
        <v>IBTF</v>
      </c>
    </row>
    <row r="4259" spans="1:3" x14ac:dyDescent="0.35">
      <c r="A4259" t="s">
        <v>9835</v>
      </c>
      <c r="B4259" t="str">
        <f>IF(LEN(A4259)&lt;=4,A4259,)</f>
        <v>IBTF</v>
      </c>
      <c r="C4259" t="str">
        <f>IF(LEN(B4260)&lt;=4,B4260,)</f>
        <v>IBTG</v>
      </c>
    </row>
    <row r="4260" spans="1:3" x14ac:dyDescent="0.35">
      <c r="A4260" t="s">
        <v>9837</v>
      </c>
      <c r="B4260" t="str">
        <f>IF(LEN(A4260)&lt;=4,A4260,)</f>
        <v>IBTG</v>
      </c>
      <c r="C4260" t="str">
        <f>IF(LEN(B4261)&lt;=4,B4261,)</f>
        <v>IBTH</v>
      </c>
    </row>
    <row r="4261" spans="1:3" x14ac:dyDescent="0.35">
      <c r="A4261" t="s">
        <v>9839</v>
      </c>
      <c r="B4261" t="str">
        <f>IF(LEN(A4261)&lt;=4,A4261,)</f>
        <v>IBTH</v>
      </c>
      <c r="C4261" t="str">
        <f>IF(LEN(B4262)&lt;=4,B4262,)</f>
        <v>IBTI</v>
      </c>
    </row>
    <row r="4262" spans="1:3" x14ac:dyDescent="0.35">
      <c r="A4262" t="s">
        <v>9841</v>
      </c>
      <c r="B4262" t="str">
        <f>IF(LEN(A4262)&lt;=4,A4262,)</f>
        <v>IBTI</v>
      </c>
      <c r="C4262" t="str">
        <f>IF(LEN(B4263)&lt;=4,B4263,)</f>
        <v>IBTJ</v>
      </c>
    </row>
    <row r="4263" spans="1:3" x14ac:dyDescent="0.35">
      <c r="A4263" t="s">
        <v>9843</v>
      </c>
      <c r="B4263" t="str">
        <f>IF(LEN(A4263)&lt;=4,A4263,)</f>
        <v>IBTJ</v>
      </c>
      <c r="C4263" t="str">
        <f>IF(LEN(B4264)&lt;=4,B4264,)</f>
        <v>IBTK</v>
      </c>
    </row>
    <row r="4264" spans="1:3" x14ac:dyDescent="0.35">
      <c r="A4264" t="s">
        <v>9845</v>
      </c>
      <c r="B4264" t="str">
        <f>IF(LEN(A4264)&lt;=4,A4264,)</f>
        <v>IBTK</v>
      </c>
      <c r="C4264" t="str">
        <f>IF(LEN(B4265)&lt;=4,B4265,)</f>
        <v>IBTL</v>
      </c>
    </row>
    <row r="4265" spans="1:3" x14ac:dyDescent="0.35">
      <c r="A4265" t="s">
        <v>9847</v>
      </c>
      <c r="B4265" t="str">
        <f>IF(LEN(A4265)&lt;=4,A4265,)</f>
        <v>IBTL</v>
      </c>
      <c r="C4265" t="str">
        <f>IF(LEN(B4266)&lt;=4,B4266,)</f>
        <v>IBTM</v>
      </c>
    </row>
    <row r="4266" spans="1:3" x14ac:dyDescent="0.35">
      <c r="A4266" t="s">
        <v>9849</v>
      </c>
      <c r="B4266" t="str">
        <f>IF(LEN(A4266)&lt;=4,A4266,)</f>
        <v>IBTM</v>
      </c>
      <c r="C4266" t="str">
        <f>IF(LEN(B4267)&lt;=4,B4267,)</f>
        <v>IBTO</v>
      </c>
    </row>
    <row r="4267" spans="1:3" x14ac:dyDescent="0.35">
      <c r="A4267" t="s">
        <v>9851</v>
      </c>
      <c r="B4267" t="str">
        <f>IF(LEN(A4267)&lt;=4,A4267,)</f>
        <v>IBTO</v>
      </c>
      <c r="C4267" t="str">
        <f>IF(LEN(B4268)&lt;=4,B4268,)</f>
        <v>IBTP</v>
      </c>
    </row>
    <row r="4268" spans="1:3" x14ac:dyDescent="0.35">
      <c r="A4268" t="s">
        <v>9853</v>
      </c>
      <c r="B4268" t="str">
        <f>IF(LEN(A4268)&lt;=4,A4268,)</f>
        <v>IBTP</v>
      </c>
      <c r="C4268" t="str">
        <f>IF(LEN(B4269)&lt;=4,B4269,)</f>
        <v>IBTX</v>
      </c>
    </row>
    <row r="4269" spans="1:3" x14ac:dyDescent="0.35">
      <c r="A4269" t="s">
        <v>9855</v>
      </c>
      <c r="B4269" t="str">
        <f>IF(LEN(A4269)&lt;=4,A4269,)</f>
        <v>IBTX</v>
      </c>
      <c r="C4269" t="str">
        <f>IF(LEN(B4270)&lt;=4,B4270,)</f>
        <v>IBUF</v>
      </c>
    </row>
    <row r="4270" spans="1:3" x14ac:dyDescent="0.35">
      <c r="A4270" t="s">
        <v>9857</v>
      </c>
      <c r="B4270" t="str">
        <f>IF(LEN(A4270)&lt;=4,A4270,)</f>
        <v>IBUF</v>
      </c>
      <c r="C4270" t="str">
        <f>IF(LEN(B4271)&lt;=4,B4271,)</f>
        <v>IBUY</v>
      </c>
    </row>
    <row r="4271" spans="1:3" x14ac:dyDescent="0.35">
      <c r="A4271" t="s">
        <v>9859</v>
      </c>
      <c r="B4271" t="str">
        <f>IF(LEN(A4271)&lt;=4,A4271,)</f>
        <v>IBUY</v>
      </c>
      <c r="C4271" t="str">
        <f>IF(LEN(B4272)&lt;=4,B4272,)</f>
        <v>ICAD</v>
      </c>
    </row>
    <row r="4272" spans="1:3" x14ac:dyDescent="0.35">
      <c r="A4272" t="s">
        <v>9861</v>
      </c>
      <c r="B4272" t="str">
        <f>IF(LEN(A4272)&lt;=4,A4272,)</f>
        <v>ICAD</v>
      </c>
      <c r="C4272" t="str">
        <f>IF(LEN(B4273)&lt;=4,B4273,)</f>
        <v>ICAP</v>
      </c>
    </row>
    <row r="4273" spans="1:3" x14ac:dyDescent="0.35">
      <c r="A4273" t="s">
        <v>9863</v>
      </c>
      <c r="B4273" t="str">
        <f>IF(LEN(A4273)&lt;=4,A4273,)</f>
        <v>ICAP</v>
      </c>
      <c r="C4273" t="str">
        <f>IF(LEN(B4274)&lt;=4,B4274,)</f>
        <v>ICCC</v>
      </c>
    </row>
    <row r="4274" spans="1:3" x14ac:dyDescent="0.35">
      <c r="A4274" t="s">
        <v>9865</v>
      </c>
      <c r="B4274" t="str">
        <f>IF(LEN(A4274)&lt;=4,A4274,)</f>
        <v>ICCC</v>
      </c>
      <c r="C4274" t="str">
        <f>IF(LEN(B4275)&lt;=4,B4275,)</f>
        <v>ICCH</v>
      </c>
    </row>
    <row r="4275" spans="1:3" x14ac:dyDescent="0.35">
      <c r="A4275" t="s">
        <v>9867</v>
      </c>
      <c r="B4275" t="str">
        <f>IF(LEN(A4275)&lt;=4,A4275,)</f>
        <v>ICCH</v>
      </c>
      <c r="C4275" t="str">
        <f>IF(LEN(B4276)&lt;=4,B4276,)</f>
        <v>ICCM</v>
      </c>
    </row>
    <row r="4276" spans="1:3" x14ac:dyDescent="0.35">
      <c r="A4276" t="s">
        <v>9869</v>
      </c>
      <c r="B4276" t="str">
        <f>IF(LEN(A4276)&lt;=4,A4276,)</f>
        <v>ICCM</v>
      </c>
      <c r="C4276" t="str">
        <f>IF(LEN(B4277)&lt;=4,B4277,)</f>
        <v>ICCT</v>
      </c>
    </row>
    <row r="4277" spans="1:3" x14ac:dyDescent="0.35">
      <c r="A4277" t="s">
        <v>9871</v>
      </c>
      <c r="B4277" t="str">
        <f>IF(LEN(A4277)&lt;=4,A4277,)</f>
        <v>ICCT</v>
      </c>
      <c r="C4277" t="str">
        <f>IF(LEN(B4278)&lt;=4,B4278,)</f>
        <v>ICD</v>
      </c>
    </row>
    <row r="4278" spans="1:3" x14ac:dyDescent="0.35">
      <c r="A4278" t="s">
        <v>9873</v>
      </c>
      <c r="B4278" t="str">
        <f>IF(LEN(A4278)&lt;=4,A4278,)</f>
        <v>ICD</v>
      </c>
      <c r="C4278" t="str">
        <f>IF(LEN(B4279)&lt;=4,B4279,)</f>
        <v>ICE</v>
      </c>
    </row>
    <row r="4279" spans="1:3" x14ac:dyDescent="0.35">
      <c r="A4279" t="s">
        <v>9875</v>
      </c>
      <c r="B4279" t="str">
        <f>IF(LEN(A4279)&lt;=4,A4279,)</f>
        <v>ICE</v>
      </c>
      <c r="C4279" t="str">
        <f>IF(LEN(B4280)&lt;=4,B4280,)</f>
        <v>ICF</v>
      </c>
    </row>
    <row r="4280" spans="1:3" x14ac:dyDescent="0.35">
      <c r="A4280" t="s">
        <v>9877</v>
      </c>
      <c r="B4280" t="str">
        <f>IF(LEN(A4280)&lt;=4,A4280,)</f>
        <v>ICF</v>
      </c>
      <c r="C4280" t="str">
        <f>IF(LEN(B4281)&lt;=4,B4281,)</f>
        <v>ICFI</v>
      </c>
    </row>
    <row r="4281" spans="1:3" x14ac:dyDescent="0.35">
      <c r="A4281" t="s">
        <v>9879</v>
      </c>
      <c r="B4281" t="str">
        <f>IF(LEN(A4281)&lt;=4,A4281,)</f>
        <v>ICFI</v>
      </c>
      <c r="C4281" t="str">
        <f>IF(LEN(B4282)&lt;=4,B4282,)</f>
        <v>ICG</v>
      </c>
    </row>
    <row r="4282" spans="1:3" x14ac:dyDescent="0.35">
      <c r="A4282" t="s">
        <v>9881</v>
      </c>
      <c r="B4282" t="str">
        <f>IF(LEN(A4282)&lt;=4,A4282,)</f>
        <v>ICG</v>
      </c>
      <c r="C4282" t="str">
        <f>IF(LEN(B4283)&lt;=4,B4283,)</f>
        <v>ICHR</v>
      </c>
    </row>
    <row r="4283" spans="1:3" x14ac:dyDescent="0.35">
      <c r="A4283" t="s">
        <v>9883</v>
      </c>
      <c r="B4283" t="str">
        <f>IF(LEN(A4283)&lt;=4,A4283,)</f>
        <v>ICHR</v>
      </c>
      <c r="C4283" t="str">
        <f>IF(LEN(B4284)&lt;=4,B4284,)</f>
        <v>ICL</v>
      </c>
    </row>
    <row r="4284" spans="1:3" x14ac:dyDescent="0.35">
      <c r="A4284" t="s">
        <v>9885</v>
      </c>
      <c r="B4284" t="str">
        <f>IF(LEN(A4284)&lt;=4,A4284,)</f>
        <v>ICL</v>
      </c>
      <c r="C4284" t="str">
        <f>IF(LEN(B4285)&lt;=4,B4285,)</f>
        <v>ICLK</v>
      </c>
    </row>
    <row r="4285" spans="1:3" x14ac:dyDescent="0.35">
      <c r="A4285" t="s">
        <v>9887</v>
      </c>
      <c r="B4285" t="str">
        <f>IF(LEN(A4285)&lt;=4,A4285,)</f>
        <v>ICLK</v>
      </c>
      <c r="C4285" t="str">
        <f>IF(LEN(B4286)&lt;=4,B4286,)</f>
        <v>ICLN</v>
      </c>
    </row>
    <row r="4286" spans="1:3" x14ac:dyDescent="0.35">
      <c r="A4286" t="s">
        <v>9889</v>
      </c>
      <c r="B4286" t="str">
        <f>IF(LEN(A4286)&lt;=4,A4286,)</f>
        <v>ICLN</v>
      </c>
      <c r="C4286" t="str">
        <f>IF(LEN(B4287)&lt;=4,B4287,)</f>
        <v>ICLO</v>
      </c>
    </row>
    <row r="4287" spans="1:3" x14ac:dyDescent="0.35">
      <c r="A4287" t="s">
        <v>9891</v>
      </c>
      <c r="B4287" t="str">
        <f>IF(LEN(A4287)&lt;=4,A4287,)</f>
        <v>ICLO</v>
      </c>
      <c r="C4287" t="str">
        <f>IF(LEN(B4288)&lt;=4,B4288,)</f>
        <v>ICLR</v>
      </c>
    </row>
    <row r="4288" spans="1:3" x14ac:dyDescent="0.35">
      <c r="A4288" t="s">
        <v>9893</v>
      </c>
      <c r="B4288" t="str">
        <f>IF(LEN(A4288)&lt;=4,A4288,)</f>
        <v>ICLR</v>
      </c>
      <c r="C4288" t="str">
        <f>IF(LEN(B4289)&lt;=4,B4289,)</f>
        <v>ICMB</v>
      </c>
    </row>
    <row r="4289" spans="1:3" x14ac:dyDescent="0.35">
      <c r="A4289" t="s">
        <v>9895</v>
      </c>
      <c r="B4289" t="str">
        <f>IF(LEN(A4289)&lt;=4,A4289,)</f>
        <v>ICMB</v>
      </c>
      <c r="C4289" t="str">
        <f>IF(LEN(B4290)&lt;=4,B4290,)</f>
        <v>ICON</v>
      </c>
    </row>
    <row r="4290" spans="1:3" x14ac:dyDescent="0.35">
      <c r="A4290" t="s">
        <v>9897</v>
      </c>
      <c r="B4290" t="str">
        <f>IF(LEN(A4290)&lt;=4,A4290,)</f>
        <v>ICON</v>
      </c>
      <c r="C4290" t="str">
        <f>IF(LEN(B4291)&lt;=4,B4291,)</f>
        <v>ICOP</v>
      </c>
    </row>
    <row r="4291" spans="1:3" x14ac:dyDescent="0.35">
      <c r="A4291" t="s">
        <v>9899</v>
      </c>
      <c r="B4291" t="str">
        <f>IF(LEN(A4291)&lt;=4,A4291,)</f>
        <v>ICOP</v>
      </c>
      <c r="C4291" t="str">
        <f>IF(LEN(B4292)&lt;=4,B4292,)</f>
        <v>ICOW</v>
      </c>
    </row>
    <row r="4292" spans="1:3" x14ac:dyDescent="0.35">
      <c r="A4292" t="s">
        <v>9901</v>
      </c>
      <c r="B4292" t="str">
        <f>IF(LEN(A4292)&lt;=4,A4292,)</f>
        <v>ICOW</v>
      </c>
      <c r="C4292" t="str">
        <f>IF(LEN(B4293)&lt;=4,B4293,)</f>
        <v>ICSH</v>
      </c>
    </row>
    <row r="4293" spans="1:3" x14ac:dyDescent="0.35">
      <c r="A4293" t="s">
        <v>9905</v>
      </c>
      <c r="B4293" t="str">
        <f>IF(LEN(A4293)&lt;=4,A4293,)</f>
        <v>ICSH</v>
      </c>
      <c r="C4293" t="str">
        <f>IF(LEN(B4294)&lt;=4,B4294,)</f>
        <v>ICU</v>
      </c>
    </row>
    <row r="4294" spans="1:3" x14ac:dyDescent="0.35">
      <c r="A4294" t="s">
        <v>9907</v>
      </c>
      <c r="B4294" t="str">
        <f>IF(LEN(A4294)&lt;=4,A4294,)</f>
        <v>ICU</v>
      </c>
      <c r="C4294" t="str">
        <f>IF(LEN(B4295)&lt;=4,B4295,)</f>
        <v>ICUI</v>
      </c>
    </row>
    <row r="4295" spans="1:3" x14ac:dyDescent="0.35">
      <c r="A4295" t="s">
        <v>9911</v>
      </c>
      <c r="B4295" t="str">
        <f>IF(LEN(A4295)&lt;=4,A4295,)</f>
        <v>ICUI</v>
      </c>
      <c r="C4295" t="str">
        <f>IF(LEN(B4296)&lt;=4,B4296,)</f>
        <v>ICVT</v>
      </c>
    </row>
    <row r="4296" spans="1:3" x14ac:dyDescent="0.35">
      <c r="A4296" t="s">
        <v>9913</v>
      </c>
      <c r="B4296" t="str">
        <f>IF(LEN(A4296)&lt;=4,A4296,)</f>
        <v>ICVT</v>
      </c>
      <c r="C4296" t="str">
        <f>IF(LEN(B4297)&lt;=4,B4297,)</f>
        <v>IDA</v>
      </c>
    </row>
    <row r="4297" spans="1:3" x14ac:dyDescent="0.35">
      <c r="A4297" t="s">
        <v>9915</v>
      </c>
      <c r="B4297" t="str">
        <f>IF(LEN(A4297)&lt;=4,A4297,)</f>
        <v>IDA</v>
      </c>
      <c r="C4297" t="str">
        <f>IF(LEN(B4298)&lt;=4,B4298,)</f>
        <v>IDAI</v>
      </c>
    </row>
    <row r="4298" spans="1:3" x14ac:dyDescent="0.35">
      <c r="A4298" t="s">
        <v>9917</v>
      </c>
      <c r="B4298" t="str">
        <f>IF(LEN(A4298)&lt;=4,A4298,)</f>
        <v>IDAI</v>
      </c>
      <c r="C4298" t="str">
        <f>IF(LEN(B4299)&lt;=4,B4299,)</f>
        <v>IDAT</v>
      </c>
    </row>
    <row r="4299" spans="1:3" x14ac:dyDescent="0.35">
      <c r="A4299" t="s">
        <v>9919</v>
      </c>
      <c r="B4299" t="str">
        <f>IF(LEN(A4299)&lt;=4,A4299,)</f>
        <v>IDAT</v>
      </c>
      <c r="C4299" t="str">
        <f>IF(LEN(B4300)&lt;=4,B4300,)</f>
        <v>IDCC</v>
      </c>
    </row>
    <row r="4300" spans="1:3" x14ac:dyDescent="0.35">
      <c r="A4300" t="s">
        <v>9921</v>
      </c>
      <c r="B4300" t="str">
        <f>IF(LEN(A4300)&lt;=4,A4300,)</f>
        <v>IDCC</v>
      </c>
      <c r="C4300" t="str">
        <f>IF(LEN(B4301)&lt;=4,B4301,)</f>
        <v>IDE</v>
      </c>
    </row>
    <row r="4301" spans="1:3" x14ac:dyDescent="0.35">
      <c r="A4301" t="s">
        <v>9923</v>
      </c>
      <c r="B4301" t="str">
        <f>IF(LEN(A4301)&lt;=4,A4301,)</f>
        <v>IDE</v>
      </c>
      <c r="C4301" t="str">
        <f>IF(LEN(B4302)&lt;=4,B4302,)</f>
        <v>IDEC</v>
      </c>
    </row>
    <row r="4302" spans="1:3" x14ac:dyDescent="0.35">
      <c r="A4302" t="s">
        <v>9925</v>
      </c>
      <c r="B4302" t="str">
        <f>IF(LEN(A4302)&lt;=4,A4302,)</f>
        <v>IDEC</v>
      </c>
      <c r="C4302" t="str">
        <f>IF(LEN(B4303)&lt;=4,B4303,)</f>
        <v>IDEV</v>
      </c>
    </row>
    <row r="4303" spans="1:3" x14ac:dyDescent="0.35">
      <c r="A4303" t="s">
        <v>9927</v>
      </c>
      <c r="B4303" t="str">
        <f>IF(LEN(A4303)&lt;=4,A4303,)</f>
        <v>IDEV</v>
      </c>
      <c r="C4303" t="str">
        <f>IF(LEN(B4304)&lt;=4,B4304,)</f>
        <v>IDGT</v>
      </c>
    </row>
    <row r="4304" spans="1:3" x14ac:dyDescent="0.35">
      <c r="A4304" t="s">
        <v>9929</v>
      </c>
      <c r="B4304" t="str">
        <f>IF(LEN(A4304)&lt;=4,A4304,)</f>
        <v>IDGT</v>
      </c>
      <c r="C4304" t="str">
        <f>IF(LEN(B4305)&lt;=4,B4305,)</f>
        <v>IDHQ</v>
      </c>
    </row>
    <row r="4305" spans="1:3" x14ac:dyDescent="0.35">
      <c r="A4305" t="s">
        <v>9931</v>
      </c>
      <c r="B4305" t="str">
        <f>IF(LEN(A4305)&lt;=4,A4305,)</f>
        <v>IDHQ</v>
      </c>
      <c r="C4305" t="str">
        <f>IF(LEN(B4306)&lt;=4,B4306,)</f>
        <v>IDLV</v>
      </c>
    </row>
    <row r="4306" spans="1:3" x14ac:dyDescent="0.35">
      <c r="A4306" t="s">
        <v>9933</v>
      </c>
      <c r="B4306" t="str">
        <f>IF(LEN(A4306)&lt;=4,A4306,)</f>
        <v>IDLV</v>
      </c>
      <c r="C4306" t="str">
        <f>IF(LEN(B4307)&lt;=4,B4307,)</f>
        <v>IDMO</v>
      </c>
    </row>
    <row r="4307" spans="1:3" x14ac:dyDescent="0.35">
      <c r="A4307" t="s">
        <v>9935</v>
      </c>
      <c r="B4307" t="str">
        <f>IF(LEN(A4307)&lt;=4,A4307,)</f>
        <v>IDMO</v>
      </c>
      <c r="C4307" t="str">
        <f>IF(LEN(B4308)&lt;=4,B4308,)</f>
        <v>IDN</v>
      </c>
    </row>
    <row r="4308" spans="1:3" x14ac:dyDescent="0.35">
      <c r="A4308" t="s">
        <v>9937</v>
      </c>
      <c r="B4308" t="str">
        <f>IF(LEN(A4308)&lt;=4,A4308,)</f>
        <v>IDN</v>
      </c>
      <c r="C4308" t="str">
        <f>IF(LEN(B4309)&lt;=4,B4309,)</f>
        <v>IDNA</v>
      </c>
    </row>
    <row r="4309" spans="1:3" x14ac:dyDescent="0.35">
      <c r="A4309" t="s">
        <v>9939</v>
      </c>
      <c r="B4309" t="str">
        <f>IF(LEN(A4309)&lt;=4,A4309,)</f>
        <v>IDNA</v>
      </c>
      <c r="C4309" t="str">
        <f>IF(LEN(B4310)&lt;=4,B4310,)</f>
        <v>IDOG</v>
      </c>
    </row>
    <row r="4310" spans="1:3" x14ac:dyDescent="0.35">
      <c r="A4310" t="s">
        <v>9941</v>
      </c>
      <c r="B4310" t="str">
        <f>IF(LEN(A4310)&lt;=4,A4310,)</f>
        <v>IDOG</v>
      </c>
      <c r="C4310" t="str">
        <f>IF(LEN(B4311)&lt;=4,B4311,)</f>
        <v>IDR</v>
      </c>
    </row>
    <row r="4311" spans="1:3" x14ac:dyDescent="0.35">
      <c r="A4311" t="s">
        <v>9943</v>
      </c>
      <c r="B4311" t="str">
        <f>IF(LEN(A4311)&lt;=4,A4311,)</f>
        <v>IDR</v>
      </c>
      <c r="C4311" t="str">
        <f>IF(LEN(B4312)&lt;=4,B4312,)</f>
        <v>IDRV</v>
      </c>
    </row>
    <row r="4312" spans="1:3" x14ac:dyDescent="0.35">
      <c r="A4312" t="s">
        <v>9945</v>
      </c>
      <c r="B4312" t="str">
        <f>IF(LEN(A4312)&lt;=4,A4312,)</f>
        <v>IDRV</v>
      </c>
      <c r="C4312" t="str">
        <f>IF(LEN(B4313)&lt;=4,B4313,)</f>
        <v>IDT</v>
      </c>
    </row>
    <row r="4313" spans="1:3" x14ac:dyDescent="0.35">
      <c r="A4313" t="s">
        <v>9947</v>
      </c>
      <c r="B4313" t="str">
        <f>IF(LEN(A4313)&lt;=4,A4313,)</f>
        <v>IDT</v>
      </c>
      <c r="C4313" t="str">
        <f>IF(LEN(B4314)&lt;=4,B4314,)</f>
        <v>IDU</v>
      </c>
    </row>
    <row r="4314" spans="1:3" x14ac:dyDescent="0.35">
      <c r="A4314" t="s">
        <v>9949</v>
      </c>
      <c r="B4314" t="str">
        <f>IF(LEN(A4314)&lt;=4,A4314,)</f>
        <v>IDU</v>
      </c>
      <c r="C4314" t="str">
        <f>IF(LEN(B4315)&lt;=4,B4315,)</f>
        <v>IDUB</v>
      </c>
    </row>
    <row r="4315" spans="1:3" x14ac:dyDescent="0.35">
      <c r="A4315" t="s">
        <v>9951</v>
      </c>
      <c r="B4315" t="str">
        <f>IF(LEN(A4315)&lt;=4,A4315,)</f>
        <v>IDUB</v>
      </c>
      <c r="C4315" t="str">
        <f>IF(LEN(B4316)&lt;=4,B4316,)</f>
        <v>IDV</v>
      </c>
    </row>
    <row r="4316" spans="1:3" x14ac:dyDescent="0.35">
      <c r="A4316" t="s">
        <v>9953</v>
      </c>
      <c r="B4316" t="str">
        <f>IF(LEN(A4316)&lt;=4,A4316,)</f>
        <v>IDV</v>
      </c>
      <c r="C4316" t="str">
        <f>IF(LEN(B4317)&lt;=4,B4317,)</f>
        <v>IDVO</v>
      </c>
    </row>
    <row r="4317" spans="1:3" x14ac:dyDescent="0.35">
      <c r="A4317" t="s">
        <v>9955</v>
      </c>
      <c r="B4317" t="str">
        <f>IF(LEN(A4317)&lt;=4,A4317,)</f>
        <v>IDVO</v>
      </c>
      <c r="C4317" t="str">
        <f>IF(LEN(B4318)&lt;=4,B4318,)</f>
        <v>IDX</v>
      </c>
    </row>
    <row r="4318" spans="1:3" x14ac:dyDescent="0.35">
      <c r="A4318" t="s">
        <v>9957</v>
      </c>
      <c r="B4318" t="str">
        <f>IF(LEN(A4318)&lt;=4,A4318,)</f>
        <v>IDX</v>
      </c>
      <c r="C4318" t="str">
        <f>IF(LEN(B4319)&lt;=4,B4319,)</f>
        <v>IDXX</v>
      </c>
    </row>
    <row r="4319" spans="1:3" x14ac:dyDescent="0.35">
      <c r="A4319" t="s">
        <v>9959</v>
      </c>
      <c r="B4319" t="str">
        <f>IF(LEN(A4319)&lt;=4,A4319,)</f>
        <v>IDXX</v>
      </c>
      <c r="C4319" t="str">
        <f>IF(LEN(B4320)&lt;=4,B4320,)</f>
        <v>IDYA</v>
      </c>
    </row>
    <row r="4320" spans="1:3" x14ac:dyDescent="0.35">
      <c r="A4320" t="s">
        <v>9961</v>
      </c>
      <c r="B4320" t="str">
        <f>IF(LEN(A4320)&lt;=4,A4320,)</f>
        <v>IDYA</v>
      </c>
      <c r="C4320" t="str">
        <f>IF(LEN(B4321)&lt;=4,B4321,)</f>
        <v>IE</v>
      </c>
    </row>
    <row r="4321" spans="1:3" x14ac:dyDescent="0.35">
      <c r="A4321" t="s">
        <v>9963</v>
      </c>
      <c r="B4321" t="str">
        <f>IF(LEN(A4321)&lt;=4,A4321,)</f>
        <v>IE</v>
      </c>
      <c r="C4321" t="str">
        <f>IF(LEN(B4322)&lt;=4,B4322,)</f>
        <v>IEDI</v>
      </c>
    </row>
    <row r="4322" spans="1:3" x14ac:dyDescent="0.35">
      <c r="A4322" t="s">
        <v>9965</v>
      </c>
      <c r="B4322" t="str">
        <f>IF(LEN(A4322)&lt;=4,A4322,)</f>
        <v>IEDI</v>
      </c>
      <c r="C4322" t="str">
        <f>IF(LEN(B4323)&lt;=4,B4323,)</f>
        <v>IEF</v>
      </c>
    </row>
    <row r="4323" spans="1:3" x14ac:dyDescent="0.35">
      <c r="A4323" t="s">
        <v>9967</v>
      </c>
      <c r="B4323" t="str">
        <f>IF(LEN(A4323)&lt;=4,A4323,)</f>
        <v>IEF</v>
      </c>
      <c r="C4323" t="str">
        <f>IF(LEN(B4324)&lt;=4,B4324,)</f>
        <v>IEFA</v>
      </c>
    </row>
    <row r="4324" spans="1:3" x14ac:dyDescent="0.35">
      <c r="A4324" t="s">
        <v>9969</v>
      </c>
      <c r="B4324" t="str">
        <f>IF(LEN(A4324)&lt;=4,A4324,)</f>
        <v>IEFA</v>
      </c>
      <c r="C4324" t="str">
        <f>IF(LEN(B4325)&lt;=4,B4325,)</f>
        <v>IEI</v>
      </c>
    </row>
    <row r="4325" spans="1:3" x14ac:dyDescent="0.35">
      <c r="A4325" t="s">
        <v>9971</v>
      </c>
      <c r="B4325" t="str">
        <f>IF(LEN(A4325)&lt;=4,A4325,)</f>
        <v>IEI</v>
      </c>
      <c r="C4325" t="str">
        <f>IF(LEN(B4326)&lt;=4,B4326,)</f>
        <v>IEMG</v>
      </c>
    </row>
    <row r="4326" spans="1:3" x14ac:dyDescent="0.35">
      <c r="A4326" t="s">
        <v>9973</v>
      </c>
      <c r="B4326" t="str">
        <f>IF(LEN(A4326)&lt;=4,A4326,)</f>
        <v>IEMG</v>
      </c>
      <c r="C4326" t="str">
        <f>IF(LEN(B4327)&lt;=4,B4327,)</f>
        <v>IEO</v>
      </c>
    </row>
    <row r="4327" spans="1:3" x14ac:dyDescent="0.35">
      <c r="A4327" t="s">
        <v>9975</v>
      </c>
      <c r="B4327" t="str">
        <f>IF(LEN(A4327)&lt;=4,A4327,)</f>
        <v>IEO</v>
      </c>
      <c r="C4327" t="str">
        <f>IF(LEN(B4328)&lt;=4,B4328,)</f>
        <v>IEP</v>
      </c>
    </row>
    <row r="4328" spans="1:3" x14ac:dyDescent="0.35">
      <c r="A4328" t="s">
        <v>9977</v>
      </c>
      <c r="B4328" t="str">
        <f>IF(LEN(A4328)&lt;=4,A4328,)</f>
        <v>IEP</v>
      </c>
      <c r="C4328" t="str">
        <f>IF(LEN(B4329)&lt;=4,B4329,)</f>
        <v>IESC</v>
      </c>
    </row>
    <row r="4329" spans="1:3" x14ac:dyDescent="0.35">
      <c r="A4329" t="s">
        <v>9979</v>
      </c>
      <c r="B4329" t="str">
        <f>IF(LEN(A4329)&lt;=4,A4329,)</f>
        <v>IESC</v>
      </c>
      <c r="C4329" t="str">
        <f>IF(LEN(B4330)&lt;=4,B4330,)</f>
        <v>IETC</v>
      </c>
    </row>
    <row r="4330" spans="1:3" x14ac:dyDescent="0.35">
      <c r="A4330" t="s">
        <v>9981</v>
      </c>
      <c r="B4330" t="str">
        <f>IF(LEN(A4330)&lt;=4,A4330,)</f>
        <v>IETC</v>
      </c>
      <c r="C4330" t="str">
        <f>IF(LEN(B4331)&lt;=4,B4331,)</f>
        <v>IEUR</v>
      </c>
    </row>
    <row r="4331" spans="1:3" x14ac:dyDescent="0.35">
      <c r="A4331" t="s">
        <v>9983</v>
      </c>
      <c r="B4331" t="str">
        <f>IF(LEN(A4331)&lt;=4,A4331,)</f>
        <v>IEUR</v>
      </c>
      <c r="C4331" t="str">
        <f>IF(LEN(B4332)&lt;=4,B4332,)</f>
        <v>IEUS</v>
      </c>
    </row>
    <row r="4332" spans="1:3" x14ac:dyDescent="0.35">
      <c r="A4332" t="s">
        <v>9985</v>
      </c>
      <c r="B4332" t="str">
        <f>IF(LEN(A4332)&lt;=4,A4332,)</f>
        <v>IEUS</v>
      </c>
      <c r="C4332" t="str">
        <f>IF(LEN(B4333)&lt;=4,B4333,)</f>
        <v>IEV</v>
      </c>
    </row>
    <row r="4333" spans="1:3" x14ac:dyDescent="0.35">
      <c r="A4333" t="s">
        <v>9987</v>
      </c>
      <c r="B4333" t="str">
        <f>IF(LEN(A4333)&lt;=4,A4333,)</f>
        <v>IEV</v>
      </c>
      <c r="C4333" t="str">
        <f>IF(LEN(B4334)&lt;=4,B4334,)</f>
        <v>IEX</v>
      </c>
    </row>
    <row r="4334" spans="1:3" x14ac:dyDescent="0.35">
      <c r="A4334" t="s">
        <v>9989</v>
      </c>
      <c r="B4334" t="str">
        <f>IF(LEN(A4334)&lt;=4,A4334,)</f>
        <v>IEX</v>
      </c>
      <c r="C4334" t="str">
        <f>IF(LEN(B4335)&lt;=4,B4335,)</f>
        <v>IEZ</v>
      </c>
    </row>
    <row r="4335" spans="1:3" x14ac:dyDescent="0.35">
      <c r="A4335" t="s">
        <v>9991</v>
      </c>
      <c r="B4335" t="str">
        <f>IF(LEN(A4335)&lt;=4,A4335,)</f>
        <v>IEZ</v>
      </c>
      <c r="C4335" t="str">
        <f>IF(LEN(B4336)&lt;=4,B4336,)</f>
        <v>IFBD</v>
      </c>
    </row>
    <row r="4336" spans="1:3" x14ac:dyDescent="0.35">
      <c r="A4336" t="s">
        <v>9993</v>
      </c>
      <c r="B4336" t="str">
        <f>IF(LEN(A4336)&lt;=4,A4336,)</f>
        <v>IFBD</v>
      </c>
      <c r="C4336" t="str">
        <f>IF(LEN(B4337)&lt;=4,B4337,)</f>
        <v>IFEB</v>
      </c>
    </row>
    <row r="4337" spans="1:3" x14ac:dyDescent="0.35">
      <c r="A4337" t="s">
        <v>9995</v>
      </c>
      <c r="B4337" t="str">
        <f>IF(LEN(A4337)&lt;=4,A4337,)</f>
        <v>IFEB</v>
      </c>
      <c r="C4337" t="str">
        <f>IF(LEN(B4338)&lt;=4,B4338,)</f>
        <v>IFED</v>
      </c>
    </row>
    <row r="4338" spans="1:3" x14ac:dyDescent="0.35">
      <c r="A4338" t="s">
        <v>9997</v>
      </c>
      <c r="B4338" t="str">
        <f>IF(LEN(A4338)&lt;=4,A4338,)</f>
        <v>IFED</v>
      </c>
      <c r="C4338" t="str">
        <f>IF(LEN(B4339)&lt;=4,B4339,)</f>
        <v>IFF</v>
      </c>
    </row>
    <row r="4339" spans="1:3" x14ac:dyDescent="0.35">
      <c r="A4339" t="s">
        <v>9999</v>
      </c>
      <c r="B4339" t="str">
        <f>IF(LEN(A4339)&lt;=4,A4339,)</f>
        <v>IFF</v>
      </c>
      <c r="C4339" t="str">
        <f>IF(LEN(B4340)&lt;=4,B4340,)</f>
        <v>IFGL</v>
      </c>
    </row>
    <row r="4340" spans="1:3" x14ac:dyDescent="0.35">
      <c r="A4340" t="s">
        <v>10001</v>
      </c>
      <c r="B4340" t="str">
        <f>IF(LEN(A4340)&lt;=4,A4340,)</f>
        <v>IFGL</v>
      </c>
      <c r="C4340" t="str">
        <f>IF(LEN(B4341)&lt;=4,B4341,)</f>
        <v>IFIN</v>
      </c>
    </row>
    <row r="4341" spans="1:3" x14ac:dyDescent="0.35">
      <c r="A4341" t="s">
        <v>10003</v>
      </c>
      <c r="B4341" t="str">
        <f>IF(LEN(A4341)&lt;=4,A4341,)</f>
        <v>IFIN</v>
      </c>
      <c r="C4341" t="str">
        <f>IF(LEN(B4342)&lt;=4,B4342,)</f>
        <v>IFN</v>
      </c>
    </row>
    <row r="4342" spans="1:3" x14ac:dyDescent="0.35">
      <c r="A4342" t="s">
        <v>10007</v>
      </c>
      <c r="B4342" t="str">
        <f>IF(LEN(A4342)&lt;=4,A4342,)</f>
        <v>IFN</v>
      </c>
      <c r="C4342" t="str">
        <f>IF(LEN(B4343)&lt;=4,B4343,)</f>
        <v>IFRA</v>
      </c>
    </row>
    <row r="4343" spans="1:3" x14ac:dyDescent="0.35">
      <c r="A4343" t="s">
        <v>10009</v>
      </c>
      <c r="B4343" t="str">
        <f>IF(LEN(A4343)&lt;=4,A4343,)</f>
        <v>IFRA</v>
      </c>
      <c r="C4343" t="str">
        <f>IF(LEN(B4344)&lt;=4,B4344,)</f>
        <v>IFRX</v>
      </c>
    </row>
    <row r="4344" spans="1:3" x14ac:dyDescent="0.35">
      <c r="A4344" t="s">
        <v>10011</v>
      </c>
      <c r="B4344" t="str">
        <f>IF(LEN(A4344)&lt;=4,A4344,)</f>
        <v>IFRX</v>
      </c>
      <c r="C4344" t="str">
        <f>IF(LEN(B4345)&lt;=4,B4345,)</f>
        <v>IFS</v>
      </c>
    </row>
    <row r="4345" spans="1:3" x14ac:dyDescent="0.35">
      <c r="A4345" t="s">
        <v>10013</v>
      </c>
      <c r="B4345" t="str">
        <f>IF(LEN(A4345)&lt;=4,A4345,)</f>
        <v>IFS</v>
      </c>
      <c r="C4345" t="str">
        <f>IF(LEN(B4346)&lt;=4,B4346,)</f>
        <v>IFV</v>
      </c>
    </row>
    <row r="4346" spans="1:3" x14ac:dyDescent="0.35">
      <c r="A4346" t="s">
        <v>10015</v>
      </c>
      <c r="B4346" t="str">
        <f>IF(LEN(A4346)&lt;=4,A4346,)</f>
        <v>IFV</v>
      </c>
      <c r="C4346" t="str">
        <f>IF(LEN(B4347)&lt;=4,B4347,)</f>
        <v>IG</v>
      </c>
    </row>
    <row r="4347" spans="1:3" x14ac:dyDescent="0.35">
      <c r="A4347" t="s">
        <v>10017</v>
      </c>
      <c r="B4347" t="str">
        <f>IF(LEN(A4347)&lt;=4,A4347,)</f>
        <v>IG</v>
      </c>
      <c r="C4347" t="str">
        <f>IF(LEN(B4348)&lt;=4,B4348,)</f>
        <v>IGA</v>
      </c>
    </row>
    <row r="4348" spans="1:3" x14ac:dyDescent="0.35">
      <c r="A4348" t="s">
        <v>10019</v>
      </c>
      <c r="B4348" t="str">
        <f>IF(LEN(A4348)&lt;=4,A4348,)</f>
        <v>IGA</v>
      </c>
      <c r="C4348" t="str">
        <f>IF(LEN(B4349)&lt;=4,B4349,)</f>
        <v>IGBH</v>
      </c>
    </row>
    <row r="4349" spans="1:3" x14ac:dyDescent="0.35">
      <c r="A4349" t="s">
        <v>10021</v>
      </c>
      <c r="B4349" t="str">
        <f>IF(LEN(A4349)&lt;=4,A4349,)</f>
        <v>IGBH</v>
      </c>
      <c r="C4349" t="str">
        <f>IF(LEN(B4350)&lt;=4,B4350,)</f>
        <v>IGC</v>
      </c>
    </row>
    <row r="4350" spans="1:3" x14ac:dyDescent="0.35">
      <c r="A4350" t="s">
        <v>10023</v>
      </c>
      <c r="B4350" t="str">
        <f>IF(LEN(A4350)&lt;=4,A4350,)</f>
        <v>IGC</v>
      </c>
      <c r="C4350" t="str">
        <f>IF(LEN(B4351)&lt;=4,B4351,)</f>
        <v>IGD</v>
      </c>
    </row>
    <row r="4351" spans="1:3" x14ac:dyDescent="0.35">
      <c r="A4351" t="s">
        <v>10025</v>
      </c>
      <c r="B4351" t="str">
        <f>IF(LEN(A4351)&lt;=4,A4351,)</f>
        <v>IGD</v>
      </c>
      <c r="C4351" t="str">
        <f>IF(LEN(B4352)&lt;=4,B4352,)</f>
        <v>IGE</v>
      </c>
    </row>
    <row r="4352" spans="1:3" x14ac:dyDescent="0.35">
      <c r="A4352" t="s">
        <v>10027</v>
      </c>
      <c r="B4352" t="str">
        <f>IF(LEN(A4352)&lt;=4,A4352,)</f>
        <v>IGE</v>
      </c>
      <c r="C4352" t="str">
        <f>IF(LEN(B4353)&lt;=4,B4353,)</f>
        <v>IGEB</v>
      </c>
    </row>
    <row r="4353" spans="1:3" x14ac:dyDescent="0.35">
      <c r="A4353" t="s">
        <v>10029</v>
      </c>
      <c r="B4353" t="str">
        <f>IF(LEN(A4353)&lt;=4,A4353,)</f>
        <v>IGEB</v>
      </c>
      <c r="C4353" t="str">
        <f>IF(LEN(B4354)&lt;=4,B4354,)</f>
        <v>IGF</v>
      </c>
    </row>
    <row r="4354" spans="1:3" x14ac:dyDescent="0.35">
      <c r="A4354" t="s">
        <v>10031</v>
      </c>
      <c r="B4354" t="str">
        <f>IF(LEN(A4354)&lt;=4,A4354,)</f>
        <v>IGF</v>
      </c>
      <c r="C4354" t="str">
        <f>IF(LEN(B4355)&lt;=4,B4355,)</f>
        <v>IGHG</v>
      </c>
    </row>
    <row r="4355" spans="1:3" x14ac:dyDescent="0.35">
      <c r="A4355" t="s">
        <v>10033</v>
      </c>
      <c r="B4355" t="str">
        <f>IF(LEN(A4355)&lt;=4,A4355,)</f>
        <v>IGHG</v>
      </c>
      <c r="C4355" t="str">
        <f>IF(LEN(B4356)&lt;=4,B4356,)</f>
        <v>IGI</v>
      </c>
    </row>
    <row r="4356" spans="1:3" x14ac:dyDescent="0.35">
      <c r="A4356" t="s">
        <v>10035</v>
      </c>
      <c r="B4356" t="str">
        <f>IF(LEN(A4356)&lt;=4,A4356,)</f>
        <v>IGI</v>
      </c>
      <c r="C4356" t="str">
        <f>IF(LEN(B4357)&lt;=4,B4357,)</f>
        <v>IGIB</v>
      </c>
    </row>
    <row r="4357" spans="1:3" x14ac:dyDescent="0.35">
      <c r="A4357" t="s">
        <v>10037</v>
      </c>
      <c r="B4357" t="str">
        <f>IF(LEN(A4357)&lt;=4,A4357,)</f>
        <v>IGIB</v>
      </c>
      <c r="C4357" t="str">
        <f>IF(LEN(B4358)&lt;=4,B4358,)</f>
        <v>IGIC</v>
      </c>
    </row>
    <row r="4358" spans="1:3" x14ac:dyDescent="0.35">
      <c r="A4358" t="s">
        <v>10039</v>
      </c>
      <c r="B4358" t="str">
        <f>IF(LEN(A4358)&lt;=4,A4358,)</f>
        <v>IGIC</v>
      </c>
      <c r="C4358" t="str">
        <f>IF(LEN(B4359)&lt;=4,B4359,)</f>
        <v>IGLB</v>
      </c>
    </row>
    <row r="4359" spans="1:3" x14ac:dyDescent="0.35">
      <c r="A4359" t="s">
        <v>10041</v>
      </c>
      <c r="B4359" t="str">
        <f>IF(LEN(A4359)&lt;=4,A4359,)</f>
        <v>IGLB</v>
      </c>
      <c r="C4359" t="str">
        <f>IF(LEN(B4360)&lt;=4,B4360,)</f>
        <v>IGLD</v>
      </c>
    </row>
    <row r="4360" spans="1:3" x14ac:dyDescent="0.35">
      <c r="A4360" t="s">
        <v>10043</v>
      </c>
      <c r="B4360" t="str">
        <f>IF(LEN(A4360)&lt;=4,A4360,)</f>
        <v>IGLD</v>
      </c>
      <c r="C4360" t="str">
        <f>IF(LEN(B4361)&lt;=4,B4361,)</f>
        <v>IGM</v>
      </c>
    </row>
    <row r="4361" spans="1:3" x14ac:dyDescent="0.35">
      <c r="A4361" t="s">
        <v>10045</v>
      </c>
      <c r="B4361" t="str">
        <f>IF(LEN(A4361)&lt;=4,A4361,)</f>
        <v>IGM</v>
      </c>
      <c r="C4361" t="str">
        <f>IF(LEN(B4362)&lt;=4,B4362,)</f>
        <v>IGMS</v>
      </c>
    </row>
    <row r="4362" spans="1:3" x14ac:dyDescent="0.35">
      <c r="A4362" t="s">
        <v>10047</v>
      </c>
      <c r="B4362" t="str">
        <f>IF(LEN(A4362)&lt;=4,A4362,)</f>
        <v>IGMS</v>
      </c>
      <c r="C4362" t="str">
        <f>IF(LEN(B4363)&lt;=4,B4363,)</f>
        <v>IGOV</v>
      </c>
    </row>
    <row r="4363" spans="1:3" x14ac:dyDescent="0.35">
      <c r="A4363" t="s">
        <v>10049</v>
      </c>
      <c r="B4363" t="str">
        <f>IF(LEN(A4363)&lt;=4,A4363,)</f>
        <v>IGOV</v>
      </c>
      <c r="C4363" t="str">
        <f>IF(LEN(B4364)&lt;=4,B4364,)</f>
        <v>IGPT</v>
      </c>
    </row>
    <row r="4364" spans="1:3" x14ac:dyDescent="0.35">
      <c r="A4364" t="s">
        <v>10051</v>
      </c>
      <c r="B4364" t="str">
        <f>IF(LEN(A4364)&lt;=4,A4364,)</f>
        <v>IGPT</v>
      </c>
      <c r="C4364" t="str">
        <f>IF(LEN(B4365)&lt;=4,B4365,)</f>
        <v>IGR</v>
      </c>
    </row>
    <row r="4365" spans="1:3" x14ac:dyDescent="0.35">
      <c r="A4365" t="s">
        <v>10053</v>
      </c>
      <c r="B4365" t="str">
        <f>IF(LEN(A4365)&lt;=4,A4365,)</f>
        <v>IGR</v>
      </c>
      <c r="C4365" t="str">
        <f>IF(LEN(B4366)&lt;=4,B4366,)</f>
        <v>IGRO</v>
      </c>
    </row>
    <row r="4366" spans="1:3" x14ac:dyDescent="0.35">
      <c r="A4366" t="s">
        <v>10055</v>
      </c>
      <c r="B4366" t="str">
        <f>IF(LEN(A4366)&lt;=4,A4366,)</f>
        <v>IGRO</v>
      </c>
      <c r="C4366" t="str">
        <f>IF(LEN(B4367)&lt;=4,B4367,)</f>
        <v>IGSB</v>
      </c>
    </row>
    <row r="4367" spans="1:3" x14ac:dyDescent="0.35">
      <c r="A4367" t="s">
        <v>10057</v>
      </c>
      <c r="B4367" t="str">
        <f>IF(LEN(A4367)&lt;=4,A4367,)</f>
        <v>IGSB</v>
      </c>
      <c r="C4367" t="str">
        <f>IF(LEN(B4368)&lt;=4,B4368,)</f>
        <v>IGT</v>
      </c>
    </row>
    <row r="4368" spans="1:3" x14ac:dyDescent="0.35">
      <c r="A4368" t="s">
        <v>10059</v>
      </c>
      <c r="B4368" t="str">
        <f>IF(LEN(A4368)&lt;=4,A4368,)</f>
        <v>IGT</v>
      </c>
      <c r="C4368" t="str">
        <f>IF(LEN(B4369)&lt;=4,B4369,)</f>
        <v>IGTA</v>
      </c>
    </row>
    <row r="4369" spans="1:3" x14ac:dyDescent="0.35">
      <c r="A4369" t="s">
        <v>10061</v>
      </c>
      <c r="B4369" t="str">
        <f>IF(LEN(A4369)&lt;=4,A4369,)</f>
        <v>IGTA</v>
      </c>
      <c r="C4369" t="str">
        <f>IF(LEN(B4370)&lt;=4,B4370,)</f>
        <v>IGTR</v>
      </c>
    </row>
    <row r="4370" spans="1:3" x14ac:dyDescent="0.35">
      <c r="A4370" t="s">
        <v>10069</v>
      </c>
      <c r="B4370" t="str">
        <f>IF(LEN(A4370)&lt;=4,A4370,)</f>
        <v>IGTR</v>
      </c>
      <c r="C4370" t="str">
        <f>IF(LEN(B4371)&lt;=4,B4371,)</f>
        <v>IGV</v>
      </c>
    </row>
    <row r="4371" spans="1:3" x14ac:dyDescent="0.35">
      <c r="A4371" t="s">
        <v>10071</v>
      </c>
      <c r="B4371" t="str">
        <f>IF(LEN(A4371)&lt;=4,A4371,)</f>
        <v>IGV</v>
      </c>
      <c r="C4371" t="str">
        <f>IF(LEN(B4372)&lt;=4,B4372,)</f>
        <v>IGZ</v>
      </c>
    </row>
    <row r="4372" spans="1:3" x14ac:dyDescent="0.35">
      <c r="A4372" t="s">
        <v>10073</v>
      </c>
      <c r="B4372" t="str">
        <f>IF(LEN(A4372)&lt;=4,A4372,)</f>
        <v>IGZ</v>
      </c>
      <c r="C4372" t="str">
        <f>IF(LEN(B4373)&lt;=4,B4373,)</f>
        <v>IH</v>
      </c>
    </row>
    <row r="4373" spans="1:3" x14ac:dyDescent="0.35">
      <c r="A4373" t="s">
        <v>10075</v>
      </c>
      <c r="B4373" t="str">
        <f>IF(LEN(A4373)&lt;=4,A4373,)</f>
        <v>IH</v>
      </c>
      <c r="C4373" t="str">
        <f>IF(LEN(B4374)&lt;=4,B4374,)</f>
        <v>IHAK</v>
      </c>
    </row>
    <row r="4374" spans="1:3" x14ac:dyDescent="0.35">
      <c r="A4374" t="s">
        <v>10077</v>
      </c>
      <c r="B4374" t="str">
        <f>IF(LEN(A4374)&lt;=4,A4374,)</f>
        <v>IHAK</v>
      </c>
      <c r="C4374" t="str">
        <f>IF(LEN(B4375)&lt;=4,B4375,)</f>
        <v>IHD</v>
      </c>
    </row>
    <row r="4375" spans="1:3" x14ac:dyDescent="0.35">
      <c r="A4375" t="s">
        <v>10079</v>
      </c>
      <c r="B4375" t="str">
        <f>IF(LEN(A4375)&lt;=4,A4375,)</f>
        <v>IHD</v>
      </c>
      <c r="C4375" t="str">
        <f>IF(LEN(B4376)&lt;=4,B4376,)</f>
        <v>IHDG</v>
      </c>
    </row>
    <row r="4376" spans="1:3" x14ac:dyDescent="0.35">
      <c r="A4376" t="s">
        <v>10081</v>
      </c>
      <c r="B4376" t="str">
        <f>IF(LEN(A4376)&lt;=4,A4376,)</f>
        <v>IHDG</v>
      </c>
      <c r="C4376" t="str">
        <f>IF(LEN(B4377)&lt;=4,B4377,)</f>
        <v>IHE</v>
      </c>
    </row>
    <row r="4377" spans="1:3" x14ac:dyDescent="0.35">
      <c r="A4377" t="s">
        <v>10083</v>
      </c>
      <c r="B4377" t="str">
        <f>IF(LEN(A4377)&lt;=4,A4377,)</f>
        <v>IHE</v>
      </c>
      <c r="C4377" t="str">
        <f>IF(LEN(B4378)&lt;=4,B4378,)</f>
        <v>IHF</v>
      </c>
    </row>
    <row r="4378" spans="1:3" x14ac:dyDescent="0.35">
      <c r="A4378" t="s">
        <v>10085</v>
      </c>
      <c r="B4378" t="str">
        <f>IF(LEN(A4378)&lt;=4,A4378,)</f>
        <v>IHF</v>
      </c>
      <c r="C4378" t="str">
        <f>IF(LEN(B4379)&lt;=4,B4379,)</f>
        <v>IHG</v>
      </c>
    </row>
    <row r="4379" spans="1:3" x14ac:dyDescent="0.35">
      <c r="A4379" t="s">
        <v>10087</v>
      </c>
      <c r="B4379" t="str">
        <f>IF(LEN(A4379)&lt;=4,A4379,)</f>
        <v>IHG</v>
      </c>
      <c r="C4379" t="str">
        <f>IF(LEN(B4380)&lt;=4,B4380,)</f>
        <v>IHI</v>
      </c>
    </row>
    <row r="4380" spans="1:3" x14ac:dyDescent="0.35">
      <c r="A4380" t="s">
        <v>10089</v>
      </c>
      <c r="B4380" t="str">
        <f>IF(LEN(A4380)&lt;=4,A4380,)</f>
        <v>IHI</v>
      </c>
      <c r="C4380" t="str">
        <f>IF(LEN(B4381)&lt;=4,B4381,)</f>
        <v>IHRT</v>
      </c>
    </row>
    <row r="4381" spans="1:3" x14ac:dyDescent="0.35">
      <c r="A4381" t="s">
        <v>10091</v>
      </c>
      <c r="B4381" t="str">
        <f>IF(LEN(A4381)&lt;=4,A4381,)</f>
        <v>IHRT</v>
      </c>
      <c r="C4381" t="str">
        <f>IF(LEN(B4382)&lt;=4,B4382,)</f>
        <v>IHS</v>
      </c>
    </row>
    <row r="4382" spans="1:3" x14ac:dyDescent="0.35">
      <c r="A4382" t="s">
        <v>10093</v>
      </c>
      <c r="B4382" t="str">
        <f>IF(LEN(A4382)&lt;=4,A4382,)</f>
        <v>IHS</v>
      </c>
      <c r="C4382" t="str">
        <f>IF(LEN(B4383)&lt;=4,B4383,)</f>
        <v>IHT</v>
      </c>
    </row>
    <row r="4383" spans="1:3" x14ac:dyDescent="0.35">
      <c r="A4383" t="s">
        <v>10095</v>
      </c>
      <c r="B4383" t="str">
        <f>IF(LEN(A4383)&lt;=4,A4383,)</f>
        <v>IHT</v>
      </c>
      <c r="C4383" t="str">
        <f>IF(LEN(B4384)&lt;=4,B4384,)</f>
        <v>IHTA</v>
      </c>
    </row>
    <row r="4384" spans="1:3" x14ac:dyDescent="0.35">
      <c r="A4384" t="s">
        <v>10097</v>
      </c>
      <c r="B4384" t="str">
        <f>IF(LEN(A4384)&lt;=4,A4384,)</f>
        <v>IHTA</v>
      </c>
      <c r="C4384" t="str">
        <f>IF(LEN(B4385)&lt;=4,B4385,)</f>
        <v>IHY</v>
      </c>
    </row>
    <row r="4385" spans="1:3" x14ac:dyDescent="0.35">
      <c r="A4385" t="s">
        <v>10099</v>
      </c>
      <c r="B4385" t="str">
        <f>IF(LEN(A4385)&lt;=4,A4385,)</f>
        <v>IHY</v>
      </c>
      <c r="C4385" t="str">
        <f>IF(LEN(B4386)&lt;=4,B4386,)</f>
        <v>IHYF</v>
      </c>
    </row>
    <row r="4386" spans="1:3" x14ac:dyDescent="0.35">
      <c r="A4386" t="s">
        <v>10101</v>
      </c>
      <c r="B4386" t="str">
        <f>IF(LEN(A4386)&lt;=4,A4386,)</f>
        <v>IHYF</v>
      </c>
      <c r="C4386" t="str">
        <f>IF(LEN(B4387)&lt;=4,B4387,)</f>
        <v>IIF</v>
      </c>
    </row>
    <row r="4387" spans="1:3" x14ac:dyDescent="0.35">
      <c r="A4387" t="s">
        <v>10103</v>
      </c>
      <c r="B4387" t="str">
        <f>IF(LEN(A4387)&lt;=4,A4387,)</f>
        <v>IIF</v>
      </c>
      <c r="C4387" t="str">
        <f>IF(LEN(B4388)&lt;=4,B4388,)</f>
        <v>IIGD</v>
      </c>
    </row>
    <row r="4388" spans="1:3" x14ac:dyDescent="0.35">
      <c r="A4388" t="s">
        <v>10105</v>
      </c>
      <c r="B4388" t="str">
        <f>IF(LEN(A4388)&lt;=4,A4388,)</f>
        <v>IIGD</v>
      </c>
      <c r="C4388" t="str">
        <f>IF(LEN(B4389)&lt;=4,B4389,)</f>
        <v>III</v>
      </c>
    </row>
    <row r="4389" spans="1:3" x14ac:dyDescent="0.35">
      <c r="A4389" t="s">
        <v>10107</v>
      </c>
      <c r="B4389" t="str">
        <f>IF(LEN(A4389)&lt;=4,A4389,)</f>
        <v>III</v>
      </c>
      <c r="C4389" t="str">
        <f>IF(LEN(B4390)&lt;=4,B4390,)</f>
        <v>IIIN</v>
      </c>
    </row>
    <row r="4390" spans="1:3" x14ac:dyDescent="0.35">
      <c r="A4390" t="s">
        <v>10109</v>
      </c>
      <c r="B4390" t="str">
        <f>IF(LEN(A4390)&lt;=4,A4390,)</f>
        <v>IIIN</v>
      </c>
      <c r="C4390" t="str">
        <f>IF(LEN(B4391)&lt;=4,B4391,)</f>
        <v>IIIV</v>
      </c>
    </row>
    <row r="4391" spans="1:3" x14ac:dyDescent="0.35">
      <c r="A4391" t="s">
        <v>10111</v>
      </c>
      <c r="B4391" t="str">
        <f>IF(LEN(A4391)&lt;=4,A4391,)</f>
        <v>IIIV</v>
      </c>
      <c r="C4391" t="str">
        <f>IF(LEN(B4392)&lt;=4,B4392,)</f>
        <v>IIM</v>
      </c>
    </row>
    <row r="4392" spans="1:3" x14ac:dyDescent="0.35">
      <c r="A4392" t="s">
        <v>10113</v>
      </c>
      <c r="B4392" t="str">
        <f>IF(LEN(A4392)&lt;=4,A4392,)</f>
        <v>IIM</v>
      </c>
      <c r="C4392" t="str">
        <f>IF(LEN(B4393)&lt;=4,B4393,)</f>
        <v>IINN</v>
      </c>
    </row>
    <row r="4393" spans="1:3" x14ac:dyDescent="0.35">
      <c r="A4393" t="s">
        <v>10115</v>
      </c>
      <c r="B4393" t="str">
        <f>IF(LEN(A4393)&lt;=4,A4393,)</f>
        <v>IINN</v>
      </c>
      <c r="C4393" t="str">
        <f>IF(LEN(B4394)&lt;=4,B4394,)</f>
        <v>IIPR</v>
      </c>
    </row>
    <row r="4394" spans="1:3" x14ac:dyDescent="0.35">
      <c r="A4394" t="s">
        <v>10119</v>
      </c>
      <c r="B4394" t="str">
        <f>IF(LEN(A4394)&lt;=4,A4394,)</f>
        <v>IIPR</v>
      </c>
      <c r="C4394" t="str">
        <f>IF(LEN(B4395)&lt;=4,B4395,)</f>
        <v>IJAN</v>
      </c>
    </row>
    <row r="4395" spans="1:3" x14ac:dyDescent="0.35">
      <c r="A4395" t="s">
        <v>10123</v>
      </c>
      <c r="B4395" t="str">
        <f>IF(LEN(A4395)&lt;=4,A4395,)</f>
        <v>IJAN</v>
      </c>
      <c r="C4395" t="str">
        <f>IF(LEN(B4396)&lt;=4,B4396,)</f>
        <v>IJH</v>
      </c>
    </row>
    <row r="4396" spans="1:3" x14ac:dyDescent="0.35">
      <c r="A4396" t="s">
        <v>10125</v>
      </c>
      <c r="B4396" t="str">
        <f>IF(LEN(A4396)&lt;=4,A4396,)</f>
        <v>IJH</v>
      </c>
      <c r="C4396" t="str">
        <f>IF(LEN(B4397)&lt;=4,B4397,)</f>
        <v>IJJ</v>
      </c>
    </row>
    <row r="4397" spans="1:3" x14ac:dyDescent="0.35">
      <c r="A4397" t="s">
        <v>10127</v>
      </c>
      <c r="B4397" t="str">
        <f>IF(LEN(A4397)&lt;=4,A4397,)</f>
        <v>IJJ</v>
      </c>
      <c r="C4397" t="str">
        <f>IF(LEN(B4398)&lt;=4,B4398,)</f>
        <v>IJK</v>
      </c>
    </row>
    <row r="4398" spans="1:3" x14ac:dyDescent="0.35">
      <c r="A4398" t="s">
        <v>10129</v>
      </c>
      <c r="B4398" t="str">
        <f>IF(LEN(A4398)&lt;=4,A4398,)</f>
        <v>IJK</v>
      </c>
      <c r="C4398" t="str">
        <f>IF(LEN(B4399)&lt;=4,B4399,)</f>
        <v>IJR</v>
      </c>
    </row>
    <row r="4399" spans="1:3" x14ac:dyDescent="0.35">
      <c r="A4399" t="s">
        <v>10131</v>
      </c>
      <c r="B4399" t="str">
        <f>IF(LEN(A4399)&lt;=4,A4399,)</f>
        <v>IJR</v>
      </c>
      <c r="C4399" t="str">
        <f>IF(LEN(B4400)&lt;=4,B4400,)</f>
        <v>IJS</v>
      </c>
    </row>
    <row r="4400" spans="1:3" x14ac:dyDescent="0.35">
      <c r="A4400" t="s">
        <v>10133</v>
      </c>
      <c r="B4400" t="str">
        <f>IF(LEN(A4400)&lt;=4,A4400,)</f>
        <v>IJS</v>
      </c>
      <c r="C4400" t="str">
        <f>IF(LEN(B4401)&lt;=4,B4401,)</f>
        <v>IJT</v>
      </c>
    </row>
    <row r="4401" spans="1:3" x14ac:dyDescent="0.35">
      <c r="A4401" t="s">
        <v>10135</v>
      </c>
      <c r="B4401" t="str">
        <f>IF(LEN(A4401)&lt;=4,A4401,)</f>
        <v>IJT</v>
      </c>
      <c r="C4401" t="str">
        <f>IF(LEN(B4402)&lt;=4,B4402,)</f>
        <v>IJUL</v>
      </c>
    </row>
    <row r="4402" spans="1:3" x14ac:dyDescent="0.35">
      <c r="A4402" t="s">
        <v>10137</v>
      </c>
      <c r="B4402" t="str">
        <f>IF(LEN(A4402)&lt;=4,A4402,)</f>
        <v>IJUL</v>
      </c>
      <c r="C4402" t="str">
        <f>IF(LEN(B4403)&lt;=4,B4403,)</f>
        <v>IJUN</v>
      </c>
    </row>
    <row r="4403" spans="1:3" x14ac:dyDescent="0.35">
      <c r="A4403" t="s">
        <v>10139</v>
      </c>
      <c r="B4403" t="str">
        <f>IF(LEN(A4403)&lt;=4,A4403,)</f>
        <v>IJUN</v>
      </c>
      <c r="C4403" t="str">
        <f>IF(LEN(B4404)&lt;=4,B4404,)</f>
        <v>IKNA</v>
      </c>
    </row>
    <row r="4404" spans="1:3" x14ac:dyDescent="0.35">
      <c r="A4404" t="s">
        <v>10141</v>
      </c>
      <c r="B4404" t="str">
        <f>IF(LEN(A4404)&lt;=4,A4404,)</f>
        <v>IKNA</v>
      </c>
      <c r="C4404" t="str">
        <f>IF(LEN(B4405)&lt;=4,B4405,)</f>
        <v>IKT</v>
      </c>
    </row>
    <row r="4405" spans="1:3" x14ac:dyDescent="0.35">
      <c r="A4405" t="s">
        <v>10143</v>
      </c>
      <c r="B4405" t="str">
        <f>IF(LEN(A4405)&lt;=4,A4405,)</f>
        <v>IKT</v>
      </c>
      <c r="C4405" t="str">
        <f>IF(LEN(B4406)&lt;=4,B4406,)</f>
        <v>ILAG</v>
      </c>
    </row>
    <row r="4406" spans="1:3" x14ac:dyDescent="0.35">
      <c r="A4406" t="s">
        <v>10145</v>
      </c>
      <c r="B4406" t="str">
        <f>IF(LEN(A4406)&lt;=4,A4406,)</f>
        <v>ILAG</v>
      </c>
      <c r="C4406" t="str">
        <f>IF(LEN(B4407)&lt;=4,B4407,)</f>
        <v>ILCB</v>
      </c>
    </row>
    <row r="4407" spans="1:3" x14ac:dyDescent="0.35">
      <c r="A4407" t="s">
        <v>10147</v>
      </c>
      <c r="B4407" t="str">
        <f>IF(LEN(A4407)&lt;=4,A4407,)</f>
        <v>ILCB</v>
      </c>
      <c r="C4407" t="str">
        <f>IF(LEN(B4408)&lt;=4,B4408,)</f>
        <v>ILCG</v>
      </c>
    </row>
    <row r="4408" spans="1:3" x14ac:dyDescent="0.35">
      <c r="A4408" t="s">
        <v>10149</v>
      </c>
      <c r="B4408" t="str">
        <f>IF(LEN(A4408)&lt;=4,A4408,)</f>
        <v>ILCG</v>
      </c>
      <c r="C4408" t="str">
        <f>IF(LEN(B4409)&lt;=4,B4409,)</f>
        <v>ILCV</v>
      </c>
    </row>
    <row r="4409" spans="1:3" x14ac:dyDescent="0.35">
      <c r="A4409" t="s">
        <v>10151</v>
      </c>
      <c r="B4409" t="str">
        <f>IF(LEN(A4409)&lt;=4,A4409,)</f>
        <v>ILCV</v>
      </c>
      <c r="C4409" t="str">
        <f>IF(LEN(B4410)&lt;=4,B4410,)</f>
        <v>ILDR</v>
      </c>
    </row>
    <row r="4410" spans="1:3" x14ac:dyDescent="0.35">
      <c r="A4410" t="s">
        <v>10153</v>
      </c>
      <c r="B4410" t="str">
        <f>IF(LEN(A4410)&lt;=4,A4410,)</f>
        <v>ILDR</v>
      </c>
      <c r="C4410" t="str">
        <f>IF(LEN(B4411)&lt;=4,B4411,)</f>
        <v>ILF</v>
      </c>
    </row>
    <row r="4411" spans="1:3" x14ac:dyDescent="0.35">
      <c r="A4411" t="s">
        <v>10155</v>
      </c>
      <c r="B4411" t="str">
        <f>IF(LEN(A4411)&lt;=4,A4411,)</f>
        <v>ILF</v>
      </c>
      <c r="C4411" t="str">
        <f>IF(LEN(B4412)&lt;=4,B4412,)</f>
        <v>ILIT</v>
      </c>
    </row>
    <row r="4412" spans="1:3" x14ac:dyDescent="0.35">
      <c r="A4412" t="s">
        <v>10157</v>
      </c>
      <c r="B4412" t="str">
        <f>IF(LEN(A4412)&lt;=4,A4412,)</f>
        <v>ILIT</v>
      </c>
      <c r="C4412" t="str">
        <f>IF(LEN(B4413)&lt;=4,B4413,)</f>
        <v>ILMN</v>
      </c>
    </row>
    <row r="4413" spans="1:3" x14ac:dyDescent="0.35">
      <c r="A4413" t="s">
        <v>10159</v>
      </c>
      <c r="B4413" t="str">
        <f>IF(LEN(A4413)&lt;=4,A4413,)</f>
        <v>ILMN</v>
      </c>
      <c r="C4413" t="str">
        <f>IF(LEN(B4414)&lt;=4,B4414,)</f>
        <v>ILOW</v>
      </c>
    </row>
    <row r="4414" spans="1:3" x14ac:dyDescent="0.35">
      <c r="A4414" t="s">
        <v>10161</v>
      </c>
      <c r="B4414" t="str">
        <f>IF(LEN(A4414)&lt;=4,A4414,)</f>
        <v>ILOW</v>
      </c>
      <c r="C4414" t="str">
        <f>IF(LEN(B4415)&lt;=4,B4415,)</f>
        <v>ILPT</v>
      </c>
    </row>
    <row r="4415" spans="1:3" x14ac:dyDescent="0.35">
      <c r="A4415" t="s">
        <v>10163</v>
      </c>
      <c r="B4415" t="str">
        <f>IF(LEN(A4415)&lt;=4,A4415,)</f>
        <v>ILPT</v>
      </c>
      <c r="C4415" t="str">
        <f>IF(LEN(B4416)&lt;=4,B4416,)</f>
        <v>ILTB</v>
      </c>
    </row>
    <row r="4416" spans="1:3" x14ac:dyDescent="0.35">
      <c r="A4416" t="s">
        <v>10165</v>
      </c>
      <c r="B4416" t="str">
        <f>IF(LEN(A4416)&lt;=4,A4416,)</f>
        <v>ILTB</v>
      </c>
      <c r="C4416" t="str">
        <f>IF(LEN(B4417)&lt;=4,B4417,)</f>
        <v>IMAB</v>
      </c>
    </row>
    <row r="4417" spans="1:3" x14ac:dyDescent="0.35">
      <c r="A4417" t="s">
        <v>10167</v>
      </c>
      <c r="B4417" t="str">
        <f>IF(LEN(A4417)&lt;=4,A4417,)</f>
        <v>IMAB</v>
      </c>
      <c r="C4417" t="str">
        <f>IF(LEN(B4418)&lt;=4,B4418,)</f>
        <v>IMAR</v>
      </c>
    </row>
    <row r="4418" spans="1:3" x14ac:dyDescent="0.35">
      <c r="A4418" t="s">
        <v>10169</v>
      </c>
      <c r="B4418" t="str">
        <f>IF(LEN(A4418)&lt;=4,A4418,)</f>
        <v>IMAR</v>
      </c>
      <c r="C4418" t="str">
        <f>IF(LEN(B4419)&lt;=4,B4419,)</f>
        <v>IMAX</v>
      </c>
    </row>
    <row r="4419" spans="1:3" x14ac:dyDescent="0.35">
      <c r="A4419" t="s">
        <v>10171</v>
      </c>
      <c r="B4419" t="str">
        <f>IF(LEN(A4419)&lt;=4,A4419,)</f>
        <v>IMAX</v>
      </c>
      <c r="C4419" t="str">
        <f>IF(LEN(B4420)&lt;=4,B4420,)</f>
        <v>IMAY</v>
      </c>
    </row>
    <row r="4420" spans="1:3" x14ac:dyDescent="0.35">
      <c r="A4420" t="s">
        <v>10173</v>
      </c>
      <c r="B4420" t="str">
        <f>IF(LEN(A4420)&lt;=4,A4420,)</f>
        <v>IMAY</v>
      </c>
      <c r="C4420" t="str">
        <f>IF(LEN(B4421)&lt;=4,B4421,)</f>
        <v>IMCB</v>
      </c>
    </row>
    <row r="4421" spans="1:3" x14ac:dyDescent="0.35">
      <c r="A4421" t="s">
        <v>10175</v>
      </c>
      <c r="B4421" t="str">
        <f>IF(LEN(A4421)&lt;=4,A4421,)</f>
        <v>IMCB</v>
      </c>
      <c r="C4421" t="str">
        <f>IF(LEN(B4422)&lt;=4,B4422,)</f>
        <v>IMCC</v>
      </c>
    </row>
    <row r="4422" spans="1:3" x14ac:dyDescent="0.35">
      <c r="A4422" t="s">
        <v>10177</v>
      </c>
      <c r="B4422" t="str">
        <f>IF(LEN(A4422)&lt;=4,A4422,)</f>
        <v>IMCC</v>
      </c>
      <c r="C4422" t="str">
        <f>IF(LEN(B4423)&lt;=4,B4423,)</f>
        <v>IMCG</v>
      </c>
    </row>
    <row r="4423" spans="1:3" x14ac:dyDescent="0.35">
      <c r="A4423" t="s">
        <v>10179</v>
      </c>
      <c r="B4423" t="str">
        <f>IF(LEN(A4423)&lt;=4,A4423,)</f>
        <v>IMCG</v>
      </c>
      <c r="C4423" t="str">
        <f>IF(LEN(B4424)&lt;=4,B4424,)</f>
        <v>IMCR</v>
      </c>
    </row>
    <row r="4424" spans="1:3" x14ac:dyDescent="0.35">
      <c r="A4424" t="s">
        <v>10181</v>
      </c>
      <c r="B4424" t="str">
        <f>IF(LEN(A4424)&lt;=4,A4424,)</f>
        <v>IMCR</v>
      </c>
      <c r="C4424" t="str">
        <f>IF(LEN(B4425)&lt;=4,B4425,)</f>
        <v>IMCV</v>
      </c>
    </row>
    <row r="4425" spans="1:3" x14ac:dyDescent="0.35">
      <c r="A4425" t="s">
        <v>10183</v>
      </c>
      <c r="B4425" t="str">
        <f>IF(LEN(A4425)&lt;=4,A4425,)</f>
        <v>IMCV</v>
      </c>
      <c r="C4425" t="str">
        <f>IF(LEN(B4426)&lt;=4,B4426,)</f>
        <v>IMFL</v>
      </c>
    </row>
    <row r="4426" spans="1:3" x14ac:dyDescent="0.35">
      <c r="A4426" t="s">
        <v>10185</v>
      </c>
      <c r="B4426" t="str">
        <f>IF(LEN(A4426)&lt;=4,A4426,)</f>
        <v>IMFL</v>
      </c>
      <c r="C4426" t="str">
        <f>IF(LEN(B4427)&lt;=4,B4427,)</f>
        <v>IMMP</v>
      </c>
    </row>
    <row r="4427" spans="1:3" x14ac:dyDescent="0.35">
      <c r="A4427" t="s">
        <v>10189</v>
      </c>
      <c r="B4427" t="str">
        <f>IF(LEN(A4427)&lt;=4,A4427,)</f>
        <v>IMMP</v>
      </c>
      <c r="C4427" t="str">
        <f>IF(LEN(B4428)&lt;=4,B4428,)</f>
        <v>IMMR</v>
      </c>
    </row>
    <row r="4428" spans="1:3" x14ac:dyDescent="0.35">
      <c r="A4428" t="s">
        <v>10191</v>
      </c>
      <c r="B4428" t="str">
        <f>IF(LEN(A4428)&lt;=4,A4428,)</f>
        <v>IMMR</v>
      </c>
      <c r="C4428" t="str">
        <f>IF(LEN(B4429)&lt;=4,B4429,)</f>
        <v>IMMX</v>
      </c>
    </row>
    <row r="4429" spans="1:3" x14ac:dyDescent="0.35">
      <c r="A4429" t="s">
        <v>10193</v>
      </c>
      <c r="B4429" t="str">
        <f>IF(LEN(A4429)&lt;=4,A4429,)</f>
        <v>IMMX</v>
      </c>
      <c r="C4429" t="str">
        <f>IF(LEN(B4430)&lt;=4,B4430,)</f>
        <v>IMNM</v>
      </c>
    </row>
    <row r="4430" spans="1:3" x14ac:dyDescent="0.35">
      <c r="A4430" t="s">
        <v>10195</v>
      </c>
      <c r="B4430" t="str">
        <f>IF(LEN(A4430)&lt;=4,A4430,)</f>
        <v>IMNM</v>
      </c>
      <c r="C4430" t="str">
        <f>IF(LEN(B4431)&lt;=4,B4431,)</f>
        <v>IMNN</v>
      </c>
    </row>
    <row r="4431" spans="1:3" x14ac:dyDescent="0.35">
      <c r="A4431" t="s">
        <v>10197</v>
      </c>
      <c r="B4431" t="str">
        <f>IF(LEN(A4431)&lt;=4,A4431,)</f>
        <v>IMNN</v>
      </c>
      <c r="C4431" t="str">
        <f>IF(LEN(B4432)&lt;=4,B4432,)</f>
        <v>IMO</v>
      </c>
    </row>
    <row r="4432" spans="1:3" x14ac:dyDescent="0.35">
      <c r="A4432" t="s">
        <v>10199</v>
      </c>
      <c r="B4432" t="str">
        <f>IF(LEN(A4432)&lt;=4,A4432,)</f>
        <v>IMO</v>
      </c>
      <c r="C4432" t="str">
        <f>IF(LEN(B4433)&lt;=4,B4433,)</f>
        <v>IMOM</v>
      </c>
    </row>
    <row r="4433" spans="1:3" x14ac:dyDescent="0.35">
      <c r="A4433" t="s">
        <v>10201</v>
      </c>
      <c r="B4433" t="str">
        <f>IF(LEN(A4433)&lt;=4,A4433,)</f>
        <v>IMOM</v>
      </c>
      <c r="C4433" t="str">
        <f>IF(LEN(B4434)&lt;=4,B4434,)</f>
        <v>IMOS</v>
      </c>
    </row>
    <row r="4434" spans="1:3" x14ac:dyDescent="0.35">
      <c r="A4434" t="s">
        <v>10203</v>
      </c>
      <c r="B4434" t="str">
        <f>IF(LEN(A4434)&lt;=4,A4434,)</f>
        <v>IMOS</v>
      </c>
      <c r="C4434" t="str">
        <f>IF(LEN(B4435)&lt;=4,B4435,)</f>
        <v>IMPP</v>
      </c>
    </row>
    <row r="4435" spans="1:3" x14ac:dyDescent="0.35">
      <c r="A4435" t="s">
        <v>10205</v>
      </c>
      <c r="B4435" t="str">
        <f>IF(LEN(A4435)&lt;=4,A4435,)</f>
        <v>IMPP</v>
      </c>
      <c r="C4435" t="str">
        <f>IF(LEN(B4436)&lt;=4,B4436,)</f>
        <v>IMRN</v>
      </c>
    </row>
    <row r="4436" spans="1:3" x14ac:dyDescent="0.35">
      <c r="A4436" t="s">
        <v>10209</v>
      </c>
      <c r="B4436" t="str">
        <f>IF(LEN(A4436)&lt;=4,A4436,)</f>
        <v>IMRN</v>
      </c>
      <c r="C4436" t="str">
        <f>IF(LEN(B4437)&lt;=4,B4437,)</f>
        <v>IMRX</v>
      </c>
    </row>
    <row r="4437" spans="1:3" x14ac:dyDescent="0.35">
      <c r="A4437" t="s">
        <v>10211</v>
      </c>
      <c r="B4437" t="str">
        <f>IF(LEN(A4437)&lt;=4,A4437,)</f>
        <v>IMRX</v>
      </c>
      <c r="C4437" t="str">
        <f>IF(LEN(B4438)&lt;=4,B4438,)</f>
        <v>IMSI</v>
      </c>
    </row>
    <row r="4438" spans="1:3" x14ac:dyDescent="0.35">
      <c r="A4438" t="s">
        <v>10213</v>
      </c>
      <c r="B4438" t="str">
        <f>IF(LEN(A4438)&lt;=4,A4438,)</f>
        <v>IMSI</v>
      </c>
      <c r="C4438" t="str">
        <f>IF(LEN(B4439)&lt;=4,B4439,)</f>
        <v>IMTB</v>
      </c>
    </row>
    <row r="4439" spans="1:3" x14ac:dyDescent="0.35">
      <c r="A4439" t="s">
        <v>10215</v>
      </c>
      <c r="B4439" t="str">
        <f>IF(LEN(A4439)&lt;=4,A4439,)</f>
        <v>IMTB</v>
      </c>
      <c r="C4439" t="str">
        <f>IF(LEN(B4440)&lt;=4,B4440,)</f>
        <v>IMTE</v>
      </c>
    </row>
    <row r="4440" spans="1:3" x14ac:dyDescent="0.35">
      <c r="A4440" t="s">
        <v>10217</v>
      </c>
      <c r="B4440" t="str">
        <f>IF(LEN(A4440)&lt;=4,A4440,)</f>
        <v>IMTE</v>
      </c>
      <c r="C4440" t="str">
        <f>IF(LEN(B4441)&lt;=4,B4441,)</f>
        <v>IMTM</v>
      </c>
    </row>
    <row r="4441" spans="1:3" x14ac:dyDescent="0.35">
      <c r="A4441" t="s">
        <v>10219</v>
      </c>
      <c r="B4441" t="str">
        <f>IF(LEN(A4441)&lt;=4,A4441,)</f>
        <v>IMTM</v>
      </c>
      <c r="C4441" t="str">
        <f>IF(LEN(B4442)&lt;=4,B4442,)</f>
        <v>IMTX</v>
      </c>
    </row>
    <row r="4442" spans="1:3" x14ac:dyDescent="0.35">
      <c r="A4442" t="s">
        <v>10221</v>
      </c>
      <c r="B4442" t="str">
        <f>IF(LEN(A4442)&lt;=4,A4442,)</f>
        <v>IMTX</v>
      </c>
      <c r="C4442" t="str">
        <f>IF(LEN(B4443)&lt;=4,B4443,)</f>
        <v>IMUX</v>
      </c>
    </row>
    <row r="4443" spans="1:3" x14ac:dyDescent="0.35">
      <c r="A4443" t="s">
        <v>10225</v>
      </c>
      <c r="B4443" t="str">
        <f>IF(LEN(A4443)&lt;=4,A4443,)</f>
        <v>IMUX</v>
      </c>
      <c r="C4443" t="str">
        <f>IF(LEN(B4444)&lt;=4,B4444,)</f>
        <v>IMVT</v>
      </c>
    </row>
    <row r="4444" spans="1:3" x14ac:dyDescent="0.35">
      <c r="A4444" t="s">
        <v>10227</v>
      </c>
      <c r="B4444" t="str">
        <f>IF(LEN(A4444)&lt;=4,A4444,)</f>
        <v>IMVT</v>
      </c>
      <c r="C4444" t="str">
        <f>IF(LEN(B4445)&lt;=4,B4445,)</f>
        <v>IMXI</v>
      </c>
    </row>
    <row r="4445" spans="1:3" x14ac:dyDescent="0.35">
      <c r="A4445" t="s">
        <v>10229</v>
      </c>
      <c r="B4445" t="str">
        <f>IF(LEN(A4445)&lt;=4,A4445,)</f>
        <v>IMXI</v>
      </c>
      <c r="C4445" t="str">
        <f>IF(LEN(B4446)&lt;=4,B4446,)</f>
        <v>INAB</v>
      </c>
    </row>
    <row r="4446" spans="1:3" x14ac:dyDescent="0.35">
      <c r="A4446" t="s">
        <v>10231</v>
      </c>
      <c r="B4446" t="str">
        <f>IF(LEN(A4446)&lt;=4,A4446,)</f>
        <v>INAB</v>
      </c>
      <c r="C4446" t="str">
        <f>IF(LEN(B4447)&lt;=4,B4447,)</f>
        <v>INAQ</v>
      </c>
    </row>
    <row r="4447" spans="1:3" x14ac:dyDescent="0.35">
      <c r="A4447" t="s">
        <v>10233</v>
      </c>
      <c r="B4447" t="str">
        <f>IF(LEN(A4447)&lt;=4,A4447,)</f>
        <v>INAQ</v>
      </c>
      <c r="C4447" t="str">
        <f>IF(LEN(B4448)&lt;=4,B4448,)</f>
        <v>INAV</v>
      </c>
    </row>
    <row r="4448" spans="1:3" x14ac:dyDescent="0.35">
      <c r="A4448" t="s">
        <v>10239</v>
      </c>
      <c r="B4448" t="str">
        <f>IF(LEN(A4448)&lt;=4,A4448,)</f>
        <v>INAV</v>
      </c>
      <c r="C4448" t="str">
        <f>IF(LEN(B4449)&lt;=4,B4449,)</f>
        <v>INBK</v>
      </c>
    </row>
    <row r="4449" spans="1:3" x14ac:dyDescent="0.35">
      <c r="A4449" t="s">
        <v>10241</v>
      </c>
      <c r="B4449" t="str">
        <f>IF(LEN(A4449)&lt;=4,A4449,)</f>
        <v>INBK</v>
      </c>
      <c r="C4449" t="str">
        <f>IF(LEN(B4450)&lt;=4,B4450,)</f>
        <v>INBS</v>
      </c>
    </row>
    <row r="4450" spans="1:3" x14ac:dyDescent="0.35">
      <c r="A4450" t="s">
        <v>10245</v>
      </c>
      <c r="B4450" t="str">
        <f>IF(LEN(A4450)&lt;=4,A4450,)</f>
        <v>INBS</v>
      </c>
      <c r="C4450" t="str">
        <f>IF(LEN(B4451)&lt;=4,B4451,)</f>
        <v>INBX</v>
      </c>
    </row>
    <row r="4451" spans="1:3" x14ac:dyDescent="0.35">
      <c r="A4451" t="s">
        <v>10247</v>
      </c>
      <c r="B4451" t="str">
        <f>IF(LEN(A4451)&lt;=4,A4451,)</f>
        <v>INBX</v>
      </c>
      <c r="C4451" t="str">
        <f>IF(LEN(B4452)&lt;=4,B4452,)</f>
        <v>INC</v>
      </c>
    </row>
    <row r="4452" spans="1:3" x14ac:dyDescent="0.35">
      <c r="A4452" t="s">
        <v>10249</v>
      </c>
      <c r="B4452" t="str">
        <f>IF(LEN(A4452)&lt;=4,A4452,)</f>
        <v>INC</v>
      </c>
      <c r="C4452" t="str">
        <f>IF(LEN(B4453)&lt;=4,B4453,)</f>
        <v>INCE</v>
      </c>
    </row>
    <row r="4453" spans="1:3" x14ac:dyDescent="0.35">
      <c r="A4453" t="s">
        <v>10251</v>
      </c>
      <c r="B4453" t="str">
        <f>IF(LEN(A4453)&lt;=4,A4453,)</f>
        <v>INCE</v>
      </c>
      <c r="C4453" t="str">
        <f>IF(LEN(B4454)&lt;=4,B4454,)</f>
        <v>INCM</v>
      </c>
    </row>
    <row r="4454" spans="1:3" x14ac:dyDescent="0.35">
      <c r="A4454" t="s">
        <v>10253</v>
      </c>
      <c r="B4454" t="str">
        <f>IF(LEN(A4454)&lt;=4,A4454,)</f>
        <v>INCM</v>
      </c>
      <c r="C4454" t="str">
        <f>IF(LEN(B4455)&lt;=4,B4455,)</f>
        <v>INCO</v>
      </c>
    </row>
    <row r="4455" spans="1:3" x14ac:dyDescent="0.35">
      <c r="A4455" t="s">
        <v>10255</v>
      </c>
      <c r="B4455" t="str">
        <f>IF(LEN(A4455)&lt;=4,A4455,)</f>
        <v>INCO</v>
      </c>
      <c r="C4455" t="str">
        <f>IF(LEN(B4456)&lt;=4,B4456,)</f>
        <v>INCR</v>
      </c>
    </row>
    <row r="4456" spans="1:3" x14ac:dyDescent="0.35">
      <c r="A4456" t="s">
        <v>10257</v>
      </c>
      <c r="B4456" t="str">
        <f>IF(LEN(A4456)&lt;=4,A4456,)</f>
        <v>INCR</v>
      </c>
      <c r="C4456" t="str">
        <f>IF(LEN(B4457)&lt;=4,B4457,)</f>
        <v>INCY</v>
      </c>
    </row>
    <row r="4457" spans="1:3" x14ac:dyDescent="0.35">
      <c r="A4457" t="s">
        <v>10259</v>
      </c>
      <c r="B4457" t="str">
        <f>IF(LEN(A4457)&lt;=4,A4457,)</f>
        <v>INCY</v>
      </c>
      <c r="C4457" t="str">
        <f>IF(LEN(B4458)&lt;=4,B4458,)</f>
        <v>INDA</v>
      </c>
    </row>
    <row r="4458" spans="1:3" x14ac:dyDescent="0.35">
      <c r="A4458" t="s">
        <v>10261</v>
      </c>
      <c r="B4458" t="str">
        <f>IF(LEN(A4458)&lt;=4,A4458,)</f>
        <v>INDA</v>
      </c>
      <c r="C4458" t="str">
        <f>IF(LEN(B4459)&lt;=4,B4459,)</f>
        <v>INDB</v>
      </c>
    </row>
    <row r="4459" spans="1:3" x14ac:dyDescent="0.35">
      <c r="A4459" t="s">
        <v>10263</v>
      </c>
      <c r="B4459" t="str">
        <f>IF(LEN(A4459)&lt;=4,A4459,)</f>
        <v>INDB</v>
      </c>
      <c r="C4459" t="str">
        <f>IF(LEN(B4460)&lt;=4,B4460,)</f>
        <v>INDE</v>
      </c>
    </row>
    <row r="4460" spans="1:3" x14ac:dyDescent="0.35">
      <c r="A4460" t="s">
        <v>10265</v>
      </c>
      <c r="B4460" t="str">
        <f>IF(LEN(A4460)&lt;=4,A4460,)</f>
        <v>INDE</v>
      </c>
      <c r="C4460" t="str">
        <f>IF(LEN(B4461)&lt;=4,B4461,)</f>
        <v>INDF</v>
      </c>
    </row>
    <row r="4461" spans="1:3" x14ac:dyDescent="0.35">
      <c r="A4461" t="s">
        <v>10267</v>
      </c>
      <c r="B4461" t="str">
        <f>IF(LEN(A4461)&lt;=4,A4461,)</f>
        <v>INDF</v>
      </c>
      <c r="C4461" t="str">
        <f>IF(LEN(B4462)&lt;=4,B4462,)</f>
        <v>INDH</v>
      </c>
    </row>
    <row r="4462" spans="1:3" x14ac:dyDescent="0.35">
      <c r="A4462" t="s">
        <v>10269</v>
      </c>
      <c r="B4462" t="str">
        <f>IF(LEN(A4462)&lt;=4,A4462,)</f>
        <v>INDH</v>
      </c>
      <c r="C4462" t="str">
        <f>IF(LEN(B4463)&lt;=4,B4463,)</f>
        <v>INDI</v>
      </c>
    </row>
    <row r="4463" spans="1:3" x14ac:dyDescent="0.35">
      <c r="A4463" t="s">
        <v>10271</v>
      </c>
      <c r="B4463" t="str">
        <f>IF(LEN(A4463)&lt;=4,A4463,)</f>
        <v>INDI</v>
      </c>
      <c r="C4463" t="str">
        <f>IF(LEN(B4464)&lt;=4,B4464,)</f>
        <v>INDL</v>
      </c>
    </row>
    <row r="4464" spans="1:3" x14ac:dyDescent="0.35">
      <c r="A4464" t="s">
        <v>10273</v>
      </c>
      <c r="B4464" t="str">
        <f>IF(LEN(A4464)&lt;=4,A4464,)</f>
        <v>INDL</v>
      </c>
      <c r="C4464" t="str">
        <f>IF(LEN(B4465)&lt;=4,B4465,)</f>
        <v>INDO</v>
      </c>
    </row>
    <row r="4465" spans="1:3" x14ac:dyDescent="0.35">
      <c r="A4465" t="s">
        <v>10275</v>
      </c>
      <c r="B4465" t="str">
        <f>IF(LEN(A4465)&lt;=4,A4465,)</f>
        <v>INDO</v>
      </c>
      <c r="C4465" t="str">
        <f>IF(LEN(B4466)&lt;=4,B4466,)</f>
        <v>INDP</v>
      </c>
    </row>
    <row r="4466" spans="1:3" x14ac:dyDescent="0.35">
      <c r="A4466" t="s">
        <v>10277</v>
      </c>
      <c r="B4466" t="str">
        <f>IF(LEN(A4466)&lt;=4,A4466,)</f>
        <v>INDP</v>
      </c>
      <c r="C4466" t="str">
        <f>IF(LEN(B4467)&lt;=4,B4467,)</f>
        <v>INDS</v>
      </c>
    </row>
    <row r="4467" spans="1:3" x14ac:dyDescent="0.35">
      <c r="A4467" t="s">
        <v>10279</v>
      </c>
      <c r="B4467" t="str">
        <f>IF(LEN(A4467)&lt;=4,A4467,)</f>
        <v>INDS</v>
      </c>
      <c r="C4467" t="str">
        <f>IF(LEN(B4468)&lt;=4,B4468,)</f>
        <v>INDV</v>
      </c>
    </row>
    <row r="4468" spans="1:3" x14ac:dyDescent="0.35">
      <c r="A4468" t="s">
        <v>10281</v>
      </c>
      <c r="B4468" t="str">
        <f>IF(LEN(A4468)&lt;=4,A4468,)</f>
        <v>INDV</v>
      </c>
      <c r="C4468" t="str">
        <f>IF(LEN(B4469)&lt;=4,B4469,)</f>
        <v>INDY</v>
      </c>
    </row>
    <row r="4469" spans="1:3" x14ac:dyDescent="0.35">
      <c r="A4469" t="s">
        <v>10283</v>
      </c>
      <c r="B4469" t="str">
        <f>IF(LEN(A4469)&lt;=4,A4469,)</f>
        <v>INDY</v>
      </c>
      <c r="C4469" t="str">
        <f>IF(LEN(B4470)&lt;=4,B4470,)</f>
        <v>INEQ</v>
      </c>
    </row>
    <row r="4470" spans="1:3" x14ac:dyDescent="0.35">
      <c r="A4470" t="s">
        <v>10285</v>
      </c>
      <c r="B4470" t="str">
        <f>IF(LEN(A4470)&lt;=4,A4470,)</f>
        <v>INEQ</v>
      </c>
      <c r="C4470" t="str">
        <f>IF(LEN(B4471)&lt;=4,B4471,)</f>
        <v>INFA</v>
      </c>
    </row>
    <row r="4471" spans="1:3" x14ac:dyDescent="0.35">
      <c r="A4471" t="s">
        <v>10287</v>
      </c>
      <c r="B4471" t="str">
        <f>IF(LEN(A4471)&lt;=4,A4471,)</f>
        <v>INFA</v>
      </c>
      <c r="C4471" t="str">
        <f>IF(LEN(B4472)&lt;=4,B4472,)</f>
        <v>INFL</v>
      </c>
    </row>
    <row r="4472" spans="1:3" x14ac:dyDescent="0.35">
      <c r="A4472" t="s">
        <v>10289</v>
      </c>
      <c r="B4472" t="str">
        <f>IF(LEN(A4472)&lt;=4,A4472,)</f>
        <v>INFL</v>
      </c>
      <c r="C4472" t="str">
        <f>IF(LEN(B4473)&lt;=4,B4473,)</f>
        <v>INFN</v>
      </c>
    </row>
    <row r="4473" spans="1:3" x14ac:dyDescent="0.35">
      <c r="A4473" t="s">
        <v>10291</v>
      </c>
      <c r="B4473" t="str">
        <f>IF(LEN(A4473)&lt;=4,A4473,)</f>
        <v>INFN</v>
      </c>
      <c r="C4473" t="str">
        <f>IF(LEN(B4474)&lt;=4,B4474,)</f>
        <v>INFR</v>
      </c>
    </row>
    <row r="4474" spans="1:3" x14ac:dyDescent="0.35">
      <c r="A4474" t="s">
        <v>10293</v>
      </c>
      <c r="B4474" t="str">
        <f>IF(LEN(A4474)&lt;=4,A4474,)</f>
        <v>INFR</v>
      </c>
      <c r="C4474" t="str">
        <f>IF(LEN(B4475)&lt;=4,B4475,)</f>
        <v>INFU</v>
      </c>
    </row>
    <row r="4475" spans="1:3" x14ac:dyDescent="0.35">
      <c r="A4475" t="s">
        <v>10295</v>
      </c>
      <c r="B4475" t="str">
        <f>IF(LEN(A4475)&lt;=4,A4475,)</f>
        <v>INFU</v>
      </c>
      <c r="C4475" t="str">
        <f>IF(LEN(B4476)&lt;=4,B4476,)</f>
        <v>INFY</v>
      </c>
    </row>
    <row r="4476" spans="1:3" x14ac:dyDescent="0.35">
      <c r="A4476" t="s">
        <v>10297</v>
      </c>
      <c r="B4476" t="str">
        <f>IF(LEN(A4476)&lt;=4,A4476,)</f>
        <v>INFY</v>
      </c>
      <c r="C4476" t="str">
        <f>IF(LEN(B4477)&lt;=4,B4477,)</f>
        <v>ING</v>
      </c>
    </row>
    <row r="4477" spans="1:3" x14ac:dyDescent="0.35">
      <c r="A4477" t="s">
        <v>10299</v>
      </c>
      <c r="B4477" t="str">
        <f>IF(LEN(A4477)&lt;=4,A4477,)</f>
        <v>ING</v>
      </c>
      <c r="C4477" t="str">
        <f>IF(LEN(B4478)&lt;=4,B4478,)</f>
        <v>INGN</v>
      </c>
    </row>
    <row r="4478" spans="1:3" x14ac:dyDescent="0.35">
      <c r="A4478" t="s">
        <v>10301</v>
      </c>
      <c r="B4478" t="str">
        <f>IF(LEN(A4478)&lt;=4,A4478,)</f>
        <v>INGN</v>
      </c>
      <c r="C4478" t="str">
        <f>IF(LEN(B4479)&lt;=4,B4479,)</f>
        <v>INGR</v>
      </c>
    </row>
    <row r="4479" spans="1:3" x14ac:dyDescent="0.35">
      <c r="A4479" t="s">
        <v>10303</v>
      </c>
      <c r="B4479" t="str">
        <f>IF(LEN(A4479)&lt;=4,A4479,)</f>
        <v>INGR</v>
      </c>
      <c r="C4479" t="str">
        <f>IF(LEN(B4480)&lt;=4,B4480,)</f>
        <v>INHD</v>
      </c>
    </row>
    <row r="4480" spans="1:3" x14ac:dyDescent="0.35">
      <c r="A4480" t="s">
        <v>10305</v>
      </c>
      <c r="B4480" t="str">
        <f>IF(LEN(A4480)&lt;=4,A4480,)</f>
        <v>INHD</v>
      </c>
      <c r="C4480" t="str">
        <f>IF(LEN(B4481)&lt;=4,B4481,)</f>
        <v>INKM</v>
      </c>
    </row>
    <row r="4481" spans="1:3" x14ac:dyDescent="0.35">
      <c r="A4481" t="s">
        <v>10307</v>
      </c>
      <c r="B4481" t="str">
        <f>IF(LEN(A4481)&lt;=4,A4481,)</f>
        <v>INKM</v>
      </c>
      <c r="C4481" t="str">
        <f>IF(LEN(B4482)&lt;=4,B4482,)</f>
        <v>INKT</v>
      </c>
    </row>
    <row r="4482" spans="1:3" x14ac:dyDescent="0.35">
      <c r="A4482" t="s">
        <v>10309</v>
      </c>
      <c r="B4482" t="str">
        <f>IF(LEN(A4482)&lt;=4,A4482,)</f>
        <v>INKT</v>
      </c>
      <c r="C4482" t="str">
        <f>IF(LEN(B4483)&lt;=4,B4483,)</f>
        <v>INLX</v>
      </c>
    </row>
    <row r="4483" spans="1:3" x14ac:dyDescent="0.35">
      <c r="A4483" t="s">
        <v>10311</v>
      </c>
      <c r="B4483" t="str">
        <f>IF(LEN(A4483)&lt;=4,A4483,)</f>
        <v>INLX</v>
      </c>
      <c r="C4483" t="str">
        <f>IF(LEN(B4484)&lt;=4,B4484,)</f>
        <v>INM</v>
      </c>
    </row>
    <row r="4484" spans="1:3" x14ac:dyDescent="0.35">
      <c r="A4484" t="s">
        <v>10313</v>
      </c>
      <c r="B4484" t="str">
        <f>IF(LEN(A4484)&lt;=4,A4484,)</f>
        <v>INM</v>
      </c>
      <c r="C4484" t="str">
        <f>IF(LEN(B4485)&lt;=4,B4485,)</f>
        <v>INMB</v>
      </c>
    </row>
    <row r="4485" spans="1:3" x14ac:dyDescent="0.35">
      <c r="A4485" t="s">
        <v>10315</v>
      </c>
      <c r="B4485" t="str">
        <f>IF(LEN(A4485)&lt;=4,A4485,)</f>
        <v>INMB</v>
      </c>
      <c r="C4485" t="str">
        <f>IF(LEN(B4486)&lt;=4,B4486,)</f>
        <v>INMD</v>
      </c>
    </row>
    <row r="4486" spans="1:3" x14ac:dyDescent="0.35">
      <c r="A4486" t="s">
        <v>10317</v>
      </c>
      <c r="B4486" t="str">
        <f>IF(LEN(A4486)&lt;=4,A4486,)</f>
        <v>INMD</v>
      </c>
      <c r="C4486" t="str">
        <f>IF(LEN(B4487)&lt;=4,B4487,)</f>
        <v>INMU</v>
      </c>
    </row>
    <row r="4487" spans="1:3" x14ac:dyDescent="0.35">
      <c r="A4487" t="s">
        <v>10319</v>
      </c>
      <c r="B4487" t="str">
        <f>IF(LEN(A4487)&lt;=4,A4487,)</f>
        <v>INMU</v>
      </c>
      <c r="C4487" t="str">
        <f>IF(LEN(B4488)&lt;=4,B4488,)</f>
        <v>INN</v>
      </c>
    </row>
    <row r="4488" spans="1:3" x14ac:dyDescent="0.35">
      <c r="A4488" t="s">
        <v>10321</v>
      </c>
      <c r="B4488" t="str">
        <f>IF(LEN(A4488)&lt;=4,A4488,)</f>
        <v>INN</v>
      </c>
      <c r="C4488" t="str">
        <f>IF(LEN(B4489)&lt;=4,B4489,)</f>
        <v>INNO</v>
      </c>
    </row>
    <row r="4489" spans="1:3" x14ac:dyDescent="0.35">
      <c r="A4489" t="s">
        <v>10327</v>
      </c>
      <c r="B4489" t="str">
        <f>IF(LEN(A4489)&lt;=4,A4489,)</f>
        <v>INNO</v>
      </c>
      <c r="C4489" t="str">
        <f>IF(LEN(B4490)&lt;=4,B4490,)</f>
        <v>INNV</v>
      </c>
    </row>
    <row r="4490" spans="1:3" x14ac:dyDescent="0.35">
      <c r="A4490" t="s">
        <v>10329</v>
      </c>
      <c r="B4490" t="str">
        <f>IF(LEN(A4490)&lt;=4,A4490,)</f>
        <v>INNV</v>
      </c>
      <c r="C4490" t="str">
        <f>IF(LEN(B4491)&lt;=4,B4491,)</f>
        <v>INO</v>
      </c>
    </row>
    <row r="4491" spans="1:3" x14ac:dyDescent="0.35">
      <c r="A4491" t="s">
        <v>10331</v>
      </c>
      <c r="B4491" t="str">
        <f>IF(LEN(A4491)&lt;=4,A4491,)</f>
        <v>INO</v>
      </c>
      <c r="C4491" t="str">
        <f>IF(LEN(B4492)&lt;=4,B4492,)</f>
        <v>INOD</v>
      </c>
    </row>
    <row r="4492" spans="1:3" x14ac:dyDescent="0.35">
      <c r="A4492" t="s">
        <v>10333</v>
      </c>
      <c r="B4492" t="str">
        <f>IF(LEN(A4492)&lt;=4,A4492,)</f>
        <v>INOD</v>
      </c>
      <c r="C4492" t="str">
        <f>IF(LEN(B4493)&lt;=4,B4493,)</f>
        <v>INOV</v>
      </c>
    </row>
    <row r="4493" spans="1:3" x14ac:dyDescent="0.35">
      <c r="A4493" t="s">
        <v>10335</v>
      </c>
      <c r="B4493" t="str">
        <f>IF(LEN(A4493)&lt;=4,A4493,)</f>
        <v>INOV</v>
      </c>
      <c r="C4493" t="str">
        <f>IF(LEN(B4494)&lt;=4,B4494,)</f>
        <v>INQQ</v>
      </c>
    </row>
    <row r="4494" spans="1:3" x14ac:dyDescent="0.35">
      <c r="A4494" t="s">
        <v>10337</v>
      </c>
      <c r="B4494" t="str">
        <f>IF(LEN(A4494)&lt;=4,A4494,)</f>
        <v>INQQ</v>
      </c>
      <c r="C4494" t="str">
        <f>IF(LEN(B4495)&lt;=4,B4495,)</f>
        <v>INRO</v>
      </c>
    </row>
    <row r="4495" spans="1:3" x14ac:dyDescent="0.35">
      <c r="A4495" t="s">
        <v>10339</v>
      </c>
      <c r="B4495" t="str">
        <f>IF(LEN(A4495)&lt;=4,A4495,)</f>
        <v>INRO</v>
      </c>
      <c r="C4495" t="str">
        <f>IF(LEN(B4496)&lt;=4,B4496,)</f>
        <v>INSE</v>
      </c>
    </row>
    <row r="4496" spans="1:3" x14ac:dyDescent="0.35">
      <c r="A4496" t="s">
        <v>10341</v>
      </c>
      <c r="B4496" t="str">
        <f>IF(LEN(A4496)&lt;=4,A4496,)</f>
        <v>INSE</v>
      </c>
      <c r="C4496" t="str">
        <f>IF(LEN(B4497)&lt;=4,B4497,)</f>
        <v>INSG</v>
      </c>
    </row>
    <row r="4497" spans="1:3" x14ac:dyDescent="0.35">
      <c r="A4497" t="s">
        <v>10343</v>
      </c>
      <c r="B4497" t="str">
        <f>IF(LEN(A4497)&lt;=4,A4497,)</f>
        <v>INSG</v>
      </c>
      <c r="C4497" t="str">
        <f>IF(LEN(B4498)&lt;=4,B4498,)</f>
        <v>INSI</v>
      </c>
    </row>
    <row r="4498" spans="1:3" x14ac:dyDescent="0.35">
      <c r="A4498" t="s">
        <v>10345</v>
      </c>
      <c r="B4498" t="str">
        <f>IF(LEN(A4498)&lt;=4,A4498,)</f>
        <v>INSI</v>
      </c>
      <c r="C4498" t="str">
        <f>IF(LEN(B4499)&lt;=4,B4499,)</f>
        <v>INSM</v>
      </c>
    </row>
    <row r="4499" spans="1:3" x14ac:dyDescent="0.35">
      <c r="A4499" t="s">
        <v>10347</v>
      </c>
      <c r="B4499" t="str">
        <f>IF(LEN(A4499)&lt;=4,A4499,)</f>
        <v>INSM</v>
      </c>
      <c r="C4499" t="str">
        <f>IF(LEN(B4500)&lt;=4,B4500,)</f>
        <v>INSP</v>
      </c>
    </row>
    <row r="4500" spans="1:3" x14ac:dyDescent="0.35">
      <c r="A4500" t="s">
        <v>10349</v>
      </c>
      <c r="B4500" t="str">
        <f>IF(LEN(A4500)&lt;=4,A4500,)</f>
        <v>INSP</v>
      </c>
      <c r="C4500" t="str">
        <f>IF(LEN(B4501)&lt;=4,B4501,)</f>
        <v>INST</v>
      </c>
    </row>
    <row r="4501" spans="1:3" x14ac:dyDescent="0.35">
      <c r="A4501" t="s">
        <v>10351</v>
      </c>
      <c r="B4501" t="str">
        <f>IF(LEN(A4501)&lt;=4,A4501,)</f>
        <v>INST</v>
      </c>
      <c r="C4501" t="str">
        <f>IF(LEN(B4502)&lt;=4,B4502,)</f>
        <v>INSW</v>
      </c>
    </row>
    <row r="4502" spans="1:3" x14ac:dyDescent="0.35">
      <c r="A4502" t="s">
        <v>10353</v>
      </c>
      <c r="B4502" t="str">
        <f>IF(LEN(A4502)&lt;=4,A4502,)</f>
        <v>INSW</v>
      </c>
      <c r="C4502" t="str">
        <f>IF(LEN(B4503)&lt;=4,B4503,)</f>
        <v>INTA</v>
      </c>
    </row>
    <row r="4503" spans="1:3" x14ac:dyDescent="0.35">
      <c r="A4503" t="s">
        <v>10355</v>
      </c>
      <c r="B4503" t="str">
        <f>IF(LEN(A4503)&lt;=4,A4503,)</f>
        <v>INTA</v>
      </c>
      <c r="C4503" t="str">
        <f>IF(LEN(B4504)&lt;=4,B4504,)</f>
        <v>INTC</v>
      </c>
    </row>
    <row r="4504" spans="1:3" x14ac:dyDescent="0.35">
      <c r="A4504" t="s">
        <v>10357</v>
      </c>
      <c r="B4504" t="str">
        <f>IF(LEN(A4504)&lt;=4,A4504,)</f>
        <v>INTC</v>
      </c>
      <c r="C4504" t="str">
        <f>IF(LEN(B4505)&lt;=4,B4505,)</f>
        <v>INTE</v>
      </c>
    </row>
    <row r="4505" spans="1:3" x14ac:dyDescent="0.35">
      <c r="A4505" t="s">
        <v>10359</v>
      </c>
      <c r="B4505" t="str">
        <f>IF(LEN(A4505)&lt;=4,A4505,)</f>
        <v>INTE</v>
      </c>
      <c r="C4505" t="str">
        <f>IF(LEN(B4506)&lt;=4,B4506,)</f>
        <v>INTF</v>
      </c>
    </row>
    <row r="4506" spans="1:3" x14ac:dyDescent="0.35">
      <c r="A4506" t="s">
        <v>10365</v>
      </c>
      <c r="B4506" t="str">
        <f>IF(LEN(A4506)&lt;=4,A4506,)</f>
        <v>INTF</v>
      </c>
      <c r="C4506" t="str">
        <f>IF(LEN(B4507)&lt;=4,B4507,)</f>
        <v>INTG</v>
      </c>
    </row>
    <row r="4507" spans="1:3" x14ac:dyDescent="0.35">
      <c r="A4507" t="s">
        <v>10367</v>
      </c>
      <c r="B4507" t="str">
        <f>IF(LEN(A4507)&lt;=4,A4507,)</f>
        <v>INTG</v>
      </c>
      <c r="C4507" t="str">
        <f>IF(LEN(B4508)&lt;=4,B4508,)</f>
        <v>INTJ</v>
      </c>
    </row>
    <row r="4508" spans="1:3" x14ac:dyDescent="0.35">
      <c r="A4508" t="s">
        <v>10369</v>
      </c>
      <c r="B4508" t="str">
        <f>IF(LEN(A4508)&lt;=4,A4508,)</f>
        <v>INTJ</v>
      </c>
      <c r="C4508" t="str">
        <f>IF(LEN(B4509)&lt;=4,B4509,)</f>
        <v>INTL</v>
      </c>
    </row>
    <row r="4509" spans="1:3" x14ac:dyDescent="0.35">
      <c r="A4509" t="s">
        <v>10371</v>
      </c>
      <c r="B4509" t="str">
        <f>IF(LEN(A4509)&lt;=4,A4509,)</f>
        <v>INTL</v>
      </c>
      <c r="C4509" t="str">
        <f>IF(LEN(B4510)&lt;=4,B4510,)</f>
        <v>INTR</v>
      </c>
    </row>
    <row r="4510" spans="1:3" x14ac:dyDescent="0.35">
      <c r="A4510" t="s">
        <v>10373</v>
      </c>
      <c r="B4510" t="str">
        <f>IF(LEN(A4510)&lt;=4,A4510,)</f>
        <v>INTR</v>
      </c>
      <c r="C4510" t="str">
        <f>IF(LEN(B4511)&lt;=4,B4511,)</f>
        <v>INTS</v>
      </c>
    </row>
    <row r="4511" spans="1:3" x14ac:dyDescent="0.35">
      <c r="A4511" t="s">
        <v>10375</v>
      </c>
      <c r="B4511" t="str">
        <f>IF(LEN(A4511)&lt;=4,A4511,)</f>
        <v>INTS</v>
      </c>
      <c r="C4511" t="str">
        <f>IF(LEN(B4512)&lt;=4,B4512,)</f>
        <v>INTT</v>
      </c>
    </row>
    <row r="4512" spans="1:3" x14ac:dyDescent="0.35">
      <c r="A4512" t="s">
        <v>10377</v>
      </c>
      <c r="B4512" t="str">
        <f>IF(LEN(A4512)&lt;=4,A4512,)</f>
        <v>INTT</v>
      </c>
      <c r="C4512" t="str">
        <f>IF(LEN(B4513)&lt;=4,B4513,)</f>
        <v>INTU</v>
      </c>
    </row>
    <row r="4513" spans="1:3" x14ac:dyDescent="0.35">
      <c r="A4513" t="s">
        <v>10379</v>
      </c>
      <c r="B4513" t="str">
        <f>IF(LEN(A4513)&lt;=4,A4513,)</f>
        <v>INTU</v>
      </c>
      <c r="C4513" t="str">
        <f>IF(LEN(B4514)&lt;=4,B4514,)</f>
        <v>INTZ</v>
      </c>
    </row>
    <row r="4514" spans="1:3" x14ac:dyDescent="0.35">
      <c r="A4514" t="s">
        <v>10381</v>
      </c>
      <c r="B4514" t="str">
        <f>IF(LEN(A4514)&lt;=4,A4514,)</f>
        <v>INTZ</v>
      </c>
      <c r="C4514" t="str">
        <f>IF(LEN(B4515)&lt;=4,B4515,)</f>
        <v>INUV</v>
      </c>
    </row>
    <row r="4515" spans="1:3" x14ac:dyDescent="0.35">
      <c r="A4515" t="s">
        <v>10383</v>
      </c>
      <c r="B4515" t="str">
        <f>IF(LEN(A4515)&lt;=4,A4515,)</f>
        <v>INUV</v>
      </c>
      <c r="C4515" t="str">
        <f>IF(LEN(B4516)&lt;=4,B4516,)</f>
        <v>INVA</v>
      </c>
    </row>
    <row r="4516" spans="1:3" x14ac:dyDescent="0.35">
      <c r="A4516" t="s">
        <v>10385</v>
      </c>
      <c r="B4516" t="str">
        <f>IF(LEN(A4516)&lt;=4,A4516,)</f>
        <v>INVA</v>
      </c>
      <c r="C4516" t="str">
        <f>IF(LEN(B4517)&lt;=4,B4517,)</f>
        <v>INVE</v>
      </c>
    </row>
    <row r="4517" spans="1:3" x14ac:dyDescent="0.35">
      <c r="A4517" t="s">
        <v>10387</v>
      </c>
      <c r="B4517" t="str">
        <f>IF(LEN(A4517)&lt;=4,A4517,)</f>
        <v>INVE</v>
      </c>
      <c r="C4517" t="str">
        <f>IF(LEN(B4518)&lt;=4,B4518,)</f>
        <v>INVH</v>
      </c>
    </row>
    <row r="4518" spans="1:3" x14ac:dyDescent="0.35">
      <c r="A4518" t="s">
        <v>10389</v>
      </c>
      <c r="B4518" t="str">
        <f>IF(LEN(A4518)&lt;=4,A4518,)</f>
        <v>INVH</v>
      </c>
      <c r="C4518" t="str">
        <f>IF(LEN(B4519)&lt;=4,B4519,)</f>
        <v>INVO</v>
      </c>
    </row>
    <row r="4519" spans="1:3" x14ac:dyDescent="0.35">
      <c r="A4519" t="s">
        <v>10391</v>
      </c>
      <c r="B4519" t="str">
        <f>IF(LEN(A4519)&lt;=4,A4519,)</f>
        <v>INVO</v>
      </c>
      <c r="C4519" t="str">
        <f>IF(LEN(B4520)&lt;=4,B4520,)</f>
        <v>INVZ</v>
      </c>
    </row>
    <row r="4520" spans="1:3" x14ac:dyDescent="0.35">
      <c r="A4520" t="s">
        <v>10393</v>
      </c>
      <c r="B4520" t="str">
        <f>IF(LEN(A4520)&lt;=4,A4520,)</f>
        <v>INVZ</v>
      </c>
      <c r="C4520" t="str">
        <f>IF(LEN(B4521)&lt;=4,B4521,)</f>
        <v>INZY</v>
      </c>
    </row>
    <row r="4521" spans="1:3" x14ac:dyDescent="0.35">
      <c r="A4521" t="s">
        <v>10397</v>
      </c>
      <c r="B4521" t="str">
        <f>IF(LEN(A4521)&lt;=4,A4521,)</f>
        <v>INZY</v>
      </c>
      <c r="C4521" t="str">
        <f>IF(LEN(B4522)&lt;=4,B4522,)</f>
        <v>IOBT</v>
      </c>
    </row>
    <row r="4522" spans="1:3" x14ac:dyDescent="0.35">
      <c r="A4522" t="s">
        <v>10399</v>
      </c>
      <c r="B4522" t="str">
        <f>IF(LEN(A4522)&lt;=4,A4522,)</f>
        <v>IOBT</v>
      </c>
      <c r="C4522" t="str">
        <f>IF(LEN(B4523)&lt;=4,B4523,)</f>
        <v>IOCT</v>
      </c>
    </row>
    <row r="4523" spans="1:3" x14ac:dyDescent="0.35">
      <c r="A4523" t="s">
        <v>10401</v>
      </c>
      <c r="B4523" t="str">
        <f>IF(LEN(A4523)&lt;=4,A4523,)</f>
        <v>IOCT</v>
      </c>
      <c r="C4523" t="str">
        <f>IF(LEN(B4524)&lt;=4,B4524,)</f>
        <v>ION</v>
      </c>
    </row>
    <row r="4524" spans="1:3" x14ac:dyDescent="0.35">
      <c r="A4524" t="s">
        <v>10403</v>
      </c>
      <c r="B4524" t="str">
        <f>IF(LEN(A4524)&lt;=4,A4524,)</f>
        <v>ION</v>
      </c>
      <c r="C4524" t="str">
        <f>IF(LEN(B4525)&lt;=4,B4525,)</f>
        <v>IONQ</v>
      </c>
    </row>
    <row r="4525" spans="1:3" x14ac:dyDescent="0.35">
      <c r="A4525" t="s">
        <v>10405</v>
      </c>
      <c r="B4525" t="str">
        <f>IF(LEN(A4525)&lt;=4,A4525,)</f>
        <v>IONQ</v>
      </c>
      <c r="C4525" t="str">
        <f>IF(LEN(B4526)&lt;=4,B4526,)</f>
        <v>IONR</v>
      </c>
    </row>
    <row r="4526" spans="1:3" x14ac:dyDescent="0.35">
      <c r="A4526" t="s">
        <v>10409</v>
      </c>
      <c r="B4526" t="str">
        <f>IF(LEN(A4526)&lt;=4,A4526,)</f>
        <v>IONR</v>
      </c>
      <c r="C4526" t="str">
        <f>IF(LEN(B4527)&lt;=4,B4527,)</f>
        <v>IONS</v>
      </c>
    </row>
    <row r="4527" spans="1:3" x14ac:dyDescent="0.35">
      <c r="A4527" t="s">
        <v>10411</v>
      </c>
      <c r="B4527" t="str">
        <f>IF(LEN(A4527)&lt;=4,A4527,)</f>
        <v>IONS</v>
      </c>
      <c r="C4527" t="str">
        <f>IF(LEN(B4528)&lt;=4,B4528,)</f>
        <v>IOO</v>
      </c>
    </row>
    <row r="4528" spans="1:3" x14ac:dyDescent="0.35">
      <c r="A4528" t="s">
        <v>10413</v>
      </c>
      <c r="B4528" t="str">
        <f>IF(LEN(A4528)&lt;=4,A4528,)</f>
        <v>IOO</v>
      </c>
      <c r="C4528" t="str">
        <f>IF(LEN(B4529)&lt;=4,B4529,)</f>
        <v>IOPP</v>
      </c>
    </row>
    <row r="4529" spans="1:3" x14ac:dyDescent="0.35">
      <c r="A4529" t="s">
        <v>10415</v>
      </c>
      <c r="B4529" t="str">
        <f>IF(LEN(A4529)&lt;=4,A4529,)</f>
        <v>IOPP</v>
      </c>
      <c r="C4529" t="str">
        <f>IF(LEN(B4530)&lt;=4,B4530,)</f>
        <v>IOR</v>
      </c>
    </row>
    <row r="4530" spans="1:3" x14ac:dyDescent="0.35">
      <c r="A4530" t="s">
        <v>10417</v>
      </c>
      <c r="B4530" t="str">
        <f>IF(LEN(A4530)&lt;=4,A4530,)</f>
        <v>IOR</v>
      </c>
      <c r="C4530" t="str">
        <f>IF(LEN(B4531)&lt;=4,B4531,)</f>
        <v>IOSP</v>
      </c>
    </row>
    <row r="4531" spans="1:3" x14ac:dyDescent="0.35">
      <c r="A4531" t="s">
        <v>10419</v>
      </c>
      <c r="B4531" t="str">
        <f>IF(LEN(A4531)&lt;=4,A4531,)</f>
        <v>IOSP</v>
      </c>
      <c r="C4531" t="str">
        <f>IF(LEN(B4532)&lt;=4,B4532,)</f>
        <v>IOT</v>
      </c>
    </row>
    <row r="4532" spans="1:3" x14ac:dyDescent="0.35">
      <c r="A4532" t="s">
        <v>10421</v>
      </c>
      <c r="B4532" t="str">
        <f>IF(LEN(A4532)&lt;=4,A4532,)</f>
        <v>IOT</v>
      </c>
      <c r="C4532" t="str">
        <f>IF(LEN(B4533)&lt;=4,B4533,)</f>
        <v>IOVA</v>
      </c>
    </row>
    <row r="4533" spans="1:3" x14ac:dyDescent="0.35">
      <c r="A4533" t="s">
        <v>10423</v>
      </c>
      <c r="B4533" t="str">
        <f>IF(LEN(A4533)&lt;=4,A4533,)</f>
        <v>IOVA</v>
      </c>
      <c r="C4533" t="str">
        <f>IF(LEN(B4534)&lt;=4,B4534,)</f>
        <v>IP</v>
      </c>
    </row>
    <row r="4534" spans="1:3" x14ac:dyDescent="0.35">
      <c r="A4534" t="s">
        <v>10425</v>
      </c>
      <c r="B4534" t="str">
        <f>IF(LEN(A4534)&lt;=4,A4534,)</f>
        <v>IP</v>
      </c>
      <c r="C4534" t="str">
        <f>IF(LEN(B4535)&lt;=4,B4535,)</f>
        <v>IPA</v>
      </c>
    </row>
    <row r="4535" spans="1:3" x14ac:dyDescent="0.35">
      <c r="A4535" t="s">
        <v>10427</v>
      </c>
      <c r="B4535" t="str">
        <f>IF(LEN(A4535)&lt;=4,A4535,)</f>
        <v>IPA</v>
      </c>
      <c r="C4535" t="str">
        <f>IF(LEN(B4536)&lt;=4,B4536,)</f>
        <v>IPAC</v>
      </c>
    </row>
    <row r="4536" spans="1:3" x14ac:dyDescent="0.35">
      <c r="A4536" t="s">
        <v>10429</v>
      </c>
      <c r="B4536" t="str">
        <f>IF(LEN(A4536)&lt;=4,A4536,)</f>
        <v>IPAC</v>
      </c>
      <c r="C4536" t="str">
        <f>IF(LEN(B4537)&lt;=4,B4537,)</f>
        <v>IPAR</v>
      </c>
    </row>
    <row r="4537" spans="1:3" x14ac:dyDescent="0.35">
      <c r="A4537" t="s">
        <v>10431</v>
      </c>
      <c r="B4537" t="str">
        <f>IF(LEN(A4537)&lt;=4,A4537,)</f>
        <v>IPAR</v>
      </c>
      <c r="C4537" t="str">
        <f>IF(LEN(B4538)&lt;=4,B4538,)</f>
        <v>IPAY</v>
      </c>
    </row>
    <row r="4538" spans="1:3" x14ac:dyDescent="0.35">
      <c r="A4538" t="s">
        <v>10433</v>
      </c>
      <c r="B4538" t="str">
        <f>IF(LEN(A4538)&lt;=4,A4538,)</f>
        <v>IPAY</v>
      </c>
      <c r="C4538" t="str">
        <f>IF(LEN(B4539)&lt;=4,B4539,)</f>
        <v>IPB</v>
      </c>
    </row>
    <row r="4539" spans="1:3" x14ac:dyDescent="0.35">
      <c r="A4539" t="s">
        <v>10435</v>
      </c>
      <c r="B4539" t="str">
        <f>IF(LEN(A4539)&lt;=4,A4539,)</f>
        <v>IPB</v>
      </c>
      <c r="C4539" t="str">
        <f>IF(LEN(B4540)&lt;=4,B4540,)</f>
        <v>IPDN</v>
      </c>
    </row>
    <row r="4540" spans="1:3" x14ac:dyDescent="0.35">
      <c r="A4540" t="s">
        <v>10437</v>
      </c>
      <c r="B4540" t="str">
        <f>IF(LEN(A4540)&lt;=4,A4540,)</f>
        <v>IPDN</v>
      </c>
      <c r="C4540" t="str">
        <f>IF(LEN(B4541)&lt;=4,B4541,)</f>
        <v>IPDP</v>
      </c>
    </row>
    <row r="4541" spans="1:3" x14ac:dyDescent="0.35">
      <c r="A4541" t="s">
        <v>10439</v>
      </c>
      <c r="B4541" t="str">
        <f>IF(LEN(A4541)&lt;=4,A4541,)</f>
        <v>IPDP</v>
      </c>
      <c r="C4541" t="str">
        <f>IF(LEN(B4542)&lt;=4,B4542,)</f>
        <v>IPG</v>
      </c>
    </row>
    <row r="4542" spans="1:3" x14ac:dyDescent="0.35">
      <c r="A4542" t="s">
        <v>10441</v>
      </c>
      <c r="B4542" t="str">
        <f>IF(LEN(A4542)&lt;=4,A4542,)</f>
        <v>IPG</v>
      </c>
      <c r="C4542" t="str">
        <f>IF(LEN(B4543)&lt;=4,B4543,)</f>
        <v>IPGP</v>
      </c>
    </row>
    <row r="4543" spans="1:3" x14ac:dyDescent="0.35">
      <c r="A4543" t="s">
        <v>10443</v>
      </c>
      <c r="B4543" t="str">
        <f>IF(LEN(A4543)&lt;=4,A4543,)</f>
        <v>IPGP</v>
      </c>
      <c r="C4543" t="str">
        <f>IF(LEN(B4544)&lt;=4,B4544,)</f>
        <v>IPHA</v>
      </c>
    </row>
    <row r="4544" spans="1:3" x14ac:dyDescent="0.35">
      <c r="A4544" t="s">
        <v>10445</v>
      </c>
      <c r="B4544" t="str">
        <f>IF(LEN(A4544)&lt;=4,A4544,)</f>
        <v>IPHA</v>
      </c>
      <c r="C4544" t="str">
        <f>IF(LEN(B4545)&lt;=4,B4545,)</f>
        <v>IPI</v>
      </c>
    </row>
    <row r="4545" spans="1:3" x14ac:dyDescent="0.35">
      <c r="A4545" t="s">
        <v>10447</v>
      </c>
      <c r="B4545" t="str">
        <f>IF(LEN(A4545)&lt;=4,A4545,)</f>
        <v>IPI</v>
      </c>
      <c r="C4545" t="str">
        <f>IF(LEN(B4546)&lt;=4,B4546,)</f>
        <v>IPKW</v>
      </c>
    </row>
    <row r="4546" spans="1:3" x14ac:dyDescent="0.35">
      <c r="A4546" t="s">
        <v>10449</v>
      </c>
      <c r="B4546" t="str">
        <f>IF(LEN(A4546)&lt;=4,A4546,)</f>
        <v>IPKW</v>
      </c>
      <c r="C4546" t="str">
        <f>IF(LEN(B4547)&lt;=4,B4547,)</f>
        <v>IPO</v>
      </c>
    </row>
    <row r="4547" spans="1:3" x14ac:dyDescent="0.35">
      <c r="A4547" t="s">
        <v>10451</v>
      </c>
      <c r="B4547" t="str">
        <f>IF(LEN(A4547)&lt;=4,A4547,)</f>
        <v>IPO</v>
      </c>
      <c r="C4547" t="str">
        <f>IF(LEN(B4548)&lt;=4,B4548,)</f>
        <v>IPOS</v>
      </c>
    </row>
    <row r="4548" spans="1:3" x14ac:dyDescent="0.35">
      <c r="A4548" t="s">
        <v>10453</v>
      </c>
      <c r="B4548" t="str">
        <f>IF(LEN(A4548)&lt;=4,A4548,)</f>
        <v>IPOS</v>
      </c>
      <c r="C4548" t="str">
        <f>IF(LEN(B4549)&lt;=4,B4549,)</f>
        <v>IPPP</v>
      </c>
    </row>
    <row r="4549" spans="1:3" x14ac:dyDescent="0.35">
      <c r="A4549" t="s">
        <v>10455</v>
      </c>
      <c r="B4549" t="str">
        <f>IF(LEN(A4549)&lt;=4,A4549,)</f>
        <v>IPPP</v>
      </c>
      <c r="C4549" t="str">
        <f>IF(LEN(B4550)&lt;=4,B4550,)</f>
        <v>IPSC</v>
      </c>
    </row>
    <row r="4550" spans="1:3" x14ac:dyDescent="0.35">
      <c r="A4550" t="s">
        <v>10457</v>
      </c>
      <c r="B4550" t="str">
        <f>IF(LEN(A4550)&lt;=4,A4550,)</f>
        <v>IPSC</v>
      </c>
      <c r="C4550" t="str">
        <f>IF(LEN(B4551)&lt;=4,B4551,)</f>
        <v>IPW</v>
      </c>
    </row>
    <row r="4551" spans="1:3" x14ac:dyDescent="0.35">
      <c r="A4551" t="s">
        <v>10459</v>
      </c>
      <c r="B4551" t="str">
        <f>IF(LEN(A4551)&lt;=4,A4551,)</f>
        <v>IPW</v>
      </c>
      <c r="C4551" t="str">
        <f>IF(LEN(B4552)&lt;=4,B4552,)</f>
        <v>IPWR</v>
      </c>
    </row>
    <row r="4552" spans="1:3" x14ac:dyDescent="0.35">
      <c r="A4552" t="s">
        <v>10461</v>
      </c>
      <c r="B4552" t="str">
        <f>IF(LEN(A4552)&lt;=4,A4552,)</f>
        <v>IPWR</v>
      </c>
      <c r="C4552" t="str">
        <f>IF(LEN(B4553)&lt;=4,B4553,)</f>
        <v>IPX</v>
      </c>
    </row>
    <row r="4553" spans="1:3" x14ac:dyDescent="0.35">
      <c r="A4553" t="s">
        <v>10463</v>
      </c>
      <c r="B4553" t="str">
        <f>IF(LEN(A4553)&lt;=4,A4553,)</f>
        <v>IPX</v>
      </c>
      <c r="C4553" t="str">
        <f>IF(LEN(B4554)&lt;=4,B4554,)</f>
        <v>IPXX</v>
      </c>
    </row>
    <row r="4554" spans="1:3" x14ac:dyDescent="0.35">
      <c r="A4554" t="s">
        <v>10465</v>
      </c>
      <c r="B4554" t="str">
        <f>IF(LEN(A4554)&lt;=4,A4554,)</f>
        <v>IPXX</v>
      </c>
      <c r="C4554" t="str">
        <f>IF(LEN(B4555)&lt;=4,B4555,)</f>
        <v>IQ</v>
      </c>
    </row>
    <row r="4555" spans="1:3" x14ac:dyDescent="0.35">
      <c r="A4555" t="s">
        <v>10471</v>
      </c>
      <c r="B4555" t="str">
        <f>IF(LEN(A4555)&lt;=4,A4555,)</f>
        <v>IQ</v>
      </c>
      <c r="C4555" t="str">
        <f>IF(LEN(B4556)&lt;=4,B4556,)</f>
        <v>IQDE</v>
      </c>
    </row>
    <row r="4556" spans="1:3" x14ac:dyDescent="0.35">
      <c r="A4556" t="s">
        <v>10473</v>
      </c>
      <c r="B4556" t="str">
        <f>IF(LEN(A4556)&lt;=4,A4556,)</f>
        <v>IQDE</v>
      </c>
      <c r="C4556" t="str">
        <f>IF(LEN(B4557)&lt;=4,B4557,)</f>
        <v>IQDF</v>
      </c>
    </row>
    <row r="4557" spans="1:3" x14ac:dyDescent="0.35">
      <c r="A4557" t="s">
        <v>10475</v>
      </c>
      <c r="B4557" t="str">
        <f>IF(LEN(A4557)&lt;=4,A4557,)</f>
        <v>IQDF</v>
      </c>
      <c r="C4557" t="str">
        <f>IF(LEN(B4558)&lt;=4,B4558,)</f>
        <v>IQDG</v>
      </c>
    </row>
    <row r="4558" spans="1:3" x14ac:dyDescent="0.35">
      <c r="A4558" t="s">
        <v>10477</v>
      </c>
      <c r="B4558" t="str">
        <f>IF(LEN(A4558)&lt;=4,A4558,)</f>
        <v>IQDG</v>
      </c>
      <c r="C4558" t="str">
        <f>IF(LEN(B4559)&lt;=4,B4559,)</f>
        <v>IQDY</v>
      </c>
    </row>
    <row r="4559" spans="1:3" x14ac:dyDescent="0.35">
      <c r="A4559" t="s">
        <v>10479</v>
      </c>
      <c r="B4559" t="str">
        <f>IF(LEN(A4559)&lt;=4,A4559,)</f>
        <v>IQDY</v>
      </c>
      <c r="C4559" t="str">
        <f>IF(LEN(B4560)&lt;=4,B4560,)</f>
        <v>IQHI</v>
      </c>
    </row>
    <row r="4560" spans="1:3" x14ac:dyDescent="0.35">
      <c r="A4560" t="s">
        <v>10481</v>
      </c>
      <c r="B4560" t="str">
        <f>IF(LEN(A4560)&lt;=4,A4560,)</f>
        <v>IQHI</v>
      </c>
      <c r="C4560" t="str">
        <f>IF(LEN(B4561)&lt;=4,B4561,)</f>
        <v>IQI</v>
      </c>
    </row>
    <row r="4561" spans="1:3" x14ac:dyDescent="0.35">
      <c r="A4561" t="s">
        <v>10483</v>
      </c>
      <c r="B4561" t="str">
        <f>IF(LEN(A4561)&lt;=4,A4561,)</f>
        <v>IQI</v>
      </c>
      <c r="C4561" t="str">
        <f>IF(LEN(B4562)&lt;=4,B4562,)</f>
        <v>IQIN</v>
      </c>
    </row>
    <row r="4562" spans="1:3" x14ac:dyDescent="0.35">
      <c r="A4562" t="s">
        <v>10485</v>
      </c>
      <c r="B4562" t="str">
        <f>IF(LEN(A4562)&lt;=4,A4562,)</f>
        <v>IQIN</v>
      </c>
      <c r="C4562" t="str">
        <f>IF(LEN(B4563)&lt;=4,B4563,)</f>
        <v>IQLT</v>
      </c>
    </row>
    <row r="4563" spans="1:3" x14ac:dyDescent="0.35">
      <c r="A4563" t="s">
        <v>10487</v>
      </c>
      <c r="B4563" t="str">
        <f>IF(LEN(A4563)&lt;=4,A4563,)</f>
        <v>IQLT</v>
      </c>
      <c r="C4563" t="str">
        <f>IF(LEN(B4564)&lt;=4,B4564,)</f>
        <v>IQM</v>
      </c>
    </row>
    <row r="4564" spans="1:3" x14ac:dyDescent="0.35">
      <c r="A4564" t="s">
        <v>10489</v>
      </c>
      <c r="B4564" t="str">
        <f>IF(LEN(A4564)&lt;=4,A4564,)</f>
        <v>IQM</v>
      </c>
      <c r="C4564" t="str">
        <f>IF(LEN(B4565)&lt;=4,B4565,)</f>
        <v>IQQQ</v>
      </c>
    </row>
    <row r="4565" spans="1:3" x14ac:dyDescent="0.35">
      <c r="A4565" t="s">
        <v>10491</v>
      </c>
      <c r="B4565" t="str">
        <f>IF(LEN(A4565)&lt;=4,A4565,)</f>
        <v>IQQQ</v>
      </c>
      <c r="C4565" t="str">
        <f>IF(LEN(B4566)&lt;=4,B4566,)</f>
        <v>IQRA</v>
      </c>
    </row>
    <row r="4566" spans="1:3" x14ac:dyDescent="0.35">
      <c r="A4566" t="s">
        <v>10493</v>
      </c>
      <c r="B4566" t="str">
        <f>IF(LEN(A4566)&lt;=4,A4566,)</f>
        <v>IQRA</v>
      </c>
      <c r="C4566" t="str">
        <f>IF(LEN(B4567)&lt;=4,B4567,)</f>
        <v>IQSI</v>
      </c>
    </row>
    <row r="4567" spans="1:3" x14ac:dyDescent="0.35">
      <c r="A4567" t="s">
        <v>10495</v>
      </c>
      <c r="B4567" t="str">
        <f>IF(LEN(A4567)&lt;=4,A4567,)</f>
        <v>IQSI</v>
      </c>
      <c r="C4567" t="str">
        <f>IF(LEN(B4568)&lt;=4,B4568,)</f>
        <v>IQSM</v>
      </c>
    </row>
    <row r="4568" spans="1:3" x14ac:dyDescent="0.35">
      <c r="A4568" t="s">
        <v>10497</v>
      </c>
      <c r="B4568" t="str">
        <f>IF(LEN(A4568)&lt;=4,A4568,)</f>
        <v>IQSM</v>
      </c>
      <c r="C4568" t="str">
        <f>IF(LEN(B4569)&lt;=4,B4569,)</f>
        <v>IQSU</v>
      </c>
    </row>
    <row r="4569" spans="1:3" x14ac:dyDescent="0.35">
      <c r="A4569" t="s">
        <v>10499</v>
      </c>
      <c r="B4569" t="str">
        <f>IF(LEN(A4569)&lt;=4,A4569,)</f>
        <v>IQSU</v>
      </c>
      <c r="C4569" t="str">
        <f>IF(LEN(B4570)&lt;=4,B4570,)</f>
        <v>IQV</v>
      </c>
    </row>
    <row r="4570" spans="1:3" x14ac:dyDescent="0.35">
      <c r="A4570" t="s">
        <v>10501</v>
      </c>
      <c r="B4570" t="str">
        <f>IF(LEN(A4570)&lt;=4,A4570,)</f>
        <v>IQV</v>
      </c>
      <c r="C4570" t="str">
        <f>IF(LEN(B4571)&lt;=4,B4571,)</f>
        <v>IR</v>
      </c>
    </row>
    <row r="4571" spans="1:3" x14ac:dyDescent="0.35">
      <c r="A4571" t="s">
        <v>10503</v>
      </c>
      <c r="B4571" t="str">
        <f>IF(LEN(A4571)&lt;=4,A4571,)</f>
        <v>IR</v>
      </c>
      <c r="C4571" t="str">
        <f>IF(LEN(B4572)&lt;=4,B4572,)</f>
        <v>IRAA</v>
      </c>
    </row>
    <row r="4572" spans="1:3" x14ac:dyDescent="0.35">
      <c r="A4572" t="s">
        <v>10505</v>
      </c>
      <c r="B4572" t="str">
        <f>IF(LEN(A4572)&lt;=4,A4572,)</f>
        <v>IRAA</v>
      </c>
      <c r="C4572" t="str">
        <f>IF(LEN(B4573)&lt;=4,B4573,)</f>
        <v>IRBT</v>
      </c>
    </row>
    <row r="4573" spans="1:3" x14ac:dyDescent="0.35">
      <c r="A4573" t="s">
        <v>10511</v>
      </c>
      <c r="B4573" t="str">
        <f>IF(LEN(A4573)&lt;=4,A4573,)</f>
        <v>IRBT</v>
      </c>
      <c r="C4573" t="str">
        <f>IF(LEN(B4574)&lt;=4,B4574,)</f>
        <v>IRDM</v>
      </c>
    </row>
    <row r="4574" spans="1:3" x14ac:dyDescent="0.35">
      <c r="A4574" t="s">
        <v>10513</v>
      </c>
      <c r="B4574" t="str">
        <f>IF(LEN(A4574)&lt;=4,A4574,)</f>
        <v>IRDM</v>
      </c>
      <c r="C4574" t="str">
        <f>IF(LEN(B4575)&lt;=4,B4575,)</f>
        <v>IREN</v>
      </c>
    </row>
    <row r="4575" spans="1:3" x14ac:dyDescent="0.35">
      <c r="A4575" t="s">
        <v>10515</v>
      </c>
      <c r="B4575" t="str">
        <f>IF(LEN(A4575)&lt;=4,A4575,)</f>
        <v>IREN</v>
      </c>
      <c r="C4575" t="str">
        <f>IF(LEN(B4576)&lt;=4,B4576,)</f>
        <v>IRET</v>
      </c>
    </row>
    <row r="4576" spans="1:3" x14ac:dyDescent="0.35">
      <c r="A4576" t="s">
        <v>10517</v>
      </c>
      <c r="B4576" t="str">
        <f>IF(LEN(A4576)&lt;=4,A4576,)</f>
        <v>IRET</v>
      </c>
      <c r="C4576" t="str">
        <f>IF(LEN(B4577)&lt;=4,B4577,)</f>
        <v>IRIX</v>
      </c>
    </row>
    <row r="4577" spans="1:3" x14ac:dyDescent="0.35">
      <c r="A4577" t="s">
        <v>10519</v>
      </c>
      <c r="B4577" t="str">
        <f>IF(LEN(A4577)&lt;=4,A4577,)</f>
        <v>IRIX</v>
      </c>
      <c r="C4577" t="str">
        <f>IF(LEN(B4578)&lt;=4,B4578,)</f>
        <v>IRM</v>
      </c>
    </row>
    <row r="4578" spans="1:3" x14ac:dyDescent="0.35">
      <c r="A4578" t="s">
        <v>10521</v>
      </c>
      <c r="B4578" t="str">
        <f>IF(LEN(A4578)&lt;=4,A4578,)</f>
        <v>IRM</v>
      </c>
      <c r="C4578" t="str">
        <f>IF(LEN(B4579)&lt;=4,B4579,)</f>
        <v>IRMD</v>
      </c>
    </row>
    <row r="4579" spans="1:3" x14ac:dyDescent="0.35">
      <c r="A4579" t="s">
        <v>10523</v>
      </c>
      <c r="B4579" t="str">
        <f>IF(LEN(A4579)&lt;=4,A4579,)</f>
        <v>IRMD</v>
      </c>
      <c r="C4579" t="str">
        <f>IF(LEN(B4580)&lt;=4,B4580,)</f>
        <v>IROH</v>
      </c>
    </row>
    <row r="4580" spans="1:3" x14ac:dyDescent="0.35">
      <c r="A4580" t="s">
        <v>10525</v>
      </c>
      <c r="B4580" t="str">
        <f>IF(LEN(A4580)&lt;=4,A4580,)</f>
        <v>IROH</v>
      </c>
      <c r="C4580" t="str">
        <f>IF(LEN(B4581)&lt;=4,B4581,)</f>
        <v>IRON</v>
      </c>
    </row>
    <row r="4581" spans="1:3" x14ac:dyDescent="0.35">
      <c r="A4581" t="s">
        <v>10533</v>
      </c>
      <c r="B4581" t="str">
        <f>IF(LEN(A4581)&lt;=4,A4581,)</f>
        <v>IRON</v>
      </c>
      <c r="C4581" t="str">
        <f>IF(LEN(B4582)&lt;=4,B4582,)</f>
        <v>IROQ</v>
      </c>
    </row>
    <row r="4582" spans="1:3" x14ac:dyDescent="0.35">
      <c r="A4582" t="s">
        <v>10535</v>
      </c>
      <c r="B4582" t="str">
        <f>IF(LEN(A4582)&lt;=4,A4582,)</f>
        <v>IROQ</v>
      </c>
      <c r="C4582" t="str">
        <f>IF(LEN(B4583)&lt;=4,B4583,)</f>
        <v>IRS</v>
      </c>
    </row>
    <row r="4583" spans="1:3" x14ac:dyDescent="0.35">
      <c r="A4583" t="s">
        <v>10537</v>
      </c>
      <c r="B4583" t="str">
        <f>IF(LEN(A4583)&lt;=4,A4583,)</f>
        <v>IRS</v>
      </c>
      <c r="C4583" t="str">
        <f>IF(LEN(B4584)&lt;=4,B4584,)</f>
        <v>IRT</v>
      </c>
    </row>
    <row r="4584" spans="1:3" x14ac:dyDescent="0.35">
      <c r="A4584" t="s">
        <v>10541</v>
      </c>
      <c r="B4584" t="str">
        <f>IF(LEN(A4584)&lt;=4,A4584,)</f>
        <v>IRT</v>
      </c>
      <c r="C4584" t="str">
        <f>IF(LEN(B4585)&lt;=4,B4585,)</f>
        <v>IRTC</v>
      </c>
    </row>
    <row r="4585" spans="1:3" x14ac:dyDescent="0.35">
      <c r="A4585" t="s">
        <v>10543</v>
      </c>
      <c r="B4585" t="str">
        <f>IF(LEN(A4585)&lt;=4,A4585,)</f>
        <v>IRTC</v>
      </c>
      <c r="C4585" t="str">
        <f>IF(LEN(B4586)&lt;=4,B4586,)</f>
        <v>IRTR</v>
      </c>
    </row>
    <row r="4586" spans="1:3" x14ac:dyDescent="0.35">
      <c r="A4586" t="s">
        <v>10545</v>
      </c>
      <c r="B4586" t="str">
        <f>IF(LEN(A4586)&lt;=4,A4586,)</f>
        <v>IRTR</v>
      </c>
      <c r="C4586" t="str">
        <f>IF(LEN(B4587)&lt;=4,B4587,)</f>
        <v>IRVH</v>
      </c>
    </row>
    <row r="4587" spans="1:3" x14ac:dyDescent="0.35">
      <c r="A4587" t="s">
        <v>10547</v>
      </c>
      <c r="B4587" t="str">
        <f>IF(LEN(A4587)&lt;=4,A4587,)</f>
        <v>IRVH</v>
      </c>
      <c r="C4587" t="str">
        <f>IF(LEN(B4588)&lt;=4,B4588,)</f>
        <v>IRWD</v>
      </c>
    </row>
    <row r="4588" spans="1:3" x14ac:dyDescent="0.35">
      <c r="A4588" t="s">
        <v>10549</v>
      </c>
      <c r="B4588" t="str">
        <f>IF(LEN(A4588)&lt;=4,A4588,)</f>
        <v>IRWD</v>
      </c>
      <c r="C4588" t="str">
        <f>IF(LEN(B4589)&lt;=4,B4589,)</f>
        <v>ISCB</v>
      </c>
    </row>
    <row r="4589" spans="1:3" x14ac:dyDescent="0.35">
      <c r="A4589" t="s">
        <v>10551</v>
      </c>
      <c r="B4589" t="str">
        <f>IF(LEN(A4589)&lt;=4,A4589,)</f>
        <v>ISCB</v>
      </c>
      <c r="C4589" t="str">
        <f>IF(LEN(B4590)&lt;=4,B4590,)</f>
        <v>ISCF</v>
      </c>
    </row>
    <row r="4590" spans="1:3" x14ac:dyDescent="0.35">
      <c r="A4590" t="s">
        <v>10553</v>
      </c>
      <c r="B4590" t="str">
        <f>IF(LEN(A4590)&lt;=4,A4590,)</f>
        <v>ISCF</v>
      </c>
      <c r="C4590" t="str">
        <f>IF(LEN(B4591)&lt;=4,B4591,)</f>
        <v>ISCG</v>
      </c>
    </row>
    <row r="4591" spans="1:3" x14ac:dyDescent="0.35">
      <c r="A4591" t="s">
        <v>10555</v>
      </c>
      <c r="B4591" t="str">
        <f>IF(LEN(A4591)&lt;=4,A4591,)</f>
        <v>ISCG</v>
      </c>
      <c r="C4591" t="str">
        <f>IF(LEN(B4592)&lt;=4,B4592,)</f>
        <v>ISCV</v>
      </c>
    </row>
    <row r="4592" spans="1:3" x14ac:dyDescent="0.35">
      <c r="A4592" t="s">
        <v>10557</v>
      </c>
      <c r="B4592" t="str">
        <f>IF(LEN(A4592)&lt;=4,A4592,)</f>
        <v>ISCV</v>
      </c>
      <c r="C4592" t="str">
        <f>IF(LEN(B4593)&lt;=4,B4593,)</f>
        <v>ISD</v>
      </c>
    </row>
    <row r="4593" spans="1:3" x14ac:dyDescent="0.35">
      <c r="A4593" t="s">
        <v>10559</v>
      </c>
      <c r="B4593" t="str">
        <f>IF(LEN(A4593)&lt;=4,A4593,)</f>
        <v>ISD</v>
      </c>
      <c r="C4593" t="str">
        <f>IF(LEN(B4594)&lt;=4,B4594,)</f>
        <v>ISDB</v>
      </c>
    </row>
    <row r="4594" spans="1:3" x14ac:dyDescent="0.35">
      <c r="A4594" t="s">
        <v>10561</v>
      </c>
      <c r="B4594" t="str">
        <f>IF(LEN(A4594)&lt;=4,A4594,)</f>
        <v>ISDB</v>
      </c>
      <c r="C4594" t="str">
        <f>IF(LEN(B4595)&lt;=4,B4595,)</f>
        <v>ISDR</v>
      </c>
    </row>
    <row r="4595" spans="1:3" x14ac:dyDescent="0.35">
      <c r="A4595" t="s">
        <v>10563</v>
      </c>
      <c r="B4595" t="str">
        <f>IF(LEN(A4595)&lt;=4,A4595,)</f>
        <v>ISDR</v>
      </c>
      <c r="C4595" t="str">
        <f>IF(LEN(B4596)&lt;=4,B4596,)</f>
        <v>ISEP</v>
      </c>
    </row>
    <row r="4596" spans="1:3" x14ac:dyDescent="0.35">
      <c r="A4596" t="s">
        <v>10565</v>
      </c>
      <c r="B4596" t="str">
        <f>IF(LEN(A4596)&lt;=4,A4596,)</f>
        <v>ISEP</v>
      </c>
      <c r="C4596" t="str">
        <f>IF(LEN(B4597)&lt;=4,B4597,)</f>
        <v>ISHG</v>
      </c>
    </row>
    <row r="4597" spans="1:3" x14ac:dyDescent="0.35">
      <c r="A4597" t="s">
        <v>10567</v>
      </c>
      <c r="B4597" t="str">
        <f>IF(LEN(A4597)&lt;=4,A4597,)</f>
        <v>ISHG</v>
      </c>
      <c r="C4597" t="str">
        <f>IF(LEN(B4598)&lt;=4,B4598,)</f>
        <v>ISHP</v>
      </c>
    </row>
    <row r="4598" spans="1:3" x14ac:dyDescent="0.35">
      <c r="A4598" t="s">
        <v>10569</v>
      </c>
      <c r="B4598" t="str">
        <f>IF(LEN(A4598)&lt;=4,A4598,)</f>
        <v>ISHP</v>
      </c>
      <c r="C4598" t="str">
        <f>IF(LEN(B4599)&lt;=4,B4599,)</f>
        <v>ISMD</v>
      </c>
    </row>
    <row r="4599" spans="1:3" x14ac:dyDescent="0.35">
      <c r="A4599" t="s">
        <v>10571</v>
      </c>
      <c r="B4599" t="str">
        <f>IF(LEN(A4599)&lt;=4,A4599,)</f>
        <v>ISMD</v>
      </c>
      <c r="C4599" t="str">
        <f>IF(LEN(B4600)&lt;=4,B4600,)</f>
        <v>ISPC</v>
      </c>
    </row>
    <row r="4600" spans="1:3" x14ac:dyDescent="0.35">
      <c r="A4600" t="s">
        <v>10573</v>
      </c>
      <c r="B4600" t="str">
        <f>IF(LEN(A4600)&lt;=4,A4600,)</f>
        <v>ISPC</v>
      </c>
      <c r="C4600" t="str">
        <f>IF(LEN(B4601)&lt;=4,B4601,)</f>
        <v>ISPO</v>
      </c>
    </row>
    <row r="4601" spans="1:3" x14ac:dyDescent="0.35">
      <c r="A4601" t="s">
        <v>10575</v>
      </c>
      <c r="B4601" t="str">
        <f>IF(LEN(A4601)&lt;=4,A4601,)</f>
        <v>ISPO</v>
      </c>
      <c r="C4601" t="str">
        <f>IF(LEN(B4602)&lt;=4,B4602,)</f>
        <v>ISPR</v>
      </c>
    </row>
    <row r="4602" spans="1:3" x14ac:dyDescent="0.35">
      <c r="A4602" t="s">
        <v>10579</v>
      </c>
      <c r="B4602" t="str">
        <f>IF(LEN(A4602)&lt;=4,A4602,)</f>
        <v>ISPR</v>
      </c>
      <c r="C4602" t="str">
        <f>IF(LEN(B4603)&lt;=4,B4603,)</f>
        <v>ISPY</v>
      </c>
    </row>
    <row r="4603" spans="1:3" x14ac:dyDescent="0.35">
      <c r="A4603" t="s">
        <v>10581</v>
      </c>
      <c r="B4603" t="str">
        <f>IF(LEN(A4603)&lt;=4,A4603,)</f>
        <v>ISPY</v>
      </c>
      <c r="C4603" t="str">
        <f>IF(LEN(B4604)&lt;=4,B4604,)</f>
        <v>ISRA</v>
      </c>
    </row>
    <row r="4604" spans="1:3" x14ac:dyDescent="0.35">
      <c r="A4604" t="s">
        <v>10583</v>
      </c>
      <c r="B4604" t="str">
        <f>IF(LEN(A4604)&lt;=4,A4604,)</f>
        <v>ISRA</v>
      </c>
      <c r="C4604" t="str">
        <f>IF(LEN(B4605)&lt;=4,B4605,)</f>
        <v>ISRG</v>
      </c>
    </row>
    <row r="4605" spans="1:3" x14ac:dyDescent="0.35">
      <c r="A4605" t="s">
        <v>10585</v>
      </c>
      <c r="B4605" t="str">
        <f>IF(LEN(A4605)&lt;=4,A4605,)</f>
        <v>ISRG</v>
      </c>
      <c r="C4605" t="str">
        <f>IF(LEN(B4606)&lt;=4,B4606,)</f>
        <v>ISRL</v>
      </c>
    </row>
    <row r="4606" spans="1:3" x14ac:dyDescent="0.35">
      <c r="A4606" t="s">
        <v>10587</v>
      </c>
      <c r="B4606" t="str">
        <f>IF(LEN(A4606)&lt;=4,A4606,)</f>
        <v>ISRL</v>
      </c>
      <c r="C4606" t="str">
        <f>IF(LEN(B4607)&lt;=4,B4607,)</f>
        <v>ISSC</v>
      </c>
    </row>
    <row r="4607" spans="1:3" x14ac:dyDescent="0.35">
      <c r="A4607" t="s">
        <v>10593</v>
      </c>
      <c r="B4607" t="str">
        <f>IF(LEN(A4607)&lt;=4,A4607,)</f>
        <v>ISSC</v>
      </c>
      <c r="C4607" t="str">
        <f>IF(LEN(B4608)&lt;=4,B4608,)</f>
        <v>ISTB</v>
      </c>
    </row>
    <row r="4608" spans="1:3" x14ac:dyDescent="0.35">
      <c r="A4608" t="s">
        <v>10595</v>
      </c>
      <c r="B4608" t="str">
        <f>IF(LEN(A4608)&lt;=4,A4608,)</f>
        <v>ISTB</v>
      </c>
      <c r="C4608" t="str">
        <f>IF(LEN(B4609)&lt;=4,B4609,)</f>
        <v>ISTR</v>
      </c>
    </row>
    <row r="4609" spans="1:3" x14ac:dyDescent="0.35">
      <c r="A4609" t="s">
        <v>10597</v>
      </c>
      <c r="B4609" t="str">
        <f>IF(LEN(A4609)&lt;=4,A4609,)</f>
        <v>ISTR</v>
      </c>
      <c r="C4609" t="str">
        <f>IF(LEN(B4610)&lt;=4,B4610,)</f>
        <v>ISVL</v>
      </c>
    </row>
    <row r="4610" spans="1:3" x14ac:dyDescent="0.35">
      <c r="A4610" t="s">
        <v>10599</v>
      </c>
      <c r="B4610" t="str">
        <f>IF(LEN(A4610)&lt;=4,A4610,)</f>
        <v>ISVL</v>
      </c>
      <c r="C4610" t="str">
        <f>IF(LEN(B4611)&lt;=4,B4611,)</f>
        <v>ISWN</v>
      </c>
    </row>
    <row r="4611" spans="1:3" x14ac:dyDescent="0.35">
      <c r="A4611" t="s">
        <v>10601</v>
      </c>
      <c r="B4611" t="str">
        <f>IF(LEN(A4611)&lt;=4,A4611,)</f>
        <v>ISWN</v>
      </c>
      <c r="C4611" t="str">
        <f>IF(LEN(B4612)&lt;=4,B4612,)</f>
        <v>IT</v>
      </c>
    </row>
    <row r="4612" spans="1:3" x14ac:dyDescent="0.35">
      <c r="A4612" t="s">
        <v>10603</v>
      </c>
      <c r="B4612" t="str">
        <f>IF(LEN(A4612)&lt;=4,A4612,)</f>
        <v>IT</v>
      </c>
      <c r="C4612" t="str">
        <f>IF(LEN(B4613)&lt;=4,B4613,)</f>
        <v>ITA</v>
      </c>
    </row>
    <row r="4613" spans="1:3" x14ac:dyDescent="0.35">
      <c r="A4613" t="s">
        <v>10605</v>
      </c>
      <c r="B4613" t="str">
        <f>IF(LEN(A4613)&lt;=4,A4613,)</f>
        <v>ITA</v>
      </c>
      <c r="C4613" t="str">
        <f>IF(LEN(B4614)&lt;=4,B4614,)</f>
        <v>ITAN</v>
      </c>
    </row>
    <row r="4614" spans="1:3" x14ac:dyDescent="0.35">
      <c r="A4614" t="s">
        <v>10607</v>
      </c>
      <c r="B4614" t="str">
        <f>IF(LEN(A4614)&lt;=4,A4614,)</f>
        <v>ITAN</v>
      </c>
      <c r="C4614" t="str">
        <f>IF(LEN(B4615)&lt;=4,B4615,)</f>
        <v>ITB</v>
      </c>
    </row>
    <row r="4615" spans="1:3" x14ac:dyDescent="0.35">
      <c r="A4615" t="s">
        <v>10609</v>
      </c>
      <c r="B4615" t="str">
        <f>IF(LEN(A4615)&lt;=4,A4615,)</f>
        <v>ITB</v>
      </c>
      <c r="C4615" t="str">
        <f>IF(LEN(B4616)&lt;=4,B4616,)</f>
        <v>ITCI</v>
      </c>
    </row>
    <row r="4616" spans="1:3" x14ac:dyDescent="0.35">
      <c r="A4616" t="s">
        <v>10611</v>
      </c>
      <c r="B4616" t="str">
        <f>IF(LEN(A4616)&lt;=4,A4616,)</f>
        <v>ITCI</v>
      </c>
      <c r="C4616" t="str">
        <f>IF(LEN(B4617)&lt;=4,B4617,)</f>
        <v>ITDA</v>
      </c>
    </row>
    <row r="4617" spans="1:3" x14ac:dyDescent="0.35">
      <c r="A4617" t="s">
        <v>10613</v>
      </c>
      <c r="B4617" t="str">
        <f>IF(LEN(A4617)&lt;=4,A4617,)</f>
        <v>ITDA</v>
      </c>
      <c r="C4617" t="str">
        <f>IF(LEN(B4618)&lt;=4,B4618,)</f>
        <v>ITDB</v>
      </c>
    </row>
    <row r="4618" spans="1:3" x14ac:dyDescent="0.35">
      <c r="A4618" t="s">
        <v>10615</v>
      </c>
      <c r="B4618" t="str">
        <f>IF(LEN(A4618)&lt;=4,A4618,)</f>
        <v>ITDB</v>
      </c>
      <c r="C4618" t="str">
        <f>IF(LEN(B4619)&lt;=4,B4619,)</f>
        <v>ITDC</v>
      </c>
    </row>
    <row r="4619" spans="1:3" x14ac:dyDescent="0.35">
      <c r="A4619" t="s">
        <v>10617</v>
      </c>
      <c r="B4619" t="str">
        <f>IF(LEN(A4619)&lt;=4,A4619,)</f>
        <v>ITDC</v>
      </c>
      <c r="C4619" t="str">
        <f>IF(LEN(B4620)&lt;=4,B4620,)</f>
        <v>ITDD</v>
      </c>
    </row>
    <row r="4620" spans="1:3" x14ac:dyDescent="0.35">
      <c r="A4620" t="s">
        <v>10619</v>
      </c>
      <c r="B4620" t="str">
        <f>IF(LEN(A4620)&lt;=4,A4620,)</f>
        <v>ITDD</v>
      </c>
      <c r="C4620" t="str">
        <f>IF(LEN(B4621)&lt;=4,B4621,)</f>
        <v>ITDE</v>
      </c>
    </row>
    <row r="4621" spans="1:3" x14ac:dyDescent="0.35">
      <c r="A4621" t="s">
        <v>10621</v>
      </c>
      <c r="B4621" t="str">
        <f>IF(LEN(A4621)&lt;=4,A4621,)</f>
        <v>ITDE</v>
      </c>
      <c r="C4621" t="str">
        <f>IF(LEN(B4622)&lt;=4,B4622,)</f>
        <v>ITDF</v>
      </c>
    </row>
    <row r="4622" spans="1:3" x14ac:dyDescent="0.35">
      <c r="A4622" t="s">
        <v>10623</v>
      </c>
      <c r="B4622" t="str">
        <f>IF(LEN(A4622)&lt;=4,A4622,)</f>
        <v>ITDF</v>
      </c>
      <c r="C4622" t="str">
        <f>IF(LEN(B4623)&lt;=4,B4623,)</f>
        <v>ITDG</v>
      </c>
    </row>
    <row r="4623" spans="1:3" x14ac:dyDescent="0.35">
      <c r="A4623" t="s">
        <v>10625</v>
      </c>
      <c r="B4623" t="str">
        <f>IF(LEN(A4623)&lt;=4,A4623,)</f>
        <v>ITDG</v>
      </c>
      <c r="C4623" t="str">
        <f>IF(LEN(B4624)&lt;=4,B4624,)</f>
        <v>ITDH</v>
      </c>
    </row>
    <row r="4624" spans="1:3" x14ac:dyDescent="0.35">
      <c r="A4624" t="s">
        <v>10627</v>
      </c>
      <c r="B4624" t="str">
        <f>IF(LEN(A4624)&lt;=4,A4624,)</f>
        <v>ITDH</v>
      </c>
      <c r="C4624" t="str">
        <f>IF(LEN(B4625)&lt;=4,B4625,)</f>
        <v>ITDI</v>
      </c>
    </row>
    <row r="4625" spans="1:3" x14ac:dyDescent="0.35">
      <c r="A4625" t="s">
        <v>10629</v>
      </c>
      <c r="B4625" t="str">
        <f>IF(LEN(A4625)&lt;=4,A4625,)</f>
        <v>ITDI</v>
      </c>
      <c r="C4625" t="str">
        <f>IF(LEN(B4626)&lt;=4,B4626,)</f>
        <v>ITEQ</v>
      </c>
    </row>
    <row r="4626" spans="1:3" x14ac:dyDescent="0.35">
      <c r="A4626" t="s">
        <v>10631</v>
      </c>
      <c r="B4626" t="str">
        <f>IF(LEN(A4626)&lt;=4,A4626,)</f>
        <v>ITEQ</v>
      </c>
      <c r="C4626" t="str">
        <f>IF(LEN(B4627)&lt;=4,B4627,)</f>
        <v>ITGR</v>
      </c>
    </row>
    <row r="4627" spans="1:3" x14ac:dyDescent="0.35">
      <c r="A4627" t="s">
        <v>10633</v>
      </c>
      <c r="B4627" t="str">
        <f>IF(LEN(A4627)&lt;=4,A4627,)</f>
        <v>ITGR</v>
      </c>
      <c r="C4627" t="str">
        <f>IF(LEN(B4628)&lt;=4,B4628,)</f>
        <v>ITI</v>
      </c>
    </row>
    <row r="4628" spans="1:3" x14ac:dyDescent="0.35">
      <c r="A4628" t="s">
        <v>10635</v>
      </c>
      <c r="B4628" t="str">
        <f>IF(LEN(A4628)&lt;=4,A4628,)</f>
        <v>ITI</v>
      </c>
      <c r="C4628" t="str">
        <f>IF(LEN(B4629)&lt;=4,B4629,)</f>
        <v>ITIC</v>
      </c>
    </row>
    <row r="4629" spans="1:3" x14ac:dyDescent="0.35">
      <c r="A4629" t="s">
        <v>10637</v>
      </c>
      <c r="B4629" t="str">
        <f>IF(LEN(A4629)&lt;=4,A4629,)</f>
        <v>ITIC</v>
      </c>
      <c r="C4629" t="str">
        <f>IF(LEN(B4630)&lt;=4,B4630,)</f>
        <v>ITM</v>
      </c>
    </row>
    <row r="4630" spans="1:3" x14ac:dyDescent="0.35">
      <c r="A4630" t="s">
        <v>10639</v>
      </c>
      <c r="B4630" t="str">
        <f>IF(LEN(A4630)&lt;=4,A4630,)</f>
        <v>ITM</v>
      </c>
      <c r="C4630" t="str">
        <f>IF(LEN(B4631)&lt;=4,B4631,)</f>
        <v>ITOS</v>
      </c>
    </row>
    <row r="4631" spans="1:3" x14ac:dyDescent="0.35">
      <c r="A4631" t="s">
        <v>10641</v>
      </c>
      <c r="B4631" t="str">
        <f>IF(LEN(A4631)&lt;=4,A4631,)</f>
        <v>ITOS</v>
      </c>
      <c r="C4631" t="str">
        <f>IF(LEN(B4632)&lt;=4,B4632,)</f>
        <v>ITOT</v>
      </c>
    </row>
    <row r="4632" spans="1:3" x14ac:dyDescent="0.35">
      <c r="A4632" t="s">
        <v>10643</v>
      </c>
      <c r="B4632" t="str">
        <f>IF(LEN(A4632)&lt;=4,A4632,)</f>
        <v>ITOT</v>
      </c>
      <c r="C4632" t="str">
        <f>IF(LEN(B4633)&lt;=4,B4633,)</f>
        <v>ITP</v>
      </c>
    </row>
    <row r="4633" spans="1:3" x14ac:dyDescent="0.35">
      <c r="A4633" t="s">
        <v>10645</v>
      </c>
      <c r="B4633" t="str">
        <f>IF(LEN(A4633)&lt;=4,A4633,)</f>
        <v>ITP</v>
      </c>
      <c r="C4633" t="str">
        <f>IF(LEN(B4634)&lt;=4,B4634,)</f>
        <v>ITRG</v>
      </c>
    </row>
    <row r="4634" spans="1:3" x14ac:dyDescent="0.35">
      <c r="A4634" t="s">
        <v>10647</v>
      </c>
      <c r="B4634" t="str">
        <f>IF(LEN(A4634)&lt;=4,A4634,)</f>
        <v>ITRG</v>
      </c>
      <c r="C4634" t="str">
        <f>IF(LEN(B4635)&lt;=4,B4635,)</f>
        <v>ITRI</v>
      </c>
    </row>
    <row r="4635" spans="1:3" x14ac:dyDescent="0.35">
      <c r="A4635" t="s">
        <v>10649</v>
      </c>
      <c r="B4635" t="str">
        <f>IF(LEN(A4635)&lt;=4,A4635,)</f>
        <v>ITRI</v>
      </c>
      <c r="C4635" t="str">
        <f>IF(LEN(B4636)&lt;=4,B4636,)</f>
        <v>ITRM</v>
      </c>
    </row>
    <row r="4636" spans="1:3" x14ac:dyDescent="0.35">
      <c r="A4636" t="s">
        <v>10651</v>
      </c>
      <c r="B4636" t="str">
        <f>IF(LEN(A4636)&lt;=4,A4636,)</f>
        <v>ITRM</v>
      </c>
      <c r="C4636" t="str">
        <f>IF(LEN(B4637)&lt;=4,B4637,)</f>
        <v>ITRN</v>
      </c>
    </row>
    <row r="4637" spans="1:3" x14ac:dyDescent="0.35">
      <c r="A4637" t="s">
        <v>10653</v>
      </c>
      <c r="B4637" t="str">
        <f>IF(LEN(A4637)&lt;=4,A4637,)</f>
        <v>ITRN</v>
      </c>
      <c r="C4637" t="str">
        <f>IF(LEN(B4638)&lt;=4,B4638,)</f>
        <v>ITT</v>
      </c>
    </row>
    <row r="4638" spans="1:3" x14ac:dyDescent="0.35">
      <c r="A4638" t="s">
        <v>10655</v>
      </c>
      <c r="B4638" t="str">
        <f>IF(LEN(A4638)&lt;=4,A4638,)</f>
        <v>ITT</v>
      </c>
      <c r="C4638" t="str">
        <f>IF(LEN(B4639)&lt;=4,B4639,)</f>
        <v>ITUB</v>
      </c>
    </row>
    <row r="4639" spans="1:3" x14ac:dyDescent="0.35">
      <c r="A4639" t="s">
        <v>10657</v>
      </c>
      <c r="B4639" t="str">
        <f>IF(LEN(A4639)&lt;=4,A4639,)</f>
        <v>ITUB</v>
      </c>
      <c r="C4639" t="str">
        <f>IF(LEN(B4640)&lt;=4,B4640,)</f>
        <v>ITW</v>
      </c>
    </row>
    <row r="4640" spans="1:3" x14ac:dyDescent="0.35">
      <c r="A4640" t="s">
        <v>10659</v>
      </c>
      <c r="B4640" t="str">
        <f>IF(LEN(A4640)&lt;=4,A4640,)</f>
        <v>ITW</v>
      </c>
      <c r="C4640" t="str">
        <f>IF(LEN(B4641)&lt;=4,B4641,)</f>
        <v>IUS</v>
      </c>
    </row>
    <row r="4641" spans="1:3" x14ac:dyDescent="0.35">
      <c r="A4641" t="s">
        <v>10661</v>
      </c>
      <c r="B4641" t="str">
        <f>IF(LEN(A4641)&lt;=4,A4641,)</f>
        <v>IUS</v>
      </c>
      <c r="C4641" t="str">
        <f>IF(LEN(B4642)&lt;=4,B4642,)</f>
        <v>IUSB</v>
      </c>
    </row>
    <row r="4642" spans="1:3" x14ac:dyDescent="0.35">
      <c r="A4642" t="s">
        <v>10663</v>
      </c>
      <c r="B4642" t="str">
        <f>IF(LEN(A4642)&lt;=4,A4642,)</f>
        <v>IUSB</v>
      </c>
      <c r="C4642" t="str">
        <f>IF(LEN(B4643)&lt;=4,B4643,)</f>
        <v>IUSG</v>
      </c>
    </row>
    <row r="4643" spans="1:3" x14ac:dyDescent="0.35">
      <c r="A4643" t="s">
        <v>10665</v>
      </c>
      <c r="B4643" t="str">
        <f>IF(LEN(A4643)&lt;=4,A4643,)</f>
        <v>IUSG</v>
      </c>
      <c r="C4643" t="str">
        <f>IF(LEN(B4644)&lt;=4,B4644,)</f>
        <v>IUSV</v>
      </c>
    </row>
    <row r="4644" spans="1:3" x14ac:dyDescent="0.35">
      <c r="A4644" t="s">
        <v>10667</v>
      </c>
      <c r="B4644" t="str">
        <f>IF(LEN(A4644)&lt;=4,A4644,)</f>
        <v>IUSV</v>
      </c>
      <c r="C4644" t="str">
        <f>IF(LEN(B4645)&lt;=4,B4645,)</f>
        <v>IVA</v>
      </c>
    </row>
    <row r="4645" spans="1:3" x14ac:dyDescent="0.35">
      <c r="A4645" t="s">
        <v>10669</v>
      </c>
      <c r="B4645" t="str">
        <f>IF(LEN(A4645)&lt;=4,A4645,)</f>
        <v>IVA</v>
      </c>
      <c r="C4645" t="str">
        <f>IF(LEN(B4646)&lt;=4,B4646,)</f>
        <v>IVAC</v>
      </c>
    </row>
    <row r="4646" spans="1:3" x14ac:dyDescent="0.35">
      <c r="A4646" t="s">
        <v>10671</v>
      </c>
      <c r="B4646" t="str">
        <f>IF(LEN(A4646)&lt;=4,A4646,)</f>
        <v>IVAC</v>
      </c>
      <c r="C4646" t="str">
        <f>IF(LEN(B4647)&lt;=4,B4647,)</f>
        <v>IVAL</v>
      </c>
    </row>
    <row r="4647" spans="1:3" x14ac:dyDescent="0.35">
      <c r="A4647" t="s">
        <v>10673</v>
      </c>
      <c r="B4647" t="str">
        <f>IF(LEN(A4647)&lt;=4,A4647,)</f>
        <v>IVAL</v>
      </c>
      <c r="C4647" t="str">
        <f>IF(LEN(B4648)&lt;=4,B4648,)</f>
        <v>IVCA</v>
      </c>
    </row>
    <row r="4648" spans="1:3" x14ac:dyDescent="0.35">
      <c r="A4648" t="s">
        <v>10675</v>
      </c>
      <c r="B4648" t="str">
        <f>IF(LEN(A4648)&lt;=4,A4648,)</f>
        <v>IVCA</v>
      </c>
      <c r="C4648" t="str">
        <f>IF(LEN(B4649)&lt;=4,B4649,)</f>
        <v>IVCB</v>
      </c>
    </row>
    <row r="4649" spans="1:3" x14ac:dyDescent="0.35">
      <c r="A4649" t="s">
        <v>10681</v>
      </c>
      <c r="B4649" t="str">
        <f>IF(LEN(A4649)&lt;=4,A4649,)</f>
        <v>IVCB</v>
      </c>
      <c r="C4649" t="str">
        <f>IF(LEN(B4650)&lt;=4,B4650,)</f>
        <v>IVCP</v>
      </c>
    </row>
    <row r="4650" spans="1:3" x14ac:dyDescent="0.35">
      <c r="A4650" t="s">
        <v>10687</v>
      </c>
      <c r="B4650" t="str">
        <f>IF(LEN(A4650)&lt;=4,A4650,)</f>
        <v>IVCP</v>
      </c>
      <c r="C4650" t="str">
        <f>IF(LEN(B4651)&lt;=4,B4651,)</f>
        <v>IVDA</v>
      </c>
    </row>
    <row r="4651" spans="1:3" x14ac:dyDescent="0.35">
      <c r="A4651" t="s">
        <v>10693</v>
      </c>
      <c r="B4651" t="str">
        <f>IF(LEN(A4651)&lt;=4,A4651,)</f>
        <v>IVDA</v>
      </c>
      <c r="C4651" t="str">
        <f>IF(LEN(B4652)&lt;=4,B4652,)</f>
        <v>IVE</v>
      </c>
    </row>
    <row r="4652" spans="1:3" x14ac:dyDescent="0.35">
      <c r="A4652" t="s">
        <v>10697</v>
      </c>
      <c r="B4652" t="str">
        <f>IF(LEN(A4652)&lt;=4,A4652,)</f>
        <v>IVE</v>
      </c>
      <c r="C4652" t="str">
        <f>IF(LEN(B4653)&lt;=4,B4653,)</f>
        <v>IVEG</v>
      </c>
    </row>
    <row r="4653" spans="1:3" x14ac:dyDescent="0.35">
      <c r="A4653" t="s">
        <v>10699</v>
      </c>
      <c r="B4653" t="str">
        <f>IF(LEN(A4653)&lt;=4,A4653,)</f>
        <v>IVEG</v>
      </c>
      <c r="C4653" t="str">
        <f>IF(LEN(B4654)&lt;=4,B4654,)</f>
        <v>IVES</v>
      </c>
    </row>
    <row r="4654" spans="1:3" x14ac:dyDescent="0.35">
      <c r="A4654" t="s">
        <v>10701</v>
      </c>
      <c r="B4654" t="str">
        <f>IF(LEN(A4654)&lt;=4,A4654,)</f>
        <v>IVES</v>
      </c>
      <c r="C4654" t="str">
        <f>IF(LEN(B4655)&lt;=4,B4655,)</f>
        <v>IVLU</v>
      </c>
    </row>
    <row r="4655" spans="1:3" x14ac:dyDescent="0.35">
      <c r="A4655" t="s">
        <v>10703</v>
      </c>
      <c r="B4655" t="str">
        <f>IF(LEN(A4655)&lt;=4,A4655,)</f>
        <v>IVLU</v>
      </c>
      <c r="C4655" t="str">
        <f>IF(LEN(B4656)&lt;=4,B4656,)</f>
        <v>IVOG</v>
      </c>
    </row>
    <row r="4656" spans="1:3" x14ac:dyDescent="0.35">
      <c r="A4656" t="s">
        <v>10705</v>
      </c>
      <c r="B4656" t="str">
        <f>IF(LEN(A4656)&lt;=4,A4656,)</f>
        <v>IVOG</v>
      </c>
      <c r="C4656" t="str">
        <f>IF(LEN(B4657)&lt;=4,B4657,)</f>
        <v>IVOL</v>
      </c>
    </row>
    <row r="4657" spans="1:3" x14ac:dyDescent="0.35">
      <c r="A4657" t="s">
        <v>10707</v>
      </c>
      <c r="B4657" t="str">
        <f>IF(LEN(A4657)&lt;=4,A4657,)</f>
        <v>IVOL</v>
      </c>
      <c r="C4657" t="str">
        <f>IF(LEN(B4658)&lt;=4,B4658,)</f>
        <v>IVOO</v>
      </c>
    </row>
    <row r="4658" spans="1:3" x14ac:dyDescent="0.35">
      <c r="A4658" t="s">
        <v>10709</v>
      </c>
      <c r="B4658" t="str">
        <f>IF(LEN(A4658)&lt;=4,A4658,)</f>
        <v>IVOO</v>
      </c>
      <c r="C4658" t="str">
        <f>IF(LEN(B4659)&lt;=4,B4659,)</f>
        <v>IVOV</v>
      </c>
    </row>
    <row r="4659" spans="1:3" x14ac:dyDescent="0.35">
      <c r="A4659" t="s">
        <v>10711</v>
      </c>
      <c r="B4659" t="str">
        <f>IF(LEN(A4659)&lt;=4,A4659,)</f>
        <v>IVOV</v>
      </c>
      <c r="C4659" t="str">
        <f>IF(LEN(B4660)&lt;=4,B4660,)</f>
        <v>IVP</v>
      </c>
    </row>
    <row r="4660" spans="1:3" x14ac:dyDescent="0.35">
      <c r="A4660" t="s">
        <v>10713</v>
      </c>
      <c r="B4660" t="str">
        <f>IF(LEN(A4660)&lt;=4,A4660,)</f>
        <v>IVP</v>
      </c>
      <c r="C4660" t="str">
        <f>IF(LEN(B4661)&lt;=4,B4661,)</f>
        <v>IVR</v>
      </c>
    </row>
    <row r="4661" spans="1:3" x14ac:dyDescent="0.35">
      <c r="A4661" t="s">
        <v>10715</v>
      </c>
      <c r="B4661" t="str">
        <f>IF(LEN(A4661)&lt;=4,A4661,)</f>
        <v>IVR</v>
      </c>
      <c r="C4661" t="str">
        <f>IF(LEN(B4662)&lt;=4,B4662,)</f>
        <v>IVRA</v>
      </c>
    </row>
    <row r="4662" spans="1:3" x14ac:dyDescent="0.35">
      <c r="A4662" t="s">
        <v>10721</v>
      </c>
      <c r="B4662" t="str">
        <f>IF(LEN(A4662)&lt;=4,A4662,)</f>
        <v>IVRA</v>
      </c>
      <c r="C4662" t="str">
        <f>IF(LEN(B4663)&lt;=4,B4663,)</f>
        <v>IVRS</v>
      </c>
    </row>
    <row r="4663" spans="1:3" x14ac:dyDescent="0.35">
      <c r="A4663" t="s">
        <v>10723</v>
      </c>
      <c r="B4663" t="str">
        <f>IF(LEN(A4663)&lt;=4,A4663,)</f>
        <v>IVRS</v>
      </c>
      <c r="C4663" t="str">
        <f>IF(LEN(B4664)&lt;=4,B4664,)</f>
        <v>IVT</v>
      </c>
    </row>
    <row r="4664" spans="1:3" x14ac:dyDescent="0.35">
      <c r="A4664" t="s">
        <v>10725</v>
      </c>
      <c r="B4664" t="str">
        <f>IF(LEN(A4664)&lt;=4,A4664,)</f>
        <v>IVT</v>
      </c>
      <c r="C4664" t="str">
        <f>IF(LEN(B4665)&lt;=4,B4665,)</f>
        <v>IVV</v>
      </c>
    </row>
    <row r="4665" spans="1:3" x14ac:dyDescent="0.35">
      <c r="A4665" t="s">
        <v>10727</v>
      </c>
      <c r="B4665" t="str">
        <f>IF(LEN(A4665)&lt;=4,A4665,)</f>
        <v>IVV</v>
      </c>
      <c r="C4665" t="str">
        <f>IF(LEN(B4666)&lt;=4,B4666,)</f>
        <v>IVVB</v>
      </c>
    </row>
    <row r="4666" spans="1:3" x14ac:dyDescent="0.35">
      <c r="A4666" t="s">
        <v>10729</v>
      </c>
      <c r="B4666" t="str">
        <f>IF(LEN(A4666)&lt;=4,A4666,)</f>
        <v>IVVB</v>
      </c>
      <c r="C4666" t="str">
        <f>IF(LEN(B4667)&lt;=4,B4667,)</f>
        <v>IVVD</v>
      </c>
    </row>
    <row r="4667" spans="1:3" x14ac:dyDescent="0.35">
      <c r="A4667" t="s">
        <v>10731</v>
      </c>
      <c r="B4667" t="str">
        <f>IF(LEN(A4667)&lt;=4,A4667,)</f>
        <v>IVVD</v>
      </c>
      <c r="C4667" t="str">
        <f>IF(LEN(B4668)&lt;=4,B4668,)</f>
        <v>IVVM</v>
      </c>
    </row>
    <row r="4668" spans="1:3" x14ac:dyDescent="0.35">
      <c r="A4668" t="s">
        <v>10733</v>
      </c>
      <c r="B4668" t="str">
        <f>IF(LEN(A4668)&lt;=4,A4668,)</f>
        <v>IVVM</v>
      </c>
      <c r="C4668" t="str">
        <f>IF(LEN(B4669)&lt;=4,B4669,)</f>
        <v>IVVW</v>
      </c>
    </row>
    <row r="4669" spans="1:3" x14ac:dyDescent="0.35">
      <c r="A4669" t="s">
        <v>10735</v>
      </c>
      <c r="B4669" t="str">
        <f>IF(LEN(A4669)&lt;=4,A4669,)</f>
        <v>IVVW</v>
      </c>
      <c r="C4669" t="str">
        <f>IF(LEN(B4670)&lt;=4,B4670,)</f>
        <v>IVW</v>
      </c>
    </row>
    <row r="4670" spans="1:3" x14ac:dyDescent="0.35">
      <c r="A4670" t="s">
        <v>10737</v>
      </c>
      <c r="B4670" t="str">
        <f>IF(LEN(A4670)&lt;=4,A4670,)</f>
        <v>IVW</v>
      </c>
      <c r="C4670" t="str">
        <f>IF(LEN(B4671)&lt;=4,B4671,)</f>
        <v>IVZ</v>
      </c>
    </row>
    <row r="4671" spans="1:3" x14ac:dyDescent="0.35">
      <c r="A4671" t="s">
        <v>10739</v>
      </c>
      <c r="B4671" t="str">
        <f>IF(LEN(A4671)&lt;=4,A4671,)</f>
        <v>IVZ</v>
      </c>
      <c r="C4671" t="str">
        <f>IF(LEN(B4672)&lt;=4,B4672,)</f>
        <v>IWB</v>
      </c>
    </row>
    <row r="4672" spans="1:3" x14ac:dyDescent="0.35">
      <c r="A4672" t="s">
        <v>10741</v>
      </c>
      <c r="B4672" t="str">
        <f>IF(LEN(A4672)&lt;=4,A4672,)</f>
        <v>IWB</v>
      </c>
      <c r="C4672" t="str">
        <f>IF(LEN(B4673)&lt;=4,B4673,)</f>
        <v>IWC</v>
      </c>
    </row>
    <row r="4673" spans="1:3" x14ac:dyDescent="0.35">
      <c r="A4673" t="s">
        <v>10743</v>
      </c>
      <c r="B4673" t="str">
        <f>IF(LEN(A4673)&lt;=4,A4673,)</f>
        <v>IWC</v>
      </c>
      <c r="C4673" t="str">
        <f>IF(LEN(B4674)&lt;=4,B4674,)</f>
        <v>IWD</v>
      </c>
    </row>
    <row r="4674" spans="1:3" x14ac:dyDescent="0.35">
      <c r="A4674" t="s">
        <v>10745</v>
      </c>
      <c r="B4674" t="str">
        <f>IF(LEN(A4674)&lt;=4,A4674,)</f>
        <v>IWD</v>
      </c>
      <c r="C4674" t="str">
        <f>IF(LEN(B4675)&lt;=4,B4675,)</f>
        <v>IWDL</v>
      </c>
    </row>
    <row r="4675" spans="1:3" x14ac:dyDescent="0.35">
      <c r="A4675" t="s">
        <v>10747</v>
      </c>
      <c r="B4675" t="str">
        <f>IF(LEN(A4675)&lt;=4,A4675,)</f>
        <v>IWDL</v>
      </c>
      <c r="C4675" t="str">
        <f>IF(LEN(B4676)&lt;=4,B4676,)</f>
        <v>IWF</v>
      </c>
    </row>
    <row r="4676" spans="1:3" x14ac:dyDescent="0.35">
      <c r="A4676" t="s">
        <v>10749</v>
      </c>
      <c r="B4676" t="str">
        <f>IF(LEN(A4676)&lt;=4,A4676,)</f>
        <v>IWF</v>
      </c>
      <c r="C4676" t="str">
        <f>IF(LEN(B4677)&lt;=4,B4677,)</f>
        <v>IWFG</v>
      </c>
    </row>
    <row r="4677" spans="1:3" x14ac:dyDescent="0.35">
      <c r="A4677" t="s">
        <v>10751</v>
      </c>
      <c r="B4677" t="str">
        <f>IF(LEN(A4677)&lt;=4,A4677,)</f>
        <v>IWFG</v>
      </c>
      <c r="C4677" t="str">
        <f>IF(LEN(B4678)&lt;=4,B4678,)</f>
        <v>IWFL</v>
      </c>
    </row>
    <row r="4678" spans="1:3" x14ac:dyDescent="0.35">
      <c r="A4678" t="s">
        <v>10753</v>
      </c>
      <c r="B4678" t="str">
        <f>IF(LEN(A4678)&lt;=4,A4678,)</f>
        <v>IWFL</v>
      </c>
      <c r="C4678" t="str">
        <f>IF(LEN(B4679)&lt;=4,B4679,)</f>
        <v>IWIN</v>
      </c>
    </row>
    <row r="4679" spans="1:3" x14ac:dyDescent="0.35">
      <c r="A4679" t="s">
        <v>10755</v>
      </c>
      <c r="B4679" t="str">
        <f>IF(LEN(A4679)&lt;=4,A4679,)</f>
        <v>IWIN</v>
      </c>
      <c r="C4679" t="str">
        <f>IF(LEN(B4680)&lt;=4,B4680,)</f>
        <v>IWL</v>
      </c>
    </row>
    <row r="4680" spans="1:3" x14ac:dyDescent="0.35">
      <c r="A4680" t="s">
        <v>10757</v>
      </c>
      <c r="B4680" t="str">
        <f>IF(LEN(A4680)&lt;=4,A4680,)</f>
        <v>IWL</v>
      </c>
      <c r="C4680" t="str">
        <f>IF(LEN(B4681)&lt;=4,B4681,)</f>
        <v>IWLG</v>
      </c>
    </row>
    <row r="4681" spans="1:3" x14ac:dyDescent="0.35">
      <c r="A4681" t="s">
        <v>10759</v>
      </c>
      <c r="B4681" t="str">
        <f>IF(LEN(A4681)&lt;=4,A4681,)</f>
        <v>IWLG</v>
      </c>
      <c r="C4681" t="str">
        <f>IF(LEN(B4682)&lt;=4,B4682,)</f>
        <v>IWM</v>
      </c>
    </row>
    <row r="4682" spans="1:3" x14ac:dyDescent="0.35">
      <c r="A4682" t="s">
        <v>10761</v>
      </c>
      <c r="B4682" t="str">
        <f>IF(LEN(A4682)&lt;=4,A4682,)</f>
        <v>IWM</v>
      </c>
      <c r="C4682" t="str">
        <f>IF(LEN(B4683)&lt;=4,B4683,)</f>
        <v>IWMI</v>
      </c>
    </row>
    <row r="4683" spans="1:3" x14ac:dyDescent="0.35">
      <c r="A4683" t="s">
        <v>10763</v>
      </c>
      <c r="B4683" t="str">
        <f>IF(LEN(A4683)&lt;=4,A4683,)</f>
        <v>IWMI</v>
      </c>
      <c r="C4683" t="str">
        <f>IF(LEN(B4684)&lt;=4,B4684,)</f>
        <v>IWML</v>
      </c>
    </row>
    <row r="4684" spans="1:3" x14ac:dyDescent="0.35">
      <c r="A4684" t="s">
        <v>10765</v>
      </c>
      <c r="B4684" t="str">
        <f>IF(LEN(A4684)&lt;=4,A4684,)</f>
        <v>IWML</v>
      </c>
      <c r="C4684" t="str">
        <f>IF(LEN(B4685)&lt;=4,B4685,)</f>
        <v>IWMW</v>
      </c>
    </row>
    <row r="4685" spans="1:3" x14ac:dyDescent="0.35">
      <c r="A4685" t="s">
        <v>10767</v>
      </c>
      <c r="B4685" t="str">
        <f>IF(LEN(A4685)&lt;=4,A4685,)</f>
        <v>IWMW</v>
      </c>
      <c r="C4685" t="str">
        <f>IF(LEN(B4686)&lt;=4,B4686,)</f>
        <v>IWMY</v>
      </c>
    </row>
    <row r="4686" spans="1:3" x14ac:dyDescent="0.35">
      <c r="A4686" t="s">
        <v>10769</v>
      </c>
      <c r="B4686" t="str">
        <f>IF(LEN(A4686)&lt;=4,A4686,)</f>
        <v>IWMY</v>
      </c>
      <c r="C4686" t="str">
        <f>IF(LEN(B4687)&lt;=4,B4687,)</f>
        <v>IWN</v>
      </c>
    </row>
    <row r="4687" spans="1:3" x14ac:dyDescent="0.35">
      <c r="A4687" t="s">
        <v>10771</v>
      </c>
      <c r="B4687" t="str">
        <f>IF(LEN(A4687)&lt;=4,A4687,)</f>
        <v>IWN</v>
      </c>
      <c r="C4687" t="str">
        <f>IF(LEN(B4688)&lt;=4,B4688,)</f>
        <v>IWO</v>
      </c>
    </row>
    <row r="4688" spans="1:3" x14ac:dyDescent="0.35">
      <c r="A4688" t="s">
        <v>10773</v>
      </c>
      <c r="B4688" t="str">
        <f>IF(LEN(A4688)&lt;=4,A4688,)</f>
        <v>IWO</v>
      </c>
      <c r="C4688" t="str">
        <f>IF(LEN(B4689)&lt;=4,B4689,)</f>
        <v>IWP</v>
      </c>
    </row>
    <row r="4689" spans="1:3" x14ac:dyDescent="0.35">
      <c r="A4689" t="s">
        <v>10775</v>
      </c>
      <c r="B4689" t="str">
        <f>IF(LEN(A4689)&lt;=4,A4689,)</f>
        <v>IWP</v>
      </c>
      <c r="C4689" t="str">
        <f>IF(LEN(B4690)&lt;=4,B4690,)</f>
        <v>IWR</v>
      </c>
    </row>
    <row r="4690" spans="1:3" x14ac:dyDescent="0.35">
      <c r="A4690" t="s">
        <v>10777</v>
      </c>
      <c r="B4690" t="str">
        <f>IF(LEN(A4690)&lt;=4,A4690,)</f>
        <v>IWR</v>
      </c>
      <c r="C4690" t="str">
        <f>IF(LEN(B4691)&lt;=4,B4691,)</f>
        <v>IWS</v>
      </c>
    </row>
    <row r="4691" spans="1:3" x14ac:dyDescent="0.35">
      <c r="A4691" t="s">
        <v>10779</v>
      </c>
      <c r="B4691" t="str">
        <f>IF(LEN(A4691)&lt;=4,A4691,)</f>
        <v>IWS</v>
      </c>
      <c r="C4691" t="str">
        <f>IF(LEN(B4692)&lt;=4,B4692,)</f>
        <v>IWTR</v>
      </c>
    </row>
    <row r="4692" spans="1:3" x14ac:dyDescent="0.35">
      <c r="A4692" t="s">
        <v>10781</v>
      </c>
      <c r="B4692" t="str">
        <f>IF(LEN(A4692)&lt;=4,A4692,)</f>
        <v>IWTR</v>
      </c>
      <c r="C4692" t="str">
        <f>IF(LEN(B4693)&lt;=4,B4693,)</f>
        <v>IWV</v>
      </c>
    </row>
    <row r="4693" spans="1:3" x14ac:dyDescent="0.35">
      <c r="A4693" t="s">
        <v>10783</v>
      </c>
      <c r="B4693" t="str">
        <f>IF(LEN(A4693)&lt;=4,A4693,)</f>
        <v>IWV</v>
      </c>
      <c r="C4693" t="str">
        <f>IF(LEN(B4694)&lt;=4,B4694,)</f>
        <v>IWX</v>
      </c>
    </row>
    <row r="4694" spans="1:3" x14ac:dyDescent="0.35">
      <c r="A4694" t="s">
        <v>10785</v>
      </c>
      <c r="B4694" t="str">
        <f>IF(LEN(A4694)&lt;=4,A4694,)</f>
        <v>IWX</v>
      </c>
      <c r="C4694" t="str">
        <f>IF(LEN(B4695)&lt;=4,B4695,)</f>
        <v>IWY</v>
      </c>
    </row>
    <row r="4695" spans="1:3" x14ac:dyDescent="0.35">
      <c r="A4695" t="s">
        <v>10787</v>
      </c>
      <c r="B4695" t="str">
        <f>IF(LEN(A4695)&lt;=4,A4695,)</f>
        <v>IWY</v>
      </c>
      <c r="C4695" t="str">
        <f>IF(LEN(B4696)&lt;=4,B4696,)</f>
        <v>IX</v>
      </c>
    </row>
    <row r="4696" spans="1:3" x14ac:dyDescent="0.35">
      <c r="A4696" t="s">
        <v>10789</v>
      </c>
      <c r="B4696" t="str">
        <f>IF(LEN(A4696)&lt;=4,A4696,)</f>
        <v>IX</v>
      </c>
      <c r="C4696" t="str">
        <f>IF(LEN(B4697)&lt;=4,B4697,)</f>
        <v>IXAQ</v>
      </c>
    </row>
    <row r="4697" spans="1:3" x14ac:dyDescent="0.35">
      <c r="A4697" t="s">
        <v>10791</v>
      </c>
      <c r="B4697" t="str">
        <f>IF(LEN(A4697)&lt;=4,A4697,)</f>
        <v>IXAQ</v>
      </c>
      <c r="C4697" t="str">
        <f>IF(LEN(B4698)&lt;=4,B4698,)</f>
        <v>IXC</v>
      </c>
    </row>
    <row r="4698" spans="1:3" x14ac:dyDescent="0.35">
      <c r="A4698" t="s">
        <v>10797</v>
      </c>
      <c r="B4698" t="str">
        <f>IF(LEN(A4698)&lt;=4,A4698,)</f>
        <v>IXC</v>
      </c>
      <c r="C4698" t="str">
        <f>IF(LEN(B4699)&lt;=4,B4699,)</f>
        <v>IXG</v>
      </c>
    </row>
    <row r="4699" spans="1:3" x14ac:dyDescent="0.35">
      <c r="A4699" t="s">
        <v>10799</v>
      </c>
      <c r="B4699" t="str">
        <f>IF(LEN(A4699)&lt;=4,A4699,)</f>
        <v>IXG</v>
      </c>
      <c r="C4699" t="str">
        <f>IF(LEN(B4700)&lt;=4,B4700,)</f>
        <v>IXHL</v>
      </c>
    </row>
    <row r="4700" spans="1:3" x14ac:dyDescent="0.35">
      <c r="A4700" t="s">
        <v>10801</v>
      </c>
      <c r="B4700" t="str">
        <f>IF(LEN(A4700)&lt;=4,A4700,)</f>
        <v>IXHL</v>
      </c>
      <c r="C4700" t="str">
        <f>IF(LEN(B4701)&lt;=4,B4701,)</f>
        <v>IXJ</v>
      </c>
    </row>
    <row r="4701" spans="1:3" x14ac:dyDescent="0.35">
      <c r="A4701" t="s">
        <v>10803</v>
      </c>
      <c r="B4701" t="str">
        <f>IF(LEN(A4701)&lt;=4,A4701,)</f>
        <v>IXJ</v>
      </c>
      <c r="C4701" t="str">
        <f>IF(LEN(B4702)&lt;=4,B4702,)</f>
        <v>IXN</v>
      </c>
    </row>
    <row r="4702" spans="1:3" x14ac:dyDescent="0.35">
      <c r="A4702" t="s">
        <v>10805</v>
      </c>
      <c r="B4702" t="str">
        <f>IF(LEN(A4702)&lt;=4,A4702,)</f>
        <v>IXN</v>
      </c>
      <c r="C4702" t="str">
        <f>IF(LEN(B4703)&lt;=4,B4703,)</f>
        <v>IXP</v>
      </c>
    </row>
    <row r="4703" spans="1:3" x14ac:dyDescent="0.35">
      <c r="A4703" t="s">
        <v>10807</v>
      </c>
      <c r="B4703" t="str">
        <f>IF(LEN(A4703)&lt;=4,A4703,)</f>
        <v>IXP</v>
      </c>
      <c r="C4703" t="str">
        <f>IF(LEN(B4704)&lt;=4,B4704,)</f>
        <v>IXUS</v>
      </c>
    </row>
    <row r="4704" spans="1:3" x14ac:dyDescent="0.35">
      <c r="A4704" t="s">
        <v>10809</v>
      </c>
      <c r="B4704" t="str">
        <f>IF(LEN(A4704)&lt;=4,A4704,)</f>
        <v>IXUS</v>
      </c>
      <c r="C4704" t="str">
        <f>IF(LEN(B4705)&lt;=4,B4705,)</f>
        <v>IYC</v>
      </c>
    </row>
    <row r="4705" spans="1:3" x14ac:dyDescent="0.35">
      <c r="A4705" t="s">
        <v>10811</v>
      </c>
      <c r="B4705" t="str">
        <f>IF(LEN(A4705)&lt;=4,A4705,)</f>
        <v>IYC</v>
      </c>
      <c r="C4705" t="str">
        <f>IF(LEN(B4706)&lt;=4,B4706,)</f>
        <v>IYE</v>
      </c>
    </row>
    <row r="4706" spans="1:3" x14ac:dyDescent="0.35">
      <c r="A4706" t="s">
        <v>10813</v>
      </c>
      <c r="B4706" t="str">
        <f>IF(LEN(A4706)&lt;=4,A4706,)</f>
        <v>IYE</v>
      </c>
      <c r="C4706" t="str">
        <f>IF(LEN(B4707)&lt;=4,B4707,)</f>
        <v>IYF</v>
      </c>
    </row>
    <row r="4707" spans="1:3" x14ac:dyDescent="0.35">
      <c r="A4707" t="s">
        <v>10815</v>
      </c>
      <c r="B4707" t="str">
        <f>IF(LEN(A4707)&lt;=4,A4707,)</f>
        <v>IYF</v>
      </c>
      <c r="C4707" t="str">
        <f>IF(LEN(B4708)&lt;=4,B4708,)</f>
        <v>IYG</v>
      </c>
    </row>
    <row r="4708" spans="1:3" x14ac:dyDescent="0.35">
      <c r="A4708" t="s">
        <v>10817</v>
      </c>
      <c r="B4708" t="str">
        <f>IF(LEN(A4708)&lt;=4,A4708,)</f>
        <v>IYG</v>
      </c>
      <c r="C4708" t="str">
        <f>IF(LEN(B4709)&lt;=4,B4709,)</f>
        <v>IYH</v>
      </c>
    </row>
    <row r="4709" spans="1:3" x14ac:dyDescent="0.35">
      <c r="A4709" t="s">
        <v>10819</v>
      </c>
      <c r="B4709" t="str">
        <f>IF(LEN(A4709)&lt;=4,A4709,)</f>
        <v>IYH</v>
      </c>
      <c r="C4709" t="str">
        <f>IF(LEN(B4710)&lt;=4,B4710,)</f>
        <v>IYJ</v>
      </c>
    </row>
    <row r="4710" spans="1:3" x14ac:dyDescent="0.35">
      <c r="A4710" t="s">
        <v>10821</v>
      </c>
      <c r="B4710" t="str">
        <f>IF(LEN(A4710)&lt;=4,A4710,)</f>
        <v>IYJ</v>
      </c>
      <c r="C4710" t="str">
        <f>IF(LEN(B4711)&lt;=4,B4711,)</f>
        <v>IYK</v>
      </c>
    </row>
    <row r="4711" spans="1:3" x14ac:dyDescent="0.35">
      <c r="A4711" t="s">
        <v>10823</v>
      </c>
      <c r="B4711" t="str">
        <f>IF(LEN(A4711)&lt;=4,A4711,)</f>
        <v>IYK</v>
      </c>
      <c r="C4711" t="str">
        <f>IF(LEN(B4712)&lt;=4,B4712,)</f>
        <v>IYLD</v>
      </c>
    </row>
    <row r="4712" spans="1:3" x14ac:dyDescent="0.35">
      <c r="A4712" t="s">
        <v>10825</v>
      </c>
      <c r="B4712" t="str">
        <f>IF(LEN(A4712)&lt;=4,A4712,)</f>
        <v>IYLD</v>
      </c>
      <c r="C4712" t="str">
        <f>IF(LEN(B4713)&lt;=4,B4713,)</f>
        <v>IYM</v>
      </c>
    </row>
    <row r="4713" spans="1:3" x14ac:dyDescent="0.35">
      <c r="A4713" t="s">
        <v>10827</v>
      </c>
      <c r="B4713" t="str">
        <f>IF(LEN(A4713)&lt;=4,A4713,)</f>
        <v>IYM</v>
      </c>
      <c r="C4713" t="str">
        <f>IF(LEN(B4714)&lt;=4,B4714,)</f>
        <v>IYR</v>
      </c>
    </row>
    <row r="4714" spans="1:3" x14ac:dyDescent="0.35">
      <c r="A4714" t="s">
        <v>10829</v>
      </c>
      <c r="B4714" t="str">
        <f>IF(LEN(A4714)&lt;=4,A4714,)</f>
        <v>IYR</v>
      </c>
      <c r="C4714" t="str">
        <f>IF(LEN(B4715)&lt;=4,B4715,)</f>
        <v>IYT</v>
      </c>
    </row>
    <row r="4715" spans="1:3" x14ac:dyDescent="0.35">
      <c r="A4715" t="s">
        <v>10831</v>
      </c>
      <c r="B4715" t="str">
        <f>IF(LEN(A4715)&lt;=4,A4715,)</f>
        <v>IYT</v>
      </c>
      <c r="C4715" t="str">
        <f>IF(LEN(B4716)&lt;=4,B4716,)</f>
        <v>IYW</v>
      </c>
    </row>
    <row r="4716" spans="1:3" x14ac:dyDescent="0.35">
      <c r="A4716" t="s">
        <v>10833</v>
      </c>
      <c r="B4716" t="str">
        <f>IF(LEN(A4716)&lt;=4,A4716,)</f>
        <v>IYW</v>
      </c>
      <c r="C4716" t="str">
        <f>IF(LEN(B4717)&lt;=4,B4717,)</f>
        <v>IYY</v>
      </c>
    </row>
    <row r="4717" spans="1:3" x14ac:dyDescent="0.35">
      <c r="A4717" t="s">
        <v>10835</v>
      </c>
      <c r="B4717" t="str">
        <f>IF(LEN(A4717)&lt;=4,A4717,)</f>
        <v>IYY</v>
      </c>
      <c r="C4717" t="str">
        <f>IF(LEN(B4718)&lt;=4,B4718,)</f>
        <v>IYZ</v>
      </c>
    </row>
    <row r="4718" spans="1:3" x14ac:dyDescent="0.35">
      <c r="A4718" t="s">
        <v>10837</v>
      </c>
      <c r="B4718" t="str">
        <f>IF(LEN(A4718)&lt;=4,A4718,)</f>
        <v>IYZ</v>
      </c>
      <c r="C4718" t="str">
        <f>IF(LEN(B4719)&lt;=4,B4719,)</f>
        <v>IZEA</v>
      </c>
    </row>
    <row r="4719" spans="1:3" x14ac:dyDescent="0.35">
      <c r="A4719" t="s">
        <v>10839</v>
      </c>
      <c r="B4719" t="str">
        <f>IF(LEN(A4719)&lt;=4,A4719,)</f>
        <v>IZEA</v>
      </c>
      <c r="C4719" t="str">
        <f>IF(LEN(B4720)&lt;=4,B4720,)</f>
        <v>IZM</v>
      </c>
    </row>
    <row r="4720" spans="1:3" x14ac:dyDescent="0.35">
      <c r="A4720" t="s">
        <v>10841</v>
      </c>
      <c r="B4720" t="str">
        <f>IF(LEN(A4720)&lt;=4,A4720,)</f>
        <v>IZM</v>
      </c>
      <c r="C4720" t="str">
        <f>IF(LEN(B4721)&lt;=4,B4721,)</f>
        <v>IZRL</v>
      </c>
    </row>
    <row r="4721" spans="1:3" x14ac:dyDescent="0.35">
      <c r="A4721" t="s">
        <v>10843</v>
      </c>
      <c r="B4721" t="str">
        <f>IF(LEN(A4721)&lt;=4,A4721,)</f>
        <v>IZRL</v>
      </c>
      <c r="C4721" t="str">
        <f>IF(LEN(B4722)&lt;=4,B4722,)</f>
        <v>J</v>
      </c>
    </row>
    <row r="4722" spans="1:3" x14ac:dyDescent="0.35">
      <c r="A4722" t="s">
        <v>10845</v>
      </c>
      <c r="B4722" t="str">
        <f>IF(LEN(A4722)&lt;=4,A4722,)</f>
        <v>J</v>
      </c>
      <c r="C4722" t="str">
        <f>IF(LEN(B4723)&lt;=4,B4723,)</f>
        <v>JAAA</v>
      </c>
    </row>
    <row r="4723" spans="1:3" x14ac:dyDescent="0.35">
      <c r="A4723" t="s">
        <v>10847</v>
      </c>
      <c r="B4723" t="str">
        <f>IF(LEN(A4723)&lt;=4,A4723,)</f>
        <v>JAAA</v>
      </c>
      <c r="C4723" t="str">
        <f>IF(LEN(B4724)&lt;=4,B4724,)</f>
        <v>JACK</v>
      </c>
    </row>
    <row r="4724" spans="1:3" x14ac:dyDescent="0.35">
      <c r="A4724" t="s">
        <v>10849</v>
      </c>
      <c r="B4724" t="str">
        <f>IF(LEN(A4724)&lt;=4,A4724,)</f>
        <v>JACK</v>
      </c>
      <c r="C4724" t="str">
        <f>IF(LEN(B4725)&lt;=4,B4725,)</f>
        <v>JADE</v>
      </c>
    </row>
    <row r="4725" spans="1:3" x14ac:dyDescent="0.35">
      <c r="A4725" t="s">
        <v>10851</v>
      </c>
      <c r="B4725" t="str">
        <f>IF(LEN(A4725)&lt;=4,A4725,)</f>
        <v>JADE</v>
      </c>
      <c r="C4725" t="str">
        <f>IF(LEN(B4726)&lt;=4,B4726,)</f>
        <v>JAGX</v>
      </c>
    </row>
    <row r="4726" spans="1:3" x14ac:dyDescent="0.35">
      <c r="A4726" t="s">
        <v>10853</v>
      </c>
      <c r="B4726" t="str">
        <f>IF(LEN(A4726)&lt;=4,A4726,)</f>
        <v>JAGX</v>
      </c>
      <c r="C4726" t="str">
        <f>IF(LEN(B4727)&lt;=4,B4727,)</f>
        <v>JAJL</v>
      </c>
    </row>
    <row r="4727" spans="1:3" x14ac:dyDescent="0.35">
      <c r="A4727" t="s">
        <v>10855</v>
      </c>
      <c r="B4727" t="str">
        <f>IF(LEN(A4727)&lt;=4,A4727,)</f>
        <v>JAJL</v>
      </c>
      <c r="C4727" t="str">
        <f>IF(LEN(B4728)&lt;=4,B4728,)</f>
        <v>JAKK</v>
      </c>
    </row>
    <row r="4728" spans="1:3" x14ac:dyDescent="0.35">
      <c r="A4728" t="s">
        <v>10857</v>
      </c>
      <c r="B4728" t="str">
        <f>IF(LEN(A4728)&lt;=4,A4728,)</f>
        <v>JAKK</v>
      </c>
      <c r="C4728" t="str">
        <f>IF(LEN(B4729)&lt;=4,B4729,)</f>
        <v>JAMF</v>
      </c>
    </row>
    <row r="4729" spans="1:3" x14ac:dyDescent="0.35">
      <c r="A4729" t="s">
        <v>10859</v>
      </c>
      <c r="B4729" t="str">
        <f>IF(LEN(A4729)&lt;=4,A4729,)</f>
        <v>JAMF</v>
      </c>
      <c r="C4729" t="str">
        <f>IF(LEN(B4730)&lt;=4,B4730,)</f>
        <v>JAND</v>
      </c>
    </row>
    <row r="4730" spans="1:3" x14ac:dyDescent="0.35">
      <c r="A4730" t="s">
        <v>10861</v>
      </c>
      <c r="B4730" t="str">
        <f>IF(LEN(A4730)&lt;=4,A4730,)</f>
        <v>JAND</v>
      </c>
      <c r="C4730" t="str">
        <f>IF(LEN(B4731)&lt;=4,B4731,)</f>
        <v>JANH</v>
      </c>
    </row>
    <row r="4731" spans="1:3" x14ac:dyDescent="0.35">
      <c r="A4731" t="s">
        <v>10863</v>
      </c>
      <c r="B4731" t="str">
        <f>IF(LEN(A4731)&lt;=4,A4731,)</f>
        <v>JANH</v>
      </c>
      <c r="C4731" t="str">
        <f>IF(LEN(B4732)&lt;=4,B4732,)</f>
        <v>JANJ</v>
      </c>
    </row>
    <row r="4732" spans="1:3" x14ac:dyDescent="0.35">
      <c r="A4732" t="s">
        <v>10865</v>
      </c>
      <c r="B4732" t="str">
        <f>IF(LEN(A4732)&lt;=4,A4732,)</f>
        <v>JANJ</v>
      </c>
      <c r="C4732" t="str">
        <f>IF(LEN(B4733)&lt;=4,B4733,)</f>
        <v>JANP</v>
      </c>
    </row>
    <row r="4733" spans="1:3" x14ac:dyDescent="0.35">
      <c r="A4733" t="s">
        <v>10867</v>
      </c>
      <c r="B4733" t="str">
        <f>IF(LEN(A4733)&lt;=4,A4733,)</f>
        <v>JANP</v>
      </c>
      <c r="C4733" t="str">
        <f>IF(LEN(B4734)&lt;=4,B4734,)</f>
        <v>JANQ</v>
      </c>
    </row>
    <row r="4734" spans="1:3" x14ac:dyDescent="0.35">
      <c r="A4734" t="s">
        <v>10869</v>
      </c>
      <c r="B4734" t="str">
        <f>IF(LEN(A4734)&lt;=4,A4734,)</f>
        <v>JANQ</v>
      </c>
      <c r="C4734" t="str">
        <f>IF(LEN(B4735)&lt;=4,B4735,)</f>
        <v>JANT</v>
      </c>
    </row>
    <row r="4735" spans="1:3" x14ac:dyDescent="0.35">
      <c r="A4735" t="s">
        <v>10871</v>
      </c>
      <c r="B4735" t="str">
        <f>IF(LEN(A4735)&lt;=4,A4735,)</f>
        <v>JANT</v>
      </c>
      <c r="C4735" t="str">
        <f>IF(LEN(B4736)&lt;=4,B4736,)</f>
        <v>JANW</v>
      </c>
    </row>
    <row r="4736" spans="1:3" x14ac:dyDescent="0.35">
      <c r="A4736" t="s">
        <v>10873</v>
      </c>
      <c r="B4736" t="str">
        <f>IF(LEN(A4736)&lt;=4,A4736,)</f>
        <v>JANW</v>
      </c>
      <c r="C4736" t="str">
        <f>IF(LEN(B4737)&lt;=4,B4737,)</f>
        <v>JANX</v>
      </c>
    </row>
    <row r="4737" spans="1:3" x14ac:dyDescent="0.35">
      <c r="A4737" t="s">
        <v>10875</v>
      </c>
      <c r="B4737" t="str">
        <f>IF(LEN(A4737)&lt;=4,A4737,)</f>
        <v>JANX</v>
      </c>
      <c r="C4737" t="str">
        <f>IF(LEN(B4738)&lt;=4,B4738,)</f>
        <v>JANZ</v>
      </c>
    </row>
    <row r="4738" spans="1:3" x14ac:dyDescent="0.35">
      <c r="A4738" t="s">
        <v>10877</v>
      </c>
      <c r="B4738" t="str">
        <f>IF(LEN(A4738)&lt;=4,A4738,)</f>
        <v>JANZ</v>
      </c>
      <c r="C4738" t="str">
        <f>IF(LEN(B4739)&lt;=4,B4739,)</f>
        <v>JAVA</v>
      </c>
    </row>
    <row r="4739" spans="1:3" x14ac:dyDescent="0.35">
      <c r="A4739" t="s">
        <v>10879</v>
      </c>
      <c r="B4739" t="str">
        <f>IF(LEN(A4739)&lt;=4,A4739,)</f>
        <v>JAVA</v>
      </c>
      <c r="C4739" t="str">
        <f>IF(LEN(B4740)&lt;=4,B4740,)</f>
        <v>JAZZ</v>
      </c>
    </row>
    <row r="4740" spans="1:3" x14ac:dyDescent="0.35">
      <c r="A4740" t="s">
        <v>10881</v>
      </c>
      <c r="B4740" t="str">
        <f>IF(LEN(A4740)&lt;=4,A4740,)</f>
        <v>JAZZ</v>
      </c>
      <c r="C4740" t="str">
        <f>IF(LEN(B4741)&lt;=4,B4741,)</f>
        <v>JBBB</v>
      </c>
    </row>
    <row r="4741" spans="1:3" x14ac:dyDescent="0.35">
      <c r="A4741" t="s">
        <v>10883</v>
      </c>
      <c r="B4741" t="str">
        <f>IF(LEN(A4741)&lt;=4,A4741,)</f>
        <v>JBBB</v>
      </c>
      <c r="C4741" t="str">
        <f>IF(LEN(B4742)&lt;=4,B4742,)</f>
        <v>JBGS</v>
      </c>
    </row>
    <row r="4742" spans="1:3" x14ac:dyDescent="0.35">
      <c r="A4742" t="s">
        <v>10885</v>
      </c>
      <c r="B4742" t="str">
        <f>IF(LEN(A4742)&lt;=4,A4742,)</f>
        <v>JBGS</v>
      </c>
      <c r="C4742" t="str">
        <f>IF(LEN(B4743)&lt;=4,B4743,)</f>
        <v>JBHT</v>
      </c>
    </row>
    <row r="4743" spans="1:3" x14ac:dyDescent="0.35">
      <c r="A4743" t="s">
        <v>10887</v>
      </c>
      <c r="B4743" t="str">
        <f>IF(LEN(A4743)&lt;=4,A4743,)</f>
        <v>JBHT</v>
      </c>
      <c r="C4743" t="str">
        <f>IF(LEN(B4744)&lt;=4,B4744,)</f>
        <v>JBI</v>
      </c>
    </row>
    <row r="4744" spans="1:3" x14ac:dyDescent="0.35">
      <c r="A4744" t="s">
        <v>10889</v>
      </c>
      <c r="B4744" t="str">
        <f>IF(LEN(A4744)&lt;=4,A4744,)</f>
        <v>JBI</v>
      </c>
      <c r="C4744" t="str">
        <f>IF(LEN(B4745)&lt;=4,B4745,)</f>
        <v>JBK</v>
      </c>
    </row>
    <row r="4745" spans="1:3" x14ac:dyDescent="0.35">
      <c r="A4745" t="s">
        <v>10891</v>
      </c>
      <c r="B4745" t="str">
        <f>IF(LEN(A4745)&lt;=4,A4745,)</f>
        <v>JBK</v>
      </c>
      <c r="C4745" t="str">
        <f>IF(LEN(B4746)&lt;=4,B4746,)</f>
        <v>JBL</v>
      </c>
    </row>
    <row r="4746" spans="1:3" x14ac:dyDescent="0.35">
      <c r="A4746" t="s">
        <v>10893</v>
      </c>
      <c r="B4746" t="str">
        <f>IF(LEN(A4746)&lt;=4,A4746,)</f>
        <v>JBL</v>
      </c>
      <c r="C4746" t="str">
        <f>IF(LEN(B4747)&lt;=4,B4747,)</f>
        <v>JBLU</v>
      </c>
    </row>
    <row r="4747" spans="1:3" x14ac:dyDescent="0.35">
      <c r="A4747" t="s">
        <v>10895</v>
      </c>
      <c r="B4747" t="str">
        <f>IF(LEN(A4747)&lt;=4,A4747,)</f>
        <v>JBLU</v>
      </c>
      <c r="C4747" t="str">
        <f>IF(LEN(B4748)&lt;=4,B4748,)</f>
        <v>JBND</v>
      </c>
    </row>
    <row r="4748" spans="1:3" x14ac:dyDescent="0.35">
      <c r="A4748" t="s">
        <v>10897</v>
      </c>
      <c r="B4748" t="str">
        <f>IF(LEN(A4748)&lt;=4,A4748,)</f>
        <v>JBND</v>
      </c>
      <c r="C4748" t="str">
        <f>IF(LEN(B4749)&lt;=4,B4749,)</f>
        <v>JBSS</v>
      </c>
    </row>
    <row r="4749" spans="1:3" x14ac:dyDescent="0.35">
      <c r="A4749" t="s">
        <v>10899</v>
      </c>
      <c r="B4749" t="str">
        <f>IF(LEN(A4749)&lt;=4,A4749,)</f>
        <v>JBSS</v>
      </c>
      <c r="C4749" t="str">
        <f>IF(LEN(B4750)&lt;=4,B4750,)</f>
        <v>JBT</v>
      </c>
    </row>
    <row r="4750" spans="1:3" x14ac:dyDescent="0.35">
      <c r="A4750" t="s">
        <v>10901</v>
      </c>
      <c r="B4750" t="str">
        <f>IF(LEN(A4750)&lt;=4,A4750,)</f>
        <v>JBT</v>
      </c>
      <c r="C4750" t="str">
        <f>IF(LEN(B4751)&lt;=4,B4751,)</f>
        <v>JCE</v>
      </c>
    </row>
    <row r="4751" spans="1:3" x14ac:dyDescent="0.35">
      <c r="A4751" t="s">
        <v>10903</v>
      </c>
      <c r="B4751" t="str">
        <f>IF(LEN(A4751)&lt;=4,A4751,)</f>
        <v>JCE</v>
      </c>
      <c r="C4751" t="str">
        <f>IF(LEN(B4752)&lt;=4,B4752,)</f>
        <v>JCHI</v>
      </c>
    </row>
    <row r="4752" spans="1:3" x14ac:dyDescent="0.35">
      <c r="A4752" t="s">
        <v>10905</v>
      </c>
      <c r="B4752" t="str">
        <f>IF(LEN(A4752)&lt;=4,A4752,)</f>
        <v>JCHI</v>
      </c>
      <c r="C4752" t="str">
        <f>IF(LEN(B4753)&lt;=4,B4753,)</f>
        <v>JCI</v>
      </c>
    </row>
    <row r="4753" spans="1:3" x14ac:dyDescent="0.35">
      <c r="A4753" t="s">
        <v>10907</v>
      </c>
      <c r="B4753" t="str">
        <f>IF(LEN(A4753)&lt;=4,A4753,)</f>
        <v>JCI</v>
      </c>
      <c r="C4753" t="str">
        <f>IF(LEN(B4754)&lt;=4,B4754,)</f>
        <v>JCPB</v>
      </c>
    </row>
    <row r="4754" spans="1:3" x14ac:dyDescent="0.35">
      <c r="A4754" t="s">
        <v>10909</v>
      </c>
      <c r="B4754" t="str">
        <f>IF(LEN(A4754)&lt;=4,A4754,)</f>
        <v>JCPB</v>
      </c>
      <c r="C4754" t="str">
        <f>IF(LEN(B4755)&lt;=4,B4755,)</f>
        <v>JCPI</v>
      </c>
    </row>
    <row r="4755" spans="1:3" x14ac:dyDescent="0.35">
      <c r="A4755" t="s">
        <v>10911</v>
      </c>
      <c r="B4755" t="str">
        <f>IF(LEN(A4755)&lt;=4,A4755,)</f>
        <v>JCPI</v>
      </c>
      <c r="C4755" t="str">
        <f>IF(LEN(B4756)&lt;=4,B4756,)</f>
        <v>JCSE</v>
      </c>
    </row>
    <row r="4756" spans="1:3" x14ac:dyDescent="0.35">
      <c r="A4756" t="s">
        <v>10913</v>
      </c>
      <c r="B4756" t="str">
        <f>IF(LEN(A4756)&lt;=4,A4756,)</f>
        <v>JCSE</v>
      </c>
      <c r="C4756" t="str">
        <f>IF(LEN(B4757)&lt;=4,B4757,)</f>
        <v>JCTR</v>
      </c>
    </row>
    <row r="4757" spans="1:3" x14ac:dyDescent="0.35">
      <c r="A4757" t="s">
        <v>10917</v>
      </c>
      <c r="B4757" t="str">
        <f>IF(LEN(A4757)&lt;=4,A4757,)</f>
        <v>JCTR</v>
      </c>
      <c r="C4757" t="str">
        <f>IF(LEN(B4758)&lt;=4,B4758,)</f>
        <v>JD</v>
      </c>
    </row>
    <row r="4758" spans="1:3" x14ac:dyDescent="0.35">
      <c r="A4758" t="s">
        <v>10919</v>
      </c>
      <c r="B4758" t="str">
        <f>IF(LEN(A4758)&lt;=4,A4758,)</f>
        <v>JD</v>
      </c>
      <c r="C4758" t="str">
        <f>IF(LEN(B4759)&lt;=4,B4759,)</f>
        <v>JDOC</v>
      </c>
    </row>
    <row r="4759" spans="1:3" x14ac:dyDescent="0.35">
      <c r="A4759" t="s">
        <v>10921</v>
      </c>
      <c r="B4759" t="str">
        <f>IF(LEN(A4759)&lt;=4,A4759,)</f>
        <v>JDOC</v>
      </c>
      <c r="C4759" t="str">
        <f>IF(LEN(B4760)&lt;=4,B4760,)</f>
        <v>JDST</v>
      </c>
    </row>
    <row r="4760" spans="1:3" x14ac:dyDescent="0.35">
      <c r="A4760" t="s">
        <v>10923</v>
      </c>
      <c r="B4760" t="str">
        <f>IF(LEN(A4760)&lt;=4,A4760,)</f>
        <v>JDST</v>
      </c>
      <c r="C4760" t="str">
        <f>IF(LEN(B4761)&lt;=4,B4761,)</f>
        <v>JDVI</v>
      </c>
    </row>
    <row r="4761" spans="1:3" x14ac:dyDescent="0.35">
      <c r="A4761" t="s">
        <v>10925</v>
      </c>
      <c r="B4761" t="str">
        <f>IF(LEN(A4761)&lt;=4,A4761,)</f>
        <v>JDVI</v>
      </c>
      <c r="C4761" t="str">
        <f>IF(LEN(B4762)&lt;=4,B4762,)</f>
        <v>JDZG</v>
      </c>
    </row>
    <row r="4762" spans="1:3" x14ac:dyDescent="0.35">
      <c r="A4762" t="s">
        <v>10927</v>
      </c>
      <c r="B4762" t="str">
        <f>IF(LEN(A4762)&lt;=4,A4762,)</f>
        <v>JDZG</v>
      </c>
      <c r="C4762" t="str">
        <f>IF(LEN(B4763)&lt;=4,B4763,)</f>
        <v>JEF</v>
      </c>
    </row>
    <row r="4763" spans="1:3" x14ac:dyDescent="0.35">
      <c r="A4763" t="s">
        <v>10929</v>
      </c>
      <c r="B4763" t="str">
        <f>IF(LEN(A4763)&lt;=4,A4763,)</f>
        <v>JEF</v>
      </c>
      <c r="C4763" t="str">
        <f>IF(LEN(B4764)&lt;=4,B4764,)</f>
        <v>JELD</v>
      </c>
    </row>
    <row r="4764" spans="1:3" x14ac:dyDescent="0.35">
      <c r="A4764" t="s">
        <v>10931</v>
      </c>
      <c r="B4764" t="str">
        <f>IF(LEN(A4764)&lt;=4,A4764,)</f>
        <v>JELD</v>
      </c>
      <c r="C4764" t="str">
        <f>IF(LEN(B4765)&lt;=4,B4765,)</f>
        <v>JEMA</v>
      </c>
    </row>
    <row r="4765" spans="1:3" x14ac:dyDescent="0.35">
      <c r="A4765" t="s">
        <v>10933</v>
      </c>
      <c r="B4765" t="str">
        <f>IF(LEN(A4765)&lt;=4,A4765,)</f>
        <v>JEMA</v>
      </c>
      <c r="C4765" t="str">
        <f>IF(LEN(B4766)&lt;=4,B4766,)</f>
        <v>JEMB</v>
      </c>
    </row>
    <row r="4766" spans="1:3" x14ac:dyDescent="0.35">
      <c r="A4766" t="s">
        <v>10935</v>
      </c>
      <c r="B4766" t="str">
        <f>IF(LEN(A4766)&lt;=4,A4766,)</f>
        <v>JEMB</v>
      </c>
      <c r="C4766" t="str">
        <f>IF(LEN(B4767)&lt;=4,B4767,)</f>
        <v>JEPI</v>
      </c>
    </row>
    <row r="4767" spans="1:3" x14ac:dyDescent="0.35">
      <c r="A4767" t="s">
        <v>10937</v>
      </c>
      <c r="B4767" t="str">
        <f>IF(LEN(A4767)&lt;=4,A4767,)</f>
        <v>JEPI</v>
      </c>
      <c r="C4767" t="str">
        <f>IF(LEN(B4768)&lt;=4,B4768,)</f>
        <v>JEPQ</v>
      </c>
    </row>
    <row r="4768" spans="1:3" x14ac:dyDescent="0.35">
      <c r="A4768" t="s">
        <v>10939</v>
      </c>
      <c r="B4768" t="str">
        <f>IF(LEN(A4768)&lt;=4,A4768,)</f>
        <v>JEPQ</v>
      </c>
      <c r="C4768" t="str">
        <f>IF(LEN(B4769)&lt;=4,B4769,)</f>
        <v>JEPY</v>
      </c>
    </row>
    <row r="4769" spans="1:3" x14ac:dyDescent="0.35">
      <c r="A4769" t="s">
        <v>10941</v>
      </c>
      <c r="B4769" t="str">
        <f>IF(LEN(A4769)&lt;=4,A4769,)</f>
        <v>JEPY</v>
      </c>
      <c r="C4769" t="str">
        <f>IF(LEN(B4770)&lt;=4,B4770,)</f>
        <v>JEQ</v>
      </c>
    </row>
    <row r="4770" spans="1:3" x14ac:dyDescent="0.35">
      <c r="A4770" t="s">
        <v>10943</v>
      </c>
      <c r="B4770" t="str">
        <f>IF(LEN(A4770)&lt;=4,A4770,)</f>
        <v>JEQ</v>
      </c>
      <c r="C4770" t="str">
        <f>IF(LEN(B4771)&lt;=4,B4771,)</f>
        <v>JETD</v>
      </c>
    </row>
    <row r="4771" spans="1:3" x14ac:dyDescent="0.35">
      <c r="A4771" t="s">
        <v>10945</v>
      </c>
      <c r="B4771" t="str">
        <f>IF(LEN(A4771)&lt;=4,A4771,)</f>
        <v>JETD</v>
      </c>
      <c r="C4771" t="str">
        <f>IF(LEN(B4772)&lt;=4,B4772,)</f>
        <v>JETS</v>
      </c>
    </row>
    <row r="4772" spans="1:3" x14ac:dyDescent="0.35">
      <c r="A4772" t="s">
        <v>10947</v>
      </c>
      <c r="B4772" t="str">
        <f>IF(LEN(A4772)&lt;=4,A4772,)</f>
        <v>JETS</v>
      </c>
      <c r="C4772" t="str">
        <f>IF(LEN(B4773)&lt;=4,B4773,)</f>
        <v>JETU</v>
      </c>
    </row>
    <row r="4773" spans="1:3" x14ac:dyDescent="0.35">
      <c r="A4773" t="s">
        <v>10949</v>
      </c>
      <c r="B4773" t="str">
        <f>IF(LEN(A4773)&lt;=4,A4773,)</f>
        <v>JETU</v>
      </c>
      <c r="C4773" t="str">
        <f>IF(LEN(B4774)&lt;=4,B4774,)</f>
        <v>JEWL</v>
      </c>
    </row>
    <row r="4774" spans="1:3" x14ac:dyDescent="0.35">
      <c r="A4774" t="s">
        <v>10951</v>
      </c>
      <c r="B4774" t="str">
        <f>IF(LEN(A4774)&lt;=4,A4774,)</f>
        <v>JEWL</v>
      </c>
      <c r="C4774" t="str">
        <f>IF(LEN(B4775)&lt;=4,B4775,)</f>
        <v>JFBR</v>
      </c>
    </row>
    <row r="4775" spans="1:3" x14ac:dyDescent="0.35">
      <c r="A4775" t="s">
        <v>10953</v>
      </c>
      <c r="B4775" t="str">
        <f>IF(LEN(A4775)&lt;=4,A4775,)</f>
        <v>JFBR</v>
      </c>
      <c r="C4775" t="str">
        <f>IF(LEN(B4776)&lt;=4,B4776,)</f>
        <v>JFIN</v>
      </c>
    </row>
    <row r="4776" spans="1:3" x14ac:dyDescent="0.35">
      <c r="A4776" t="s">
        <v>10957</v>
      </c>
      <c r="B4776" t="str">
        <f>IF(LEN(A4776)&lt;=4,A4776,)</f>
        <v>JFIN</v>
      </c>
      <c r="C4776" t="str">
        <f>IF(LEN(B4777)&lt;=4,B4777,)</f>
        <v>JFR</v>
      </c>
    </row>
    <row r="4777" spans="1:3" x14ac:dyDescent="0.35">
      <c r="A4777" t="s">
        <v>10959</v>
      </c>
      <c r="B4777" t="str">
        <f>IF(LEN(A4777)&lt;=4,A4777,)</f>
        <v>JFR</v>
      </c>
      <c r="C4777" t="str">
        <f>IF(LEN(B4778)&lt;=4,B4778,)</f>
        <v>JFU</v>
      </c>
    </row>
    <row r="4778" spans="1:3" x14ac:dyDescent="0.35">
      <c r="A4778" t="s">
        <v>10961</v>
      </c>
      <c r="B4778" t="str">
        <f>IF(LEN(A4778)&lt;=4,A4778,)</f>
        <v>JFU</v>
      </c>
      <c r="C4778" t="str">
        <f>IF(LEN(B4779)&lt;=4,B4779,)</f>
        <v>JFWD</v>
      </c>
    </row>
    <row r="4779" spans="1:3" x14ac:dyDescent="0.35">
      <c r="A4779" t="s">
        <v>10963</v>
      </c>
      <c r="B4779" t="str">
        <f>IF(LEN(A4779)&lt;=4,A4779,)</f>
        <v>JFWD</v>
      </c>
      <c r="C4779" t="str">
        <f>IF(LEN(B4780)&lt;=4,B4780,)</f>
        <v>JG</v>
      </c>
    </row>
    <row r="4780" spans="1:3" x14ac:dyDescent="0.35">
      <c r="A4780" t="s">
        <v>10965</v>
      </c>
      <c r="B4780" t="str">
        <f>IF(LEN(A4780)&lt;=4,A4780,)</f>
        <v>JG</v>
      </c>
      <c r="C4780" t="str">
        <f>IF(LEN(B4781)&lt;=4,B4781,)</f>
        <v>JGH</v>
      </c>
    </row>
    <row r="4781" spans="1:3" x14ac:dyDescent="0.35">
      <c r="A4781" t="s">
        <v>10967</v>
      </c>
      <c r="B4781" t="str">
        <f>IF(LEN(A4781)&lt;=4,A4781,)</f>
        <v>JGH</v>
      </c>
      <c r="C4781" t="str">
        <f>IF(LEN(B4782)&lt;=4,B4782,)</f>
        <v>JGLO</v>
      </c>
    </row>
    <row r="4782" spans="1:3" x14ac:dyDescent="0.35">
      <c r="A4782" t="s">
        <v>10969</v>
      </c>
      <c r="B4782" t="str">
        <f>IF(LEN(A4782)&lt;=4,A4782,)</f>
        <v>JGLO</v>
      </c>
      <c r="C4782" t="str">
        <f>IF(LEN(B4783)&lt;=4,B4783,)</f>
        <v>JGRO</v>
      </c>
    </row>
    <row r="4783" spans="1:3" x14ac:dyDescent="0.35">
      <c r="A4783" t="s">
        <v>10971</v>
      </c>
      <c r="B4783" t="str">
        <f>IF(LEN(A4783)&lt;=4,A4783,)</f>
        <v>JGRO</v>
      </c>
      <c r="C4783" t="str">
        <f>IF(LEN(B4784)&lt;=4,B4784,)</f>
        <v>JGRW</v>
      </c>
    </row>
    <row r="4784" spans="1:3" x14ac:dyDescent="0.35">
      <c r="A4784" t="s">
        <v>10973</v>
      </c>
      <c r="B4784" t="str">
        <f>IF(LEN(A4784)&lt;=4,A4784,)</f>
        <v>JGRW</v>
      </c>
      <c r="C4784" t="str">
        <f>IF(LEN(B4785)&lt;=4,B4785,)</f>
        <v>JHAC</v>
      </c>
    </row>
    <row r="4785" spans="1:3" x14ac:dyDescent="0.35">
      <c r="A4785" t="s">
        <v>10975</v>
      </c>
      <c r="B4785" t="str">
        <f>IF(LEN(A4785)&lt;=4,A4785,)</f>
        <v>JHAC</v>
      </c>
      <c r="C4785" t="str">
        <f>IF(LEN(B4786)&lt;=4,B4786,)</f>
        <v>JHCB</v>
      </c>
    </row>
    <row r="4786" spans="1:3" x14ac:dyDescent="0.35">
      <c r="A4786" t="s">
        <v>10977</v>
      </c>
      <c r="B4786" t="str">
        <f>IF(LEN(A4786)&lt;=4,A4786,)</f>
        <v>JHCB</v>
      </c>
      <c r="C4786" t="str">
        <f>IF(LEN(B4787)&lt;=4,B4787,)</f>
        <v>JHDV</v>
      </c>
    </row>
    <row r="4787" spans="1:3" x14ac:dyDescent="0.35">
      <c r="A4787" t="s">
        <v>10979</v>
      </c>
      <c r="B4787" t="str">
        <f>IF(LEN(A4787)&lt;=4,A4787,)</f>
        <v>JHDV</v>
      </c>
      <c r="C4787" t="str">
        <f>IF(LEN(B4788)&lt;=4,B4788,)</f>
        <v>JHEM</v>
      </c>
    </row>
    <row r="4788" spans="1:3" x14ac:dyDescent="0.35">
      <c r="A4788" t="s">
        <v>10981</v>
      </c>
      <c r="B4788" t="str">
        <f>IF(LEN(A4788)&lt;=4,A4788,)</f>
        <v>JHEM</v>
      </c>
      <c r="C4788" t="str">
        <f>IF(LEN(B4789)&lt;=4,B4789,)</f>
        <v>JHG</v>
      </c>
    </row>
    <row r="4789" spans="1:3" x14ac:dyDescent="0.35">
      <c r="A4789" t="s">
        <v>10983</v>
      </c>
      <c r="B4789" t="str">
        <f>IF(LEN(A4789)&lt;=4,A4789,)</f>
        <v>JHG</v>
      </c>
      <c r="C4789" t="str">
        <f>IF(LEN(B4790)&lt;=4,B4790,)</f>
        <v>JHHY</v>
      </c>
    </row>
    <row r="4790" spans="1:3" x14ac:dyDescent="0.35">
      <c r="A4790" t="s">
        <v>10985</v>
      </c>
      <c r="B4790" t="str">
        <f>IF(LEN(A4790)&lt;=4,A4790,)</f>
        <v>JHHY</v>
      </c>
      <c r="C4790" t="str">
        <f>IF(LEN(B4791)&lt;=4,B4791,)</f>
        <v>JHI</v>
      </c>
    </row>
    <row r="4791" spans="1:3" x14ac:dyDescent="0.35">
      <c r="A4791" t="s">
        <v>10987</v>
      </c>
      <c r="B4791" t="str">
        <f>IF(LEN(A4791)&lt;=4,A4791,)</f>
        <v>JHI</v>
      </c>
      <c r="C4791" t="str">
        <f>IF(LEN(B4792)&lt;=4,B4792,)</f>
        <v>JHID</v>
      </c>
    </row>
    <row r="4792" spans="1:3" x14ac:dyDescent="0.35">
      <c r="A4792" t="s">
        <v>10989</v>
      </c>
      <c r="B4792" t="str">
        <f>IF(LEN(A4792)&lt;=4,A4792,)</f>
        <v>JHID</v>
      </c>
      <c r="C4792" t="str">
        <f>IF(LEN(B4793)&lt;=4,B4793,)</f>
        <v>JHMB</v>
      </c>
    </row>
    <row r="4793" spans="1:3" x14ac:dyDescent="0.35">
      <c r="A4793" t="s">
        <v>10991</v>
      </c>
      <c r="B4793" t="str">
        <f>IF(LEN(A4793)&lt;=4,A4793,)</f>
        <v>JHMB</v>
      </c>
      <c r="C4793" t="str">
        <f>IF(LEN(B4794)&lt;=4,B4794,)</f>
        <v>JHMD</v>
      </c>
    </row>
    <row r="4794" spans="1:3" x14ac:dyDescent="0.35">
      <c r="A4794" t="s">
        <v>10993</v>
      </c>
      <c r="B4794" t="str">
        <f>IF(LEN(A4794)&lt;=4,A4794,)</f>
        <v>JHMD</v>
      </c>
      <c r="C4794" t="str">
        <f>IF(LEN(B4795)&lt;=4,B4795,)</f>
        <v>JHML</v>
      </c>
    </row>
    <row r="4795" spans="1:3" x14ac:dyDescent="0.35">
      <c r="A4795" t="s">
        <v>10995</v>
      </c>
      <c r="B4795" t="str">
        <f>IF(LEN(A4795)&lt;=4,A4795,)</f>
        <v>JHML</v>
      </c>
      <c r="C4795" t="str">
        <f>IF(LEN(B4796)&lt;=4,B4796,)</f>
        <v>JHMM</v>
      </c>
    </row>
    <row r="4796" spans="1:3" x14ac:dyDescent="0.35">
      <c r="A4796" t="s">
        <v>10997</v>
      </c>
      <c r="B4796" t="str">
        <f>IF(LEN(A4796)&lt;=4,A4796,)</f>
        <v>JHMM</v>
      </c>
      <c r="C4796" t="str">
        <f>IF(LEN(B4797)&lt;=4,B4797,)</f>
        <v>JHMU</v>
      </c>
    </row>
    <row r="4797" spans="1:3" x14ac:dyDescent="0.35">
      <c r="A4797" t="s">
        <v>10999</v>
      </c>
      <c r="B4797" t="str">
        <f>IF(LEN(A4797)&lt;=4,A4797,)</f>
        <v>JHMU</v>
      </c>
      <c r="C4797" t="str">
        <f>IF(LEN(B4798)&lt;=4,B4798,)</f>
        <v>JHPI</v>
      </c>
    </row>
    <row r="4798" spans="1:3" x14ac:dyDescent="0.35">
      <c r="A4798" t="s">
        <v>11001</v>
      </c>
      <c r="B4798" t="str">
        <f>IF(LEN(A4798)&lt;=4,A4798,)</f>
        <v>JHPI</v>
      </c>
      <c r="C4798" t="str">
        <f>IF(LEN(B4799)&lt;=4,B4799,)</f>
        <v>JHS</v>
      </c>
    </row>
    <row r="4799" spans="1:3" x14ac:dyDescent="0.35">
      <c r="A4799" t="s">
        <v>11003</v>
      </c>
      <c r="B4799" t="str">
        <f>IF(LEN(A4799)&lt;=4,A4799,)</f>
        <v>JHS</v>
      </c>
      <c r="C4799" t="str">
        <f>IF(LEN(B4800)&lt;=4,B4800,)</f>
        <v>JHSC</v>
      </c>
    </row>
    <row r="4800" spans="1:3" x14ac:dyDescent="0.35">
      <c r="A4800" t="s">
        <v>11005</v>
      </c>
      <c r="B4800" t="str">
        <f>IF(LEN(A4800)&lt;=4,A4800,)</f>
        <v>JHSC</v>
      </c>
      <c r="C4800" t="str">
        <f>IF(LEN(B4801)&lt;=4,B4801,)</f>
        <v>JHX</v>
      </c>
    </row>
    <row r="4801" spans="1:3" x14ac:dyDescent="0.35">
      <c r="A4801" t="s">
        <v>11007</v>
      </c>
      <c r="B4801" t="str">
        <f>IF(LEN(A4801)&lt;=4,A4801,)</f>
        <v>JHX</v>
      </c>
      <c r="C4801" t="str">
        <f>IF(LEN(B4802)&lt;=4,B4802,)</f>
        <v>JIG</v>
      </c>
    </row>
    <row r="4802" spans="1:3" x14ac:dyDescent="0.35">
      <c r="A4802" t="s">
        <v>11009</v>
      </c>
      <c r="B4802" t="str">
        <f>IF(LEN(A4802)&lt;=4,A4802,)</f>
        <v>JIG</v>
      </c>
      <c r="C4802" t="str">
        <f>IF(LEN(B4803)&lt;=4,B4803,)</f>
        <v>JILL</v>
      </c>
    </row>
    <row r="4803" spans="1:3" x14ac:dyDescent="0.35">
      <c r="A4803" t="s">
        <v>11011</v>
      </c>
      <c r="B4803" t="str">
        <f>IF(LEN(A4803)&lt;=4,A4803,)</f>
        <v>JILL</v>
      </c>
      <c r="C4803" t="str">
        <f>IF(LEN(B4804)&lt;=4,B4804,)</f>
        <v>JIRE</v>
      </c>
    </row>
    <row r="4804" spans="1:3" x14ac:dyDescent="0.35">
      <c r="A4804" t="s">
        <v>11013</v>
      </c>
      <c r="B4804" t="str">
        <f>IF(LEN(A4804)&lt;=4,A4804,)</f>
        <v>JIRE</v>
      </c>
      <c r="C4804" t="str">
        <f>IF(LEN(B4805)&lt;=4,B4805,)</f>
        <v>JIVE</v>
      </c>
    </row>
    <row r="4805" spans="1:3" x14ac:dyDescent="0.35">
      <c r="A4805" t="s">
        <v>11015</v>
      </c>
      <c r="B4805" t="str">
        <f>IF(LEN(A4805)&lt;=4,A4805,)</f>
        <v>JIVE</v>
      </c>
      <c r="C4805" t="str">
        <f>IF(LEN(B4806)&lt;=4,B4806,)</f>
        <v>JJSF</v>
      </c>
    </row>
    <row r="4806" spans="1:3" x14ac:dyDescent="0.35">
      <c r="A4806" t="s">
        <v>11017</v>
      </c>
      <c r="B4806" t="str">
        <f>IF(LEN(A4806)&lt;=4,A4806,)</f>
        <v>JJSF</v>
      </c>
      <c r="C4806" t="str">
        <f>IF(LEN(B4807)&lt;=4,B4807,)</f>
        <v>JKHY</v>
      </c>
    </row>
    <row r="4807" spans="1:3" x14ac:dyDescent="0.35">
      <c r="A4807" t="s">
        <v>11019</v>
      </c>
      <c r="B4807" t="str">
        <f>IF(LEN(A4807)&lt;=4,A4807,)</f>
        <v>JKHY</v>
      </c>
      <c r="C4807" t="str">
        <f>IF(LEN(B4808)&lt;=4,B4808,)</f>
        <v>JKS</v>
      </c>
    </row>
    <row r="4808" spans="1:3" x14ac:dyDescent="0.35">
      <c r="A4808" t="s">
        <v>11021</v>
      </c>
      <c r="B4808" t="str">
        <f>IF(LEN(A4808)&lt;=4,A4808,)</f>
        <v>JKS</v>
      </c>
      <c r="C4808" t="str">
        <f>IF(LEN(B4809)&lt;=4,B4809,)</f>
        <v>JL</v>
      </c>
    </row>
    <row r="4809" spans="1:3" x14ac:dyDescent="0.35">
      <c r="A4809" t="s">
        <v>11023</v>
      </c>
      <c r="B4809" t="str">
        <f>IF(LEN(A4809)&lt;=4,A4809,)</f>
        <v>JL</v>
      </c>
      <c r="C4809" t="str">
        <f>IF(LEN(B4810)&lt;=4,B4810,)</f>
        <v>JLL</v>
      </c>
    </row>
    <row r="4810" spans="1:3" x14ac:dyDescent="0.35">
      <c r="A4810" t="s">
        <v>11025</v>
      </c>
      <c r="B4810" t="str">
        <f>IF(LEN(A4810)&lt;=4,A4810,)</f>
        <v>JLL</v>
      </c>
      <c r="C4810" t="str">
        <f>IF(LEN(B4811)&lt;=4,B4811,)</f>
        <v>JLQD</v>
      </c>
    </row>
    <row r="4811" spans="1:3" x14ac:dyDescent="0.35">
      <c r="A4811" t="s">
        <v>11027</v>
      </c>
      <c r="B4811" t="str">
        <f>IF(LEN(A4811)&lt;=4,A4811,)</f>
        <v>JLQD</v>
      </c>
      <c r="C4811" t="str">
        <f>IF(LEN(B4812)&lt;=4,B4812,)</f>
        <v>JLS</v>
      </c>
    </row>
    <row r="4812" spans="1:3" x14ac:dyDescent="0.35">
      <c r="A4812" t="s">
        <v>11029</v>
      </c>
      <c r="B4812" t="str">
        <f>IF(LEN(A4812)&lt;=4,A4812,)</f>
        <v>JLS</v>
      </c>
      <c r="C4812" t="str">
        <f>IF(LEN(B4813)&lt;=4,B4813,)</f>
        <v>JMBS</v>
      </c>
    </row>
    <row r="4813" spans="1:3" x14ac:dyDescent="0.35">
      <c r="A4813" t="s">
        <v>11031</v>
      </c>
      <c r="B4813" t="str">
        <f>IF(LEN(A4813)&lt;=4,A4813,)</f>
        <v>JMBS</v>
      </c>
      <c r="C4813" t="str">
        <f>IF(LEN(B4814)&lt;=4,B4814,)</f>
        <v>JMEE</v>
      </c>
    </row>
    <row r="4814" spans="1:3" x14ac:dyDescent="0.35">
      <c r="A4814" t="s">
        <v>11033</v>
      </c>
      <c r="B4814" t="str">
        <f>IF(LEN(A4814)&lt;=4,A4814,)</f>
        <v>JMEE</v>
      </c>
      <c r="C4814" t="str">
        <f>IF(LEN(B4815)&lt;=4,B4815,)</f>
        <v>JMHI</v>
      </c>
    </row>
    <row r="4815" spans="1:3" x14ac:dyDescent="0.35">
      <c r="A4815" t="s">
        <v>11035</v>
      </c>
      <c r="B4815" t="str">
        <f>IF(LEN(A4815)&lt;=4,A4815,)</f>
        <v>JMHI</v>
      </c>
      <c r="C4815" t="str">
        <f>IF(LEN(B4816)&lt;=4,B4816,)</f>
        <v>JMIA</v>
      </c>
    </row>
    <row r="4816" spans="1:3" x14ac:dyDescent="0.35">
      <c r="A4816" t="s">
        <v>11037</v>
      </c>
      <c r="B4816" t="str">
        <f>IF(LEN(A4816)&lt;=4,A4816,)</f>
        <v>JMIA</v>
      </c>
      <c r="C4816" t="str">
        <f>IF(LEN(B4817)&lt;=4,B4817,)</f>
        <v>JMM</v>
      </c>
    </row>
    <row r="4817" spans="1:3" x14ac:dyDescent="0.35">
      <c r="A4817" t="s">
        <v>11039</v>
      </c>
      <c r="B4817" t="str">
        <f>IF(LEN(A4817)&lt;=4,A4817,)</f>
        <v>JMM</v>
      </c>
      <c r="C4817" t="str">
        <f>IF(LEN(B4818)&lt;=4,B4818,)</f>
        <v>JMOM</v>
      </c>
    </row>
    <row r="4818" spans="1:3" x14ac:dyDescent="0.35">
      <c r="A4818" t="s">
        <v>11041</v>
      </c>
      <c r="B4818" t="str">
        <f>IF(LEN(A4818)&lt;=4,A4818,)</f>
        <v>JMOM</v>
      </c>
      <c r="C4818" t="str">
        <f>IF(LEN(B4819)&lt;=4,B4819,)</f>
        <v>JMSB</v>
      </c>
    </row>
    <row r="4819" spans="1:3" x14ac:dyDescent="0.35">
      <c r="A4819" t="s">
        <v>11043</v>
      </c>
      <c r="B4819" t="str">
        <f>IF(LEN(A4819)&lt;=4,A4819,)</f>
        <v>JMSB</v>
      </c>
      <c r="C4819" t="str">
        <f>IF(LEN(B4820)&lt;=4,B4820,)</f>
        <v>JMSI</v>
      </c>
    </row>
    <row r="4820" spans="1:3" x14ac:dyDescent="0.35">
      <c r="A4820" t="s">
        <v>11045</v>
      </c>
      <c r="B4820" t="str">
        <f>IF(LEN(A4820)&lt;=4,A4820,)</f>
        <v>JMSI</v>
      </c>
      <c r="C4820" t="str">
        <f>IF(LEN(B4821)&lt;=4,B4821,)</f>
        <v>JMST</v>
      </c>
    </row>
    <row r="4821" spans="1:3" x14ac:dyDescent="0.35">
      <c r="A4821" t="s">
        <v>11047</v>
      </c>
      <c r="B4821" t="str">
        <f>IF(LEN(A4821)&lt;=4,A4821,)</f>
        <v>JMST</v>
      </c>
      <c r="C4821" t="str">
        <f>IF(LEN(B4822)&lt;=4,B4822,)</f>
        <v>JMUB</v>
      </c>
    </row>
    <row r="4822" spans="1:3" x14ac:dyDescent="0.35">
      <c r="A4822" t="s">
        <v>11049</v>
      </c>
      <c r="B4822" t="str">
        <f>IF(LEN(A4822)&lt;=4,A4822,)</f>
        <v>JMUB</v>
      </c>
      <c r="C4822" t="str">
        <f>IF(LEN(B4823)&lt;=4,B4823,)</f>
        <v>JNEU</v>
      </c>
    </row>
    <row r="4823" spans="1:3" x14ac:dyDescent="0.35">
      <c r="A4823" t="s">
        <v>11051</v>
      </c>
      <c r="B4823" t="str">
        <f>IF(LEN(A4823)&lt;=4,A4823,)</f>
        <v>JNEU</v>
      </c>
      <c r="C4823" t="str">
        <f>IF(LEN(B4824)&lt;=4,B4824,)</f>
        <v>JNJ</v>
      </c>
    </row>
    <row r="4824" spans="1:3" x14ac:dyDescent="0.35">
      <c r="A4824" t="s">
        <v>11053</v>
      </c>
      <c r="B4824" t="str">
        <f>IF(LEN(A4824)&lt;=4,A4824,)</f>
        <v>JNJ</v>
      </c>
      <c r="C4824" t="str">
        <f>IF(LEN(B4825)&lt;=4,B4825,)</f>
        <v>JNK</v>
      </c>
    </row>
    <row r="4825" spans="1:3" x14ac:dyDescent="0.35">
      <c r="A4825" t="s">
        <v>11055</v>
      </c>
      <c r="B4825" t="str">
        <f>IF(LEN(A4825)&lt;=4,A4825,)</f>
        <v>JNK</v>
      </c>
      <c r="C4825" t="str">
        <f>IF(LEN(B4826)&lt;=4,B4826,)</f>
        <v>JNPR</v>
      </c>
    </row>
    <row r="4826" spans="1:3" x14ac:dyDescent="0.35">
      <c r="A4826" t="s">
        <v>11057</v>
      </c>
      <c r="B4826" t="str">
        <f>IF(LEN(A4826)&lt;=4,A4826,)</f>
        <v>JNPR</v>
      </c>
      <c r="C4826" t="str">
        <f>IF(LEN(B4827)&lt;=4,B4827,)</f>
        <v>JNUG</v>
      </c>
    </row>
    <row r="4827" spans="1:3" x14ac:dyDescent="0.35">
      <c r="A4827" t="s">
        <v>11059</v>
      </c>
      <c r="B4827" t="str">
        <f>IF(LEN(A4827)&lt;=4,A4827,)</f>
        <v>JNUG</v>
      </c>
      <c r="C4827" t="str">
        <f>IF(LEN(B4828)&lt;=4,B4828,)</f>
        <v>JNVR</v>
      </c>
    </row>
    <row r="4828" spans="1:3" x14ac:dyDescent="0.35">
      <c r="A4828" t="s">
        <v>11061</v>
      </c>
      <c r="B4828" t="str">
        <f>IF(LEN(A4828)&lt;=4,A4828,)</f>
        <v>JNVR</v>
      </c>
      <c r="C4828" t="str">
        <f>IF(LEN(B4829)&lt;=4,B4829,)</f>
        <v>JOB</v>
      </c>
    </row>
    <row r="4829" spans="1:3" x14ac:dyDescent="0.35">
      <c r="A4829" t="s">
        <v>11063</v>
      </c>
      <c r="B4829" t="str">
        <f>IF(LEN(A4829)&lt;=4,A4829,)</f>
        <v>JOB</v>
      </c>
      <c r="C4829" t="str">
        <f>IF(LEN(B4830)&lt;=4,B4830,)</f>
        <v>JOBY</v>
      </c>
    </row>
    <row r="4830" spans="1:3" x14ac:dyDescent="0.35">
      <c r="A4830" t="s">
        <v>11065</v>
      </c>
      <c r="B4830" t="str">
        <f>IF(LEN(A4830)&lt;=4,A4830,)</f>
        <v>JOBY</v>
      </c>
      <c r="C4830" t="str">
        <f>IF(LEN(B4831)&lt;=4,B4831,)</f>
        <v>JOE</v>
      </c>
    </row>
    <row r="4831" spans="1:3" x14ac:dyDescent="0.35">
      <c r="A4831" t="s">
        <v>11069</v>
      </c>
      <c r="B4831" t="str">
        <f>IF(LEN(A4831)&lt;=4,A4831,)</f>
        <v>JOE</v>
      </c>
      <c r="C4831" t="str">
        <f>IF(LEN(B4832)&lt;=4,B4832,)</f>
        <v>JOET</v>
      </c>
    </row>
    <row r="4832" spans="1:3" x14ac:dyDescent="0.35">
      <c r="A4832" t="s">
        <v>11071</v>
      </c>
      <c r="B4832" t="str">
        <f>IF(LEN(A4832)&lt;=4,A4832,)</f>
        <v>JOET</v>
      </c>
      <c r="C4832" t="str">
        <f>IF(LEN(B4833)&lt;=4,B4833,)</f>
        <v>JOF</v>
      </c>
    </row>
    <row r="4833" spans="1:3" x14ac:dyDescent="0.35">
      <c r="A4833" t="s">
        <v>11073</v>
      </c>
      <c r="B4833" t="str">
        <f>IF(LEN(A4833)&lt;=4,A4833,)</f>
        <v>JOF</v>
      </c>
      <c r="C4833" t="str">
        <f>IF(LEN(B4834)&lt;=4,B4834,)</f>
        <v>JOJO</v>
      </c>
    </row>
    <row r="4834" spans="1:3" x14ac:dyDescent="0.35">
      <c r="A4834" t="s">
        <v>11075</v>
      </c>
      <c r="B4834" t="str">
        <f>IF(LEN(A4834)&lt;=4,A4834,)</f>
        <v>JOJO</v>
      </c>
      <c r="C4834" t="str">
        <f>IF(LEN(B4835)&lt;=4,B4835,)</f>
        <v>JOUT</v>
      </c>
    </row>
    <row r="4835" spans="1:3" x14ac:dyDescent="0.35">
      <c r="A4835" t="s">
        <v>11077</v>
      </c>
      <c r="B4835" t="str">
        <f>IF(LEN(A4835)&lt;=4,A4835,)</f>
        <v>JOUT</v>
      </c>
      <c r="C4835" t="str">
        <f>IF(LEN(B4836)&lt;=4,B4836,)</f>
        <v>JPAN</v>
      </c>
    </row>
    <row r="4836" spans="1:3" x14ac:dyDescent="0.35">
      <c r="A4836" t="s">
        <v>11079</v>
      </c>
      <c r="B4836" t="str">
        <f>IF(LEN(A4836)&lt;=4,A4836,)</f>
        <v>JPAN</v>
      </c>
      <c r="C4836" t="str">
        <f>IF(LEN(B4837)&lt;=4,B4837,)</f>
        <v>JPC</v>
      </c>
    </row>
    <row r="4837" spans="1:3" x14ac:dyDescent="0.35">
      <c r="A4837" t="s">
        <v>11081</v>
      </c>
      <c r="B4837" t="str">
        <f>IF(LEN(A4837)&lt;=4,A4837,)</f>
        <v>JPC</v>
      </c>
      <c r="C4837" t="str">
        <f>IF(LEN(B4838)&lt;=4,B4838,)</f>
        <v>JPEF</v>
      </c>
    </row>
    <row r="4838" spans="1:3" x14ac:dyDescent="0.35">
      <c r="A4838" t="s">
        <v>11083</v>
      </c>
      <c r="B4838" t="str">
        <f>IF(LEN(A4838)&lt;=4,A4838,)</f>
        <v>JPEF</v>
      </c>
      <c r="C4838" t="str">
        <f>IF(LEN(B4839)&lt;=4,B4839,)</f>
        <v>JPEM</v>
      </c>
    </row>
    <row r="4839" spans="1:3" x14ac:dyDescent="0.35">
      <c r="A4839" t="s">
        <v>11085</v>
      </c>
      <c r="B4839" t="str">
        <f>IF(LEN(A4839)&lt;=4,A4839,)</f>
        <v>JPEM</v>
      </c>
      <c r="C4839" t="str">
        <f>IF(LEN(B4840)&lt;=4,B4840,)</f>
        <v>JPI</v>
      </c>
    </row>
    <row r="4840" spans="1:3" x14ac:dyDescent="0.35">
      <c r="A4840" t="s">
        <v>11087</v>
      </c>
      <c r="B4840" t="str">
        <f>IF(LEN(A4840)&lt;=4,A4840,)</f>
        <v>JPI</v>
      </c>
      <c r="C4840" t="str">
        <f>IF(LEN(B4841)&lt;=4,B4841,)</f>
        <v>JPIB</v>
      </c>
    </row>
    <row r="4841" spans="1:3" x14ac:dyDescent="0.35">
      <c r="A4841" t="s">
        <v>11089</v>
      </c>
      <c r="B4841" t="str">
        <f>IF(LEN(A4841)&lt;=4,A4841,)</f>
        <v>JPIB</v>
      </c>
      <c r="C4841" t="str">
        <f>IF(LEN(B4842)&lt;=4,B4842,)</f>
        <v>JPIE</v>
      </c>
    </row>
    <row r="4842" spans="1:3" x14ac:dyDescent="0.35">
      <c r="A4842" t="s">
        <v>11091</v>
      </c>
      <c r="B4842" t="str">
        <f>IF(LEN(A4842)&lt;=4,A4842,)</f>
        <v>JPIE</v>
      </c>
      <c r="C4842" t="str">
        <f>IF(LEN(B4843)&lt;=4,B4843,)</f>
        <v>JPIN</v>
      </c>
    </row>
    <row r="4843" spans="1:3" x14ac:dyDescent="0.35">
      <c r="A4843" t="s">
        <v>11093</v>
      </c>
      <c r="B4843" t="str">
        <f>IF(LEN(A4843)&lt;=4,A4843,)</f>
        <v>JPIN</v>
      </c>
      <c r="C4843" t="str">
        <f>IF(LEN(B4844)&lt;=4,B4844,)</f>
        <v>JPLD</v>
      </c>
    </row>
    <row r="4844" spans="1:3" x14ac:dyDescent="0.35">
      <c r="A4844" t="s">
        <v>11095</v>
      </c>
      <c r="B4844" t="str">
        <f>IF(LEN(A4844)&lt;=4,A4844,)</f>
        <v>JPLD</v>
      </c>
      <c r="C4844" t="str">
        <f>IF(LEN(B4845)&lt;=4,B4845,)</f>
        <v>JPM</v>
      </c>
    </row>
    <row r="4845" spans="1:3" x14ac:dyDescent="0.35">
      <c r="A4845" t="s">
        <v>11097</v>
      </c>
      <c r="B4845" t="str">
        <f>IF(LEN(A4845)&lt;=4,A4845,)</f>
        <v>JPM</v>
      </c>
      <c r="C4845" t="str">
        <f>IF(LEN(B4846)&lt;=4,B4846,)</f>
        <v>JPMB</v>
      </c>
    </row>
    <row r="4846" spans="1:3" x14ac:dyDescent="0.35">
      <c r="A4846" t="s">
        <v>11111</v>
      </c>
      <c r="B4846" t="str">
        <f>IF(LEN(A4846)&lt;=4,A4846,)</f>
        <v>JPMB</v>
      </c>
      <c r="C4846" t="str">
        <f>IF(LEN(B4847)&lt;=4,B4847,)</f>
        <v>JPME</v>
      </c>
    </row>
    <row r="4847" spans="1:3" x14ac:dyDescent="0.35">
      <c r="A4847" t="s">
        <v>11113</v>
      </c>
      <c r="B4847" t="str">
        <f>IF(LEN(A4847)&lt;=4,A4847,)</f>
        <v>JPME</v>
      </c>
      <c r="C4847" t="str">
        <f>IF(LEN(B4848)&lt;=4,B4848,)</f>
        <v>JPMO</v>
      </c>
    </row>
    <row r="4848" spans="1:3" x14ac:dyDescent="0.35">
      <c r="A4848" t="s">
        <v>11115</v>
      </c>
      <c r="B4848" t="str">
        <f>IF(LEN(A4848)&lt;=4,A4848,)</f>
        <v>JPMO</v>
      </c>
      <c r="C4848" t="str">
        <f>IF(LEN(B4849)&lt;=4,B4849,)</f>
        <v>JPRE</v>
      </c>
    </row>
    <row r="4849" spans="1:3" x14ac:dyDescent="0.35">
      <c r="A4849" t="s">
        <v>11117</v>
      </c>
      <c r="B4849" t="str">
        <f>IF(LEN(A4849)&lt;=4,A4849,)</f>
        <v>JPRE</v>
      </c>
      <c r="C4849" t="str">
        <f>IF(LEN(B4850)&lt;=4,B4850,)</f>
        <v>JPSE</v>
      </c>
    </row>
    <row r="4850" spans="1:3" x14ac:dyDescent="0.35">
      <c r="A4850" t="s">
        <v>11119</v>
      </c>
      <c r="B4850" t="str">
        <f>IF(LEN(A4850)&lt;=4,A4850,)</f>
        <v>JPSE</v>
      </c>
      <c r="C4850" t="str">
        <f>IF(LEN(B4851)&lt;=4,B4851,)</f>
        <v>JPST</v>
      </c>
    </row>
    <row r="4851" spans="1:3" x14ac:dyDescent="0.35">
      <c r="A4851" t="s">
        <v>11121</v>
      </c>
      <c r="B4851" t="str">
        <f>IF(LEN(A4851)&lt;=4,A4851,)</f>
        <v>JPST</v>
      </c>
      <c r="C4851" t="str">
        <f>IF(LEN(B4852)&lt;=4,B4852,)</f>
        <v>JPSV</v>
      </c>
    </row>
    <row r="4852" spans="1:3" x14ac:dyDescent="0.35">
      <c r="A4852" t="s">
        <v>11123</v>
      </c>
      <c r="B4852" t="str">
        <f>IF(LEN(A4852)&lt;=4,A4852,)</f>
        <v>JPSV</v>
      </c>
      <c r="C4852" t="str">
        <f>IF(LEN(B4853)&lt;=4,B4853,)</f>
        <v>JPUS</v>
      </c>
    </row>
    <row r="4853" spans="1:3" x14ac:dyDescent="0.35">
      <c r="A4853" t="s">
        <v>11125</v>
      </c>
      <c r="B4853" t="str">
        <f>IF(LEN(A4853)&lt;=4,A4853,)</f>
        <v>JPUS</v>
      </c>
      <c r="C4853" t="str">
        <f>IF(LEN(B4854)&lt;=4,B4854,)</f>
        <v>JPXN</v>
      </c>
    </row>
    <row r="4854" spans="1:3" x14ac:dyDescent="0.35">
      <c r="A4854" t="s">
        <v>11127</v>
      </c>
      <c r="B4854" t="str">
        <f>IF(LEN(A4854)&lt;=4,A4854,)</f>
        <v>JPXN</v>
      </c>
      <c r="C4854" t="str">
        <f>IF(LEN(B4855)&lt;=4,B4855,)</f>
        <v>JQC</v>
      </c>
    </row>
    <row r="4855" spans="1:3" x14ac:dyDescent="0.35">
      <c r="A4855" t="s">
        <v>11129</v>
      </c>
      <c r="B4855" t="str">
        <f>IF(LEN(A4855)&lt;=4,A4855,)</f>
        <v>JQC</v>
      </c>
      <c r="C4855" t="str">
        <f>IF(LEN(B4856)&lt;=4,B4856,)</f>
        <v>JQUA</v>
      </c>
    </row>
    <row r="4856" spans="1:3" x14ac:dyDescent="0.35">
      <c r="A4856" t="s">
        <v>11131</v>
      </c>
      <c r="B4856" t="str">
        <f>IF(LEN(A4856)&lt;=4,A4856,)</f>
        <v>JQUA</v>
      </c>
      <c r="C4856" t="str">
        <f>IF(LEN(B4857)&lt;=4,B4857,)</f>
        <v>JRE</v>
      </c>
    </row>
    <row r="4857" spans="1:3" x14ac:dyDescent="0.35">
      <c r="A4857" t="s">
        <v>11133</v>
      </c>
      <c r="B4857" t="str">
        <f>IF(LEN(A4857)&lt;=4,A4857,)</f>
        <v>JRE</v>
      </c>
      <c r="C4857" t="str">
        <f>IF(LEN(B4858)&lt;=4,B4858,)</f>
        <v>JRI</v>
      </c>
    </row>
    <row r="4858" spans="1:3" x14ac:dyDescent="0.35">
      <c r="A4858" t="s">
        <v>11135</v>
      </c>
      <c r="B4858" t="str">
        <f>IF(LEN(A4858)&lt;=4,A4858,)</f>
        <v>JRI</v>
      </c>
      <c r="C4858" t="str">
        <f>IF(LEN(B4859)&lt;=4,B4859,)</f>
        <v>JRNY</v>
      </c>
    </row>
    <row r="4859" spans="1:3" x14ac:dyDescent="0.35">
      <c r="A4859" t="s">
        <v>11137</v>
      </c>
      <c r="B4859" t="str">
        <f>IF(LEN(A4859)&lt;=4,A4859,)</f>
        <v>JRNY</v>
      </c>
      <c r="C4859" t="str">
        <f>IF(LEN(B4860)&lt;=4,B4860,)</f>
        <v>JRS</v>
      </c>
    </row>
    <row r="4860" spans="1:3" x14ac:dyDescent="0.35">
      <c r="A4860" t="s">
        <v>11139</v>
      </c>
      <c r="B4860" t="str">
        <f>IF(LEN(A4860)&lt;=4,A4860,)</f>
        <v>JRS</v>
      </c>
      <c r="C4860" t="str">
        <f>IF(LEN(B4861)&lt;=4,B4861,)</f>
        <v>JRSH</v>
      </c>
    </row>
    <row r="4861" spans="1:3" x14ac:dyDescent="0.35">
      <c r="A4861" t="s">
        <v>11141</v>
      </c>
      <c r="B4861" t="str">
        <f>IF(LEN(A4861)&lt;=4,A4861,)</f>
        <v>JRSH</v>
      </c>
      <c r="C4861" t="str">
        <f>IF(LEN(B4862)&lt;=4,B4862,)</f>
        <v>JRVR</v>
      </c>
    </row>
    <row r="4862" spans="1:3" x14ac:dyDescent="0.35">
      <c r="A4862" t="s">
        <v>11143</v>
      </c>
      <c r="B4862" t="str">
        <f>IF(LEN(A4862)&lt;=4,A4862,)</f>
        <v>JRVR</v>
      </c>
      <c r="C4862" t="str">
        <f>IF(LEN(B4863)&lt;=4,B4863,)</f>
        <v>JSCP</v>
      </c>
    </row>
    <row r="4863" spans="1:3" x14ac:dyDescent="0.35">
      <c r="A4863" t="s">
        <v>11145</v>
      </c>
      <c r="B4863" t="str">
        <f>IF(LEN(A4863)&lt;=4,A4863,)</f>
        <v>JSCP</v>
      </c>
      <c r="C4863" t="str">
        <f>IF(LEN(B4864)&lt;=4,B4864,)</f>
        <v>JSI</v>
      </c>
    </row>
    <row r="4864" spans="1:3" x14ac:dyDescent="0.35">
      <c r="A4864" t="s">
        <v>11147</v>
      </c>
      <c r="B4864" t="str">
        <f>IF(LEN(A4864)&lt;=4,A4864,)</f>
        <v>JSI</v>
      </c>
      <c r="C4864" t="str">
        <f>IF(LEN(B4865)&lt;=4,B4865,)</f>
        <v>JSM</v>
      </c>
    </row>
    <row r="4865" spans="1:3" x14ac:dyDescent="0.35">
      <c r="A4865" t="s">
        <v>11149</v>
      </c>
      <c r="B4865" t="str">
        <f>IF(LEN(A4865)&lt;=4,A4865,)</f>
        <v>JSM</v>
      </c>
      <c r="C4865" t="str">
        <f>IF(LEN(B4866)&lt;=4,B4866,)</f>
        <v>JSMD</v>
      </c>
    </row>
    <row r="4866" spans="1:3" x14ac:dyDescent="0.35">
      <c r="A4866" t="s">
        <v>11151</v>
      </c>
      <c r="B4866" t="str">
        <f>IF(LEN(A4866)&lt;=4,A4866,)</f>
        <v>JSMD</v>
      </c>
      <c r="C4866" t="str">
        <f>IF(LEN(B4867)&lt;=4,B4867,)</f>
        <v>JSML</v>
      </c>
    </row>
    <row r="4867" spans="1:3" x14ac:dyDescent="0.35">
      <c r="A4867" t="s">
        <v>11153</v>
      </c>
      <c r="B4867" t="str">
        <f>IF(LEN(A4867)&lt;=4,A4867,)</f>
        <v>JSML</v>
      </c>
      <c r="C4867" t="str">
        <f>IF(LEN(B4868)&lt;=4,B4868,)</f>
        <v>JSPR</v>
      </c>
    </row>
    <row r="4868" spans="1:3" x14ac:dyDescent="0.35">
      <c r="A4868" t="s">
        <v>11155</v>
      </c>
      <c r="B4868" t="str">
        <f>IF(LEN(A4868)&lt;=4,A4868,)</f>
        <v>JSPR</v>
      </c>
      <c r="C4868" t="str">
        <f>IF(LEN(B4869)&lt;=4,B4869,)</f>
        <v>JSTC</v>
      </c>
    </row>
    <row r="4869" spans="1:3" x14ac:dyDescent="0.35">
      <c r="A4869" t="s">
        <v>11159</v>
      </c>
      <c r="B4869" t="str">
        <f>IF(LEN(A4869)&lt;=4,A4869,)</f>
        <v>JSTC</v>
      </c>
      <c r="C4869" t="str">
        <f>IF(LEN(B4870)&lt;=4,B4870,)</f>
        <v>JTAI</v>
      </c>
    </row>
    <row r="4870" spans="1:3" x14ac:dyDescent="0.35">
      <c r="A4870" t="s">
        <v>11161</v>
      </c>
      <c r="B4870" t="str">
        <f>IF(LEN(A4870)&lt;=4,A4870,)</f>
        <v>JTAI</v>
      </c>
      <c r="C4870" t="str">
        <f>IF(LEN(B4871)&lt;=4,B4871,)</f>
        <v>JTEK</v>
      </c>
    </row>
    <row r="4871" spans="1:3" x14ac:dyDescent="0.35">
      <c r="A4871" t="s">
        <v>11167</v>
      </c>
      <c r="B4871" t="str">
        <f>IF(LEN(A4871)&lt;=4,A4871,)</f>
        <v>JTEK</v>
      </c>
      <c r="C4871" t="str">
        <f>IF(LEN(B4872)&lt;=4,B4872,)</f>
        <v>JUCY</v>
      </c>
    </row>
    <row r="4872" spans="1:3" x14ac:dyDescent="0.35">
      <c r="A4872" t="s">
        <v>11169</v>
      </c>
      <c r="B4872" t="str">
        <f>IF(LEN(A4872)&lt;=4,A4872,)</f>
        <v>JUCY</v>
      </c>
      <c r="C4872" t="str">
        <f>IF(LEN(B4873)&lt;=4,B4873,)</f>
        <v>JULD</v>
      </c>
    </row>
    <row r="4873" spans="1:3" x14ac:dyDescent="0.35">
      <c r="A4873" t="s">
        <v>11171</v>
      </c>
      <c r="B4873" t="str">
        <f>IF(LEN(A4873)&lt;=4,A4873,)</f>
        <v>JULD</v>
      </c>
      <c r="C4873" t="str">
        <f>IF(LEN(B4874)&lt;=4,B4874,)</f>
        <v>JULH</v>
      </c>
    </row>
    <row r="4874" spans="1:3" x14ac:dyDescent="0.35">
      <c r="A4874" t="s">
        <v>11173</v>
      </c>
      <c r="B4874" t="str">
        <f>IF(LEN(A4874)&lt;=4,A4874,)</f>
        <v>JULH</v>
      </c>
      <c r="C4874" t="str">
        <f>IF(LEN(B4875)&lt;=4,B4875,)</f>
        <v>JULJ</v>
      </c>
    </row>
    <row r="4875" spans="1:3" x14ac:dyDescent="0.35">
      <c r="A4875" t="s">
        <v>11175</v>
      </c>
      <c r="B4875" t="str">
        <f>IF(LEN(A4875)&lt;=4,A4875,)</f>
        <v>JULJ</v>
      </c>
      <c r="C4875" t="str">
        <f>IF(LEN(B4876)&lt;=4,B4876,)</f>
        <v>JULM</v>
      </c>
    </row>
    <row r="4876" spans="1:3" x14ac:dyDescent="0.35">
      <c r="A4876" t="s">
        <v>11177</v>
      </c>
      <c r="B4876" t="str">
        <f>IF(LEN(A4876)&lt;=4,A4876,)</f>
        <v>JULM</v>
      </c>
      <c r="C4876" t="str">
        <f>IF(LEN(B4877)&lt;=4,B4877,)</f>
        <v>JULP</v>
      </c>
    </row>
    <row r="4877" spans="1:3" x14ac:dyDescent="0.35">
      <c r="A4877" t="s">
        <v>11179</v>
      </c>
      <c r="B4877" t="str">
        <f>IF(LEN(A4877)&lt;=4,A4877,)</f>
        <v>JULP</v>
      </c>
      <c r="C4877" t="str">
        <f>IF(LEN(B4878)&lt;=4,B4878,)</f>
        <v>JULQ</v>
      </c>
    </row>
    <row r="4878" spans="1:3" x14ac:dyDescent="0.35">
      <c r="A4878" t="s">
        <v>11181</v>
      </c>
      <c r="B4878" t="str">
        <f>IF(LEN(A4878)&lt;=4,A4878,)</f>
        <v>JULQ</v>
      </c>
      <c r="C4878" t="str">
        <f>IF(LEN(B4879)&lt;=4,B4879,)</f>
        <v>JULT</v>
      </c>
    </row>
    <row r="4879" spans="1:3" x14ac:dyDescent="0.35">
      <c r="A4879" t="s">
        <v>11183</v>
      </c>
      <c r="B4879" t="str">
        <f>IF(LEN(A4879)&lt;=4,A4879,)</f>
        <v>JULT</v>
      </c>
      <c r="C4879" t="str">
        <f>IF(LEN(B4880)&lt;=4,B4880,)</f>
        <v>JULU</v>
      </c>
    </row>
    <row r="4880" spans="1:3" x14ac:dyDescent="0.35">
      <c r="A4880" t="s">
        <v>11185</v>
      </c>
      <c r="B4880" t="str">
        <f>IF(LEN(A4880)&lt;=4,A4880,)</f>
        <v>JULU</v>
      </c>
      <c r="C4880" t="str">
        <f>IF(LEN(B4881)&lt;=4,B4881,)</f>
        <v>JULW</v>
      </c>
    </row>
    <row r="4881" spans="1:3" x14ac:dyDescent="0.35">
      <c r="A4881" t="s">
        <v>11187</v>
      </c>
      <c r="B4881" t="str">
        <f>IF(LEN(A4881)&lt;=4,A4881,)</f>
        <v>JULW</v>
      </c>
      <c r="C4881" t="str">
        <f>IF(LEN(B4882)&lt;=4,B4882,)</f>
        <v>JULZ</v>
      </c>
    </row>
    <row r="4882" spans="1:3" x14ac:dyDescent="0.35">
      <c r="A4882" t="s">
        <v>11189</v>
      </c>
      <c r="B4882" t="str">
        <f>IF(LEN(A4882)&lt;=4,A4882,)</f>
        <v>JULZ</v>
      </c>
      <c r="C4882" t="str">
        <f>IF(LEN(B4883)&lt;=4,B4883,)</f>
        <v>JUNE</v>
      </c>
    </row>
    <row r="4883" spans="1:3" x14ac:dyDescent="0.35">
      <c r="A4883" t="s">
        <v>11191</v>
      </c>
      <c r="B4883" t="str">
        <f>IF(LEN(A4883)&lt;=4,A4883,)</f>
        <v>JUNE</v>
      </c>
      <c r="C4883" t="str">
        <f>IF(LEN(B4884)&lt;=4,B4884,)</f>
        <v>JUNM</v>
      </c>
    </row>
    <row r="4884" spans="1:3" x14ac:dyDescent="0.35">
      <c r="A4884" t="s">
        <v>11193</v>
      </c>
      <c r="B4884" t="str">
        <f>IF(LEN(A4884)&lt;=4,A4884,)</f>
        <v>JUNM</v>
      </c>
      <c r="C4884" t="str">
        <f>IF(LEN(B4885)&lt;=4,B4885,)</f>
        <v>JUNP</v>
      </c>
    </row>
    <row r="4885" spans="1:3" x14ac:dyDescent="0.35">
      <c r="A4885" t="s">
        <v>11195</v>
      </c>
      <c r="B4885" t="str">
        <f>IF(LEN(A4885)&lt;=4,A4885,)</f>
        <v>JUNP</v>
      </c>
      <c r="C4885" t="str">
        <f>IF(LEN(B4886)&lt;=4,B4886,)</f>
        <v>JUNT</v>
      </c>
    </row>
    <row r="4886" spans="1:3" x14ac:dyDescent="0.35">
      <c r="A4886" t="s">
        <v>11197</v>
      </c>
      <c r="B4886" t="str">
        <f>IF(LEN(A4886)&lt;=4,A4886,)</f>
        <v>JUNT</v>
      </c>
      <c r="C4886" t="str">
        <f>IF(LEN(B4887)&lt;=4,B4887,)</f>
        <v>JUNW</v>
      </c>
    </row>
    <row r="4887" spans="1:3" x14ac:dyDescent="0.35">
      <c r="A4887" t="s">
        <v>11199</v>
      </c>
      <c r="B4887" t="str">
        <f>IF(LEN(A4887)&lt;=4,A4887,)</f>
        <v>JUNW</v>
      </c>
      <c r="C4887" t="str">
        <f>IF(LEN(B4888)&lt;=4,B4888,)</f>
        <v>JUNZ</v>
      </c>
    </row>
    <row r="4888" spans="1:3" x14ac:dyDescent="0.35">
      <c r="A4888" t="s">
        <v>11201</v>
      </c>
      <c r="B4888" t="str">
        <f>IF(LEN(A4888)&lt;=4,A4888,)</f>
        <v>JUNZ</v>
      </c>
      <c r="C4888" t="str">
        <f>IF(LEN(B4889)&lt;=4,B4889,)</f>
        <v>JUST</v>
      </c>
    </row>
    <row r="4889" spans="1:3" x14ac:dyDescent="0.35">
      <c r="A4889" t="s">
        <v>11203</v>
      </c>
      <c r="B4889" t="str">
        <f>IF(LEN(A4889)&lt;=4,A4889,)</f>
        <v>JUST</v>
      </c>
      <c r="C4889" t="str">
        <f>IF(LEN(B4890)&lt;=4,B4890,)</f>
        <v>JVA</v>
      </c>
    </row>
    <row r="4890" spans="1:3" x14ac:dyDescent="0.35">
      <c r="A4890" t="s">
        <v>11205</v>
      </c>
      <c r="B4890" t="str">
        <f>IF(LEN(A4890)&lt;=4,A4890,)</f>
        <v>JVA</v>
      </c>
      <c r="C4890" t="str">
        <f>IF(LEN(B4891)&lt;=4,B4891,)</f>
        <v>JVAL</v>
      </c>
    </row>
    <row r="4891" spans="1:3" x14ac:dyDescent="0.35">
      <c r="A4891" t="s">
        <v>11207</v>
      </c>
      <c r="B4891" t="str">
        <f>IF(LEN(A4891)&lt;=4,A4891,)</f>
        <v>JVAL</v>
      </c>
      <c r="C4891" t="str">
        <f>IF(LEN(B4892)&lt;=4,B4892,)</f>
        <v>JVSA</v>
      </c>
    </row>
    <row r="4892" spans="1:3" x14ac:dyDescent="0.35">
      <c r="A4892" t="s">
        <v>11209</v>
      </c>
      <c r="B4892" t="str">
        <f>IF(LEN(A4892)&lt;=4,A4892,)</f>
        <v>JVSA</v>
      </c>
      <c r="C4892" t="str">
        <f>IF(LEN(B4893)&lt;=4,B4893,)</f>
        <v>JWEL</v>
      </c>
    </row>
    <row r="4893" spans="1:3" x14ac:dyDescent="0.35">
      <c r="A4893" t="s">
        <v>11215</v>
      </c>
      <c r="B4893" t="str">
        <f>IF(LEN(A4893)&lt;=4,A4893,)</f>
        <v>JWEL</v>
      </c>
      <c r="C4893" t="str">
        <f>IF(LEN(B4894)&lt;=4,B4894,)</f>
        <v>JWN</v>
      </c>
    </row>
    <row r="4894" spans="1:3" x14ac:dyDescent="0.35">
      <c r="A4894" t="s">
        <v>11217</v>
      </c>
      <c r="B4894" t="str">
        <f>IF(LEN(A4894)&lt;=4,A4894,)</f>
        <v>JWN</v>
      </c>
      <c r="C4894" t="str">
        <f>IF(LEN(B4895)&lt;=4,B4895,)</f>
        <v>JWSM</v>
      </c>
    </row>
    <row r="4895" spans="1:3" x14ac:dyDescent="0.35">
      <c r="A4895" t="s">
        <v>11219</v>
      </c>
      <c r="B4895" t="str">
        <f>IF(LEN(A4895)&lt;=4,A4895,)</f>
        <v>JWSM</v>
      </c>
      <c r="C4895" t="str">
        <f>IF(LEN(B4896)&lt;=4,B4896,)</f>
        <v>JXI</v>
      </c>
    </row>
    <row r="4896" spans="1:3" x14ac:dyDescent="0.35">
      <c r="A4896" t="s">
        <v>11225</v>
      </c>
      <c r="B4896" t="str">
        <f>IF(LEN(A4896)&lt;=4,A4896,)</f>
        <v>JXI</v>
      </c>
      <c r="C4896" t="str">
        <f>IF(LEN(B4897)&lt;=4,B4897,)</f>
        <v>JXJT</v>
      </c>
    </row>
    <row r="4897" spans="1:3" x14ac:dyDescent="0.35">
      <c r="A4897" t="s">
        <v>11227</v>
      </c>
      <c r="B4897" t="str">
        <f>IF(LEN(A4897)&lt;=4,A4897,)</f>
        <v>JXJT</v>
      </c>
      <c r="C4897" t="str">
        <f>IF(LEN(B4898)&lt;=4,B4898,)</f>
        <v>JXN</v>
      </c>
    </row>
    <row r="4898" spans="1:3" x14ac:dyDescent="0.35">
      <c r="A4898" t="s">
        <v>11229</v>
      </c>
      <c r="B4898" t="str">
        <f>IF(LEN(A4898)&lt;=4,A4898,)</f>
        <v>JXN</v>
      </c>
      <c r="C4898" t="str">
        <f>IF(LEN(B4899)&lt;=4,B4899,)</f>
        <v>JYD</v>
      </c>
    </row>
    <row r="4899" spans="1:3" x14ac:dyDescent="0.35">
      <c r="A4899" t="s">
        <v>11233</v>
      </c>
      <c r="B4899" t="str">
        <f>IF(LEN(A4899)&lt;=4,A4899,)</f>
        <v>JYD</v>
      </c>
      <c r="C4899" t="str">
        <f>IF(LEN(B4900)&lt;=4,B4900,)</f>
        <v>JYNT</v>
      </c>
    </row>
    <row r="4900" spans="1:3" x14ac:dyDescent="0.35">
      <c r="A4900" t="s">
        <v>11235</v>
      </c>
      <c r="B4900" t="str">
        <f>IF(LEN(A4900)&lt;=4,A4900,)</f>
        <v>JYNT</v>
      </c>
      <c r="C4900" t="str">
        <f>IF(LEN(B4901)&lt;=4,B4901,)</f>
        <v>JZ</v>
      </c>
    </row>
    <row r="4901" spans="1:3" x14ac:dyDescent="0.35">
      <c r="A4901" t="s">
        <v>11237</v>
      </c>
      <c r="B4901" t="str">
        <f>IF(LEN(A4901)&lt;=4,A4901,)</f>
        <v>JZ</v>
      </c>
      <c r="C4901" t="str">
        <f>IF(LEN(B4902)&lt;=4,B4902,)</f>
        <v>JZXN</v>
      </c>
    </row>
    <row r="4902" spans="1:3" x14ac:dyDescent="0.35">
      <c r="A4902" t="s">
        <v>11239</v>
      </c>
      <c r="B4902" t="str">
        <f>IF(LEN(A4902)&lt;=4,A4902,)</f>
        <v>JZXN</v>
      </c>
      <c r="C4902" t="str">
        <f>IF(LEN(B4903)&lt;=4,B4903,)</f>
        <v>K</v>
      </c>
    </row>
    <row r="4903" spans="1:3" x14ac:dyDescent="0.35">
      <c r="A4903" t="s">
        <v>11241</v>
      </c>
      <c r="B4903" t="str">
        <f>IF(LEN(A4903)&lt;=4,A4903,)</f>
        <v>K</v>
      </c>
      <c r="C4903" t="str">
        <f>IF(LEN(B4904)&lt;=4,B4904,)</f>
        <v>KA</v>
      </c>
    </row>
    <row r="4904" spans="1:3" x14ac:dyDescent="0.35">
      <c r="A4904" t="s">
        <v>11243</v>
      </c>
      <c r="B4904" t="str">
        <f>IF(LEN(A4904)&lt;=4,A4904,)</f>
        <v>KA</v>
      </c>
      <c r="C4904" t="str">
        <f>IF(LEN(B4905)&lt;=4,B4905,)</f>
        <v>KACL</v>
      </c>
    </row>
    <row r="4905" spans="1:3" x14ac:dyDescent="0.35">
      <c r="A4905" t="s">
        <v>11245</v>
      </c>
      <c r="B4905" t="str">
        <f>IF(LEN(A4905)&lt;=4,A4905,)</f>
        <v>KACL</v>
      </c>
      <c r="C4905" t="str">
        <f>IF(LEN(B4906)&lt;=4,B4906,)</f>
        <v>KAI</v>
      </c>
    </row>
    <row r="4906" spans="1:3" x14ac:dyDescent="0.35">
      <c r="A4906" t="s">
        <v>11253</v>
      </c>
      <c r="B4906" t="str">
        <f>IF(LEN(A4906)&lt;=4,A4906,)</f>
        <v>KAI</v>
      </c>
      <c r="C4906" t="str">
        <f>IF(LEN(B4907)&lt;=4,B4907,)</f>
        <v>KALA</v>
      </c>
    </row>
    <row r="4907" spans="1:3" x14ac:dyDescent="0.35">
      <c r="A4907" t="s">
        <v>11255</v>
      </c>
      <c r="B4907" t="str">
        <f>IF(LEN(A4907)&lt;=4,A4907,)</f>
        <v>KALA</v>
      </c>
      <c r="C4907" t="str">
        <f>IF(LEN(B4908)&lt;=4,B4908,)</f>
        <v>KALL</v>
      </c>
    </row>
    <row r="4908" spans="1:3" x14ac:dyDescent="0.35">
      <c r="A4908" t="s">
        <v>11257</v>
      </c>
      <c r="B4908" t="str">
        <f>IF(LEN(A4908)&lt;=4,A4908,)</f>
        <v>KALL</v>
      </c>
      <c r="C4908" t="str">
        <f>IF(LEN(B4909)&lt;=4,B4909,)</f>
        <v>KALU</v>
      </c>
    </row>
    <row r="4909" spans="1:3" x14ac:dyDescent="0.35">
      <c r="A4909" t="s">
        <v>11259</v>
      </c>
      <c r="B4909" t="str">
        <f>IF(LEN(A4909)&lt;=4,A4909,)</f>
        <v>KALU</v>
      </c>
      <c r="C4909" t="str">
        <f>IF(LEN(B4910)&lt;=4,B4910,)</f>
        <v>KALV</v>
      </c>
    </row>
    <row r="4910" spans="1:3" x14ac:dyDescent="0.35">
      <c r="A4910" t="s">
        <v>11261</v>
      </c>
      <c r="B4910" t="str">
        <f>IF(LEN(A4910)&lt;=4,A4910,)</f>
        <v>KALV</v>
      </c>
      <c r="C4910" t="str">
        <f>IF(LEN(B4911)&lt;=4,B4911,)</f>
        <v>KAPR</v>
      </c>
    </row>
    <row r="4911" spans="1:3" x14ac:dyDescent="0.35">
      <c r="A4911" t="s">
        <v>11263</v>
      </c>
      <c r="B4911" t="str">
        <f>IF(LEN(A4911)&lt;=4,A4911,)</f>
        <v>KAPR</v>
      </c>
      <c r="C4911" t="str">
        <f>IF(LEN(B4912)&lt;=4,B4912,)</f>
        <v>KAR</v>
      </c>
    </row>
    <row r="4912" spans="1:3" x14ac:dyDescent="0.35">
      <c r="A4912" t="s">
        <v>11265</v>
      </c>
      <c r="B4912" t="str">
        <f>IF(LEN(A4912)&lt;=4,A4912,)</f>
        <v>KAR</v>
      </c>
      <c r="C4912" t="str">
        <f>IF(LEN(B4913)&lt;=4,B4913,)</f>
        <v>KARO</v>
      </c>
    </row>
    <row r="4913" spans="1:3" x14ac:dyDescent="0.35">
      <c r="A4913" t="s">
        <v>11267</v>
      </c>
      <c r="B4913" t="str">
        <f>IF(LEN(A4913)&lt;=4,A4913,)</f>
        <v>KARO</v>
      </c>
      <c r="C4913" t="str">
        <f>IF(LEN(B4914)&lt;=4,B4914,)</f>
        <v>KARS</v>
      </c>
    </row>
    <row r="4914" spans="1:3" x14ac:dyDescent="0.35">
      <c r="A4914" t="s">
        <v>11269</v>
      </c>
      <c r="B4914" t="str">
        <f>IF(LEN(A4914)&lt;=4,A4914,)</f>
        <v>KARS</v>
      </c>
      <c r="C4914" t="str">
        <f>IF(LEN(B4915)&lt;=4,B4915,)</f>
        <v>KAUG</v>
      </c>
    </row>
    <row r="4915" spans="1:3" x14ac:dyDescent="0.35">
      <c r="A4915" t="s">
        <v>11271</v>
      </c>
      <c r="B4915" t="str">
        <f>IF(LEN(A4915)&lt;=4,A4915,)</f>
        <v>KAUG</v>
      </c>
      <c r="C4915" t="str">
        <f>IF(LEN(B4916)&lt;=4,B4916,)</f>
        <v>KAVL</v>
      </c>
    </row>
    <row r="4916" spans="1:3" x14ac:dyDescent="0.35">
      <c r="A4916" t="s">
        <v>11273</v>
      </c>
      <c r="B4916" t="str">
        <f>IF(LEN(A4916)&lt;=4,A4916,)</f>
        <v>KAVL</v>
      </c>
      <c r="C4916" t="str">
        <f>IF(LEN(B4917)&lt;=4,B4917,)</f>
        <v>KB</v>
      </c>
    </row>
    <row r="4917" spans="1:3" x14ac:dyDescent="0.35">
      <c r="A4917" t="s">
        <v>11275</v>
      </c>
      <c r="B4917" t="str">
        <f>IF(LEN(A4917)&lt;=4,A4917,)</f>
        <v>KB</v>
      </c>
      <c r="C4917" t="str">
        <f>IF(LEN(B4918)&lt;=4,B4918,)</f>
        <v>KBA</v>
      </c>
    </row>
    <row r="4918" spans="1:3" x14ac:dyDescent="0.35">
      <c r="A4918" t="s">
        <v>11277</v>
      </c>
      <c r="B4918" t="str">
        <f>IF(LEN(A4918)&lt;=4,A4918,)</f>
        <v>KBA</v>
      </c>
      <c r="C4918" t="str">
        <f>IF(LEN(B4919)&lt;=4,B4919,)</f>
        <v>KBDC</v>
      </c>
    </row>
    <row r="4919" spans="1:3" x14ac:dyDescent="0.35">
      <c r="A4919" t="s">
        <v>11279</v>
      </c>
      <c r="B4919" t="str">
        <f>IF(LEN(A4919)&lt;=4,A4919,)</f>
        <v>KBDC</v>
      </c>
      <c r="C4919" t="str">
        <f>IF(LEN(B4920)&lt;=4,B4920,)</f>
        <v>KBE</v>
      </c>
    </row>
    <row r="4920" spans="1:3" x14ac:dyDescent="0.35">
      <c r="A4920" t="s">
        <v>11281</v>
      </c>
      <c r="B4920" t="str">
        <f>IF(LEN(A4920)&lt;=4,A4920,)</f>
        <v>KBE</v>
      </c>
      <c r="C4920" t="str">
        <f>IF(LEN(B4921)&lt;=4,B4921,)</f>
        <v>KBH</v>
      </c>
    </row>
    <row r="4921" spans="1:3" x14ac:dyDescent="0.35">
      <c r="A4921" t="s">
        <v>11283</v>
      </c>
      <c r="B4921" t="str">
        <f>IF(LEN(A4921)&lt;=4,A4921,)</f>
        <v>KBH</v>
      </c>
      <c r="C4921" t="str">
        <f>IF(LEN(B4922)&lt;=4,B4922,)</f>
        <v>KBR</v>
      </c>
    </row>
    <row r="4922" spans="1:3" x14ac:dyDescent="0.35">
      <c r="A4922" t="s">
        <v>11285</v>
      </c>
      <c r="B4922" t="str">
        <f>IF(LEN(A4922)&lt;=4,A4922,)</f>
        <v>KBR</v>
      </c>
      <c r="C4922" t="str">
        <f>IF(LEN(B4923)&lt;=4,B4923,)</f>
        <v>KBUF</v>
      </c>
    </row>
    <row r="4923" spans="1:3" x14ac:dyDescent="0.35">
      <c r="A4923" t="s">
        <v>11287</v>
      </c>
      <c r="B4923" t="str">
        <f>IF(LEN(A4923)&lt;=4,A4923,)</f>
        <v>KBUF</v>
      </c>
      <c r="C4923" t="str">
        <f>IF(LEN(B4924)&lt;=4,B4924,)</f>
        <v>KBWB</v>
      </c>
    </row>
    <row r="4924" spans="1:3" x14ac:dyDescent="0.35">
      <c r="A4924" t="s">
        <v>11289</v>
      </c>
      <c r="B4924" t="str">
        <f>IF(LEN(A4924)&lt;=4,A4924,)</f>
        <v>KBWB</v>
      </c>
      <c r="C4924" t="str">
        <f>IF(LEN(B4925)&lt;=4,B4925,)</f>
        <v>KBWD</v>
      </c>
    </row>
    <row r="4925" spans="1:3" x14ac:dyDescent="0.35">
      <c r="A4925" t="s">
        <v>11291</v>
      </c>
      <c r="B4925" t="str">
        <f>IF(LEN(A4925)&lt;=4,A4925,)</f>
        <v>KBWD</v>
      </c>
      <c r="C4925" t="str">
        <f>IF(LEN(B4926)&lt;=4,B4926,)</f>
        <v>KBWP</v>
      </c>
    </row>
    <row r="4926" spans="1:3" x14ac:dyDescent="0.35">
      <c r="A4926" t="s">
        <v>11293</v>
      </c>
      <c r="B4926" t="str">
        <f>IF(LEN(A4926)&lt;=4,A4926,)</f>
        <v>KBWP</v>
      </c>
      <c r="C4926" t="str">
        <f>IF(LEN(B4927)&lt;=4,B4927,)</f>
        <v>KBWR</v>
      </c>
    </row>
    <row r="4927" spans="1:3" x14ac:dyDescent="0.35">
      <c r="A4927" t="s">
        <v>11295</v>
      </c>
      <c r="B4927" t="str">
        <f>IF(LEN(A4927)&lt;=4,A4927,)</f>
        <v>KBWR</v>
      </c>
      <c r="C4927" t="str">
        <f>IF(LEN(B4928)&lt;=4,B4928,)</f>
        <v>KBWY</v>
      </c>
    </row>
    <row r="4928" spans="1:3" x14ac:dyDescent="0.35">
      <c r="A4928" t="s">
        <v>11297</v>
      </c>
      <c r="B4928" t="str">
        <f>IF(LEN(A4928)&lt;=4,A4928,)</f>
        <v>KBWY</v>
      </c>
      <c r="C4928" t="str">
        <f>IF(LEN(B4929)&lt;=4,B4929,)</f>
        <v>KC</v>
      </c>
    </row>
    <row r="4929" spans="1:3" x14ac:dyDescent="0.35">
      <c r="A4929" t="s">
        <v>11299</v>
      </c>
      <c r="B4929" t="str">
        <f>IF(LEN(A4929)&lt;=4,A4929,)</f>
        <v>KC</v>
      </c>
      <c r="C4929" t="str">
        <f>IF(LEN(B4930)&lt;=4,B4930,)</f>
        <v>KCCA</v>
      </c>
    </row>
    <row r="4930" spans="1:3" x14ac:dyDescent="0.35">
      <c r="A4930" t="s">
        <v>11301</v>
      </c>
      <c r="B4930" t="str">
        <f>IF(LEN(A4930)&lt;=4,A4930,)</f>
        <v>KCCA</v>
      </c>
      <c r="C4930" t="str">
        <f>IF(LEN(B4931)&lt;=4,B4931,)</f>
        <v>KCE</v>
      </c>
    </row>
    <row r="4931" spans="1:3" x14ac:dyDescent="0.35">
      <c r="A4931" t="s">
        <v>11303</v>
      </c>
      <c r="B4931" t="str">
        <f>IF(LEN(A4931)&lt;=4,A4931,)</f>
        <v>KCE</v>
      </c>
      <c r="C4931" t="str">
        <f>IF(LEN(B4932)&lt;=4,B4932,)</f>
        <v>KCSH</v>
      </c>
    </row>
    <row r="4932" spans="1:3" x14ac:dyDescent="0.35">
      <c r="A4932" t="s">
        <v>11305</v>
      </c>
      <c r="B4932" t="str">
        <f>IF(LEN(A4932)&lt;=4,A4932,)</f>
        <v>KCSH</v>
      </c>
      <c r="C4932" t="str">
        <f>IF(LEN(B4933)&lt;=4,B4933,)</f>
        <v>KD</v>
      </c>
    </row>
    <row r="4933" spans="1:3" x14ac:dyDescent="0.35">
      <c r="A4933" t="s">
        <v>11307</v>
      </c>
      <c r="B4933" t="str">
        <f>IF(LEN(A4933)&lt;=4,A4933,)</f>
        <v>KD</v>
      </c>
      <c r="C4933" t="str">
        <f>IF(LEN(B4934)&lt;=4,B4934,)</f>
        <v>KDIV</v>
      </c>
    </row>
    <row r="4934" spans="1:3" x14ac:dyDescent="0.35">
      <c r="A4934" t="s">
        <v>11309</v>
      </c>
      <c r="B4934" t="str">
        <f>IF(LEN(A4934)&lt;=4,A4934,)</f>
        <v>KDIV</v>
      </c>
      <c r="C4934" t="str">
        <f>IF(LEN(B4935)&lt;=4,B4935,)</f>
        <v>KDLY</v>
      </c>
    </row>
    <row r="4935" spans="1:3" x14ac:dyDescent="0.35">
      <c r="A4935" t="s">
        <v>11311</v>
      </c>
      <c r="B4935" t="str">
        <f>IF(LEN(A4935)&lt;=4,A4935,)</f>
        <v>KDLY</v>
      </c>
      <c r="C4935" t="str">
        <f>IF(LEN(B4936)&lt;=4,B4936,)</f>
        <v>KDP</v>
      </c>
    </row>
    <row r="4936" spans="1:3" x14ac:dyDescent="0.35">
      <c r="A4936" t="s">
        <v>11315</v>
      </c>
      <c r="B4936" t="str">
        <f>IF(LEN(A4936)&lt;=4,A4936,)</f>
        <v>KDP</v>
      </c>
      <c r="C4936" t="str">
        <f>IF(LEN(B4937)&lt;=4,B4937,)</f>
        <v>KDRN</v>
      </c>
    </row>
    <row r="4937" spans="1:3" x14ac:dyDescent="0.35">
      <c r="A4937" t="s">
        <v>11317</v>
      </c>
      <c r="B4937" t="str">
        <f>IF(LEN(A4937)&lt;=4,A4937,)</f>
        <v>KDRN</v>
      </c>
      <c r="C4937" t="str">
        <f>IF(LEN(B4938)&lt;=4,B4938,)</f>
        <v>KE</v>
      </c>
    </row>
    <row r="4938" spans="1:3" x14ac:dyDescent="0.35">
      <c r="A4938" t="s">
        <v>11319</v>
      </c>
      <c r="B4938" t="str">
        <f>IF(LEN(A4938)&lt;=4,A4938,)</f>
        <v>KE</v>
      </c>
      <c r="C4938" t="str">
        <f>IF(LEN(B4939)&lt;=4,B4939,)</f>
        <v>KEAT</v>
      </c>
    </row>
    <row r="4939" spans="1:3" x14ac:dyDescent="0.35">
      <c r="A4939" t="s">
        <v>11321</v>
      </c>
      <c r="B4939" t="str">
        <f>IF(LEN(A4939)&lt;=4,A4939,)</f>
        <v>KEAT</v>
      </c>
      <c r="C4939" t="str">
        <f>IF(LEN(B4940)&lt;=4,B4940,)</f>
        <v>KEM</v>
      </c>
    </row>
    <row r="4940" spans="1:3" x14ac:dyDescent="0.35">
      <c r="A4940" t="s">
        <v>11326</v>
      </c>
      <c r="B4940" t="str">
        <f>IF(LEN(A4940)&lt;=4,A4940,)</f>
        <v>KEM</v>
      </c>
      <c r="C4940" t="str">
        <f>IF(LEN(B4941)&lt;=4,B4941,)</f>
        <v>KEMQ</v>
      </c>
    </row>
    <row r="4941" spans="1:3" x14ac:dyDescent="0.35">
      <c r="A4941" t="s">
        <v>11328</v>
      </c>
      <c r="B4941" t="str">
        <f>IF(LEN(A4941)&lt;=4,A4941,)</f>
        <v>KEMQ</v>
      </c>
      <c r="C4941" t="str">
        <f>IF(LEN(B4942)&lt;=4,B4942,)</f>
        <v>KEMX</v>
      </c>
    </row>
    <row r="4942" spans="1:3" x14ac:dyDescent="0.35">
      <c r="A4942" t="s">
        <v>11330</v>
      </c>
      <c r="B4942" t="str">
        <f>IF(LEN(A4942)&lt;=4,A4942,)</f>
        <v>KEMX</v>
      </c>
      <c r="C4942" t="str">
        <f>IF(LEN(B4943)&lt;=4,B4943,)</f>
        <v>KEN</v>
      </c>
    </row>
    <row r="4943" spans="1:3" x14ac:dyDescent="0.35">
      <c r="A4943" t="s">
        <v>11332</v>
      </c>
      <c r="B4943" t="str">
        <f>IF(LEN(A4943)&lt;=4,A4943,)</f>
        <v>KEN</v>
      </c>
      <c r="C4943" t="str">
        <f>IF(LEN(B4944)&lt;=4,B4944,)</f>
        <v>KEP</v>
      </c>
    </row>
    <row r="4944" spans="1:3" x14ac:dyDescent="0.35">
      <c r="A4944" t="s">
        <v>11334</v>
      </c>
      <c r="B4944" t="str">
        <f>IF(LEN(A4944)&lt;=4,A4944,)</f>
        <v>KEP</v>
      </c>
      <c r="C4944" t="str">
        <f>IF(LEN(B4945)&lt;=4,B4945,)</f>
        <v>KEQU</v>
      </c>
    </row>
    <row r="4945" spans="1:3" x14ac:dyDescent="0.35">
      <c r="A4945" t="s">
        <v>11336</v>
      </c>
      <c r="B4945" t="str">
        <f>IF(LEN(A4945)&lt;=4,A4945,)</f>
        <v>KEQU</v>
      </c>
      <c r="C4945" t="str">
        <f>IF(LEN(B4946)&lt;=4,B4946,)</f>
        <v>KEUA</v>
      </c>
    </row>
    <row r="4946" spans="1:3" x14ac:dyDescent="0.35">
      <c r="A4946" t="s">
        <v>11338</v>
      </c>
      <c r="B4946" t="str">
        <f>IF(LEN(A4946)&lt;=4,A4946,)</f>
        <v>KEUA</v>
      </c>
      <c r="C4946" t="str">
        <f>IF(LEN(B4947)&lt;=4,B4947,)</f>
        <v>KEX</v>
      </c>
    </row>
    <row r="4947" spans="1:3" x14ac:dyDescent="0.35">
      <c r="A4947" t="s">
        <v>11340</v>
      </c>
      <c r="B4947" t="str">
        <f>IF(LEN(A4947)&lt;=4,A4947,)</f>
        <v>KEX</v>
      </c>
      <c r="C4947" t="str">
        <f>IF(LEN(B4948)&lt;=4,B4948,)</f>
        <v>KEY</v>
      </c>
    </row>
    <row r="4948" spans="1:3" x14ac:dyDescent="0.35">
      <c r="A4948" t="s">
        <v>11342</v>
      </c>
      <c r="B4948" t="str">
        <f>IF(LEN(A4948)&lt;=4,A4948,)</f>
        <v>KEY</v>
      </c>
      <c r="C4948" t="str">
        <f>IF(LEN(B4949)&lt;=4,B4949,)</f>
        <v>KEYS</v>
      </c>
    </row>
    <row r="4949" spans="1:3" x14ac:dyDescent="0.35">
      <c r="A4949" t="s">
        <v>11351</v>
      </c>
      <c r="B4949" t="str">
        <f>IF(LEN(A4949)&lt;=4,A4949,)</f>
        <v>KEYS</v>
      </c>
      <c r="C4949" t="str">
        <f>IF(LEN(B4950)&lt;=4,B4950,)</f>
        <v>KF</v>
      </c>
    </row>
    <row r="4950" spans="1:3" x14ac:dyDescent="0.35">
      <c r="A4950" t="s">
        <v>11353</v>
      </c>
      <c r="B4950" t="str">
        <f>IF(LEN(A4950)&lt;=4,A4950,)</f>
        <v>KF</v>
      </c>
      <c r="C4950" t="str">
        <f>IF(LEN(B4951)&lt;=4,B4951,)</f>
        <v>KFFB</v>
      </c>
    </row>
    <row r="4951" spans="1:3" x14ac:dyDescent="0.35">
      <c r="A4951" t="s">
        <v>11355</v>
      </c>
      <c r="B4951" t="str">
        <f>IF(LEN(A4951)&lt;=4,A4951,)</f>
        <v>KFFB</v>
      </c>
      <c r="C4951" t="str">
        <f>IF(LEN(B4952)&lt;=4,B4952,)</f>
        <v>KFRC</v>
      </c>
    </row>
    <row r="4952" spans="1:3" x14ac:dyDescent="0.35">
      <c r="A4952" t="s">
        <v>11357</v>
      </c>
      <c r="B4952" t="str">
        <f>IF(LEN(A4952)&lt;=4,A4952,)</f>
        <v>KFRC</v>
      </c>
      <c r="C4952" t="str">
        <f>IF(LEN(B4953)&lt;=4,B4953,)</f>
        <v>KFS</v>
      </c>
    </row>
    <row r="4953" spans="1:3" x14ac:dyDescent="0.35">
      <c r="A4953" t="s">
        <v>11359</v>
      </c>
      <c r="B4953" t="str">
        <f>IF(LEN(A4953)&lt;=4,A4953,)</f>
        <v>KFS</v>
      </c>
      <c r="C4953" t="str">
        <f>IF(LEN(B4954)&lt;=4,B4954,)</f>
        <v>KFVG</v>
      </c>
    </row>
    <row r="4954" spans="1:3" x14ac:dyDescent="0.35">
      <c r="A4954" t="s">
        <v>11361</v>
      </c>
      <c r="B4954" t="str">
        <f>IF(LEN(A4954)&lt;=4,A4954,)</f>
        <v>KFVG</v>
      </c>
      <c r="C4954" t="str">
        <f>IF(LEN(B4955)&lt;=4,B4955,)</f>
        <v>KFY</v>
      </c>
    </row>
    <row r="4955" spans="1:3" x14ac:dyDescent="0.35">
      <c r="A4955" t="s">
        <v>11363</v>
      </c>
      <c r="B4955" t="str">
        <f>IF(LEN(A4955)&lt;=4,A4955,)</f>
        <v>KFY</v>
      </c>
      <c r="C4955" t="str">
        <f>IF(LEN(B4956)&lt;=4,B4956,)</f>
        <v>KGC</v>
      </c>
    </row>
    <row r="4956" spans="1:3" x14ac:dyDescent="0.35">
      <c r="A4956" t="s">
        <v>11365</v>
      </c>
      <c r="B4956" t="str">
        <f>IF(LEN(A4956)&lt;=4,A4956,)</f>
        <v>KGC</v>
      </c>
      <c r="C4956" t="str">
        <f>IF(LEN(B4957)&lt;=4,B4957,)</f>
        <v>KGEI</v>
      </c>
    </row>
    <row r="4957" spans="1:3" x14ac:dyDescent="0.35">
      <c r="A4957" t="s">
        <v>11367</v>
      </c>
      <c r="B4957" t="str">
        <f>IF(LEN(A4957)&lt;=4,A4957,)</f>
        <v>KGEI</v>
      </c>
      <c r="C4957" t="str">
        <f>IF(LEN(B4958)&lt;=4,B4958,)</f>
        <v>KGRN</v>
      </c>
    </row>
    <row r="4958" spans="1:3" x14ac:dyDescent="0.35">
      <c r="A4958" t="s">
        <v>11369</v>
      </c>
      <c r="B4958" t="str">
        <f>IF(LEN(A4958)&lt;=4,A4958,)</f>
        <v>KGRN</v>
      </c>
      <c r="C4958" t="str">
        <f>IF(LEN(B4959)&lt;=4,B4959,)</f>
        <v>KGS</v>
      </c>
    </row>
    <row r="4959" spans="1:3" x14ac:dyDescent="0.35">
      <c r="A4959" t="s">
        <v>11371</v>
      </c>
      <c r="B4959" t="str">
        <f>IF(LEN(A4959)&lt;=4,A4959,)</f>
        <v>KGS</v>
      </c>
      <c r="C4959" t="str">
        <f>IF(LEN(B4960)&lt;=4,B4960,)</f>
        <v>KHC</v>
      </c>
    </row>
    <row r="4960" spans="1:3" x14ac:dyDescent="0.35">
      <c r="A4960" t="s">
        <v>11373</v>
      </c>
      <c r="B4960" t="str">
        <f>IF(LEN(A4960)&lt;=4,A4960,)</f>
        <v>KHC</v>
      </c>
      <c r="C4960" t="str">
        <f>IF(LEN(B4961)&lt;=4,B4961,)</f>
        <v>KHYB</v>
      </c>
    </row>
    <row r="4961" spans="1:3" x14ac:dyDescent="0.35">
      <c r="A4961" t="s">
        <v>11375</v>
      </c>
      <c r="B4961" t="str">
        <f>IF(LEN(A4961)&lt;=4,A4961,)</f>
        <v>KHYB</v>
      </c>
      <c r="C4961" t="str">
        <f>IF(LEN(B4962)&lt;=4,B4962,)</f>
        <v>KIDS</v>
      </c>
    </row>
    <row r="4962" spans="1:3" x14ac:dyDescent="0.35">
      <c r="A4962" t="s">
        <v>11377</v>
      </c>
      <c r="B4962" t="str">
        <f>IF(LEN(A4962)&lt;=4,A4962,)</f>
        <v>KIDS</v>
      </c>
      <c r="C4962" t="str">
        <f>IF(LEN(B4963)&lt;=4,B4963,)</f>
        <v>KIE</v>
      </c>
    </row>
    <row r="4963" spans="1:3" x14ac:dyDescent="0.35">
      <c r="A4963" t="s">
        <v>11379</v>
      </c>
      <c r="B4963" t="str">
        <f>IF(LEN(A4963)&lt;=4,A4963,)</f>
        <v>KIE</v>
      </c>
      <c r="C4963" t="str">
        <f>IF(LEN(B4964)&lt;=4,B4964,)</f>
        <v>KIM</v>
      </c>
    </row>
    <row r="4964" spans="1:3" x14ac:dyDescent="0.35">
      <c r="A4964" t="s">
        <v>11381</v>
      </c>
      <c r="B4964" t="str">
        <f>IF(LEN(A4964)&lt;=4,A4964,)</f>
        <v>KIM</v>
      </c>
      <c r="C4964" t="str">
        <f>IF(LEN(B4965)&lt;=4,B4965,)</f>
        <v>KIND</v>
      </c>
    </row>
    <row r="4965" spans="1:3" x14ac:dyDescent="0.35">
      <c r="A4965" t="s">
        <v>11389</v>
      </c>
      <c r="B4965" t="str">
        <f>IF(LEN(A4965)&lt;=4,A4965,)</f>
        <v>KIND</v>
      </c>
      <c r="C4965" t="str">
        <f>IF(LEN(B4966)&lt;=4,B4966,)</f>
        <v>KINS</v>
      </c>
    </row>
    <row r="4966" spans="1:3" x14ac:dyDescent="0.35">
      <c r="A4966" t="s">
        <v>11391</v>
      </c>
      <c r="B4966" t="str">
        <f>IF(LEN(A4966)&lt;=4,A4966,)</f>
        <v>KINS</v>
      </c>
      <c r="C4966" t="str">
        <f>IF(LEN(B4967)&lt;=4,B4967,)</f>
        <v>KIO</v>
      </c>
    </row>
    <row r="4967" spans="1:3" x14ac:dyDescent="0.35">
      <c r="A4967" t="s">
        <v>11393</v>
      </c>
      <c r="B4967" t="str">
        <f>IF(LEN(A4967)&lt;=4,A4967,)</f>
        <v>KIO</v>
      </c>
      <c r="C4967" t="str">
        <f>IF(LEN(B4968)&lt;=4,B4968,)</f>
        <v>KIRK</v>
      </c>
    </row>
    <row r="4968" spans="1:3" x14ac:dyDescent="0.35">
      <c r="A4968" t="s">
        <v>11395</v>
      </c>
      <c r="B4968" t="str">
        <f>IF(LEN(A4968)&lt;=4,A4968,)</f>
        <v>KIRK</v>
      </c>
      <c r="C4968" t="str">
        <f>IF(LEN(B4969)&lt;=4,B4969,)</f>
        <v>KITT</v>
      </c>
    </row>
    <row r="4969" spans="1:3" x14ac:dyDescent="0.35">
      <c r="A4969" t="s">
        <v>11397</v>
      </c>
      <c r="B4969" t="str">
        <f>IF(LEN(A4969)&lt;=4,A4969,)</f>
        <v>KITT</v>
      </c>
      <c r="C4969" t="str">
        <f>IF(LEN(B4970)&lt;=4,B4970,)</f>
        <v>KJAN</v>
      </c>
    </row>
    <row r="4970" spans="1:3" x14ac:dyDescent="0.35">
      <c r="A4970" t="s">
        <v>11401</v>
      </c>
      <c r="B4970" t="str">
        <f>IF(LEN(A4970)&lt;=4,A4970,)</f>
        <v>KJAN</v>
      </c>
      <c r="C4970" t="str">
        <f>IF(LEN(B4971)&lt;=4,B4971,)</f>
        <v>KJUL</v>
      </c>
    </row>
    <row r="4971" spans="1:3" x14ac:dyDescent="0.35">
      <c r="A4971" t="s">
        <v>11403</v>
      </c>
      <c r="B4971" t="str">
        <f>IF(LEN(A4971)&lt;=4,A4971,)</f>
        <v>KJUL</v>
      </c>
      <c r="C4971" t="str">
        <f>IF(LEN(B4972)&lt;=4,B4972,)</f>
        <v>KJUN</v>
      </c>
    </row>
    <row r="4972" spans="1:3" x14ac:dyDescent="0.35">
      <c r="A4972" t="s">
        <v>11405</v>
      </c>
      <c r="B4972" t="str">
        <f>IF(LEN(A4972)&lt;=4,A4972,)</f>
        <v>KJUN</v>
      </c>
      <c r="C4972" t="str">
        <f>IF(LEN(B4973)&lt;=4,B4973,)</f>
        <v>KKR</v>
      </c>
    </row>
    <row r="4973" spans="1:3" x14ac:dyDescent="0.35">
      <c r="A4973" t="s">
        <v>11407</v>
      </c>
      <c r="B4973" t="str">
        <f>IF(LEN(A4973)&lt;=4,A4973,)</f>
        <v>KKR</v>
      </c>
      <c r="C4973" t="str">
        <f>IF(LEN(B4974)&lt;=4,B4974,)</f>
        <v>KKRS</v>
      </c>
    </row>
    <row r="4974" spans="1:3" x14ac:dyDescent="0.35">
      <c r="A4974" t="s">
        <v>11409</v>
      </c>
      <c r="B4974" t="str">
        <f>IF(LEN(A4974)&lt;=4,A4974,)</f>
        <v>KKRS</v>
      </c>
      <c r="C4974" t="str">
        <f>IF(LEN(B4975)&lt;=4,B4975,)</f>
        <v>KLAC</v>
      </c>
    </row>
    <row r="4975" spans="1:3" x14ac:dyDescent="0.35">
      <c r="A4975" t="s">
        <v>11411</v>
      </c>
      <c r="B4975" t="str">
        <f>IF(LEN(A4975)&lt;=4,A4975,)</f>
        <v>KLAC</v>
      </c>
      <c r="C4975" t="str">
        <f>IF(LEN(B4976)&lt;=4,B4976,)</f>
        <v>KLG</v>
      </c>
    </row>
    <row r="4976" spans="1:3" x14ac:dyDescent="0.35">
      <c r="A4976" t="s">
        <v>11413</v>
      </c>
      <c r="B4976" t="str">
        <f>IF(LEN(A4976)&lt;=4,A4976,)</f>
        <v>KLG</v>
      </c>
      <c r="C4976" t="str">
        <f>IF(LEN(B4977)&lt;=4,B4977,)</f>
        <v>KLIC</v>
      </c>
    </row>
    <row r="4977" spans="1:3" x14ac:dyDescent="0.35">
      <c r="A4977" t="s">
        <v>11415</v>
      </c>
      <c r="B4977" t="str">
        <f>IF(LEN(A4977)&lt;=4,A4977,)</f>
        <v>KLIC</v>
      </c>
      <c r="C4977" t="str">
        <f>IF(LEN(B4978)&lt;=4,B4978,)</f>
        <v>KLIP</v>
      </c>
    </row>
    <row r="4978" spans="1:3" x14ac:dyDescent="0.35">
      <c r="A4978" t="s">
        <v>11417</v>
      </c>
      <c r="B4978" t="str">
        <f>IF(LEN(A4978)&lt;=4,A4978,)</f>
        <v>KLIP</v>
      </c>
      <c r="C4978" t="str">
        <f>IF(LEN(B4979)&lt;=4,B4979,)</f>
        <v>KLMT</v>
      </c>
    </row>
    <row r="4979" spans="1:3" x14ac:dyDescent="0.35">
      <c r="A4979" t="s">
        <v>11419</v>
      </c>
      <c r="B4979" t="str">
        <f>IF(LEN(A4979)&lt;=4,A4979,)</f>
        <v>KLMT</v>
      </c>
      <c r="C4979" t="str">
        <f>IF(LEN(B4980)&lt;=4,B4980,)</f>
        <v>KLTR</v>
      </c>
    </row>
    <row r="4980" spans="1:3" x14ac:dyDescent="0.35">
      <c r="A4980" t="s">
        <v>11421</v>
      </c>
      <c r="B4980" t="str">
        <f>IF(LEN(A4980)&lt;=4,A4980,)</f>
        <v>KLTR</v>
      </c>
      <c r="C4980" t="str">
        <f>IF(LEN(B4981)&lt;=4,B4981,)</f>
        <v>KLXE</v>
      </c>
    </row>
    <row r="4981" spans="1:3" x14ac:dyDescent="0.35">
      <c r="A4981" t="s">
        <v>11423</v>
      </c>
      <c r="B4981" t="str">
        <f>IF(LEN(A4981)&lt;=4,A4981,)</f>
        <v>KLXE</v>
      </c>
      <c r="C4981" t="str">
        <f>IF(LEN(B4982)&lt;=4,B4982,)</f>
        <v>KLXY</v>
      </c>
    </row>
    <row r="4982" spans="1:3" x14ac:dyDescent="0.35">
      <c r="A4982" t="s">
        <v>11425</v>
      </c>
      <c r="B4982" t="str">
        <f>IF(LEN(A4982)&lt;=4,A4982,)</f>
        <v>KLXY</v>
      </c>
      <c r="C4982" t="str">
        <f>IF(LEN(B4983)&lt;=4,B4983,)</f>
        <v>KMB</v>
      </c>
    </row>
    <row r="4983" spans="1:3" x14ac:dyDescent="0.35">
      <c r="A4983" t="s">
        <v>11427</v>
      </c>
      <c r="B4983" t="str">
        <f>IF(LEN(A4983)&lt;=4,A4983,)</f>
        <v>KMB</v>
      </c>
      <c r="C4983" t="str">
        <f>IF(LEN(B4984)&lt;=4,B4984,)</f>
        <v>KMDA</v>
      </c>
    </row>
    <row r="4984" spans="1:3" x14ac:dyDescent="0.35">
      <c r="A4984" t="s">
        <v>11429</v>
      </c>
      <c r="B4984" t="str">
        <f>IF(LEN(A4984)&lt;=4,A4984,)</f>
        <v>KMDA</v>
      </c>
      <c r="C4984" t="str">
        <f>IF(LEN(B4985)&lt;=4,B4985,)</f>
        <v>KMET</v>
      </c>
    </row>
    <row r="4985" spans="1:3" x14ac:dyDescent="0.35">
      <c r="A4985" t="s">
        <v>11431</v>
      </c>
      <c r="B4985" t="str">
        <f>IF(LEN(A4985)&lt;=4,A4985,)</f>
        <v>KMET</v>
      </c>
      <c r="C4985" t="str">
        <f>IF(LEN(B4986)&lt;=4,B4986,)</f>
        <v>KMI</v>
      </c>
    </row>
    <row r="4986" spans="1:3" x14ac:dyDescent="0.35">
      <c r="A4986" t="s">
        <v>11433</v>
      </c>
      <c r="B4986" t="str">
        <f>IF(LEN(A4986)&lt;=4,A4986,)</f>
        <v>KMI</v>
      </c>
      <c r="C4986" t="str">
        <f>IF(LEN(B4987)&lt;=4,B4987,)</f>
        <v>KMLM</v>
      </c>
    </row>
    <row r="4987" spans="1:3" x14ac:dyDescent="0.35">
      <c r="A4987" t="s">
        <v>11435</v>
      </c>
      <c r="B4987" t="str">
        <f>IF(LEN(A4987)&lt;=4,A4987,)</f>
        <v>KMLM</v>
      </c>
      <c r="C4987" t="str">
        <f>IF(LEN(B4988)&lt;=4,B4988,)</f>
        <v>KMPB</v>
      </c>
    </row>
    <row r="4988" spans="1:3" x14ac:dyDescent="0.35">
      <c r="A4988" t="s">
        <v>11437</v>
      </c>
      <c r="B4988" t="str">
        <f>IF(LEN(A4988)&lt;=4,A4988,)</f>
        <v>KMPB</v>
      </c>
      <c r="C4988" t="str">
        <f>IF(LEN(B4989)&lt;=4,B4989,)</f>
        <v>KMPR</v>
      </c>
    </row>
    <row r="4989" spans="1:3" x14ac:dyDescent="0.35">
      <c r="A4989" t="s">
        <v>11439</v>
      </c>
      <c r="B4989" t="str">
        <f>IF(LEN(A4989)&lt;=4,A4989,)</f>
        <v>KMPR</v>
      </c>
      <c r="C4989" t="str">
        <f>IF(LEN(B4990)&lt;=4,B4990,)</f>
        <v>KMT</v>
      </c>
    </row>
    <row r="4990" spans="1:3" x14ac:dyDescent="0.35">
      <c r="A4990" t="s">
        <v>11441</v>
      </c>
      <c r="B4990" t="str">
        <f>IF(LEN(A4990)&lt;=4,A4990,)</f>
        <v>KMT</v>
      </c>
      <c r="C4990" t="str">
        <f>IF(LEN(B4991)&lt;=4,B4991,)</f>
        <v>KMX</v>
      </c>
    </row>
    <row r="4991" spans="1:3" x14ac:dyDescent="0.35">
      <c r="A4991" t="s">
        <v>11443</v>
      </c>
      <c r="B4991" t="str">
        <f>IF(LEN(A4991)&lt;=4,A4991,)</f>
        <v>KMX</v>
      </c>
      <c r="C4991" t="str">
        <f>IF(LEN(B4992)&lt;=4,B4992,)</f>
        <v>KN</v>
      </c>
    </row>
    <row r="4992" spans="1:3" x14ac:dyDescent="0.35">
      <c r="A4992" t="s">
        <v>11445</v>
      </c>
      <c r="B4992" t="str">
        <f>IF(LEN(A4992)&lt;=4,A4992,)</f>
        <v>KN</v>
      </c>
      <c r="C4992" t="str">
        <f>IF(LEN(B4993)&lt;=4,B4993,)</f>
        <v>KNCT</v>
      </c>
    </row>
    <row r="4993" spans="1:3" x14ac:dyDescent="0.35">
      <c r="A4993" t="s">
        <v>11447</v>
      </c>
      <c r="B4993" t="str">
        <f>IF(LEN(A4993)&lt;=4,A4993,)</f>
        <v>KNCT</v>
      </c>
      <c r="C4993" t="str">
        <f>IF(LEN(B4994)&lt;=4,B4994,)</f>
        <v>KNDI</v>
      </c>
    </row>
    <row r="4994" spans="1:3" x14ac:dyDescent="0.35">
      <c r="A4994" t="s">
        <v>11449</v>
      </c>
      <c r="B4994" t="str">
        <f>IF(LEN(A4994)&lt;=4,A4994,)</f>
        <v>KNDI</v>
      </c>
      <c r="C4994" t="str">
        <f>IF(LEN(B4995)&lt;=4,B4995,)</f>
        <v>KNF</v>
      </c>
    </row>
    <row r="4995" spans="1:3" x14ac:dyDescent="0.35">
      <c r="A4995" t="s">
        <v>11451</v>
      </c>
      <c r="B4995" t="str">
        <f>IF(LEN(A4995)&lt;=4,A4995,)</f>
        <v>KNF</v>
      </c>
      <c r="C4995" t="str">
        <f>IF(LEN(B4996)&lt;=4,B4996,)</f>
        <v>KNG</v>
      </c>
    </row>
    <row r="4996" spans="1:3" x14ac:dyDescent="0.35">
      <c r="A4996" t="s">
        <v>11453</v>
      </c>
      <c r="B4996" t="str">
        <f>IF(LEN(A4996)&lt;=4,A4996,)</f>
        <v>KNG</v>
      </c>
      <c r="C4996" t="str">
        <f>IF(LEN(B4997)&lt;=4,B4997,)</f>
        <v>KNGS</v>
      </c>
    </row>
    <row r="4997" spans="1:3" x14ac:dyDescent="0.35">
      <c r="A4997" t="s">
        <v>11455</v>
      </c>
      <c r="B4997" t="str">
        <f>IF(LEN(A4997)&lt;=4,A4997,)</f>
        <v>KNGS</v>
      </c>
      <c r="C4997" t="str">
        <f>IF(LEN(B4998)&lt;=4,B4998,)</f>
        <v>KNGZ</v>
      </c>
    </row>
    <row r="4998" spans="1:3" x14ac:dyDescent="0.35">
      <c r="A4998" t="s">
        <v>11457</v>
      </c>
      <c r="B4998" t="str">
        <f>IF(LEN(A4998)&lt;=4,A4998,)</f>
        <v>KNGZ</v>
      </c>
      <c r="C4998" t="str">
        <f>IF(LEN(B4999)&lt;=4,B4999,)</f>
        <v>KNO</v>
      </c>
    </row>
    <row r="4999" spans="1:3" x14ac:dyDescent="0.35">
      <c r="A4999" t="s">
        <v>11459</v>
      </c>
      <c r="B4999" t="str">
        <f>IF(LEN(A4999)&lt;=4,A4999,)</f>
        <v>KNO</v>
      </c>
      <c r="C4999" t="str">
        <f>IF(LEN(B5000)&lt;=4,B5000,)</f>
        <v>KNOP</v>
      </c>
    </row>
    <row r="5000" spans="1:3" x14ac:dyDescent="0.35">
      <c r="A5000" t="s">
        <v>11461</v>
      </c>
      <c r="B5000" t="str">
        <f>IF(LEN(A5000)&lt;=4,A5000,)</f>
        <v>KNOP</v>
      </c>
      <c r="C5000" t="str">
        <f>IF(LEN(B5001)&lt;=4,B5001,)</f>
        <v>KNOW</v>
      </c>
    </row>
    <row r="5001" spans="1:3" x14ac:dyDescent="0.35">
      <c r="A5001" t="s">
        <v>11463</v>
      </c>
      <c r="B5001" t="str">
        <f>IF(LEN(A5001)&lt;=4,A5001,)</f>
        <v>KNOW</v>
      </c>
      <c r="C5001" t="str">
        <f>IF(LEN(B5002)&lt;=4,B5002,)</f>
        <v>KNSA</v>
      </c>
    </row>
    <row r="5002" spans="1:3" x14ac:dyDescent="0.35">
      <c r="A5002" t="s">
        <v>11465</v>
      </c>
      <c r="B5002" t="str">
        <f>IF(LEN(A5002)&lt;=4,A5002,)</f>
        <v>KNSA</v>
      </c>
      <c r="C5002" t="str">
        <f>IF(LEN(B5003)&lt;=4,B5003,)</f>
        <v>KNSL</v>
      </c>
    </row>
    <row r="5003" spans="1:3" x14ac:dyDescent="0.35">
      <c r="A5003" t="s">
        <v>11467</v>
      </c>
      <c r="B5003" t="str">
        <f>IF(LEN(A5003)&lt;=4,A5003,)</f>
        <v>KNSL</v>
      </c>
      <c r="C5003" t="str">
        <f>IF(LEN(B5004)&lt;=4,B5004,)</f>
        <v>KNTK</v>
      </c>
    </row>
    <row r="5004" spans="1:3" x14ac:dyDescent="0.35">
      <c r="A5004" t="s">
        <v>11469</v>
      </c>
      <c r="B5004" t="str">
        <f>IF(LEN(A5004)&lt;=4,A5004,)</f>
        <v>KNTK</v>
      </c>
      <c r="C5004" t="str">
        <f>IF(LEN(B5005)&lt;=4,B5005,)</f>
        <v>KNW</v>
      </c>
    </row>
    <row r="5005" spans="1:3" x14ac:dyDescent="0.35">
      <c r="A5005" t="s">
        <v>11471</v>
      </c>
      <c r="B5005" t="str">
        <f>IF(LEN(A5005)&lt;=4,A5005,)</f>
        <v>KNW</v>
      </c>
      <c r="C5005" t="str">
        <f>IF(LEN(B5006)&lt;=4,B5006,)</f>
        <v>KNX</v>
      </c>
    </row>
    <row r="5006" spans="1:3" x14ac:dyDescent="0.35">
      <c r="A5006" t="s">
        <v>11473</v>
      </c>
      <c r="B5006" t="str">
        <f>IF(LEN(A5006)&lt;=4,A5006,)</f>
        <v>KNX</v>
      </c>
      <c r="C5006" t="str">
        <f>IF(LEN(B5007)&lt;=4,B5007,)</f>
        <v>KO</v>
      </c>
    </row>
    <row r="5007" spans="1:3" x14ac:dyDescent="0.35">
      <c r="A5007" t="s">
        <v>11475</v>
      </c>
      <c r="B5007" t="str">
        <f>IF(LEN(A5007)&lt;=4,A5007,)</f>
        <v>KO</v>
      </c>
      <c r="C5007" t="str">
        <f>IF(LEN(B5008)&lt;=4,B5008,)</f>
        <v>KOCG</v>
      </c>
    </row>
    <row r="5008" spans="1:3" x14ac:dyDescent="0.35">
      <c r="A5008" t="s">
        <v>11477</v>
      </c>
      <c r="B5008" t="str">
        <f>IF(LEN(A5008)&lt;=4,A5008,)</f>
        <v>KOCG</v>
      </c>
      <c r="C5008" t="str">
        <f>IF(LEN(B5009)&lt;=4,B5009,)</f>
        <v>KOCT</v>
      </c>
    </row>
    <row r="5009" spans="1:3" x14ac:dyDescent="0.35">
      <c r="A5009" t="s">
        <v>11479</v>
      </c>
      <c r="B5009" t="str">
        <f>IF(LEN(A5009)&lt;=4,A5009,)</f>
        <v>KOCT</v>
      </c>
      <c r="C5009" t="str">
        <f>IF(LEN(B5010)&lt;=4,B5010,)</f>
        <v>KOD</v>
      </c>
    </row>
    <row r="5010" spans="1:3" x14ac:dyDescent="0.35">
      <c r="A5010" t="s">
        <v>11481</v>
      </c>
      <c r="B5010" t="str">
        <f>IF(LEN(A5010)&lt;=4,A5010,)</f>
        <v>KOD</v>
      </c>
      <c r="C5010" t="str">
        <f>IF(LEN(B5011)&lt;=4,B5011,)</f>
        <v>KODK</v>
      </c>
    </row>
    <row r="5011" spans="1:3" x14ac:dyDescent="0.35">
      <c r="A5011" t="s">
        <v>11483</v>
      </c>
      <c r="B5011" t="str">
        <f>IF(LEN(A5011)&lt;=4,A5011,)</f>
        <v>KODK</v>
      </c>
      <c r="C5011" t="str">
        <f>IF(LEN(B5012)&lt;=4,B5012,)</f>
        <v>KOF</v>
      </c>
    </row>
    <row r="5012" spans="1:3" x14ac:dyDescent="0.35">
      <c r="A5012" t="s">
        <v>11485</v>
      </c>
      <c r="B5012" t="str">
        <f>IF(LEN(A5012)&lt;=4,A5012,)</f>
        <v>KOF</v>
      </c>
      <c r="C5012" t="str">
        <f>IF(LEN(B5013)&lt;=4,B5013,)</f>
        <v>KOKU</v>
      </c>
    </row>
    <row r="5013" spans="1:3" x14ac:dyDescent="0.35">
      <c r="A5013" t="s">
        <v>11487</v>
      </c>
      <c r="B5013" t="str">
        <f>IF(LEN(A5013)&lt;=4,A5013,)</f>
        <v>KOKU</v>
      </c>
      <c r="C5013" t="str">
        <f>IF(LEN(B5014)&lt;=4,B5014,)</f>
        <v>KOLD</v>
      </c>
    </row>
    <row r="5014" spans="1:3" x14ac:dyDescent="0.35">
      <c r="A5014" t="s">
        <v>11489</v>
      </c>
      <c r="B5014" t="str">
        <f>IF(LEN(A5014)&lt;=4,A5014,)</f>
        <v>KOLD</v>
      </c>
      <c r="C5014" t="str">
        <f>IF(LEN(B5015)&lt;=4,B5015,)</f>
        <v>KOMP</v>
      </c>
    </row>
    <row r="5015" spans="1:3" x14ac:dyDescent="0.35">
      <c r="A5015" t="s">
        <v>11491</v>
      </c>
      <c r="B5015" t="str">
        <f>IF(LEN(A5015)&lt;=4,A5015,)</f>
        <v>KOMP</v>
      </c>
      <c r="C5015" t="str">
        <f>IF(LEN(B5016)&lt;=4,B5016,)</f>
        <v>KONG</v>
      </c>
    </row>
    <row r="5016" spans="1:3" x14ac:dyDescent="0.35">
      <c r="A5016" t="s">
        <v>11493</v>
      </c>
      <c r="B5016" t="str">
        <f>IF(LEN(A5016)&lt;=4,A5016,)</f>
        <v>KONG</v>
      </c>
      <c r="C5016" t="str">
        <f>IF(LEN(B5017)&lt;=4,B5017,)</f>
        <v>KOOL</v>
      </c>
    </row>
    <row r="5017" spans="1:3" x14ac:dyDescent="0.35">
      <c r="A5017" t="s">
        <v>11495</v>
      </c>
      <c r="B5017" t="str">
        <f>IF(LEN(A5017)&lt;=4,A5017,)</f>
        <v>KOOL</v>
      </c>
      <c r="C5017" t="str">
        <f>IF(LEN(B5018)&lt;=4,B5018,)</f>
        <v>KOP</v>
      </c>
    </row>
    <row r="5018" spans="1:3" x14ac:dyDescent="0.35">
      <c r="A5018" t="s">
        <v>11497</v>
      </c>
      <c r="B5018" t="str">
        <f>IF(LEN(A5018)&lt;=4,A5018,)</f>
        <v>KOP</v>
      </c>
      <c r="C5018" t="str">
        <f>IF(LEN(B5019)&lt;=4,B5019,)</f>
        <v>KOPN</v>
      </c>
    </row>
    <row r="5019" spans="1:3" x14ac:dyDescent="0.35">
      <c r="A5019" t="s">
        <v>11499</v>
      </c>
      <c r="B5019" t="str">
        <f>IF(LEN(A5019)&lt;=4,A5019,)</f>
        <v>KOPN</v>
      </c>
      <c r="C5019" t="str">
        <f>IF(LEN(B5020)&lt;=4,B5020,)</f>
        <v>KORE</v>
      </c>
    </row>
    <row r="5020" spans="1:3" x14ac:dyDescent="0.35">
      <c r="A5020" t="s">
        <v>11501</v>
      </c>
      <c r="B5020" t="str">
        <f>IF(LEN(A5020)&lt;=4,A5020,)</f>
        <v>KORE</v>
      </c>
      <c r="C5020" t="str">
        <f>IF(LEN(B5021)&lt;=4,B5021,)</f>
        <v>KORP</v>
      </c>
    </row>
    <row r="5021" spans="1:3" x14ac:dyDescent="0.35">
      <c r="A5021" t="s">
        <v>11503</v>
      </c>
      <c r="B5021" t="str">
        <f>IF(LEN(A5021)&lt;=4,A5021,)</f>
        <v>KORP</v>
      </c>
      <c r="C5021" t="str">
        <f>IF(LEN(B5022)&lt;=4,B5022,)</f>
        <v>KORU</v>
      </c>
    </row>
    <row r="5022" spans="1:3" x14ac:dyDescent="0.35">
      <c r="A5022" t="s">
        <v>11505</v>
      </c>
      <c r="B5022" t="str">
        <f>IF(LEN(A5022)&lt;=4,A5022,)</f>
        <v>KORU</v>
      </c>
      <c r="C5022" t="str">
        <f>IF(LEN(B5023)&lt;=4,B5023,)</f>
        <v>KOS</v>
      </c>
    </row>
    <row r="5023" spans="1:3" x14ac:dyDescent="0.35">
      <c r="A5023" t="s">
        <v>11507</v>
      </c>
      <c r="B5023" t="str">
        <f>IF(LEN(A5023)&lt;=4,A5023,)</f>
        <v>KOS</v>
      </c>
      <c r="C5023" t="str">
        <f>IF(LEN(B5024)&lt;=4,B5024,)</f>
        <v>KOSS</v>
      </c>
    </row>
    <row r="5024" spans="1:3" x14ac:dyDescent="0.35">
      <c r="A5024" t="s">
        <v>11509</v>
      </c>
      <c r="B5024" t="str">
        <f>IF(LEN(A5024)&lt;=4,A5024,)</f>
        <v>KOSS</v>
      </c>
      <c r="C5024" t="str">
        <f>IF(LEN(B5025)&lt;=4,B5025,)</f>
        <v>KPLT</v>
      </c>
    </row>
    <row r="5025" spans="1:3" x14ac:dyDescent="0.35">
      <c r="A5025" t="s">
        <v>11511</v>
      </c>
      <c r="B5025" t="str">
        <f>IF(LEN(A5025)&lt;=4,A5025,)</f>
        <v>KPLT</v>
      </c>
      <c r="C5025" t="str">
        <f>IF(LEN(B5026)&lt;=4,B5026,)</f>
        <v>KPOP</v>
      </c>
    </row>
    <row r="5026" spans="1:3" x14ac:dyDescent="0.35">
      <c r="A5026" t="s">
        <v>11515</v>
      </c>
      <c r="B5026" t="str">
        <f>IF(LEN(A5026)&lt;=4,A5026,)</f>
        <v>KPOP</v>
      </c>
      <c r="C5026" t="str">
        <f>IF(LEN(B5027)&lt;=4,B5027,)</f>
        <v>KPRO</v>
      </c>
    </row>
    <row r="5027" spans="1:3" x14ac:dyDescent="0.35">
      <c r="A5027" t="s">
        <v>11517</v>
      </c>
      <c r="B5027" t="str">
        <f>IF(LEN(A5027)&lt;=4,A5027,)</f>
        <v>KPRO</v>
      </c>
      <c r="C5027" t="str">
        <f>IF(LEN(B5028)&lt;=4,B5028,)</f>
        <v>KPRX</v>
      </c>
    </row>
    <row r="5028" spans="1:3" x14ac:dyDescent="0.35">
      <c r="A5028" t="s">
        <v>11519</v>
      </c>
      <c r="B5028" t="str">
        <f>IF(LEN(A5028)&lt;=4,A5028,)</f>
        <v>KPRX</v>
      </c>
      <c r="C5028" t="str">
        <f>IF(LEN(B5029)&lt;=4,B5029,)</f>
        <v>KPTI</v>
      </c>
    </row>
    <row r="5029" spans="1:3" x14ac:dyDescent="0.35">
      <c r="A5029" t="s">
        <v>11521</v>
      </c>
      <c r="B5029" t="str">
        <f>IF(LEN(A5029)&lt;=4,A5029,)</f>
        <v>KPTI</v>
      </c>
      <c r="C5029" t="str">
        <f>IF(LEN(B5030)&lt;=4,B5030,)</f>
        <v>KQQQ</v>
      </c>
    </row>
    <row r="5030" spans="1:3" x14ac:dyDescent="0.35">
      <c r="A5030" t="s">
        <v>11523</v>
      </c>
      <c r="B5030" t="str">
        <f>IF(LEN(A5030)&lt;=4,A5030,)</f>
        <v>KQQQ</v>
      </c>
      <c r="C5030" t="str">
        <f>IF(LEN(B5031)&lt;=4,B5031,)</f>
        <v>KR</v>
      </c>
    </row>
    <row r="5031" spans="1:3" x14ac:dyDescent="0.35">
      <c r="A5031" t="s">
        <v>11525</v>
      </c>
      <c r="B5031" t="str">
        <f>IF(LEN(A5031)&lt;=4,A5031,)</f>
        <v>KR</v>
      </c>
      <c r="C5031" t="str">
        <f>IF(LEN(B5032)&lt;=4,B5032,)</f>
        <v>KRBN</v>
      </c>
    </row>
    <row r="5032" spans="1:3" x14ac:dyDescent="0.35">
      <c r="A5032" t="s">
        <v>11527</v>
      </c>
      <c r="B5032" t="str">
        <f>IF(LEN(A5032)&lt;=4,A5032,)</f>
        <v>KRBN</v>
      </c>
      <c r="C5032" t="str">
        <f>IF(LEN(B5033)&lt;=4,B5033,)</f>
        <v>KRC</v>
      </c>
    </row>
    <row r="5033" spans="1:3" x14ac:dyDescent="0.35">
      <c r="A5033" t="s">
        <v>11529</v>
      </c>
      <c r="B5033" t="str">
        <f>IF(LEN(A5033)&lt;=4,A5033,)</f>
        <v>KRC</v>
      </c>
      <c r="C5033" t="str">
        <f>IF(LEN(B5034)&lt;=4,B5034,)</f>
        <v>KRE</v>
      </c>
    </row>
    <row r="5034" spans="1:3" x14ac:dyDescent="0.35">
      <c r="A5034" t="s">
        <v>11531</v>
      </c>
      <c r="B5034" t="str">
        <f>IF(LEN(A5034)&lt;=4,A5034,)</f>
        <v>KRE</v>
      </c>
      <c r="C5034" t="str">
        <f>IF(LEN(B5035)&lt;=4,B5035,)</f>
        <v>KREF</v>
      </c>
    </row>
    <row r="5035" spans="1:3" x14ac:dyDescent="0.35">
      <c r="A5035" t="s">
        <v>11533</v>
      </c>
      <c r="B5035" t="str">
        <f>IF(LEN(A5035)&lt;=4,A5035,)</f>
        <v>KREF</v>
      </c>
      <c r="C5035" t="str">
        <f>IF(LEN(B5036)&lt;=4,B5036,)</f>
        <v>KRG</v>
      </c>
    </row>
    <row r="5036" spans="1:3" x14ac:dyDescent="0.35">
      <c r="A5036" t="s">
        <v>11537</v>
      </c>
      <c r="B5036" t="str">
        <f>IF(LEN(A5036)&lt;=4,A5036,)</f>
        <v>KRG</v>
      </c>
      <c r="C5036" t="str">
        <f>IF(LEN(B5037)&lt;=4,B5037,)</f>
        <v>KRKR</v>
      </c>
    </row>
    <row r="5037" spans="1:3" x14ac:dyDescent="0.35">
      <c r="A5037" t="s">
        <v>11539</v>
      </c>
      <c r="B5037" t="str">
        <f>IF(LEN(A5037)&lt;=4,A5037,)</f>
        <v>KRKR</v>
      </c>
      <c r="C5037" t="str">
        <f>IF(LEN(B5038)&lt;=4,B5038,)</f>
        <v>KRMA</v>
      </c>
    </row>
    <row r="5038" spans="1:3" x14ac:dyDescent="0.35">
      <c r="A5038" t="s">
        <v>11541</v>
      </c>
      <c r="B5038" t="str">
        <f>IF(LEN(A5038)&lt;=4,A5038,)</f>
        <v>KRMA</v>
      </c>
      <c r="C5038" t="str">
        <f>IF(LEN(B5039)&lt;=4,B5039,)</f>
        <v>KRMD</v>
      </c>
    </row>
    <row r="5039" spans="1:3" x14ac:dyDescent="0.35">
      <c r="A5039" t="s">
        <v>11543</v>
      </c>
      <c r="B5039" t="str">
        <f>IF(LEN(A5039)&lt;=4,A5039,)</f>
        <v>KRMD</v>
      </c>
      <c r="C5039" t="str">
        <f>IF(LEN(B5040)&lt;=4,B5040,)</f>
        <v>KRNT</v>
      </c>
    </row>
    <row r="5040" spans="1:3" x14ac:dyDescent="0.35">
      <c r="A5040" t="s">
        <v>11545</v>
      </c>
      <c r="B5040" t="str">
        <f>IF(LEN(A5040)&lt;=4,A5040,)</f>
        <v>KRNT</v>
      </c>
      <c r="C5040" t="str">
        <f>IF(LEN(B5041)&lt;=4,B5041,)</f>
        <v>KRNY</v>
      </c>
    </row>
    <row r="5041" spans="1:3" x14ac:dyDescent="0.35">
      <c r="A5041" t="s">
        <v>11547</v>
      </c>
      <c r="B5041" t="str">
        <f>IF(LEN(A5041)&lt;=4,A5041,)</f>
        <v>KRNY</v>
      </c>
      <c r="C5041" t="str">
        <f>IF(LEN(B5042)&lt;=4,B5042,)</f>
        <v>KRO</v>
      </c>
    </row>
    <row r="5042" spans="1:3" x14ac:dyDescent="0.35">
      <c r="A5042" t="s">
        <v>11549</v>
      </c>
      <c r="B5042" t="str">
        <f>IF(LEN(A5042)&lt;=4,A5042,)</f>
        <v>KRO</v>
      </c>
      <c r="C5042" t="str">
        <f>IF(LEN(B5043)&lt;=4,B5043,)</f>
        <v>KRON</v>
      </c>
    </row>
    <row r="5043" spans="1:3" x14ac:dyDescent="0.35">
      <c r="A5043" t="s">
        <v>11551</v>
      </c>
      <c r="B5043" t="str">
        <f>IF(LEN(A5043)&lt;=4,A5043,)</f>
        <v>KRON</v>
      </c>
      <c r="C5043" t="str">
        <f>IF(LEN(B5044)&lt;=4,B5044,)</f>
        <v>KROP</v>
      </c>
    </row>
    <row r="5044" spans="1:3" x14ac:dyDescent="0.35">
      <c r="A5044" t="s">
        <v>11553</v>
      </c>
      <c r="B5044" t="str">
        <f>IF(LEN(A5044)&lt;=4,A5044,)</f>
        <v>KROP</v>
      </c>
      <c r="C5044" t="str">
        <f>IF(LEN(B5045)&lt;=4,B5045,)</f>
        <v>KROS</v>
      </c>
    </row>
    <row r="5045" spans="1:3" x14ac:dyDescent="0.35">
      <c r="A5045" t="s">
        <v>11555</v>
      </c>
      <c r="B5045" t="str">
        <f>IF(LEN(A5045)&lt;=4,A5045,)</f>
        <v>KROS</v>
      </c>
      <c r="C5045" t="str">
        <f>IF(LEN(B5046)&lt;=4,B5046,)</f>
        <v>KRP</v>
      </c>
    </row>
    <row r="5046" spans="1:3" x14ac:dyDescent="0.35">
      <c r="A5046" t="s">
        <v>11557</v>
      </c>
      <c r="B5046" t="str">
        <f>IF(LEN(A5046)&lt;=4,A5046,)</f>
        <v>KRP</v>
      </c>
      <c r="C5046" t="str">
        <f>IF(LEN(B5047)&lt;=4,B5047,)</f>
        <v>KRRO</v>
      </c>
    </row>
    <row r="5047" spans="1:3" x14ac:dyDescent="0.35">
      <c r="A5047" t="s">
        <v>11559</v>
      </c>
      <c r="B5047" t="str">
        <f>IF(LEN(A5047)&lt;=4,A5047,)</f>
        <v>KRRO</v>
      </c>
      <c r="C5047" t="str">
        <f>IF(LEN(B5048)&lt;=4,B5048,)</f>
        <v>KRT</v>
      </c>
    </row>
    <row r="5048" spans="1:3" x14ac:dyDescent="0.35">
      <c r="A5048" t="s">
        <v>11561</v>
      </c>
      <c r="B5048" t="str">
        <f>IF(LEN(A5048)&lt;=4,A5048,)</f>
        <v>KRT</v>
      </c>
      <c r="C5048" t="str">
        <f>IF(LEN(B5049)&lt;=4,B5049,)</f>
        <v>KRUS</v>
      </c>
    </row>
    <row r="5049" spans="1:3" x14ac:dyDescent="0.35">
      <c r="A5049" t="s">
        <v>11563</v>
      </c>
      <c r="B5049" t="str">
        <f>IF(LEN(A5049)&lt;=4,A5049,)</f>
        <v>KRUS</v>
      </c>
      <c r="C5049" t="str">
        <f>IF(LEN(B5050)&lt;=4,B5050,)</f>
        <v>KRUZ</v>
      </c>
    </row>
    <row r="5050" spans="1:3" x14ac:dyDescent="0.35">
      <c r="A5050" t="s">
        <v>11565</v>
      </c>
      <c r="B5050" t="str">
        <f>IF(LEN(A5050)&lt;=4,A5050,)</f>
        <v>KRUZ</v>
      </c>
      <c r="C5050" t="str">
        <f>IF(LEN(B5051)&lt;=4,B5051,)</f>
        <v>KRYS</v>
      </c>
    </row>
    <row r="5051" spans="1:3" x14ac:dyDescent="0.35">
      <c r="A5051" t="s">
        <v>11567</v>
      </c>
      <c r="B5051" t="str">
        <f>IF(LEN(A5051)&lt;=4,A5051,)</f>
        <v>KRYS</v>
      </c>
      <c r="C5051" t="str">
        <f>IF(LEN(B5052)&lt;=4,B5052,)</f>
        <v>KSA</v>
      </c>
    </row>
    <row r="5052" spans="1:3" x14ac:dyDescent="0.35">
      <c r="A5052" t="s">
        <v>11569</v>
      </c>
      <c r="B5052" t="str">
        <f>IF(LEN(A5052)&lt;=4,A5052,)</f>
        <v>KSA</v>
      </c>
      <c r="C5052" t="str">
        <f>IF(LEN(B5053)&lt;=4,B5053,)</f>
        <v>KSCP</v>
      </c>
    </row>
    <row r="5053" spans="1:3" x14ac:dyDescent="0.35">
      <c r="A5053" t="s">
        <v>11571</v>
      </c>
      <c r="B5053" t="str">
        <f>IF(LEN(A5053)&lt;=4,A5053,)</f>
        <v>KSCP</v>
      </c>
      <c r="C5053" t="str">
        <f>IF(LEN(B5054)&lt;=4,B5054,)</f>
        <v>KSEA</v>
      </c>
    </row>
    <row r="5054" spans="1:3" x14ac:dyDescent="0.35">
      <c r="A5054" t="s">
        <v>11573</v>
      </c>
      <c r="B5054" t="str">
        <f>IF(LEN(A5054)&lt;=4,A5054,)</f>
        <v>KSEA</v>
      </c>
      <c r="C5054" t="str">
        <f>IF(LEN(B5055)&lt;=4,B5055,)</f>
        <v>KSM</v>
      </c>
    </row>
    <row r="5055" spans="1:3" x14ac:dyDescent="0.35">
      <c r="A5055" t="s">
        <v>11575</v>
      </c>
      <c r="B5055" t="str">
        <f>IF(LEN(A5055)&lt;=4,A5055,)</f>
        <v>KSM</v>
      </c>
      <c r="C5055" t="str">
        <f>IF(LEN(B5056)&lt;=4,B5056,)</f>
        <v>KSPI</v>
      </c>
    </row>
    <row r="5056" spans="1:3" x14ac:dyDescent="0.35">
      <c r="A5056" t="s">
        <v>11577</v>
      </c>
      <c r="B5056" t="str">
        <f>IF(LEN(A5056)&lt;=4,A5056,)</f>
        <v>KSPI</v>
      </c>
      <c r="C5056" t="str">
        <f>IF(LEN(B5057)&lt;=4,B5057,)</f>
        <v>KSPY</v>
      </c>
    </row>
    <row r="5057" spans="1:3" x14ac:dyDescent="0.35">
      <c r="A5057" t="s">
        <v>11579</v>
      </c>
      <c r="B5057" t="str">
        <f>IF(LEN(A5057)&lt;=4,A5057,)</f>
        <v>KSPY</v>
      </c>
      <c r="C5057" t="str">
        <f>IF(LEN(B5058)&lt;=4,B5058,)</f>
        <v>KSS</v>
      </c>
    </row>
    <row r="5058" spans="1:3" x14ac:dyDescent="0.35">
      <c r="A5058" t="s">
        <v>11581</v>
      </c>
      <c r="B5058" t="str">
        <f>IF(LEN(A5058)&lt;=4,A5058,)</f>
        <v>KSS</v>
      </c>
      <c r="C5058" t="str">
        <f>IF(LEN(B5059)&lt;=4,B5059,)</f>
        <v>KSTR</v>
      </c>
    </row>
    <row r="5059" spans="1:3" x14ac:dyDescent="0.35">
      <c r="A5059" t="s">
        <v>11583</v>
      </c>
      <c r="B5059" t="str">
        <f>IF(LEN(A5059)&lt;=4,A5059,)</f>
        <v>KSTR</v>
      </c>
      <c r="C5059" t="str">
        <f>IF(LEN(B5060)&lt;=4,B5060,)</f>
        <v>KT</v>
      </c>
    </row>
    <row r="5060" spans="1:3" x14ac:dyDescent="0.35">
      <c r="A5060" t="s">
        <v>11585</v>
      </c>
      <c r="B5060" t="str">
        <f>IF(LEN(A5060)&lt;=4,A5060,)</f>
        <v>KT</v>
      </c>
      <c r="C5060" t="str">
        <f>IF(LEN(B5061)&lt;=4,B5061,)</f>
        <v>KTB</v>
      </c>
    </row>
    <row r="5061" spans="1:3" x14ac:dyDescent="0.35">
      <c r="A5061" t="s">
        <v>11587</v>
      </c>
      <c r="B5061" t="str">
        <f>IF(LEN(A5061)&lt;=4,A5061,)</f>
        <v>KTB</v>
      </c>
      <c r="C5061" t="str">
        <f>IF(LEN(B5062)&lt;=4,B5062,)</f>
        <v>KTCC</v>
      </c>
    </row>
    <row r="5062" spans="1:3" x14ac:dyDescent="0.35">
      <c r="A5062" t="s">
        <v>11589</v>
      </c>
      <c r="B5062" t="str">
        <f>IF(LEN(A5062)&lt;=4,A5062,)</f>
        <v>KTCC</v>
      </c>
      <c r="C5062" t="str">
        <f>IF(LEN(B5063)&lt;=4,B5063,)</f>
        <v>KTEC</v>
      </c>
    </row>
    <row r="5063" spans="1:3" x14ac:dyDescent="0.35">
      <c r="A5063" t="s">
        <v>11591</v>
      </c>
      <c r="B5063" t="str">
        <f>IF(LEN(A5063)&lt;=4,A5063,)</f>
        <v>KTEC</v>
      </c>
      <c r="C5063" t="str">
        <f>IF(LEN(B5064)&lt;=4,B5064,)</f>
        <v>KTF</v>
      </c>
    </row>
    <row r="5064" spans="1:3" x14ac:dyDescent="0.35">
      <c r="A5064" t="s">
        <v>11593</v>
      </c>
      <c r="B5064" t="str">
        <f>IF(LEN(A5064)&lt;=4,A5064,)</f>
        <v>KTF</v>
      </c>
      <c r="C5064" t="str">
        <f>IF(LEN(B5065)&lt;=4,B5065,)</f>
        <v>KTH</v>
      </c>
    </row>
    <row r="5065" spans="1:3" x14ac:dyDescent="0.35">
      <c r="A5065" t="s">
        <v>11595</v>
      </c>
      <c r="B5065" t="str">
        <f>IF(LEN(A5065)&lt;=4,A5065,)</f>
        <v>KTH</v>
      </c>
      <c r="C5065" t="str">
        <f>IF(LEN(B5066)&lt;=4,B5066,)</f>
        <v>KTN</v>
      </c>
    </row>
    <row r="5066" spans="1:3" x14ac:dyDescent="0.35">
      <c r="A5066" t="s">
        <v>11597</v>
      </c>
      <c r="B5066" t="str">
        <f>IF(LEN(A5066)&lt;=4,A5066,)</f>
        <v>KTN</v>
      </c>
      <c r="C5066" t="str">
        <f>IF(LEN(B5067)&lt;=4,B5067,)</f>
        <v>KTOS</v>
      </c>
    </row>
    <row r="5067" spans="1:3" x14ac:dyDescent="0.35">
      <c r="A5067" t="s">
        <v>11599</v>
      </c>
      <c r="B5067" t="str">
        <f>IF(LEN(A5067)&lt;=4,A5067,)</f>
        <v>KTOS</v>
      </c>
      <c r="C5067" t="str">
        <f>IF(LEN(B5068)&lt;=4,B5068,)</f>
        <v>KTRA</v>
      </c>
    </row>
    <row r="5068" spans="1:3" x14ac:dyDescent="0.35">
      <c r="A5068" t="s">
        <v>11601</v>
      </c>
      <c r="B5068" t="str">
        <f>IF(LEN(A5068)&lt;=4,A5068,)</f>
        <v>KTRA</v>
      </c>
      <c r="C5068" t="str">
        <f>IF(LEN(B5069)&lt;=4,B5069,)</f>
        <v>KTTA</v>
      </c>
    </row>
    <row r="5069" spans="1:3" x14ac:dyDescent="0.35">
      <c r="A5069" t="s">
        <v>11603</v>
      </c>
      <c r="B5069" t="str">
        <f>IF(LEN(A5069)&lt;=4,A5069,)</f>
        <v>KTTA</v>
      </c>
      <c r="C5069" t="str">
        <f>IF(LEN(B5070)&lt;=4,B5070,)</f>
        <v>KUKE</v>
      </c>
    </row>
    <row r="5070" spans="1:3" x14ac:dyDescent="0.35">
      <c r="A5070" t="s">
        <v>11607</v>
      </c>
      <c r="B5070" t="str">
        <f>IF(LEN(A5070)&lt;=4,A5070,)</f>
        <v>KUKE</v>
      </c>
      <c r="C5070" t="str">
        <f>IF(LEN(B5071)&lt;=4,B5071,)</f>
        <v>KULR</v>
      </c>
    </row>
    <row r="5071" spans="1:3" x14ac:dyDescent="0.35">
      <c r="A5071" t="s">
        <v>11609</v>
      </c>
      <c r="B5071" t="str">
        <f>IF(LEN(A5071)&lt;=4,A5071,)</f>
        <v>KULR</v>
      </c>
      <c r="C5071" t="str">
        <f>IF(LEN(B5072)&lt;=4,B5072,)</f>
        <v>KURA</v>
      </c>
    </row>
    <row r="5072" spans="1:3" x14ac:dyDescent="0.35">
      <c r="A5072" t="s">
        <v>11611</v>
      </c>
      <c r="B5072" t="str">
        <f>IF(LEN(A5072)&lt;=4,A5072,)</f>
        <v>KURA</v>
      </c>
      <c r="C5072" t="str">
        <f>IF(LEN(B5073)&lt;=4,B5073,)</f>
        <v>KURE</v>
      </c>
    </row>
    <row r="5073" spans="1:3" x14ac:dyDescent="0.35">
      <c r="A5073" t="s">
        <v>11613</v>
      </c>
      <c r="B5073" t="str">
        <f>IF(LEN(A5073)&lt;=4,A5073,)</f>
        <v>KURE</v>
      </c>
      <c r="C5073" t="str">
        <f>IF(LEN(B5074)&lt;=4,B5074,)</f>
        <v>KVAC</v>
      </c>
    </row>
    <row r="5074" spans="1:3" x14ac:dyDescent="0.35">
      <c r="A5074" t="s">
        <v>11615</v>
      </c>
      <c r="B5074" t="str">
        <f>IF(LEN(A5074)&lt;=4,A5074,)</f>
        <v>KVAC</v>
      </c>
      <c r="C5074" t="str">
        <f>IF(LEN(B5075)&lt;=4,B5075,)</f>
        <v>KVHI</v>
      </c>
    </row>
    <row r="5075" spans="1:3" x14ac:dyDescent="0.35">
      <c r="A5075" t="s">
        <v>11621</v>
      </c>
      <c r="B5075" t="str">
        <f>IF(LEN(A5075)&lt;=4,A5075,)</f>
        <v>KVHI</v>
      </c>
      <c r="C5075" t="str">
        <f>IF(LEN(B5076)&lt;=4,B5076,)</f>
        <v>KVLE</v>
      </c>
    </row>
    <row r="5076" spans="1:3" x14ac:dyDescent="0.35">
      <c r="A5076" t="s">
        <v>11623</v>
      </c>
      <c r="B5076" t="str">
        <f>IF(LEN(A5076)&lt;=4,A5076,)</f>
        <v>KVLE</v>
      </c>
      <c r="C5076" t="str">
        <f>IF(LEN(B5077)&lt;=4,B5077,)</f>
        <v>KVUE</v>
      </c>
    </row>
    <row r="5077" spans="1:3" x14ac:dyDescent="0.35">
      <c r="A5077" t="s">
        <v>11625</v>
      </c>
      <c r="B5077" t="str">
        <f>IF(LEN(A5077)&lt;=4,A5077,)</f>
        <v>KVUE</v>
      </c>
      <c r="C5077" t="str">
        <f>IF(LEN(B5078)&lt;=4,B5078,)</f>
        <v>KVYO</v>
      </c>
    </row>
    <row r="5078" spans="1:3" x14ac:dyDescent="0.35">
      <c r="A5078" t="s">
        <v>11627</v>
      </c>
      <c r="B5078" t="str">
        <f>IF(LEN(A5078)&lt;=4,A5078,)</f>
        <v>KVYO</v>
      </c>
      <c r="C5078" t="str">
        <f>IF(LEN(B5079)&lt;=4,B5079,)</f>
        <v>KW</v>
      </c>
    </row>
    <row r="5079" spans="1:3" x14ac:dyDescent="0.35">
      <c r="A5079" t="s">
        <v>11629</v>
      </c>
      <c r="B5079" t="str">
        <f>IF(LEN(A5079)&lt;=4,A5079,)</f>
        <v>KW</v>
      </c>
      <c r="C5079" t="str">
        <f>IF(LEN(B5080)&lt;=4,B5080,)</f>
        <v>KWE</v>
      </c>
    </row>
    <row r="5080" spans="1:3" x14ac:dyDescent="0.35">
      <c r="A5080" t="s">
        <v>11631</v>
      </c>
      <c r="B5080" t="str">
        <f>IF(LEN(A5080)&lt;=4,A5080,)</f>
        <v>KWE</v>
      </c>
      <c r="C5080" t="str">
        <f>IF(LEN(B5081)&lt;=4,B5081,)</f>
        <v>KWEB</v>
      </c>
    </row>
    <row r="5081" spans="1:3" x14ac:dyDescent="0.35">
      <c r="A5081" t="s">
        <v>11633</v>
      </c>
      <c r="B5081" t="str">
        <f>IF(LEN(A5081)&lt;=4,A5081,)</f>
        <v>KWEB</v>
      </c>
      <c r="C5081" t="str">
        <f>IF(LEN(B5082)&lt;=4,B5082,)</f>
        <v>KWR</v>
      </c>
    </row>
    <row r="5082" spans="1:3" x14ac:dyDescent="0.35">
      <c r="A5082" t="s">
        <v>11637</v>
      </c>
      <c r="B5082" t="str">
        <f>IF(LEN(A5082)&lt;=4,A5082,)</f>
        <v>KWR</v>
      </c>
      <c r="C5082" t="str">
        <f>IF(LEN(B5083)&lt;=4,B5083,)</f>
        <v>KWT</v>
      </c>
    </row>
    <row r="5083" spans="1:3" x14ac:dyDescent="0.35">
      <c r="A5083" t="s">
        <v>11639</v>
      </c>
      <c r="B5083" t="str">
        <f>IF(LEN(A5083)&lt;=4,A5083,)</f>
        <v>KWT</v>
      </c>
      <c r="C5083" t="str">
        <f>IF(LEN(B5084)&lt;=4,B5084,)</f>
        <v>KXI</v>
      </c>
    </row>
    <row r="5084" spans="1:3" x14ac:dyDescent="0.35">
      <c r="A5084" t="s">
        <v>11641</v>
      </c>
      <c r="B5084" t="str">
        <f>IF(LEN(A5084)&lt;=4,A5084,)</f>
        <v>KXI</v>
      </c>
      <c r="C5084" t="str">
        <f>IF(LEN(B5085)&lt;=4,B5085,)</f>
        <v>KXIN</v>
      </c>
    </row>
    <row r="5085" spans="1:3" x14ac:dyDescent="0.35">
      <c r="A5085" t="s">
        <v>11643</v>
      </c>
      <c r="B5085" t="str">
        <f>IF(LEN(A5085)&lt;=4,A5085,)</f>
        <v>KXIN</v>
      </c>
      <c r="C5085" t="str">
        <f>IF(LEN(B5086)&lt;=4,B5086,)</f>
        <v>KYMR</v>
      </c>
    </row>
    <row r="5086" spans="1:3" x14ac:dyDescent="0.35">
      <c r="A5086" t="s">
        <v>11645</v>
      </c>
      <c r="B5086" t="str">
        <f>IF(LEN(A5086)&lt;=4,A5086,)</f>
        <v>KYMR</v>
      </c>
      <c r="C5086" t="str">
        <f>IF(LEN(B5087)&lt;=4,B5087,)</f>
        <v>KYN</v>
      </c>
    </row>
    <row r="5087" spans="1:3" x14ac:dyDescent="0.35">
      <c r="A5087" t="s">
        <v>11647</v>
      </c>
      <c r="B5087" t="str">
        <f>IF(LEN(A5087)&lt;=4,A5087,)</f>
        <v>KYN</v>
      </c>
      <c r="C5087" t="str">
        <f>IF(LEN(B5088)&lt;=4,B5088,)</f>
        <v>KYTX</v>
      </c>
    </row>
    <row r="5088" spans="1:3" x14ac:dyDescent="0.35">
      <c r="A5088" t="s">
        <v>11649</v>
      </c>
      <c r="B5088" t="str">
        <f>IF(LEN(A5088)&lt;=4,A5088,)</f>
        <v>KYTX</v>
      </c>
      <c r="C5088" t="str">
        <f>IF(LEN(B5089)&lt;=4,B5089,)</f>
        <v>KZIA</v>
      </c>
    </row>
    <row r="5089" spans="1:3" x14ac:dyDescent="0.35">
      <c r="A5089" t="s">
        <v>11651</v>
      </c>
      <c r="B5089" t="str">
        <f>IF(LEN(A5089)&lt;=4,A5089,)</f>
        <v>KZIA</v>
      </c>
      <c r="C5089" t="str">
        <f>IF(LEN(B5090)&lt;=4,B5090,)</f>
        <v>KZR</v>
      </c>
    </row>
    <row r="5090" spans="1:3" x14ac:dyDescent="0.35">
      <c r="A5090" t="s">
        <v>11653</v>
      </c>
      <c r="B5090" t="str">
        <f>IF(LEN(A5090)&lt;=4,A5090,)</f>
        <v>KZR</v>
      </c>
      <c r="C5090" t="str">
        <f>IF(LEN(B5091)&lt;=4,B5091,)</f>
        <v>L</v>
      </c>
    </row>
    <row r="5091" spans="1:3" x14ac:dyDescent="0.35">
      <c r="A5091" t="s">
        <v>11655</v>
      </c>
      <c r="B5091" t="str">
        <f>IF(LEN(A5091)&lt;=4,A5091,)</f>
        <v>L</v>
      </c>
      <c r="C5091" t="str">
        <f>IF(LEN(B5092)&lt;=4,B5092,)</f>
        <v>LAAC</v>
      </c>
    </row>
    <row r="5092" spans="1:3" x14ac:dyDescent="0.35">
      <c r="A5092" t="s">
        <v>11657</v>
      </c>
      <c r="B5092" t="str">
        <f>IF(LEN(A5092)&lt;=4,A5092,)</f>
        <v>LAAC</v>
      </c>
      <c r="C5092" t="str">
        <f>IF(LEN(B5093)&lt;=4,B5093,)</f>
        <v>LAB</v>
      </c>
    </row>
    <row r="5093" spans="1:3" x14ac:dyDescent="0.35">
      <c r="A5093" t="s">
        <v>11659</v>
      </c>
      <c r="B5093" t="str">
        <f>IF(LEN(A5093)&lt;=4,A5093,)</f>
        <v>LAB</v>
      </c>
      <c r="C5093" t="str">
        <f>IF(LEN(B5094)&lt;=4,B5094,)</f>
        <v>LABD</v>
      </c>
    </row>
    <row r="5094" spans="1:3" x14ac:dyDescent="0.35">
      <c r="A5094" t="s">
        <v>11661</v>
      </c>
      <c r="B5094" t="str">
        <f>IF(LEN(A5094)&lt;=4,A5094,)</f>
        <v>LABD</v>
      </c>
      <c r="C5094" t="str">
        <f>IF(LEN(B5095)&lt;=4,B5095,)</f>
        <v>LABU</v>
      </c>
    </row>
    <row r="5095" spans="1:3" x14ac:dyDescent="0.35">
      <c r="A5095" t="s">
        <v>11663</v>
      </c>
      <c r="B5095" t="str">
        <f>IF(LEN(A5095)&lt;=4,A5095,)</f>
        <v>LABU</v>
      </c>
      <c r="C5095" t="str">
        <f>IF(LEN(B5096)&lt;=4,B5096,)</f>
        <v>LAC</v>
      </c>
    </row>
    <row r="5096" spans="1:3" x14ac:dyDescent="0.35">
      <c r="A5096" t="s">
        <v>11665</v>
      </c>
      <c r="B5096" t="str">
        <f>IF(LEN(A5096)&lt;=4,A5096,)</f>
        <v>LAC</v>
      </c>
      <c r="C5096" t="str">
        <f>IF(LEN(B5097)&lt;=4,B5097,)</f>
        <v>LAD</v>
      </c>
    </row>
    <row r="5097" spans="1:3" x14ac:dyDescent="0.35">
      <c r="A5097" t="s">
        <v>11667</v>
      </c>
      <c r="B5097" t="str">
        <f>IF(LEN(A5097)&lt;=4,A5097,)</f>
        <v>LAD</v>
      </c>
      <c r="C5097" t="str">
        <f>IF(LEN(B5098)&lt;=4,B5098,)</f>
        <v>LADR</v>
      </c>
    </row>
    <row r="5098" spans="1:3" x14ac:dyDescent="0.35">
      <c r="A5098" t="s">
        <v>11669</v>
      </c>
      <c r="B5098" t="str">
        <f>IF(LEN(A5098)&lt;=4,A5098,)</f>
        <v>LADR</v>
      </c>
      <c r="C5098" t="str">
        <f>IF(LEN(B5099)&lt;=4,B5099,)</f>
        <v>LAES</v>
      </c>
    </row>
    <row r="5099" spans="1:3" x14ac:dyDescent="0.35">
      <c r="A5099" t="s">
        <v>11671</v>
      </c>
      <c r="B5099" t="str">
        <f>IF(LEN(A5099)&lt;=4,A5099,)</f>
        <v>LAES</v>
      </c>
      <c r="C5099" t="str">
        <f>IF(LEN(B5100)&lt;=4,B5100,)</f>
        <v>LAKE</v>
      </c>
    </row>
    <row r="5100" spans="1:3" x14ac:dyDescent="0.35">
      <c r="A5100" t="s">
        <v>11673</v>
      </c>
      <c r="B5100" t="str">
        <f>IF(LEN(A5100)&lt;=4,A5100,)</f>
        <v>LAKE</v>
      </c>
      <c r="C5100" t="str">
        <f>IF(LEN(B5101)&lt;=4,B5101,)</f>
        <v>LALT</v>
      </c>
    </row>
    <row r="5101" spans="1:3" x14ac:dyDescent="0.35">
      <c r="A5101" t="s">
        <v>11675</v>
      </c>
      <c r="B5101" t="str">
        <f>IF(LEN(A5101)&lt;=4,A5101,)</f>
        <v>LALT</v>
      </c>
      <c r="C5101" t="str">
        <f>IF(LEN(B5102)&lt;=4,B5102,)</f>
        <v>LAMR</v>
      </c>
    </row>
    <row r="5102" spans="1:3" x14ac:dyDescent="0.35">
      <c r="A5102" t="s">
        <v>11677</v>
      </c>
      <c r="B5102" t="str">
        <f>IF(LEN(A5102)&lt;=4,A5102,)</f>
        <v>LAMR</v>
      </c>
      <c r="C5102" t="str">
        <f>IF(LEN(B5103)&lt;=4,B5103,)</f>
        <v>LANC</v>
      </c>
    </row>
    <row r="5103" spans="1:3" x14ac:dyDescent="0.35">
      <c r="A5103" t="s">
        <v>11679</v>
      </c>
      <c r="B5103" t="str">
        <f>IF(LEN(A5103)&lt;=4,A5103,)</f>
        <v>LANC</v>
      </c>
      <c r="C5103" t="str">
        <f>IF(LEN(B5104)&lt;=4,B5104,)</f>
        <v>LAND</v>
      </c>
    </row>
    <row r="5104" spans="1:3" x14ac:dyDescent="0.35">
      <c r="A5104" t="s">
        <v>11681</v>
      </c>
      <c r="B5104" t="str">
        <f>IF(LEN(A5104)&lt;=4,A5104,)</f>
        <v>LAND</v>
      </c>
      <c r="C5104" t="str">
        <f>IF(LEN(B5105)&lt;=4,B5105,)</f>
        <v>LANV</v>
      </c>
    </row>
    <row r="5105" spans="1:3" x14ac:dyDescent="0.35">
      <c r="A5105" t="s">
        <v>11689</v>
      </c>
      <c r="B5105" t="str">
        <f>IF(LEN(A5105)&lt;=4,A5105,)</f>
        <v>LANV</v>
      </c>
      <c r="C5105" t="str">
        <f>IF(LEN(B5106)&lt;=4,B5106,)</f>
        <v>LAPR</v>
      </c>
    </row>
    <row r="5106" spans="1:3" x14ac:dyDescent="0.35">
      <c r="A5106" t="s">
        <v>11693</v>
      </c>
      <c r="B5106" t="str">
        <f>IF(LEN(A5106)&lt;=4,A5106,)</f>
        <v>LAPR</v>
      </c>
      <c r="C5106" t="str">
        <f>IF(LEN(B5107)&lt;=4,B5107,)</f>
        <v>LARK</v>
      </c>
    </row>
    <row r="5107" spans="1:3" x14ac:dyDescent="0.35">
      <c r="A5107" t="s">
        <v>11695</v>
      </c>
      <c r="B5107" t="str">
        <f>IF(LEN(A5107)&lt;=4,A5107,)</f>
        <v>LARK</v>
      </c>
      <c r="C5107" t="str">
        <f>IF(LEN(B5108)&lt;=4,B5108,)</f>
        <v>LASE</v>
      </c>
    </row>
    <row r="5108" spans="1:3" x14ac:dyDescent="0.35">
      <c r="A5108" t="s">
        <v>11697</v>
      </c>
      <c r="B5108" t="str">
        <f>IF(LEN(A5108)&lt;=4,A5108,)</f>
        <v>LASE</v>
      </c>
      <c r="C5108" t="str">
        <f>IF(LEN(B5109)&lt;=4,B5109,)</f>
        <v>LASR</v>
      </c>
    </row>
    <row r="5109" spans="1:3" x14ac:dyDescent="0.35">
      <c r="A5109" t="s">
        <v>11699</v>
      </c>
      <c r="B5109" t="str">
        <f>IF(LEN(A5109)&lt;=4,A5109,)</f>
        <v>LASR</v>
      </c>
      <c r="C5109" t="str">
        <f>IF(LEN(B5110)&lt;=4,B5110,)</f>
        <v>LATG</v>
      </c>
    </row>
    <row r="5110" spans="1:3" x14ac:dyDescent="0.35">
      <c r="A5110" t="s">
        <v>11701</v>
      </c>
      <c r="B5110" t="str">
        <f>IF(LEN(A5110)&lt;=4,A5110,)</f>
        <v>LATG</v>
      </c>
      <c r="C5110" t="str">
        <f>IF(LEN(B5111)&lt;=4,B5111,)</f>
        <v>LAUR</v>
      </c>
    </row>
    <row r="5111" spans="1:3" x14ac:dyDescent="0.35">
      <c r="A5111" t="s">
        <v>11705</v>
      </c>
      <c r="B5111" t="str">
        <f>IF(LEN(A5111)&lt;=4,A5111,)</f>
        <v>LAUR</v>
      </c>
      <c r="C5111" t="str">
        <f>IF(LEN(B5112)&lt;=4,B5112,)</f>
        <v>LAW</v>
      </c>
    </row>
    <row r="5112" spans="1:3" x14ac:dyDescent="0.35">
      <c r="A5112" t="s">
        <v>11707</v>
      </c>
      <c r="B5112" t="str">
        <f>IF(LEN(A5112)&lt;=4,A5112,)</f>
        <v>LAW</v>
      </c>
      <c r="C5112" t="str">
        <f>IF(LEN(B5113)&lt;=4,B5113,)</f>
        <v>LAZ</v>
      </c>
    </row>
    <row r="5113" spans="1:3" x14ac:dyDescent="0.35">
      <c r="A5113" t="s">
        <v>11709</v>
      </c>
      <c r="B5113" t="str">
        <f>IF(LEN(A5113)&lt;=4,A5113,)</f>
        <v>LAZ</v>
      </c>
      <c r="C5113" t="str">
        <f>IF(LEN(B5114)&lt;=4,B5114,)</f>
        <v>LAZR</v>
      </c>
    </row>
    <row r="5114" spans="1:3" x14ac:dyDescent="0.35">
      <c r="A5114" t="s">
        <v>11711</v>
      </c>
      <c r="B5114" t="str">
        <f>IF(LEN(A5114)&lt;=4,A5114,)</f>
        <v>LAZR</v>
      </c>
      <c r="C5114" t="str">
        <f>IF(LEN(B5115)&lt;=4,B5115,)</f>
        <v>LB</v>
      </c>
    </row>
    <row r="5115" spans="1:3" x14ac:dyDescent="0.35">
      <c r="A5115" t="s">
        <v>11713</v>
      </c>
      <c r="B5115" t="str">
        <f>IF(LEN(A5115)&lt;=4,A5115,)</f>
        <v>LB</v>
      </c>
      <c r="C5115" t="str">
        <f>IF(LEN(B5116)&lt;=4,B5116,)</f>
        <v>LBAY</v>
      </c>
    </row>
    <row r="5116" spans="1:3" x14ac:dyDescent="0.35">
      <c r="A5116" t="s">
        <v>11715</v>
      </c>
      <c r="B5116" t="str">
        <f>IF(LEN(A5116)&lt;=4,A5116,)</f>
        <v>LBAY</v>
      </c>
      <c r="C5116" t="str">
        <f>IF(LEN(B5117)&lt;=4,B5117,)</f>
        <v>LBO</v>
      </c>
    </row>
    <row r="5117" spans="1:3" x14ac:dyDescent="0.35">
      <c r="A5117" t="s">
        <v>11717</v>
      </c>
      <c r="B5117" t="str">
        <f>IF(LEN(A5117)&lt;=4,A5117,)</f>
        <v>LBO</v>
      </c>
      <c r="C5117" t="str">
        <f>IF(LEN(B5118)&lt;=4,B5118,)</f>
        <v>LBPH</v>
      </c>
    </row>
    <row r="5118" spans="1:3" x14ac:dyDescent="0.35">
      <c r="A5118" t="s">
        <v>11719</v>
      </c>
      <c r="B5118" t="str">
        <f>IF(LEN(A5118)&lt;=4,A5118,)</f>
        <v>LBPH</v>
      </c>
      <c r="C5118" t="str">
        <f>IF(LEN(B5119)&lt;=4,B5119,)</f>
        <v>LBRT</v>
      </c>
    </row>
    <row r="5119" spans="1:3" x14ac:dyDescent="0.35">
      <c r="A5119" t="s">
        <v>11727</v>
      </c>
      <c r="B5119" t="str">
        <f>IF(LEN(A5119)&lt;=4,A5119,)</f>
        <v>LBRT</v>
      </c>
      <c r="C5119" t="str">
        <f>IF(LEN(B5120)&lt;=4,B5120,)</f>
        <v>LC</v>
      </c>
    </row>
    <row r="5120" spans="1:3" x14ac:dyDescent="0.35">
      <c r="A5120" t="s">
        <v>11735</v>
      </c>
      <c r="B5120" t="str">
        <f>IF(LEN(A5120)&lt;=4,A5120,)</f>
        <v>LC</v>
      </c>
      <c r="C5120" t="str">
        <f>IF(LEN(B5121)&lt;=4,B5121,)</f>
        <v>LCDS</v>
      </c>
    </row>
    <row r="5121" spans="1:3" x14ac:dyDescent="0.35">
      <c r="A5121" t="s">
        <v>11737</v>
      </c>
      <c r="B5121" t="str">
        <f>IF(LEN(A5121)&lt;=4,A5121,)</f>
        <v>LCDS</v>
      </c>
      <c r="C5121" t="str">
        <f>IF(LEN(B5122)&lt;=4,B5122,)</f>
        <v>LCF</v>
      </c>
    </row>
    <row r="5122" spans="1:3" x14ac:dyDescent="0.35">
      <c r="A5122" t="s">
        <v>11739</v>
      </c>
      <c r="B5122" t="str">
        <f>IF(LEN(A5122)&lt;=4,A5122,)</f>
        <v>LCF</v>
      </c>
      <c r="C5122" t="str">
        <f>IF(LEN(B5123)&lt;=4,B5123,)</f>
        <v>LCFY</v>
      </c>
    </row>
    <row r="5123" spans="1:3" x14ac:dyDescent="0.35">
      <c r="A5123" t="s">
        <v>11741</v>
      </c>
      <c r="B5123" t="str">
        <f>IF(LEN(A5123)&lt;=4,A5123,)</f>
        <v>LCFY</v>
      </c>
      <c r="C5123" t="str">
        <f>IF(LEN(B5124)&lt;=4,B5124,)</f>
        <v>LCG</v>
      </c>
    </row>
    <row r="5124" spans="1:3" x14ac:dyDescent="0.35">
      <c r="A5124" t="s">
        <v>11745</v>
      </c>
      <c r="B5124" t="str">
        <f>IF(LEN(A5124)&lt;=4,A5124,)</f>
        <v>LCG</v>
      </c>
      <c r="C5124" t="str">
        <f>IF(LEN(B5125)&lt;=4,B5125,)</f>
        <v>LCID</v>
      </c>
    </row>
    <row r="5125" spans="1:3" x14ac:dyDescent="0.35">
      <c r="A5125" t="s">
        <v>11747</v>
      </c>
      <c r="B5125" t="str">
        <f>IF(LEN(A5125)&lt;=4,A5125,)</f>
        <v>LCID</v>
      </c>
      <c r="C5125" t="str">
        <f>IF(LEN(B5126)&lt;=4,B5126,)</f>
        <v>LCII</v>
      </c>
    </row>
    <row r="5126" spans="1:3" x14ac:dyDescent="0.35">
      <c r="A5126" t="s">
        <v>11749</v>
      </c>
      <c r="B5126" t="str">
        <f>IF(LEN(A5126)&lt;=4,A5126,)</f>
        <v>LCII</v>
      </c>
      <c r="C5126" t="str">
        <f>IF(LEN(B5127)&lt;=4,B5127,)</f>
        <v>LCLG</v>
      </c>
    </row>
    <row r="5127" spans="1:3" x14ac:dyDescent="0.35">
      <c r="A5127" t="s">
        <v>11751</v>
      </c>
      <c r="B5127" t="str">
        <f>IF(LEN(A5127)&lt;=4,A5127,)</f>
        <v>LCLG</v>
      </c>
      <c r="C5127" t="str">
        <f>IF(LEN(B5128)&lt;=4,B5128,)</f>
        <v>LCNB</v>
      </c>
    </row>
    <row r="5128" spans="1:3" x14ac:dyDescent="0.35">
      <c r="A5128" t="s">
        <v>11753</v>
      </c>
      <c r="B5128" t="str">
        <f>IF(LEN(A5128)&lt;=4,A5128,)</f>
        <v>LCNB</v>
      </c>
      <c r="C5128" t="str">
        <f>IF(LEN(B5129)&lt;=4,B5129,)</f>
        <v>LCR</v>
      </c>
    </row>
    <row r="5129" spans="1:3" x14ac:dyDescent="0.35">
      <c r="A5129" t="s">
        <v>11755</v>
      </c>
      <c r="B5129" t="str">
        <f>IF(LEN(A5129)&lt;=4,A5129,)</f>
        <v>LCR</v>
      </c>
      <c r="C5129" t="str">
        <f>IF(LEN(B5130)&lt;=4,B5130,)</f>
        <v>LCTD</v>
      </c>
    </row>
    <row r="5130" spans="1:3" x14ac:dyDescent="0.35">
      <c r="A5130" t="s">
        <v>11757</v>
      </c>
      <c r="B5130" t="str">
        <f>IF(LEN(A5130)&lt;=4,A5130,)</f>
        <v>LCTD</v>
      </c>
      <c r="C5130" t="str">
        <f>IF(LEN(B5131)&lt;=4,B5131,)</f>
        <v>LCTU</v>
      </c>
    </row>
    <row r="5131" spans="1:3" x14ac:dyDescent="0.35">
      <c r="A5131" t="s">
        <v>11759</v>
      </c>
      <c r="B5131" t="str">
        <f>IF(LEN(A5131)&lt;=4,A5131,)</f>
        <v>LCTU</v>
      </c>
      <c r="C5131" t="str">
        <f>IF(LEN(B5132)&lt;=4,B5132,)</f>
        <v>LCTX</v>
      </c>
    </row>
    <row r="5132" spans="1:3" x14ac:dyDescent="0.35">
      <c r="A5132" t="s">
        <v>11761</v>
      </c>
      <c r="B5132" t="str">
        <f>IF(LEN(A5132)&lt;=4,A5132,)</f>
        <v>LCTX</v>
      </c>
      <c r="C5132" t="str">
        <f>IF(LEN(B5133)&lt;=4,B5133,)</f>
        <v>LCUT</v>
      </c>
    </row>
    <row r="5133" spans="1:3" x14ac:dyDescent="0.35">
      <c r="A5133" t="s">
        <v>11763</v>
      </c>
      <c r="B5133" t="str">
        <f>IF(LEN(A5133)&lt;=4,A5133,)</f>
        <v>LCUT</v>
      </c>
      <c r="C5133" t="str">
        <f>IF(LEN(B5134)&lt;=4,B5134,)</f>
        <v>LCW</v>
      </c>
    </row>
    <row r="5134" spans="1:3" x14ac:dyDescent="0.35">
      <c r="A5134" t="s">
        <v>11765</v>
      </c>
      <c r="B5134" t="str">
        <f>IF(LEN(A5134)&lt;=4,A5134,)</f>
        <v>LCW</v>
      </c>
      <c r="C5134" t="str">
        <f>IF(LEN(B5135)&lt;=4,B5135,)</f>
        <v>LDEM</v>
      </c>
    </row>
    <row r="5135" spans="1:3" x14ac:dyDescent="0.35">
      <c r="A5135" t="s">
        <v>11771</v>
      </c>
      <c r="B5135" t="str">
        <f>IF(LEN(A5135)&lt;=4,A5135,)</f>
        <v>LDEM</v>
      </c>
      <c r="C5135" t="str">
        <f>IF(LEN(B5136)&lt;=4,B5136,)</f>
        <v>LDI</v>
      </c>
    </row>
    <row r="5136" spans="1:3" x14ac:dyDescent="0.35">
      <c r="A5136" t="s">
        <v>11773</v>
      </c>
      <c r="B5136" t="str">
        <f>IF(LEN(A5136)&lt;=4,A5136,)</f>
        <v>LDI</v>
      </c>
      <c r="C5136" t="str">
        <f>IF(LEN(B5137)&lt;=4,B5137,)</f>
        <v>LDOS</v>
      </c>
    </row>
    <row r="5137" spans="1:3" x14ac:dyDescent="0.35">
      <c r="A5137" t="s">
        <v>11775</v>
      </c>
      <c r="B5137" t="str">
        <f>IF(LEN(A5137)&lt;=4,A5137,)</f>
        <v>LDOS</v>
      </c>
      <c r="C5137" t="str">
        <f>IF(LEN(B5138)&lt;=4,B5138,)</f>
        <v>LDP</v>
      </c>
    </row>
    <row r="5138" spans="1:3" x14ac:dyDescent="0.35">
      <c r="A5138" t="s">
        <v>11777</v>
      </c>
      <c r="B5138" t="str">
        <f>IF(LEN(A5138)&lt;=4,A5138,)</f>
        <v>LDP</v>
      </c>
      <c r="C5138" t="str">
        <f>IF(LEN(B5139)&lt;=4,B5139,)</f>
        <v>LDSF</v>
      </c>
    </row>
    <row r="5139" spans="1:3" x14ac:dyDescent="0.35">
      <c r="A5139" t="s">
        <v>11779</v>
      </c>
      <c r="B5139" t="str">
        <f>IF(LEN(A5139)&lt;=4,A5139,)</f>
        <v>LDSF</v>
      </c>
      <c r="C5139" t="str">
        <f>IF(LEN(B5140)&lt;=4,B5140,)</f>
        <v>LDTC</v>
      </c>
    </row>
    <row r="5140" spans="1:3" x14ac:dyDescent="0.35">
      <c r="A5140" t="s">
        <v>11781</v>
      </c>
      <c r="B5140" t="str">
        <f>IF(LEN(A5140)&lt;=4,A5140,)</f>
        <v>LDTC</v>
      </c>
      <c r="C5140" t="str">
        <f>IF(LEN(B5141)&lt;=4,B5141,)</f>
        <v>LDUR</v>
      </c>
    </row>
    <row r="5141" spans="1:3" x14ac:dyDescent="0.35">
      <c r="A5141" t="s">
        <v>11785</v>
      </c>
      <c r="B5141" t="str">
        <f>IF(LEN(A5141)&lt;=4,A5141,)</f>
        <v>LDUR</v>
      </c>
      <c r="C5141" t="str">
        <f>IF(LEN(B5142)&lt;=4,B5142,)</f>
        <v>LDWY</v>
      </c>
    </row>
    <row r="5142" spans="1:3" x14ac:dyDescent="0.35">
      <c r="A5142" t="s">
        <v>11787</v>
      </c>
      <c r="B5142" t="str">
        <f>IF(LEN(A5142)&lt;=4,A5142,)</f>
        <v>LDWY</v>
      </c>
      <c r="C5142" t="str">
        <f>IF(LEN(B5143)&lt;=4,B5143,)</f>
        <v>LE</v>
      </c>
    </row>
    <row r="5143" spans="1:3" x14ac:dyDescent="0.35">
      <c r="A5143" t="s">
        <v>11789</v>
      </c>
      <c r="B5143" t="str">
        <f>IF(LEN(A5143)&lt;=4,A5143,)</f>
        <v>LE</v>
      </c>
      <c r="C5143" t="str">
        <f>IF(LEN(B5144)&lt;=4,B5144,)</f>
        <v>LEA</v>
      </c>
    </row>
    <row r="5144" spans="1:3" x14ac:dyDescent="0.35">
      <c r="A5144" t="s">
        <v>11791</v>
      </c>
      <c r="B5144" t="str">
        <f>IF(LEN(A5144)&lt;=4,A5144,)</f>
        <v>LEA</v>
      </c>
      <c r="C5144" t="str">
        <f>IF(LEN(B5145)&lt;=4,B5145,)</f>
        <v>LEAD</v>
      </c>
    </row>
    <row r="5145" spans="1:3" x14ac:dyDescent="0.35">
      <c r="A5145" t="s">
        <v>11793</v>
      </c>
      <c r="B5145" t="str">
        <f>IF(LEN(A5145)&lt;=4,A5145,)</f>
        <v>LEAD</v>
      </c>
      <c r="C5145" t="str">
        <f>IF(LEN(B5146)&lt;=4,B5146,)</f>
        <v>LECO</v>
      </c>
    </row>
    <row r="5146" spans="1:3" x14ac:dyDescent="0.35">
      <c r="A5146" t="s">
        <v>11795</v>
      </c>
      <c r="B5146" t="str">
        <f>IF(LEN(A5146)&lt;=4,A5146,)</f>
        <v>LECO</v>
      </c>
      <c r="C5146" t="str">
        <f>IF(LEN(B5147)&lt;=4,B5147,)</f>
        <v>LEDS</v>
      </c>
    </row>
    <row r="5147" spans="1:3" x14ac:dyDescent="0.35">
      <c r="A5147" t="s">
        <v>11797</v>
      </c>
      <c r="B5147" t="str">
        <f>IF(LEN(A5147)&lt;=4,A5147,)</f>
        <v>LEDS</v>
      </c>
      <c r="C5147" t="str">
        <f>IF(LEN(B5148)&lt;=4,B5148,)</f>
        <v>LEE</v>
      </c>
    </row>
    <row r="5148" spans="1:3" x14ac:dyDescent="0.35">
      <c r="A5148" t="s">
        <v>11799</v>
      </c>
      <c r="B5148" t="str">
        <f>IF(LEN(A5148)&lt;=4,A5148,)</f>
        <v>LEE</v>
      </c>
      <c r="C5148" t="str">
        <f>IF(LEN(B5149)&lt;=4,B5149,)</f>
        <v>LEG</v>
      </c>
    </row>
    <row r="5149" spans="1:3" x14ac:dyDescent="0.35">
      <c r="A5149" t="s">
        <v>11801</v>
      </c>
      <c r="B5149" t="str">
        <f>IF(LEN(A5149)&lt;=4,A5149,)</f>
        <v>LEG</v>
      </c>
      <c r="C5149" t="str">
        <f>IF(LEN(B5150)&lt;=4,B5150,)</f>
        <v>LEGH</v>
      </c>
    </row>
    <row r="5150" spans="1:3" x14ac:dyDescent="0.35">
      <c r="A5150" t="s">
        <v>11803</v>
      </c>
      <c r="B5150" t="str">
        <f>IF(LEN(A5150)&lt;=4,A5150,)</f>
        <v>LEGH</v>
      </c>
      <c r="C5150" t="str">
        <f>IF(LEN(B5151)&lt;=4,B5151,)</f>
        <v>LEGN</v>
      </c>
    </row>
    <row r="5151" spans="1:3" x14ac:dyDescent="0.35">
      <c r="A5151" t="s">
        <v>11805</v>
      </c>
      <c r="B5151" t="str">
        <f>IF(LEN(A5151)&lt;=4,A5151,)</f>
        <v>LEGN</v>
      </c>
      <c r="C5151" t="str">
        <f>IF(LEN(B5152)&lt;=4,B5152,)</f>
        <v>LEGR</v>
      </c>
    </row>
    <row r="5152" spans="1:3" x14ac:dyDescent="0.35">
      <c r="A5152" t="s">
        <v>11807</v>
      </c>
      <c r="B5152" t="str">
        <f>IF(LEN(A5152)&lt;=4,A5152,)</f>
        <v>LEGR</v>
      </c>
      <c r="C5152" t="str">
        <f>IF(LEN(B5153)&lt;=4,B5153,)</f>
        <v>LEGT</v>
      </c>
    </row>
    <row r="5153" spans="1:3" x14ac:dyDescent="0.35">
      <c r="A5153" t="s">
        <v>11809</v>
      </c>
      <c r="B5153" t="str">
        <f>IF(LEN(A5153)&lt;=4,A5153,)</f>
        <v>LEGT</v>
      </c>
      <c r="C5153" t="str">
        <f>IF(LEN(B5154)&lt;=4,B5154,)</f>
        <v>LEMB</v>
      </c>
    </row>
    <row r="5154" spans="1:3" x14ac:dyDescent="0.35">
      <c r="A5154" t="s">
        <v>11815</v>
      </c>
      <c r="B5154" t="str">
        <f>IF(LEN(A5154)&lt;=4,A5154,)</f>
        <v>LEMB</v>
      </c>
      <c r="C5154" t="str">
        <f>IF(LEN(B5155)&lt;=4,B5155,)</f>
        <v>LEN</v>
      </c>
    </row>
    <row r="5155" spans="1:3" x14ac:dyDescent="0.35">
      <c r="A5155" t="s">
        <v>11817</v>
      </c>
      <c r="B5155" t="str">
        <f>IF(LEN(A5155)&lt;=4,A5155,)</f>
        <v>LEN</v>
      </c>
      <c r="C5155" t="str">
        <f>IF(LEN(B5156)&lt;=4,B5156,)</f>
        <v>LENZ</v>
      </c>
    </row>
    <row r="5156" spans="1:3" x14ac:dyDescent="0.35">
      <c r="A5156" t="s">
        <v>11821</v>
      </c>
      <c r="B5156" t="str">
        <f>IF(LEN(A5156)&lt;=4,A5156,)</f>
        <v>LENZ</v>
      </c>
      <c r="C5156" t="str">
        <f>IF(LEN(B5157)&lt;=4,B5157,)</f>
        <v>LEO</v>
      </c>
    </row>
    <row r="5157" spans="1:3" x14ac:dyDescent="0.35">
      <c r="A5157" t="s">
        <v>11823</v>
      </c>
      <c r="B5157" t="str">
        <f>IF(LEN(A5157)&lt;=4,A5157,)</f>
        <v>LEO</v>
      </c>
      <c r="C5157" t="str">
        <f>IF(LEN(B5158)&lt;=4,B5158,)</f>
        <v>LESL</v>
      </c>
    </row>
    <row r="5158" spans="1:3" x14ac:dyDescent="0.35">
      <c r="A5158" t="s">
        <v>11825</v>
      </c>
      <c r="B5158" t="str">
        <f>IF(LEN(A5158)&lt;=4,A5158,)</f>
        <v>LESL</v>
      </c>
      <c r="C5158" t="str">
        <f>IF(LEN(B5159)&lt;=4,B5159,)</f>
        <v>LEU</v>
      </c>
    </row>
    <row r="5159" spans="1:3" x14ac:dyDescent="0.35">
      <c r="A5159" t="s">
        <v>11827</v>
      </c>
      <c r="B5159" t="str">
        <f>IF(LEN(A5159)&lt;=4,A5159,)</f>
        <v>LEU</v>
      </c>
      <c r="C5159" t="str">
        <f>IF(LEN(B5160)&lt;=4,B5160,)</f>
        <v>LEV</v>
      </c>
    </row>
    <row r="5160" spans="1:3" x14ac:dyDescent="0.35">
      <c r="A5160" t="s">
        <v>11829</v>
      </c>
      <c r="B5160" t="str">
        <f>IF(LEN(A5160)&lt;=4,A5160,)</f>
        <v>LEV</v>
      </c>
      <c r="C5160" t="str">
        <f>IF(LEN(B5161)&lt;=4,B5161,)</f>
        <v>LEVI</v>
      </c>
    </row>
    <row r="5161" spans="1:3" x14ac:dyDescent="0.35">
      <c r="A5161" t="s">
        <v>11835</v>
      </c>
      <c r="B5161" t="str">
        <f>IF(LEN(A5161)&lt;=4,A5161,)</f>
        <v>LEVI</v>
      </c>
      <c r="C5161" t="str">
        <f>IF(LEN(B5162)&lt;=4,B5162,)</f>
        <v>LEXI</v>
      </c>
    </row>
    <row r="5162" spans="1:3" x14ac:dyDescent="0.35">
      <c r="A5162" t="s">
        <v>11837</v>
      </c>
      <c r="B5162" t="str">
        <f>IF(LEN(A5162)&lt;=4,A5162,)</f>
        <v>LEXI</v>
      </c>
      <c r="C5162" t="str">
        <f>IF(LEN(B5163)&lt;=4,B5163,)</f>
        <v>LEXX</v>
      </c>
    </row>
    <row r="5163" spans="1:3" x14ac:dyDescent="0.35">
      <c r="A5163" t="s">
        <v>11839</v>
      </c>
      <c r="B5163" t="str">
        <f>IF(LEN(A5163)&lt;=4,A5163,)</f>
        <v>LEXX</v>
      </c>
      <c r="C5163" t="str">
        <f>IF(LEN(B5164)&lt;=4,B5164,)</f>
        <v>LFCR</v>
      </c>
    </row>
    <row r="5164" spans="1:3" x14ac:dyDescent="0.35">
      <c r="A5164" t="s">
        <v>11843</v>
      </c>
      <c r="B5164" t="str">
        <f>IF(LEN(A5164)&lt;=4,A5164,)</f>
        <v>LFCR</v>
      </c>
      <c r="C5164" t="str">
        <f>IF(LEN(B5165)&lt;=4,B5165,)</f>
        <v>LFEQ</v>
      </c>
    </row>
    <row r="5165" spans="1:3" x14ac:dyDescent="0.35">
      <c r="A5165" t="s">
        <v>11845</v>
      </c>
      <c r="B5165" t="str">
        <f>IF(LEN(A5165)&lt;=4,A5165,)</f>
        <v>LFEQ</v>
      </c>
      <c r="C5165" t="str">
        <f>IF(LEN(B5166)&lt;=4,B5166,)</f>
        <v>LFLY</v>
      </c>
    </row>
    <row r="5166" spans="1:3" x14ac:dyDescent="0.35">
      <c r="A5166" t="s">
        <v>11847</v>
      </c>
      <c r="B5166" t="str">
        <f>IF(LEN(A5166)&lt;=4,A5166,)</f>
        <v>LFLY</v>
      </c>
      <c r="C5166" t="str">
        <f>IF(LEN(B5167)&lt;=4,B5167,)</f>
        <v>LFMD</v>
      </c>
    </row>
    <row r="5167" spans="1:3" x14ac:dyDescent="0.35">
      <c r="A5167" t="s">
        <v>11851</v>
      </c>
      <c r="B5167" t="str">
        <f>IF(LEN(A5167)&lt;=4,A5167,)</f>
        <v>LFMD</v>
      </c>
      <c r="C5167" t="str">
        <f>IF(LEN(B5168)&lt;=4,B5168,)</f>
        <v>LFST</v>
      </c>
    </row>
    <row r="5168" spans="1:3" x14ac:dyDescent="0.35">
      <c r="A5168" t="s">
        <v>11855</v>
      </c>
      <c r="B5168" t="str">
        <f>IF(LEN(A5168)&lt;=4,A5168,)</f>
        <v>LFST</v>
      </c>
      <c r="C5168" t="str">
        <f>IF(LEN(B5169)&lt;=4,B5169,)</f>
        <v>LFT</v>
      </c>
    </row>
    <row r="5169" spans="1:3" x14ac:dyDescent="0.35">
      <c r="A5169" t="s">
        <v>11857</v>
      </c>
      <c r="B5169" t="str">
        <f>IF(LEN(A5169)&lt;=4,A5169,)</f>
        <v>LFT</v>
      </c>
      <c r="C5169" t="str">
        <f>IF(LEN(B5170)&lt;=4,B5170,)</f>
        <v>LFUS</v>
      </c>
    </row>
    <row r="5170" spans="1:3" x14ac:dyDescent="0.35">
      <c r="A5170" t="s">
        <v>11861</v>
      </c>
      <c r="B5170" t="str">
        <f>IF(LEN(A5170)&lt;=4,A5170,)</f>
        <v>LFUS</v>
      </c>
      <c r="C5170" t="str">
        <f>IF(LEN(B5171)&lt;=4,B5171,)</f>
        <v>LFVN</v>
      </c>
    </row>
    <row r="5171" spans="1:3" x14ac:dyDescent="0.35">
      <c r="A5171" t="s">
        <v>11863</v>
      </c>
      <c r="B5171" t="str">
        <f>IF(LEN(A5171)&lt;=4,A5171,)</f>
        <v>LFVN</v>
      </c>
      <c r="C5171" t="str">
        <f>IF(LEN(B5172)&lt;=4,B5172,)</f>
        <v>LFWD</v>
      </c>
    </row>
    <row r="5172" spans="1:3" x14ac:dyDescent="0.35">
      <c r="A5172" t="s">
        <v>11865</v>
      </c>
      <c r="B5172" t="str">
        <f>IF(LEN(A5172)&lt;=4,A5172,)</f>
        <v>LFWD</v>
      </c>
      <c r="C5172" t="str">
        <f>IF(LEN(B5173)&lt;=4,B5173,)</f>
        <v>LGCB</v>
      </c>
    </row>
    <row r="5173" spans="1:3" x14ac:dyDescent="0.35">
      <c r="A5173" t="s">
        <v>11867</v>
      </c>
      <c r="B5173" t="str">
        <f>IF(LEN(A5173)&lt;=4,A5173,)</f>
        <v>LGCB</v>
      </c>
      <c r="C5173" t="str">
        <f>IF(LEN(B5174)&lt;=4,B5174,)</f>
        <v>LGCL</v>
      </c>
    </row>
    <row r="5174" spans="1:3" x14ac:dyDescent="0.35">
      <c r="A5174" t="s">
        <v>11869</v>
      </c>
      <c r="B5174" t="str">
        <f>IF(LEN(A5174)&lt;=4,A5174,)</f>
        <v>LGCL</v>
      </c>
      <c r="C5174" t="str">
        <f>IF(LEN(B5175)&lt;=4,B5175,)</f>
        <v>LGH</v>
      </c>
    </row>
    <row r="5175" spans="1:3" x14ac:dyDescent="0.35">
      <c r="A5175" t="s">
        <v>11875</v>
      </c>
      <c r="B5175" t="str">
        <f>IF(LEN(A5175)&lt;=4,A5175,)</f>
        <v>LGH</v>
      </c>
      <c r="C5175" t="str">
        <f>IF(LEN(B5176)&lt;=4,B5176,)</f>
        <v>LGHL</v>
      </c>
    </row>
    <row r="5176" spans="1:3" x14ac:dyDescent="0.35">
      <c r="A5176" t="s">
        <v>11877</v>
      </c>
      <c r="B5176" t="str">
        <f>IF(LEN(A5176)&lt;=4,A5176,)</f>
        <v>LGHL</v>
      </c>
      <c r="C5176" t="str">
        <f>IF(LEN(B5177)&lt;=4,B5177,)</f>
        <v>LGHT</v>
      </c>
    </row>
    <row r="5177" spans="1:3" x14ac:dyDescent="0.35">
      <c r="A5177" t="s">
        <v>11881</v>
      </c>
      <c r="B5177" t="str">
        <f>IF(LEN(A5177)&lt;=4,A5177,)</f>
        <v>LGHT</v>
      </c>
      <c r="C5177" t="str">
        <f>IF(LEN(B5178)&lt;=4,B5178,)</f>
        <v>LGI</v>
      </c>
    </row>
    <row r="5178" spans="1:3" x14ac:dyDescent="0.35">
      <c r="A5178" t="s">
        <v>11883</v>
      </c>
      <c r="B5178" t="str">
        <f>IF(LEN(A5178)&lt;=4,A5178,)</f>
        <v>LGI</v>
      </c>
      <c r="C5178" t="str">
        <f>IF(LEN(B5179)&lt;=4,B5179,)</f>
        <v>LGIH</v>
      </c>
    </row>
    <row r="5179" spans="1:3" x14ac:dyDescent="0.35">
      <c r="A5179" t="s">
        <v>11885</v>
      </c>
      <c r="B5179" t="str">
        <f>IF(LEN(A5179)&lt;=4,A5179,)</f>
        <v>LGIH</v>
      </c>
      <c r="C5179" t="str">
        <f>IF(LEN(B5180)&lt;=4,B5180,)</f>
        <v>LGL</v>
      </c>
    </row>
    <row r="5180" spans="1:3" x14ac:dyDescent="0.35">
      <c r="A5180" t="s">
        <v>11887</v>
      </c>
      <c r="B5180" t="str">
        <f>IF(LEN(A5180)&lt;=4,A5180,)</f>
        <v>LGL</v>
      </c>
      <c r="C5180" t="str">
        <f>IF(LEN(B5181)&lt;=4,B5181,)</f>
        <v>LGLV</v>
      </c>
    </row>
    <row r="5181" spans="1:3" x14ac:dyDescent="0.35">
      <c r="A5181" t="s">
        <v>11891</v>
      </c>
      <c r="B5181" t="str">
        <f>IF(LEN(A5181)&lt;=4,A5181,)</f>
        <v>LGLV</v>
      </c>
      <c r="C5181" t="str">
        <f>IF(LEN(B5182)&lt;=4,B5182,)</f>
        <v>LGMK</v>
      </c>
    </row>
    <row r="5182" spans="1:3" x14ac:dyDescent="0.35">
      <c r="A5182" t="s">
        <v>11893</v>
      </c>
      <c r="B5182" t="str">
        <f>IF(LEN(A5182)&lt;=4,A5182,)</f>
        <v>LGMK</v>
      </c>
      <c r="C5182" t="str">
        <f>IF(LEN(B5183)&lt;=4,B5183,)</f>
        <v>LGND</v>
      </c>
    </row>
    <row r="5183" spans="1:3" x14ac:dyDescent="0.35">
      <c r="A5183" t="s">
        <v>11895</v>
      </c>
      <c r="B5183" t="str">
        <f>IF(LEN(A5183)&lt;=4,A5183,)</f>
        <v>LGND</v>
      </c>
      <c r="C5183" t="str">
        <f>IF(LEN(B5184)&lt;=4,B5184,)</f>
        <v>LGO</v>
      </c>
    </row>
    <row r="5184" spans="1:3" x14ac:dyDescent="0.35">
      <c r="A5184" t="s">
        <v>11897</v>
      </c>
      <c r="B5184" t="str">
        <f>IF(LEN(A5184)&lt;=4,A5184,)</f>
        <v>LGO</v>
      </c>
      <c r="C5184" t="str">
        <f>IF(LEN(B5185)&lt;=4,B5185,)</f>
        <v>LGOV</v>
      </c>
    </row>
    <row r="5185" spans="1:3" x14ac:dyDescent="0.35">
      <c r="A5185" t="s">
        <v>11899</v>
      </c>
      <c r="B5185" t="str">
        <f>IF(LEN(A5185)&lt;=4,A5185,)</f>
        <v>LGOV</v>
      </c>
      <c r="C5185" t="str">
        <f>IF(LEN(B5186)&lt;=4,B5186,)</f>
        <v>LGRO</v>
      </c>
    </row>
    <row r="5186" spans="1:3" x14ac:dyDescent="0.35">
      <c r="A5186" t="s">
        <v>11901</v>
      </c>
      <c r="B5186" t="str">
        <f>IF(LEN(A5186)&lt;=4,A5186,)</f>
        <v>LGRO</v>
      </c>
      <c r="C5186" t="str">
        <f>IF(LEN(B5187)&lt;=4,B5187,)</f>
        <v>LGVN</v>
      </c>
    </row>
    <row r="5187" spans="1:3" x14ac:dyDescent="0.35">
      <c r="A5187" t="s">
        <v>11903</v>
      </c>
      <c r="B5187" t="str">
        <f>IF(LEN(A5187)&lt;=4,A5187,)</f>
        <v>LGVN</v>
      </c>
      <c r="C5187" t="str">
        <f>IF(LEN(B5188)&lt;=4,B5188,)</f>
        <v>LH</v>
      </c>
    </row>
    <row r="5188" spans="1:3" x14ac:dyDescent="0.35">
      <c r="A5188" t="s">
        <v>11905</v>
      </c>
      <c r="B5188" t="str">
        <f>IF(LEN(A5188)&lt;=4,A5188,)</f>
        <v>LH</v>
      </c>
      <c r="C5188" t="str">
        <f>IF(LEN(B5189)&lt;=4,B5189,)</f>
        <v>LHX</v>
      </c>
    </row>
    <row r="5189" spans="1:3" x14ac:dyDescent="0.35">
      <c r="A5189" t="s">
        <v>11907</v>
      </c>
      <c r="B5189" t="str">
        <f>IF(LEN(A5189)&lt;=4,A5189,)</f>
        <v>LHX</v>
      </c>
      <c r="C5189" t="str">
        <f>IF(LEN(B5190)&lt;=4,B5190,)</f>
        <v>LI</v>
      </c>
    </row>
    <row r="5190" spans="1:3" x14ac:dyDescent="0.35">
      <c r="A5190" t="s">
        <v>11909</v>
      </c>
      <c r="B5190" t="str">
        <f>IF(LEN(A5190)&lt;=4,A5190,)</f>
        <v>LI</v>
      </c>
      <c r="C5190" t="str">
        <f>IF(LEN(B5191)&lt;=4,B5191,)</f>
        <v>LICN</v>
      </c>
    </row>
    <row r="5191" spans="1:3" x14ac:dyDescent="0.35">
      <c r="A5191" t="s">
        <v>11911</v>
      </c>
      <c r="B5191" t="str">
        <f>IF(LEN(A5191)&lt;=4,A5191,)</f>
        <v>LICN</v>
      </c>
      <c r="C5191" t="str">
        <f>IF(LEN(B5192)&lt;=4,B5192,)</f>
        <v>LICY</v>
      </c>
    </row>
    <row r="5192" spans="1:3" x14ac:dyDescent="0.35">
      <c r="A5192" t="s">
        <v>11913</v>
      </c>
      <c r="B5192" t="str">
        <f>IF(LEN(A5192)&lt;=4,A5192,)</f>
        <v>LICY</v>
      </c>
      <c r="C5192" t="str">
        <f>IF(LEN(B5193)&lt;=4,B5193,)</f>
        <v>LIDR</v>
      </c>
    </row>
    <row r="5193" spans="1:3" x14ac:dyDescent="0.35">
      <c r="A5193" t="s">
        <v>11915</v>
      </c>
      <c r="B5193" t="str">
        <f>IF(LEN(A5193)&lt;=4,A5193,)</f>
        <v>LIDR</v>
      </c>
      <c r="C5193" t="str">
        <f>IF(LEN(B5194)&lt;=4,B5194,)</f>
        <v>LIF</v>
      </c>
    </row>
    <row r="5194" spans="1:3" x14ac:dyDescent="0.35">
      <c r="A5194" t="s">
        <v>11919</v>
      </c>
      <c r="B5194" t="str">
        <f>IF(LEN(A5194)&lt;=4,A5194,)</f>
        <v>LIF</v>
      </c>
      <c r="C5194" t="str">
        <f>IF(LEN(B5195)&lt;=4,B5195,)</f>
        <v>LIFW</v>
      </c>
    </row>
    <row r="5195" spans="1:3" x14ac:dyDescent="0.35">
      <c r="A5195" t="s">
        <v>11921</v>
      </c>
      <c r="B5195" t="str">
        <f>IF(LEN(A5195)&lt;=4,A5195,)</f>
        <v>LIFW</v>
      </c>
      <c r="C5195" t="str">
        <f>IF(LEN(B5196)&lt;=4,B5196,)</f>
        <v>LII</v>
      </c>
    </row>
    <row r="5196" spans="1:3" x14ac:dyDescent="0.35">
      <c r="A5196" t="s">
        <v>11926</v>
      </c>
      <c r="B5196" t="str">
        <f>IF(LEN(A5196)&lt;=4,A5196,)</f>
        <v>LII</v>
      </c>
      <c r="C5196" t="str">
        <f>IF(LEN(B5197)&lt;=4,B5197,)</f>
        <v>LILA</v>
      </c>
    </row>
    <row r="5197" spans="1:3" x14ac:dyDescent="0.35">
      <c r="A5197" t="s">
        <v>11928</v>
      </c>
      <c r="B5197" t="str">
        <f>IF(LEN(A5197)&lt;=4,A5197,)</f>
        <v>LILA</v>
      </c>
      <c r="C5197" t="str">
        <f>IF(LEN(B5198)&lt;=4,B5198,)</f>
        <v>LILM</v>
      </c>
    </row>
    <row r="5198" spans="1:3" x14ac:dyDescent="0.35">
      <c r="A5198" t="s">
        <v>11932</v>
      </c>
      <c r="B5198" t="str">
        <f>IF(LEN(A5198)&lt;=4,A5198,)</f>
        <v>LILM</v>
      </c>
      <c r="C5198" t="str">
        <f>IF(LEN(B5199)&lt;=4,B5199,)</f>
        <v>LIN</v>
      </c>
    </row>
    <row r="5199" spans="1:3" x14ac:dyDescent="0.35">
      <c r="A5199" t="s">
        <v>11936</v>
      </c>
      <c r="B5199" t="str">
        <f>IF(LEN(A5199)&lt;=4,A5199,)</f>
        <v>LIN</v>
      </c>
      <c r="C5199" t="str">
        <f>IF(LEN(B5200)&lt;=4,B5200,)</f>
        <v>LINC</v>
      </c>
    </row>
    <row r="5200" spans="1:3" x14ac:dyDescent="0.35">
      <c r="A5200" t="s">
        <v>11938</v>
      </c>
      <c r="B5200" t="str">
        <f>IF(LEN(A5200)&lt;=4,A5200,)</f>
        <v>LINC</v>
      </c>
      <c r="C5200" t="str">
        <f>IF(LEN(B5201)&lt;=4,B5201,)</f>
        <v>LIND</v>
      </c>
    </row>
    <row r="5201" spans="1:3" x14ac:dyDescent="0.35">
      <c r="A5201" t="s">
        <v>11940</v>
      </c>
      <c r="B5201" t="str">
        <f>IF(LEN(A5201)&lt;=4,A5201,)</f>
        <v>LIND</v>
      </c>
      <c r="C5201" t="str">
        <f>IF(LEN(B5202)&lt;=4,B5202,)</f>
        <v>LINE</v>
      </c>
    </row>
    <row r="5202" spans="1:3" x14ac:dyDescent="0.35">
      <c r="A5202" t="s">
        <v>11942</v>
      </c>
      <c r="B5202" t="str">
        <f>IF(LEN(A5202)&lt;=4,A5202,)</f>
        <v>LINE</v>
      </c>
      <c r="C5202" t="str">
        <f>IF(LEN(B5203)&lt;=4,B5203,)</f>
        <v>LINK</v>
      </c>
    </row>
    <row r="5203" spans="1:3" x14ac:dyDescent="0.35">
      <c r="A5203" t="s">
        <v>11944</v>
      </c>
      <c r="B5203" t="str">
        <f>IF(LEN(A5203)&lt;=4,A5203,)</f>
        <v>LINK</v>
      </c>
      <c r="C5203" t="str">
        <f>IF(LEN(B5204)&lt;=4,B5204,)</f>
        <v>LION</v>
      </c>
    </row>
    <row r="5204" spans="1:3" x14ac:dyDescent="0.35">
      <c r="A5204" t="s">
        <v>11946</v>
      </c>
      <c r="B5204" t="str">
        <f>IF(LEN(A5204)&lt;=4,A5204,)</f>
        <v>LION</v>
      </c>
      <c r="C5204" t="str">
        <f>IF(LEN(B5205)&lt;=4,B5205,)</f>
        <v>LIPO</v>
      </c>
    </row>
    <row r="5205" spans="1:3" x14ac:dyDescent="0.35">
      <c r="A5205" t="s">
        <v>11948</v>
      </c>
      <c r="B5205" t="str">
        <f>IF(LEN(A5205)&lt;=4,A5205,)</f>
        <v>LIPO</v>
      </c>
      <c r="C5205" t="str">
        <f>IF(LEN(B5206)&lt;=4,B5206,)</f>
        <v>LIQT</v>
      </c>
    </row>
    <row r="5206" spans="1:3" x14ac:dyDescent="0.35">
      <c r="A5206" t="s">
        <v>11950</v>
      </c>
      <c r="B5206" t="str">
        <f>IF(LEN(A5206)&lt;=4,A5206,)</f>
        <v>LIQT</v>
      </c>
      <c r="C5206" t="str">
        <f>IF(LEN(B5207)&lt;=4,B5207,)</f>
        <v>LIT</v>
      </c>
    </row>
    <row r="5207" spans="1:3" x14ac:dyDescent="0.35">
      <c r="A5207" t="s">
        <v>11952</v>
      </c>
      <c r="B5207" t="str">
        <f>IF(LEN(A5207)&lt;=4,A5207,)</f>
        <v>LIT</v>
      </c>
      <c r="C5207" t="str">
        <f>IF(LEN(B5208)&lt;=4,B5208,)</f>
        <v>LITB</v>
      </c>
    </row>
    <row r="5208" spans="1:3" x14ac:dyDescent="0.35">
      <c r="A5208" t="s">
        <v>11954</v>
      </c>
      <c r="B5208" t="str">
        <f>IF(LEN(A5208)&lt;=4,A5208,)</f>
        <v>LITB</v>
      </c>
      <c r="C5208" t="str">
        <f>IF(LEN(B5209)&lt;=4,B5209,)</f>
        <v>LITE</v>
      </c>
    </row>
    <row r="5209" spans="1:3" x14ac:dyDescent="0.35">
      <c r="A5209" t="s">
        <v>11956</v>
      </c>
      <c r="B5209" t="str">
        <f>IF(LEN(A5209)&lt;=4,A5209,)</f>
        <v>LITE</v>
      </c>
      <c r="C5209" t="str">
        <f>IF(LEN(B5210)&lt;=4,B5210,)</f>
        <v>LITM</v>
      </c>
    </row>
    <row r="5210" spans="1:3" x14ac:dyDescent="0.35">
      <c r="A5210" t="s">
        <v>11958</v>
      </c>
      <c r="B5210" t="str">
        <f>IF(LEN(A5210)&lt;=4,A5210,)</f>
        <v>LITM</v>
      </c>
      <c r="C5210" t="str">
        <f>IF(LEN(B5211)&lt;=4,B5211,)</f>
        <v>LITP</v>
      </c>
    </row>
    <row r="5211" spans="1:3" x14ac:dyDescent="0.35">
      <c r="A5211" t="s">
        <v>11960</v>
      </c>
      <c r="B5211" t="str">
        <f>IF(LEN(A5211)&lt;=4,A5211,)</f>
        <v>LITP</v>
      </c>
      <c r="C5211" t="str">
        <f>IF(LEN(B5212)&lt;=4,B5212,)</f>
        <v>LIVE</v>
      </c>
    </row>
    <row r="5212" spans="1:3" x14ac:dyDescent="0.35">
      <c r="A5212" t="s">
        <v>11962</v>
      </c>
      <c r="B5212" t="str">
        <f>IF(LEN(A5212)&lt;=4,A5212,)</f>
        <v>LIVE</v>
      </c>
      <c r="C5212" t="str">
        <f>IF(LEN(B5213)&lt;=4,B5213,)</f>
        <v>LIVN</v>
      </c>
    </row>
    <row r="5213" spans="1:3" x14ac:dyDescent="0.35">
      <c r="A5213" t="s">
        <v>11964</v>
      </c>
      <c r="B5213" t="str">
        <f>IF(LEN(A5213)&lt;=4,A5213,)</f>
        <v>LIVN</v>
      </c>
      <c r="C5213" t="str">
        <f>IF(LEN(B5214)&lt;=4,B5214,)</f>
        <v>LIXT</v>
      </c>
    </row>
    <row r="5214" spans="1:3" x14ac:dyDescent="0.35">
      <c r="A5214" t="s">
        <v>11966</v>
      </c>
      <c r="B5214" t="str">
        <f>IF(LEN(A5214)&lt;=4,A5214,)</f>
        <v>LIXT</v>
      </c>
      <c r="C5214" t="str">
        <f>IF(LEN(B5215)&lt;=4,B5215,)</f>
        <v>LJAN</v>
      </c>
    </row>
    <row r="5215" spans="1:3" x14ac:dyDescent="0.35">
      <c r="A5215" t="s">
        <v>11970</v>
      </c>
      <c r="B5215" t="str">
        <f>IF(LEN(A5215)&lt;=4,A5215,)</f>
        <v>LJAN</v>
      </c>
      <c r="C5215" t="str">
        <f>IF(LEN(B5216)&lt;=4,B5216,)</f>
        <v>LJUL</v>
      </c>
    </row>
    <row r="5216" spans="1:3" x14ac:dyDescent="0.35">
      <c r="A5216" t="s">
        <v>11972</v>
      </c>
      <c r="B5216" t="str">
        <f>IF(LEN(A5216)&lt;=4,A5216,)</f>
        <v>LJUL</v>
      </c>
      <c r="C5216" t="str">
        <f>IF(LEN(B5217)&lt;=4,B5217,)</f>
        <v>LKCO</v>
      </c>
    </row>
    <row r="5217" spans="1:3" x14ac:dyDescent="0.35">
      <c r="A5217" t="s">
        <v>11974</v>
      </c>
      <c r="B5217" t="str">
        <f>IF(LEN(A5217)&lt;=4,A5217,)</f>
        <v>LKCO</v>
      </c>
      <c r="C5217" t="str">
        <f>IF(LEN(B5218)&lt;=4,B5218,)</f>
        <v>LKFN</v>
      </c>
    </row>
    <row r="5218" spans="1:3" x14ac:dyDescent="0.35">
      <c r="A5218" t="s">
        <v>11976</v>
      </c>
      <c r="B5218" t="str">
        <f>IF(LEN(A5218)&lt;=4,A5218,)</f>
        <v>LKFN</v>
      </c>
      <c r="C5218" t="str">
        <f>IF(LEN(B5219)&lt;=4,B5219,)</f>
        <v>LKOR</v>
      </c>
    </row>
    <row r="5219" spans="1:3" x14ac:dyDescent="0.35">
      <c r="A5219" t="s">
        <v>11978</v>
      </c>
      <c r="B5219" t="str">
        <f>IF(LEN(A5219)&lt;=4,A5219,)</f>
        <v>LKOR</v>
      </c>
      <c r="C5219" t="str">
        <f>IF(LEN(B5220)&lt;=4,B5220,)</f>
        <v>LKQ</v>
      </c>
    </row>
    <row r="5220" spans="1:3" x14ac:dyDescent="0.35">
      <c r="A5220" t="s">
        <v>11980</v>
      </c>
      <c r="B5220" t="str">
        <f>IF(LEN(A5220)&lt;=4,A5220,)</f>
        <v>LKQ</v>
      </c>
      <c r="C5220" t="str">
        <f>IF(LEN(B5221)&lt;=4,B5221,)</f>
        <v>LLAP</v>
      </c>
    </row>
    <row r="5221" spans="1:3" x14ac:dyDescent="0.35">
      <c r="A5221" t="s">
        <v>11982</v>
      </c>
      <c r="B5221" t="str">
        <f>IF(LEN(A5221)&lt;=4,A5221,)</f>
        <v>LLAP</v>
      </c>
      <c r="C5221" t="str">
        <f>IF(LEN(B5222)&lt;=4,B5222,)</f>
        <v>LLY</v>
      </c>
    </row>
    <row r="5222" spans="1:3" x14ac:dyDescent="0.35">
      <c r="A5222" t="s">
        <v>11986</v>
      </c>
      <c r="B5222" t="str">
        <f>IF(LEN(A5222)&lt;=4,A5222,)</f>
        <v>LLY</v>
      </c>
      <c r="C5222" t="str">
        <f>IF(LEN(B5223)&lt;=4,B5223,)</f>
        <v>LLYX</v>
      </c>
    </row>
    <row r="5223" spans="1:3" x14ac:dyDescent="0.35">
      <c r="A5223" t="s">
        <v>11992</v>
      </c>
      <c r="B5223" t="str">
        <f>IF(LEN(A5223)&lt;=4,A5223,)</f>
        <v>LLYX</v>
      </c>
      <c r="C5223" t="str">
        <f>IF(LEN(B5224)&lt;=4,B5224,)</f>
        <v>LMAT</v>
      </c>
    </row>
    <row r="5224" spans="1:3" x14ac:dyDescent="0.35">
      <c r="A5224" t="s">
        <v>11994</v>
      </c>
      <c r="B5224" t="str">
        <f>IF(LEN(A5224)&lt;=4,A5224,)</f>
        <v>LMAT</v>
      </c>
      <c r="C5224" t="str">
        <f>IF(LEN(B5225)&lt;=4,B5225,)</f>
        <v>LMB</v>
      </c>
    </row>
    <row r="5225" spans="1:3" x14ac:dyDescent="0.35">
      <c r="A5225" t="s">
        <v>11996</v>
      </c>
      <c r="B5225" t="str">
        <f>IF(LEN(A5225)&lt;=4,A5225,)</f>
        <v>LMB</v>
      </c>
      <c r="C5225" t="str">
        <f>IF(LEN(B5226)&lt;=4,B5226,)</f>
        <v>LMBO</v>
      </c>
    </row>
    <row r="5226" spans="1:3" x14ac:dyDescent="0.35">
      <c r="A5226" t="s">
        <v>11998</v>
      </c>
      <c r="B5226" t="str">
        <f>IF(LEN(A5226)&lt;=4,A5226,)</f>
        <v>LMBO</v>
      </c>
      <c r="C5226" t="str">
        <f>IF(LEN(B5227)&lt;=4,B5227,)</f>
        <v>LMBS</v>
      </c>
    </row>
    <row r="5227" spans="1:3" x14ac:dyDescent="0.35">
      <c r="A5227" t="s">
        <v>12000</v>
      </c>
      <c r="B5227" t="str">
        <f>IF(LEN(A5227)&lt;=4,A5227,)</f>
        <v>LMBS</v>
      </c>
      <c r="C5227" t="str">
        <f>IF(LEN(B5228)&lt;=4,B5228,)</f>
        <v>LMFA</v>
      </c>
    </row>
    <row r="5228" spans="1:3" x14ac:dyDescent="0.35">
      <c r="A5228" t="s">
        <v>12002</v>
      </c>
      <c r="B5228" t="str">
        <f>IF(LEN(A5228)&lt;=4,A5228,)</f>
        <v>LMFA</v>
      </c>
      <c r="C5228" t="str">
        <f>IF(LEN(B5229)&lt;=4,B5229,)</f>
        <v>LMND</v>
      </c>
    </row>
    <row r="5229" spans="1:3" x14ac:dyDescent="0.35">
      <c r="A5229" t="s">
        <v>12004</v>
      </c>
      <c r="B5229" t="str">
        <f>IF(LEN(A5229)&lt;=4,A5229,)</f>
        <v>LMND</v>
      </c>
      <c r="C5229" t="str">
        <f>IF(LEN(B5230)&lt;=4,B5230,)</f>
        <v>LMNR</v>
      </c>
    </row>
    <row r="5230" spans="1:3" x14ac:dyDescent="0.35">
      <c r="A5230" t="s">
        <v>12008</v>
      </c>
      <c r="B5230" t="str">
        <f>IF(LEN(A5230)&lt;=4,A5230,)</f>
        <v>LMNR</v>
      </c>
      <c r="C5230" t="str">
        <f>IF(LEN(B5231)&lt;=4,B5231,)</f>
        <v>LMT</v>
      </c>
    </row>
    <row r="5231" spans="1:3" x14ac:dyDescent="0.35">
      <c r="A5231" t="s">
        <v>12010</v>
      </c>
      <c r="B5231" t="str">
        <f>IF(LEN(A5231)&lt;=4,A5231,)</f>
        <v>LMT</v>
      </c>
      <c r="C5231" t="str">
        <f>IF(LEN(B5232)&lt;=4,B5232,)</f>
        <v>LNC</v>
      </c>
    </row>
    <row r="5232" spans="1:3" x14ac:dyDescent="0.35">
      <c r="A5232" t="s">
        <v>12012</v>
      </c>
      <c r="B5232" t="str">
        <f>IF(LEN(A5232)&lt;=4,A5232,)</f>
        <v>LNC</v>
      </c>
      <c r="C5232" t="str">
        <f>IF(LEN(B5233)&lt;=4,B5233,)</f>
        <v>LND</v>
      </c>
    </row>
    <row r="5233" spans="1:3" x14ac:dyDescent="0.35">
      <c r="A5233" t="s">
        <v>12016</v>
      </c>
      <c r="B5233" t="str">
        <f>IF(LEN(A5233)&lt;=4,A5233,)</f>
        <v>LND</v>
      </c>
      <c r="C5233" t="str">
        <f>IF(LEN(B5234)&lt;=4,B5234,)</f>
        <v>LNG</v>
      </c>
    </row>
    <row r="5234" spans="1:3" x14ac:dyDescent="0.35">
      <c r="A5234" t="s">
        <v>12018</v>
      </c>
      <c r="B5234" t="str">
        <f>IF(LEN(A5234)&lt;=4,A5234,)</f>
        <v>LNG</v>
      </c>
      <c r="C5234" t="str">
        <f>IF(LEN(B5235)&lt;=4,B5235,)</f>
        <v>LNGG</v>
      </c>
    </row>
    <row r="5235" spans="1:3" x14ac:dyDescent="0.35">
      <c r="A5235" t="s">
        <v>12020</v>
      </c>
      <c r="B5235" t="str">
        <f>IF(LEN(A5235)&lt;=4,A5235,)</f>
        <v>LNGG</v>
      </c>
      <c r="C5235" t="str">
        <f>IF(LEN(B5236)&lt;=4,B5236,)</f>
        <v>LNGZ</v>
      </c>
    </row>
    <row r="5236" spans="1:3" x14ac:dyDescent="0.35">
      <c r="A5236" t="s">
        <v>12022</v>
      </c>
      <c r="B5236" t="str">
        <f>IF(LEN(A5236)&lt;=4,A5236,)</f>
        <v>LNGZ</v>
      </c>
      <c r="C5236" t="str">
        <f>IF(LEN(B5237)&lt;=4,B5237,)</f>
        <v>LNKB</v>
      </c>
    </row>
    <row r="5237" spans="1:3" x14ac:dyDescent="0.35">
      <c r="A5237" t="s">
        <v>12024</v>
      </c>
      <c r="B5237" t="str">
        <f>IF(LEN(A5237)&lt;=4,A5237,)</f>
        <v>LNKB</v>
      </c>
      <c r="C5237" t="str">
        <f>IF(LEN(B5238)&lt;=4,B5238,)</f>
        <v>LNN</v>
      </c>
    </row>
    <row r="5238" spans="1:3" x14ac:dyDescent="0.35">
      <c r="A5238" t="s">
        <v>12026</v>
      </c>
      <c r="B5238" t="str">
        <f>IF(LEN(A5238)&lt;=4,A5238,)</f>
        <v>LNN</v>
      </c>
      <c r="C5238" t="str">
        <f>IF(LEN(B5239)&lt;=4,B5239,)</f>
        <v>LNSR</v>
      </c>
    </row>
    <row r="5239" spans="1:3" x14ac:dyDescent="0.35">
      <c r="A5239" t="s">
        <v>12028</v>
      </c>
      <c r="B5239" t="str">
        <f>IF(LEN(A5239)&lt;=4,A5239,)</f>
        <v>LNSR</v>
      </c>
      <c r="C5239" t="str">
        <f>IF(LEN(B5240)&lt;=4,B5240,)</f>
        <v>LNT</v>
      </c>
    </row>
    <row r="5240" spans="1:3" x14ac:dyDescent="0.35">
      <c r="A5240" t="s">
        <v>12030</v>
      </c>
      <c r="B5240" t="str">
        <f>IF(LEN(A5240)&lt;=4,A5240,)</f>
        <v>LNT</v>
      </c>
      <c r="C5240" t="str">
        <f>IF(LEN(B5241)&lt;=4,B5241,)</f>
        <v>LNTH</v>
      </c>
    </row>
    <row r="5241" spans="1:3" x14ac:dyDescent="0.35">
      <c r="A5241" t="s">
        <v>12032</v>
      </c>
      <c r="B5241" t="str">
        <f>IF(LEN(A5241)&lt;=4,A5241,)</f>
        <v>LNTH</v>
      </c>
      <c r="C5241" t="str">
        <f>IF(LEN(B5242)&lt;=4,B5242,)</f>
        <v>LNW</v>
      </c>
    </row>
    <row r="5242" spans="1:3" x14ac:dyDescent="0.35">
      <c r="A5242" t="s">
        <v>12034</v>
      </c>
      <c r="B5242" t="str">
        <f>IF(LEN(A5242)&lt;=4,A5242,)</f>
        <v>LNW</v>
      </c>
      <c r="C5242" t="str">
        <f>IF(LEN(B5243)&lt;=4,B5243,)</f>
        <v>LNZA</v>
      </c>
    </row>
    <row r="5243" spans="1:3" x14ac:dyDescent="0.35">
      <c r="A5243" t="s">
        <v>12036</v>
      </c>
      <c r="B5243" t="str">
        <f>IF(LEN(A5243)&lt;=4,A5243,)</f>
        <v>LNZA</v>
      </c>
      <c r="C5243" t="str">
        <f>IF(LEN(B5244)&lt;=4,B5244,)</f>
        <v>LOAN</v>
      </c>
    </row>
    <row r="5244" spans="1:3" x14ac:dyDescent="0.35">
      <c r="A5244" t="s">
        <v>12040</v>
      </c>
      <c r="B5244" t="str">
        <f>IF(LEN(A5244)&lt;=4,A5244,)</f>
        <v>LOAN</v>
      </c>
      <c r="C5244" t="str">
        <f>IF(LEN(B5245)&lt;=4,B5245,)</f>
        <v>LOAR</v>
      </c>
    </row>
    <row r="5245" spans="1:3" x14ac:dyDescent="0.35">
      <c r="A5245" t="s">
        <v>12042</v>
      </c>
      <c r="B5245" t="str">
        <f>IF(LEN(A5245)&lt;=4,A5245,)</f>
        <v>LOAR</v>
      </c>
      <c r="C5245" t="str">
        <f>IF(LEN(B5246)&lt;=4,B5246,)</f>
        <v>LOB</v>
      </c>
    </row>
    <row r="5246" spans="1:3" x14ac:dyDescent="0.35">
      <c r="A5246" t="s">
        <v>12044</v>
      </c>
      <c r="B5246" t="str">
        <f>IF(LEN(A5246)&lt;=4,A5246,)</f>
        <v>LOB</v>
      </c>
      <c r="C5246" t="str">
        <f>IF(LEN(B5247)&lt;=4,B5247,)</f>
        <v>LOBO</v>
      </c>
    </row>
    <row r="5247" spans="1:3" x14ac:dyDescent="0.35">
      <c r="A5247" t="s">
        <v>12046</v>
      </c>
      <c r="B5247" t="str">
        <f>IF(LEN(A5247)&lt;=4,A5247,)</f>
        <v>LOBO</v>
      </c>
      <c r="C5247" t="str">
        <f>IF(LEN(B5248)&lt;=4,B5248,)</f>
        <v>LOCL</v>
      </c>
    </row>
    <row r="5248" spans="1:3" x14ac:dyDescent="0.35">
      <c r="A5248" t="s">
        <v>12048</v>
      </c>
      <c r="B5248" t="str">
        <f>IF(LEN(A5248)&lt;=4,A5248,)</f>
        <v>LOCL</v>
      </c>
      <c r="C5248" t="str">
        <f>IF(LEN(B5249)&lt;=4,B5249,)</f>
        <v>LOCO</v>
      </c>
    </row>
    <row r="5249" spans="1:3" x14ac:dyDescent="0.35">
      <c r="A5249" t="s">
        <v>12050</v>
      </c>
      <c r="B5249" t="str">
        <f>IF(LEN(A5249)&lt;=4,A5249,)</f>
        <v>LOCO</v>
      </c>
      <c r="C5249" t="str">
        <f>IF(LEN(B5250)&lt;=4,B5250,)</f>
        <v>LOCT</v>
      </c>
    </row>
    <row r="5250" spans="1:3" x14ac:dyDescent="0.35">
      <c r="A5250" t="s">
        <v>12052</v>
      </c>
      <c r="B5250" t="str">
        <f>IF(LEN(A5250)&lt;=4,A5250,)</f>
        <v>LOCT</v>
      </c>
      <c r="C5250" t="str">
        <f>IF(LEN(B5251)&lt;=4,B5251,)</f>
        <v>LODE</v>
      </c>
    </row>
    <row r="5251" spans="1:3" x14ac:dyDescent="0.35">
      <c r="A5251" t="s">
        <v>12054</v>
      </c>
      <c r="B5251" t="str">
        <f>IF(LEN(A5251)&lt;=4,A5251,)</f>
        <v>LODE</v>
      </c>
      <c r="C5251" t="str">
        <f>IF(LEN(B5252)&lt;=4,B5252,)</f>
        <v>LOGC</v>
      </c>
    </row>
    <row r="5252" spans="1:3" x14ac:dyDescent="0.35">
      <c r="A5252" t="s">
        <v>12056</v>
      </c>
      <c r="B5252" t="str">
        <f>IF(LEN(A5252)&lt;=4,A5252,)</f>
        <v>LOGC</v>
      </c>
      <c r="C5252" t="str">
        <f>IF(LEN(B5253)&lt;=4,B5253,)</f>
        <v>LOGI</v>
      </c>
    </row>
    <row r="5253" spans="1:3" x14ac:dyDescent="0.35">
      <c r="A5253" t="s">
        <v>12058</v>
      </c>
      <c r="B5253" t="str">
        <f>IF(LEN(A5253)&lt;=4,A5253,)</f>
        <v>LOGI</v>
      </c>
      <c r="C5253" t="str">
        <f>IF(LEN(B5254)&lt;=4,B5254,)</f>
        <v>LOMA</v>
      </c>
    </row>
    <row r="5254" spans="1:3" x14ac:dyDescent="0.35">
      <c r="A5254" t="s">
        <v>12060</v>
      </c>
      <c r="B5254" t="str">
        <f>IF(LEN(A5254)&lt;=4,A5254,)</f>
        <v>LOMA</v>
      </c>
      <c r="C5254" t="str">
        <f>IF(LEN(B5255)&lt;=4,B5255,)</f>
        <v>LONZ</v>
      </c>
    </row>
    <row r="5255" spans="1:3" x14ac:dyDescent="0.35">
      <c r="A5255" t="s">
        <v>12062</v>
      </c>
      <c r="B5255" t="str">
        <f>IF(LEN(A5255)&lt;=4,A5255,)</f>
        <v>LONZ</v>
      </c>
      <c r="C5255" t="str">
        <f>IF(LEN(B5256)&lt;=4,B5256,)</f>
        <v>LOOP</v>
      </c>
    </row>
    <row r="5256" spans="1:3" x14ac:dyDescent="0.35">
      <c r="A5256" t="s">
        <v>12064</v>
      </c>
      <c r="B5256" t="str">
        <f>IF(LEN(A5256)&lt;=4,A5256,)</f>
        <v>LOOP</v>
      </c>
      <c r="C5256" t="str">
        <f>IF(LEN(B5257)&lt;=4,B5257,)</f>
        <v>LOPE</v>
      </c>
    </row>
    <row r="5257" spans="1:3" x14ac:dyDescent="0.35">
      <c r="A5257" t="s">
        <v>12066</v>
      </c>
      <c r="B5257" t="str">
        <f>IF(LEN(A5257)&lt;=4,A5257,)</f>
        <v>LOPE</v>
      </c>
      <c r="C5257" t="str">
        <f>IF(LEN(B5258)&lt;=4,B5258,)</f>
        <v>LOPP</v>
      </c>
    </row>
    <row r="5258" spans="1:3" x14ac:dyDescent="0.35">
      <c r="A5258" t="s">
        <v>12068</v>
      </c>
      <c r="B5258" t="str">
        <f>IF(LEN(A5258)&lt;=4,A5258,)</f>
        <v>LOPP</v>
      </c>
      <c r="C5258" t="str">
        <f>IF(LEN(B5259)&lt;=4,B5259,)</f>
        <v>LOT</v>
      </c>
    </row>
    <row r="5259" spans="1:3" x14ac:dyDescent="0.35">
      <c r="A5259" t="s">
        <v>12070</v>
      </c>
      <c r="B5259" t="str">
        <f>IF(LEN(A5259)&lt;=4,A5259,)</f>
        <v>LOT</v>
      </c>
      <c r="C5259" t="str">
        <f>IF(LEN(B5260)&lt;=4,B5260,)</f>
        <v>LOUP</v>
      </c>
    </row>
    <row r="5260" spans="1:3" x14ac:dyDescent="0.35">
      <c r="A5260" t="s">
        <v>12074</v>
      </c>
      <c r="B5260" t="str">
        <f>IF(LEN(A5260)&lt;=4,A5260,)</f>
        <v>LOUP</v>
      </c>
      <c r="C5260" t="str">
        <f>IF(LEN(B5261)&lt;=4,B5261,)</f>
        <v>LOVE</v>
      </c>
    </row>
    <row r="5261" spans="1:3" x14ac:dyDescent="0.35">
      <c r="A5261" t="s">
        <v>12076</v>
      </c>
      <c r="B5261" t="str">
        <f>IF(LEN(A5261)&lt;=4,A5261,)</f>
        <v>LOVE</v>
      </c>
      <c r="C5261" t="str">
        <f>IF(LEN(B5262)&lt;=4,B5262,)</f>
        <v>LOW</v>
      </c>
    </row>
    <row r="5262" spans="1:3" x14ac:dyDescent="0.35">
      <c r="A5262" t="s">
        <v>12078</v>
      </c>
      <c r="B5262" t="str">
        <f>IF(LEN(A5262)&lt;=4,A5262,)</f>
        <v>LOW</v>
      </c>
      <c r="C5262" t="str">
        <f>IF(LEN(B5263)&lt;=4,B5263,)</f>
        <v>LOWV</v>
      </c>
    </row>
    <row r="5263" spans="1:3" x14ac:dyDescent="0.35">
      <c r="A5263" t="s">
        <v>12080</v>
      </c>
      <c r="B5263" t="str">
        <f>IF(LEN(A5263)&lt;=4,A5263,)</f>
        <v>LOWV</v>
      </c>
      <c r="C5263" t="str">
        <f>IF(LEN(B5264)&lt;=4,B5264,)</f>
        <v>LPA</v>
      </c>
    </row>
    <row r="5264" spans="1:3" x14ac:dyDescent="0.35">
      <c r="A5264" t="s">
        <v>12082</v>
      </c>
      <c r="B5264" t="str">
        <f>IF(LEN(A5264)&lt;=4,A5264,)</f>
        <v>LPA</v>
      </c>
      <c r="C5264" t="str">
        <f>IF(LEN(B5265)&lt;=4,B5265,)</f>
        <v>LPCN</v>
      </c>
    </row>
    <row r="5265" spans="1:3" x14ac:dyDescent="0.35">
      <c r="A5265" t="s">
        <v>12086</v>
      </c>
      <c r="B5265" t="str">
        <f>IF(LEN(A5265)&lt;=4,A5265,)</f>
        <v>LPCN</v>
      </c>
      <c r="C5265" t="str">
        <f>IF(LEN(B5266)&lt;=4,B5266,)</f>
        <v>LPG</v>
      </c>
    </row>
    <row r="5266" spans="1:3" x14ac:dyDescent="0.35">
      <c r="A5266" t="s">
        <v>12088</v>
      </c>
      <c r="B5266" t="str">
        <f>IF(LEN(A5266)&lt;=4,A5266,)</f>
        <v>LPG</v>
      </c>
      <c r="C5266" t="str">
        <f>IF(LEN(B5267)&lt;=4,B5267,)</f>
        <v>LPL</v>
      </c>
    </row>
    <row r="5267" spans="1:3" x14ac:dyDescent="0.35">
      <c r="A5267" t="s">
        <v>12090</v>
      </c>
      <c r="B5267" t="str">
        <f>IF(LEN(A5267)&lt;=4,A5267,)</f>
        <v>LPL</v>
      </c>
      <c r="C5267" t="str">
        <f>IF(LEN(B5268)&lt;=4,B5268,)</f>
        <v>LPLA</v>
      </c>
    </row>
    <row r="5268" spans="1:3" x14ac:dyDescent="0.35">
      <c r="A5268" t="s">
        <v>12092</v>
      </c>
      <c r="B5268" t="str">
        <f>IF(LEN(A5268)&lt;=4,A5268,)</f>
        <v>LPLA</v>
      </c>
      <c r="C5268" t="str">
        <f>IF(LEN(B5269)&lt;=4,B5269,)</f>
        <v>LPRO</v>
      </c>
    </row>
    <row r="5269" spans="1:3" x14ac:dyDescent="0.35">
      <c r="A5269" t="s">
        <v>12094</v>
      </c>
      <c r="B5269" t="str">
        <f>IF(LEN(A5269)&lt;=4,A5269,)</f>
        <v>LPRO</v>
      </c>
      <c r="C5269" t="str">
        <f>IF(LEN(B5270)&lt;=4,B5270,)</f>
        <v>LPSN</v>
      </c>
    </row>
    <row r="5270" spans="1:3" x14ac:dyDescent="0.35">
      <c r="A5270" t="s">
        <v>12096</v>
      </c>
      <c r="B5270" t="str">
        <f>IF(LEN(A5270)&lt;=4,A5270,)</f>
        <v>LPSN</v>
      </c>
      <c r="C5270" t="str">
        <f>IF(LEN(B5271)&lt;=4,B5271,)</f>
        <v>LPTH</v>
      </c>
    </row>
    <row r="5271" spans="1:3" x14ac:dyDescent="0.35">
      <c r="A5271" t="s">
        <v>12098</v>
      </c>
      <c r="B5271" t="str">
        <f>IF(LEN(A5271)&lt;=4,A5271,)</f>
        <v>LPTH</v>
      </c>
      <c r="C5271" t="str">
        <f>IF(LEN(B5272)&lt;=4,B5272,)</f>
        <v>LPTX</v>
      </c>
    </row>
    <row r="5272" spans="1:3" x14ac:dyDescent="0.35">
      <c r="A5272" t="s">
        <v>12100</v>
      </c>
      <c r="B5272" t="str">
        <f>IF(LEN(A5272)&lt;=4,A5272,)</f>
        <v>LPTX</v>
      </c>
      <c r="C5272" t="str">
        <f>IF(LEN(B5273)&lt;=4,B5273,)</f>
        <v>LPX</v>
      </c>
    </row>
    <row r="5273" spans="1:3" x14ac:dyDescent="0.35">
      <c r="A5273" t="s">
        <v>12102</v>
      </c>
      <c r="B5273" t="str">
        <f>IF(LEN(A5273)&lt;=4,A5273,)</f>
        <v>LPX</v>
      </c>
      <c r="C5273" t="str">
        <f>IF(LEN(B5274)&lt;=4,B5274,)</f>
        <v>LQAI</v>
      </c>
    </row>
    <row r="5274" spans="1:3" x14ac:dyDescent="0.35">
      <c r="A5274" t="s">
        <v>12104</v>
      </c>
      <c r="B5274" t="str">
        <f>IF(LEN(A5274)&lt;=4,A5274,)</f>
        <v>LQAI</v>
      </c>
      <c r="C5274" t="str">
        <f>IF(LEN(B5275)&lt;=4,B5275,)</f>
        <v>LQD</v>
      </c>
    </row>
    <row r="5275" spans="1:3" x14ac:dyDescent="0.35">
      <c r="A5275" t="s">
        <v>12106</v>
      </c>
      <c r="B5275" t="str">
        <f>IF(LEN(A5275)&lt;=4,A5275,)</f>
        <v>LQD</v>
      </c>
      <c r="C5275" t="str">
        <f>IF(LEN(B5276)&lt;=4,B5276,)</f>
        <v>LQDA</v>
      </c>
    </row>
    <row r="5276" spans="1:3" x14ac:dyDescent="0.35">
      <c r="A5276" t="s">
        <v>12108</v>
      </c>
      <c r="B5276" t="str">
        <f>IF(LEN(A5276)&lt;=4,A5276,)</f>
        <v>LQDA</v>
      </c>
      <c r="C5276" t="str">
        <f>IF(LEN(B5277)&lt;=4,B5277,)</f>
        <v>LQDB</v>
      </c>
    </row>
    <row r="5277" spans="1:3" x14ac:dyDescent="0.35">
      <c r="A5277" t="s">
        <v>12110</v>
      </c>
      <c r="B5277" t="str">
        <f>IF(LEN(A5277)&lt;=4,A5277,)</f>
        <v>LQDB</v>
      </c>
      <c r="C5277" t="str">
        <f>IF(LEN(B5278)&lt;=4,B5278,)</f>
        <v>LQDH</v>
      </c>
    </row>
    <row r="5278" spans="1:3" x14ac:dyDescent="0.35">
      <c r="A5278" t="s">
        <v>12112</v>
      </c>
      <c r="B5278" t="str">
        <f>IF(LEN(A5278)&lt;=4,A5278,)</f>
        <v>LQDH</v>
      </c>
      <c r="C5278" t="str">
        <f>IF(LEN(B5279)&lt;=4,B5279,)</f>
        <v>LQDI</v>
      </c>
    </row>
    <row r="5279" spans="1:3" x14ac:dyDescent="0.35">
      <c r="A5279" t="s">
        <v>12114</v>
      </c>
      <c r="B5279" t="str">
        <f>IF(LEN(A5279)&lt;=4,A5279,)</f>
        <v>LQDI</v>
      </c>
      <c r="C5279" t="str">
        <f>IF(LEN(B5280)&lt;=4,B5280,)</f>
        <v>LQDT</v>
      </c>
    </row>
    <row r="5280" spans="1:3" x14ac:dyDescent="0.35">
      <c r="A5280" t="s">
        <v>12116</v>
      </c>
      <c r="B5280" t="str">
        <f>IF(LEN(A5280)&lt;=4,A5280,)</f>
        <v>LQDT</v>
      </c>
      <c r="C5280" t="str">
        <f>IF(LEN(B5281)&lt;=4,B5281,)</f>
        <v>LQDW</v>
      </c>
    </row>
    <row r="5281" spans="1:3" x14ac:dyDescent="0.35">
      <c r="A5281" t="s">
        <v>12118</v>
      </c>
      <c r="B5281" t="str">
        <f>IF(LEN(A5281)&lt;=4,A5281,)</f>
        <v>LQDW</v>
      </c>
      <c r="C5281" t="str">
        <f>IF(LEN(B5282)&lt;=4,B5282,)</f>
        <v>LQIG</v>
      </c>
    </row>
    <row r="5282" spans="1:3" x14ac:dyDescent="0.35">
      <c r="A5282" t="s">
        <v>12120</v>
      </c>
      <c r="B5282" t="str">
        <f>IF(LEN(A5282)&lt;=4,A5282,)</f>
        <v>LQIG</v>
      </c>
      <c r="C5282" t="str">
        <f>IF(LEN(B5283)&lt;=4,B5283,)</f>
        <v>LQR</v>
      </c>
    </row>
    <row r="5283" spans="1:3" x14ac:dyDescent="0.35">
      <c r="A5283" t="s">
        <v>12122</v>
      </c>
      <c r="B5283" t="str">
        <f>IF(LEN(A5283)&lt;=4,A5283,)</f>
        <v>LQR</v>
      </c>
      <c r="C5283" t="str">
        <f>IF(LEN(B5284)&lt;=4,B5284,)</f>
        <v>LRCX</v>
      </c>
    </row>
    <row r="5284" spans="1:3" x14ac:dyDescent="0.35">
      <c r="A5284" t="s">
        <v>12124</v>
      </c>
      <c r="B5284" t="str">
        <f>IF(LEN(A5284)&lt;=4,A5284,)</f>
        <v>LRCX</v>
      </c>
      <c r="C5284" t="str">
        <f>IF(LEN(B5285)&lt;=4,B5285,)</f>
        <v>LRE</v>
      </c>
    </row>
    <row r="5285" spans="1:3" x14ac:dyDescent="0.35">
      <c r="A5285" t="s">
        <v>12126</v>
      </c>
      <c r="B5285" t="str">
        <f>IF(LEN(A5285)&lt;=4,A5285,)</f>
        <v>LRE</v>
      </c>
      <c r="C5285" t="str">
        <f>IF(LEN(B5286)&lt;=4,B5286,)</f>
        <v>LRFC</v>
      </c>
    </row>
    <row r="5286" spans="1:3" x14ac:dyDescent="0.35">
      <c r="A5286" t="s">
        <v>12128</v>
      </c>
      <c r="B5286" t="str">
        <f>IF(LEN(A5286)&lt;=4,A5286,)</f>
        <v>LRFC</v>
      </c>
      <c r="C5286" t="str">
        <f>IF(LEN(B5287)&lt;=4,B5287,)</f>
        <v>LRGC</v>
      </c>
    </row>
    <row r="5287" spans="1:3" x14ac:dyDescent="0.35">
      <c r="A5287" t="s">
        <v>12130</v>
      </c>
      <c r="B5287" t="str">
        <f>IF(LEN(A5287)&lt;=4,A5287,)</f>
        <v>LRGC</v>
      </c>
      <c r="C5287" t="str">
        <f>IF(LEN(B5288)&lt;=4,B5288,)</f>
        <v>LRGE</v>
      </c>
    </row>
    <row r="5288" spans="1:3" x14ac:dyDescent="0.35">
      <c r="A5288" t="s">
        <v>12132</v>
      </c>
      <c r="B5288" t="str">
        <f>IF(LEN(A5288)&lt;=4,A5288,)</f>
        <v>LRGE</v>
      </c>
      <c r="C5288" t="str">
        <f>IF(LEN(B5289)&lt;=4,B5289,)</f>
        <v>LRGF</v>
      </c>
    </row>
    <row r="5289" spans="1:3" x14ac:dyDescent="0.35">
      <c r="A5289" t="s">
        <v>12134</v>
      </c>
      <c r="B5289" t="str">
        <f>IF(LEN(A5289)&lt;=4,A5289,)</f>
        <v>LRGF</v>
      </c>
      <c r="C5289" t="str">
        <f>IF(LEN(B5290)&lt;=4,B5290,)</f>
        <v>LRGG</v>
      </c>
    </row>
    <row r="5290" spans="1:3" x14ac:dyDescent="0.35">
      <c r="A5290" t="s">
        <v>12136</v>
      </c>
      <c r="B5290" t="str">
        <f>IF(LEN(A5290)&lt;=4,A5290,)</f>
        <v>LRGG</v>
      </c>
      <c r="C5290" t="str">
        <f>IF(LEN(B5291)&lt;=4,B5291,)</f>
        <v>LRHC</v>
      </c>
    </row>
    <row r="5291" spans="1:3" x14ac:dyDescent="0.35">
      <c r="A5291" t="s">
        <v>12138</v>
      </c>
      <c r="B5291" t="str">
        <f>IF(LEN(A5291)&lt;=4,A5291,)</f>
        <v>LRHC</v>
      </c>
      <c r="C5291" t="str">
        <f>IF(LEN(B5292)&lt;=4,B5292,)</f>
        <v>LRMR</v>
      </c>
    </row>
    <row r="5292" spans="1:3" x14ac:dyDescent="0.35">
      <c r="A5292" t="s">
        <v>12140</v>
      </c>
      <c r="B5292" t="str">
        <f>IF(LEN(A5292)&lt;=4,A5292,)</f>
        <v>LRMR</v>
      </c>
      <c r="C5292" t="str">
        <f>IF(LEN(B5293)&lt;=4,B5293,)</f>
        <v>LRN</v>
      </c>
    </row>
    <row r="5293" spans="1:3" x14ac:dyDescent="0.35">
      <c r="A5293" t="s">
        <v>12142</v>
      </c>
      <c r="B5293" t="str">
        <f>IF(LEN(A5293)&lt;=4,A5293,)</f>
        <v>LRN</v>
      </c>
      <c r="C5293" t="str">
        <f>IF(LEN(B5294)&lt;=4,B5294,)</f>
        <v>LRND</v>
      </c>
    </row>
    <row r="5294" spans="1:3" x14ac:dyDescent="0.35">
      <c r="A5294" t="s">
        <v>12144</v>
      </c>
      <c r="B5294" t="str">
        <f>IF(LEN(A5294)&lt;=4,A5294,)</f>
        <v>LRND</v>
      </c>
      <c r="C5294" t="str">
        <f>IF(LEN(B5295)&lt;=4,B5295,)</f>
        <v>LRNZ</v>
      </c>
    </row>
    <row r="5295" spans="1:3" x14ac:dyDescent="0.35">
      <c r="A5295" t="s">
        <v>12146</v>
      </c>
      <c r="B5295" t="str">
        <f>IF(LEN(A5295)&lt;=4,A5295,)</f>
        <v>LRNZ</v>
      </c>
      <c r="C5295" t="str">
        <f>IF(LEN(B5296)&lt;=4,B5296,)</f>
        <v>LSAF</v>
      </c>
    </row>
    <row r="5296" spans="1:3" x14ac:dyDescent="0.35">
      <c r="A5296" t="s">
        <v>12148</v>
      </c>
      <c r="B5296" t="str">
        <f>IF(LEN(A5296)&lt;=4,A5296,)</f>
        <v>LSAF</v>
      </c>
      <c r="C5296" t="str">
        <f>IF(LEN(B5297)&lt;=4,B5297,)</f>
        <v>LSAK</v>
      </c>
    </row>
    <row r="5297" spans="1:3" x14ac:dyDescent="0.35">
      <c r="A5297" t="s">
        <v>12150</v>
      </c>
      <c r="B5297" t="str">
        <f>IF(LEN(A5297)&lt;=4,A5297,)</f>
        <v>LSAK</v>
      </c>
      <c r="C5297" t="str">
        <f>IF(LEN(B5298)&lt;=4,B5298,)</f>
        <v>LSAT</v>
      </c>
    </row>
    <row r="5298" spans="1:3" x14ac:dyDescent="0.35">
      <c r="A5298" t="s">
        <v>12152</v>
      </c>
      <c r="B5298" t="str">
        <f>IF(LEN(A5298)&lt;=4,A5298,)</f>
        <v>LSAT</v>
      </c>
      <c r="C5298" t="str">
        <f>IF(LEN(B5299)&lt;=4,B5299,)</f>
        <v>LSB</v>
      </c>
    </row>
    <row r="5299" spans="1:3" x14ac:dyDescent="0.35">
      <c r="A5299" t="s">
        <v>12154</v>
      </c>
      <c r="B5299" t="str">
        <f>IF(LEN(A5299)&lt;=4,A5299,)</f>
        <v>LSB</v>
      </c>
      <c r="C5299" t="str">
        <f>IF(LEN(B5300)&lt;=4,B5300,)</f>
        <v>LSBK</v>
      </c>
    </row>
    <row r="5300" spans="1:3" x14ac:dyDescent="0.35">
      <c r="A5300" t="s">
        <v>12156</v>
      </c>
      <c r="B5300" t="str">
        <f>IF(LEN(A5300)&lt;=4,A5300,)</f>
        <v>LSBK</v>
      </c>
      <c r="C5300" t="str">
        <f>IF(LEN(B5301)&lt;=4,B5301,)</f>
        <v>LSCC</v>
      </c>
    </row>
    <row r="5301" spans="1:3" x14ac:dyDescent="0.35">
      <c r="A5301" t="s">
        <v>12160</v>
      </c>
      <c r="B5301" t="str">
        <f>IF(LEN(A5301)&lt;=4,A5301,)</f>
        <v>LSCC</v>
      </c>
      <c r="C5301" t="str">
        <f>IF(LEN(B5302)&lt;=4,B5302,)</f>
        <v>LSEA</v>
      </c>
    </row>
    <row r="5302" spans="1:3" x14ac:dyDescent="0.35">
      <c r="A5302" t="s">
        <v>12162</v>
      </c>
      <c r="B5302" t="str">
        <f>IF(LEN(A5302)&lt;=4,A5302,)</f>
        <v>LSEA</v>
      </c>
      <c r="C5302" t="str">
        <f>IF(LEN(B5303)&lt;=4,B5303,)</f>
        <v>LSEQ</v>
      </c>
    </row>
    <row r="5303" spans="1:3" x14ac:dyDescent="0.35">
      <c r="A5303" t="s">
        <v>12166</v>
      </c>
      <c r="B5303" t="str">
        <f>IF(LEN(A5303)&lt;=4,A5303,)</f>
        <v>LSEQ</v>
      </c>
      <c r="C5303" t="str">
        <f>IF(LEN(B5304)&lt;=4,B5304,)</f>
        <v>LSF</v>
      </c>
    </row>
    <row r="5304" spans="1:3" x14ac:dyDescent="0.35">
      <c r="A5304" t="s">
        <v>12168</v>
      </c>
      <c r="B5304" t="str">
        <f>IF(LEN(A5304)&lt;=4,A5304,)</f>
        <v>LSF</v>
      </c>
      <c r="C5304" t="str">
        <f>IF(LEN(B5305)&lt;=4,B5305,)</f>
        <v>LSGR</v>
      </c>
    </row>
    <row r="5305" spans="1:3" x14ac:dyDescent="0.35">
      <c r="A5305" t="s">
        <v>12170</v>
      </c>
      <c r="B5305" t="str">
        <f>IF(LEN(A5305)&lt;=4,A5305,)</f>
        <v>LSGR</v>
      </c>
      <c r="C5305" t="str">
        <f>IF(LEN(B5306)&lt;=4,B5306,)</f>
        <v>LSH</v>
      </c>
    </row>
    <row r="5306" spans="1:3" x14ac:dyDescent="0.35">
      <c r="A5306" t="s">
        <v>12172</v>
      </c>
      <c r="B5306" t="str">
        <f>IF(LEN(A5306)&lt;=4,A5306,)</f>
        <v>LSH</v>
      </c>
      <c r="C5306" t="str">
        <f>IF(LEN(B5307)&lt;=4,B5307,)</f>
        <v>LSPD</v>
      </c>
    </row>
    <row r="5307" spans="1:3" x14ac:dyDescent="0.35">
      <c r="A5307" t="s">
        <v>12174</v>
      </c>
      <c r="B5307" t="str">
        <f>IF(LEN(A5307)&lt;=4,A5307,)</f>
        <v>LSPD</v>
      </c>
      <c r="C5307" t="str">
        <f>IF(LEN(B5308)&lt;=4,B5308,)</f>
        <v>LSST</v>
      </c>
    </row>
    <row r="5308" spans="1:3" x14ac:dyDescent="0.35">
      <c r="A5308" t="s">
        <v>12176</v>
      </c>
      <c r="B5308" t="str">
        <f>IF(LEN(A5308)&lt;=4,A5308,)</f>
        <v>LSST</v>
      </c>
      <c r="C5308" t="str">
        <f>IF(LEN(B5309)&lt;=4,B5309,)</f>
        <v>LSTA</v>
      </c>
    </row>
    <row r="5309" spans="1:3" x14ac:dyDescent="0.35">
      <c r="A5309" t="s">
        <v>12178</v>
      </c>
      <c r="B5309" t="str">
        <f>IF(LEN(A5309)&lt;=4,A5309,)</f>
        <v>LSTA</v>
      </c>
      <c r="C5309" t="str">
        <f>IF(LEN(B5310)&lt;=4,B5310,)</f>
        <v>LSTR</v>
      </c>
    </row>
    <row r="5310" spans="1:3" x14ac:dyDescent="0.35">
      <c r="A5310" t="s">
        <v>12180</v>
      </c>
      <c r="B5310" t="str">
        <f>IF(LEN(A5310)&lt;=4,A5310,)</f>
        <v>LSTR</v>
      </c>
      <c r="C5310" t="str">
        <f>IF(LEN(B5311)&lt;=4,B5311,)</f>
        <v>LTBR</v>
      </c>
    </row>
    <row r="5311" spans="1:3" x14ac:dyDescent="0.35">
      <c r="A5311" t="s">
        <v>12188</v>
      </c>
      <c r="B5311" t="str">
        <f>IF(LEN(A5311)&lt;=4,A5311,)</f>
        <v>LTBR</v>
      </c>
      <c r="C5311" t="str">
        <f>IF(LEN(B5312)&lt;=4,B5312,)</f>
        <v>LTC</v>
      </c>
    </row>
    <row r="5312" spans="1:3" x14ac:dyDescent="0.35">
      <c r="A5312" t="s">
        <v>12190</v>
      </c>
      <c r="B5312" t="str">
        <f>IF(LEN(A5312)&lt;=4,A5312,)</f>
        <v>LTC</v>
      </c>
      <c r="C5312" t="str">
        <f>IF(LEN(B5313)&lt;=4,B5313,)</f>
        <v>LTH</v>
      </c>
    </row>
    <row r="5313" spans="1:3" x14ac:dyDescent="0.35">
      <c r="A5313" t="s">
        <v>12192</v>
      </c>
      <c r="B5313" t="str">
        <f>IF(LEN(A5313)&lt;=4,A5313,)</f>
        <v>LTH</v>
      </c>
      <c r="C5313" t="str">
        <f>IF(LEN(B5314)&lt;=4,B5314,)</f>
        <v>LTL</v>
      </c>
    </row>
    <row r="5314" spans="1:3" x14ac:dyDescent="0.35">
      <c r="A5314" t="s">
        <v>12194</v>
      </c>
      <c r="B5314" t="str">
        <f>IF(LEN(A5314)&lt;=4,A5314,)</f>
        <v>LTL</v>
      </c>
      <c r="C5314" t="str">
        <f>IF(LEN(B5315)&lt;=4,B5315,)</f>
        <v>LTM</v>
      </c>
    </row>
    <row r="5315" spans="1:3" x14ac:dyDescent="0.35">
      <c r="A5315" t="s">
        <v>12196</v>
      </c>
      <c r="B5315" t="str">
        <f>IF(LEN(A5315)&lt;=4,A5315,)</f>
        <v>LTM</v>
      </c>
      <c r="C5315" t="str">
        <f>IF(LEN(B5316)&lt;=4,B5316,)</f>
        <v>LTPZ</v>
      </c>
    </row>
    <row r="5316" spans="1:3" x14ac:dyDescent="0.35">
      <c r="A5316" t="s">
        <v>12198</v>
      </c>
      <c r="B5316" t="str">
        <f>IF(LEN(A5316)&lt;=4,A5316,)</f>
        <v>LTPZ</v>
      </c>
      <c r="C5316" t="str">
        <f>IF(LEN(B5317)&lt;=4,B5317,)</f>
        <v>LTRN</v>
      </c>
    </row>
    <row r="5317" spans="1:3" x14ac:dyDescent="0.35">
      <c r="A5317" t="s">
        <v>12200</v>
      </c>
      <c r="B5317" t="str">
        <f>IF(LEN(A5317)&lt;=4,A5317,)</f>
        <v>LTRN</v>
      </c>
      <c r="C5317" t="str">
        <f>IF(LEN(B5318)&lt;=4,B5318,)</f>
        <v>LTRX</v>
      </c>
    </row>
    <row r="5318" spans="1:3" x14ac:dyDescent="0.35">
      <c r="A5318" t="s">
        <v>12202</v>
      </c>
      <c r="B5318" t="str">
        <f>IF(LEN(A5318)&lt;=4,A5318,)</f>
        <v>LTRX</v>
      </c>
      <c r="C5318" t="str">
        <f>IF(LEN(B5319)&lt;=4,B5319,)</f>
        <v>LTRY</v>
      </c>
    </row>
    <row r="5319" spans="1:3" x14ac:dyDescent="0.35">
      <c r="A5319" t="s">
        <v>12204</v>
      </c>
      <c r="B5319" t="str">
        <f>IF(LEN(A5319)&lt;=4,A5319,)</f>
        <v>LTRY</v>
      </c>
      <c r="C5319" t="str">
        <f>IF(LEN(B5320)&lt;=4,B5320,)</f>
        <v>LU</v>
      </c>
    </row>
    <row r="5320" spans="1:3" x14ac:dyDescent="0.35">
      <c r="A5320" t="s">
        <v>12208</v>
      </c>
      <c r="B5320" t="str">
        <f>IF(LEN(A5320)&lt;=4,A5320,)</f>
        <v>LU</v>
      </c>
      <c r="C5320" t="str">
        <f>IF(LEN(B5321)&lt;=4,B5321,)</f>
        <v>LUCD</v>
      </c>
    </row>
    <row r="5321" spans="1:3" x14ac:dyDescent="0.35">
      <c r="A5321" t="s">
        <v>12210</v>
      </c>
      <c r="B5321" t="str">
        <f>IF(LEN(A5321)&lt;=4,A5321,)</f>
        <v>LUCD</v>
      </c>
      <c r="C5321" t="str">
        <f>IF(LEN(B5322)&lt;=4,B5322,)</f>
        <v>LUCY</v>
      </c>
    </row>
    <row r="5322" spans="1:3" x14ac:dyDescent="0.35">
      <c r="A5322" t="s">
        <v>12212</v>
      </c>
      <c r="B5322" t="str">
        <f>IF(LEN(A5322)&lt;=4,A5322,)</f>
        <v>LUCY</v>
      </c>
      <c r="C5322" t="str">
        <f>IF(LEN(B5323)&lt;=4,B5323,)</f>
        <v>LULU</v>
      </c>
    </row>
    <row r="5323" spans="1:3" x14ac:dyDescent="0.35">
      <c r="A5323" t="s">
        <v>12216</v>
      </c>
      <c r="B5323" t="str">
        <f>IF(LEN(A5323)&lt;=4,A5323,)</f>
        <v>LULU</v>
      </c>
      <c r="C5323" t="str">
        <f>IF(LEN(B5324)&lt;=4,B5324,)</f>
        <v>LUMN</v>
      </c>
    </row>
    <row r="5324" spans="1:3" x14ac:dyDescent="0.35">
      <c r="A5324" t="s">
        <v>12218</v>
      </c>
      <c r="B5324" t="str">
        <f>IF(LEN(A5324)&lt;=4,A5324,)</f>
        <v>LUMN</v>
      </c>
      <c r="C5324" t="str">
        <f>IF(LEN(B5325)&lt;=4,B5325,)</f>
        <v>LUMO</v>
      </c>
    </row>
    <row r="5325" spans="1:3" x14ac:dyDescent="0.35">
      <c r="A5325" t="s">
        <v>12220</v>
      </c>
      <c r="B5325" t="str">
        <f>IF(LEN(A5325)&lt;=4,A5325,)</f>
        <v>LUMO</v>
      </c>
      <c r="C5325" t="str">
        <f>IF(LEN(B5326)&lt;=4,B5326,)</f>
        <v>LUNA</v>
      </c>
    </row>
    <row r="5326" spans="1:3" x14ac:dyDescent="0.35">
      <c r="A5326" t="s">
        <v>12222</v>
      </c>
      <c r="B5326" t="str">
        <f>IF(LEN(A5326)&lt;=4,A5326,)</f>
        <v>LUNA</v>
      </c>
      <c r="C5326" t="str">
        <f>IF(LEN(B5327)&lt;=4,B5327,)</f>
        <v>LUNG</v>
      </c>
    </row>
    <row r="5327" spans="1:3" x14ac:dyDescent="0.35">
      <c r="A5327" t="s">
        <v>12224</v>
      </c>
      <c r="B5327" t="str">
        <f>IF(LEN(A5327)&lt;=4,A5327,)</f>
        <v>LUNG</v>
      </c>
      <c r="C5327" t="str">
        <f>IF(LEN(B5328)&lt;=4,B5328,)</f>
        <v>LUNR</v>
      </c>
    </row>
    <row r="5328" spans="1:3" x14ac:dyDescent="0.35">
      <c r="A5328" t="s">
        <v>12226</v>
      </c>
      <c r="B5328" t="str">
        <f>IF(LEN(A5328)&lt;=4,A5328,)</f>
        <v>LUNR</v>
      </c>
      <c r="C5328" t="str">
        <f>IF(LEN(B5329)&lt;=4,B5329,)</f>
        <v>LUV</v>
      </c>
    </row>
    <row r="5329" spans="1:3" x14ac:dyDescent="0.35">
      <c r="A5329" t="s">
        <v>12230</v>
      </c>
      <c r="B5329" t="str">
        <f>IF(LEN(A5329)&lt;=4,A5329,)</f>
        <v>LUV</v>
      </c>
      <c r="C5329" t="str">
        <f>IF(LEN(B5330)&lt;=4,B5330,)</f>
        <v>LUX</v>
      </c>
    </row>
    <row r="5330" spans="1:3" x14ac:dyDescent="0.35">
      <c r="A5330" t="s">
        <v>12232</v>
      </c>
      <c r="B5330" t="str">
        <f>IF(LEN(A5330)&lt;=4,A5330,)</f>
        <v>LUX</v>
      </c>
      <c r="C5330" t="str">
        <f>IF(LEN(B5331)&lt;=4,B5331,)</f>
        <v>LUXH</v>
      </c>
    </row>
    <row r="5331" spans="1:3" x14ac:dyDescent="0.35">
      <c r="A5331" t="s">
        <v>12234</v>
      </c>
      <c r="B5331" t="str">
        <f>IF(LEN(A5331)&lt;=4,A5331,)</f>
        <v>LUXH</v>
      </c>
      <c r="C5331" t="str">
        <f>IF(LEN(B5332)&lt;=4,B5332,)</f>
        <v>LUXX</v>
      </c>
    </row>
    <row r="5332" spans="1:3" x14ac:dyDescent="0.35">
      <c r="A5332" t="s">
        <v>12238</v>
      </c>
      <c r="B5332" t="str">
        <f>IF(LEN(A5332)&lt;=4,A5332,)</f>
        <v>LUXX</v>
      </c>
      <c r="C5332" t="str">
        <f>IF(LEN(B5333)&lt;=4,B5333,)</f>
        <v>LVHD</v>
      </c>
    </row>
    <row r="5333" spans="1:3" x14ac:dyDescent="0.35">
      <c r="A5333" t="s">
        <v>12240</v>
      </c>
      <c r="B5333" t="str">
        <f>IF(LEN(A5333)&lt;=4,A5333,)</f>
        <v>LVHD</v>
      </c>
      <c r="C5333" t="str">
        <f>IF(LEN(B5334)&lt;=4,B5334,)</f>
        <v>LVHI</v>
      </c>
    </row>
    <row r="5334" spans="1:3" x14ac:dyDescent="0.35">
      <c r="A5334" t="s">
        <v>12242</v>
      </c>
      <c r="B5334" t="str">
        <f>IF(LEN(A5334)&lt;=4,A5334,)</f>
        <v>LVHI</v>
      </c>
      <c r="C5334" t="str">
        <f>IF(LEN(B5335)&lt;=4,B5335,)</f>
        <v>LVLU</v>
      </c>
    </row>
    <row r="5335" spans="1:3" x14ac:dyDescent="0.35">
      <c r="A5335" t="s">
        <v>12244</v>
      </c>
      <c r="B5335" t="str">
        <f>IF(LEN(A5335)&lt;=4,A5335,)</f>
        <v>LVLU</v>
      </c>
      <c r="C5335" t="str">
        <f>IF(LEN(B5336)&lt;=4,B5336,)</f>
        <v>LVO</v>
      </c>
    </row>
    <row r="5336" spans="1:3" x14ac:dyDescent="0.35">
      <c r="A5336" t="s">
        <v>12246</v>
      </c>
      <c r="B5336" t="str">
        <f>IF(LEN(A5336)&lt;=4,A5336,)</f>
        <v>LVO</v>
      </c>
      <c r="C5336" t="str">
        <f>IF(LEN(B5337)&lt;=4,B5337,)</f>
        <v>LVOL</v>
      </c>
    </row>
    <row r="5337" spans="1:3" x14ac:dyDescent="0.35">
      <c r="A5337" t="s">
        <v>12248</v>
      </c>
      <c r="B5337" t="str">
        <f>IF(LEN(A5337)&lt;=4,A5337,)</f>
        <v>LVOL</v>
      </c>
      <c r="C5337" t="str">
        <f>IF(LEN(B5338)&lt;=4,B5338,)</f>
        <v>LVRO</v>
      </c>
    </row>
    <row r="5338" spans="1:3" x14ac:dyDescent="0.35">
      <c r="A5338" t="s">
        <v>12250</v>
      </c>
      <c r="B5338" t="str">
        <f>IF(LEN(A5338)&lt;=4,A5338,)</f>
        <v>LVRO</v>
      </c>
      <c r="C5338" t="str">
        <f>IF(LEN(B5339)&lt;=4,B5339,)</f>
        <v>LVS</v>
      </c>
    </row>
    <row r="5339" spans="1:3" x14ac:dyDescent="0.35">
      <c r="A5339" t="s">
        <v>12254</v>
      </c>
      <c r="B5339" t="str">
        <f>IF(LEN(A5339)&lt;=4,A5339,)</f>
        <v>LVS</v>
      </c>
      <c r="C5339" t="str">
        <f>IF(LEN(B5340)&lt;=4,B5340,)</f>
        <v>LVTX</v>
      </c>
    </row>
    <row r="5340" spans="1:3" x14ac:dyDescent="0.35">
      <c r="A5340" t="s">
        <v>12256</v>
      </c>
      <c r="B5340" t="str">
        <f>IF(LEN(A5340)&lt;=4,A5340,)</f>
        <v>LVTX</v>
      </c>
      <c r="C5340" t="str">
        <f>IF(LEN(B5341)&lt;=4,B5341,)</f>
        <v>LVWR</v>
      </c>
    </row>
    <row r="5341" spans="1:3" x14ac:dyDescent="0.35">
      <c r="A5341" t="s">
        <v>12258</v>
      </c>
      <c r="B5341" t="str">
        <f>IF(LEN(A5341)&lt;=4,A5341,)</f>
        <v>LVWR</v>
      </c>
      <c r="C5341" t="str">
        <f>IF(LEN(B5342)&lt;=4,B5342,)</f>
        <v>LW</v>
      </c>
    </row>
    <row r="5342" spans="1:3" x14ac:dyDescent="0.35">
      <c r="A5342" t="s">
        <v>12262</v>
      </c>
      <c r="B5342" t="str">
        <f>IF(LEN(A5342)&lt;=4,A5342,)</f>
        <v>LW</v>
      </c>
      <c r="C5342" t="str">
        <f>IF(LEN(B5343)&lt;=4,B5343,)</f>
        <v>LWAY</v>
      </c>
    </row>
    <row r="5343" spans="1:3" x14ac:dyDescent="0.35">
      <c r="A5343" t="s">
        <v>12264</v>
      </c>
      <c r="B5343" t="str">
        <f>IF(LEN(A5343)&lt;=4,A5343,)</f>
        <v>LWAY</v>
      </c>
      <c r="C5343" t="str">
        <f>IF(LEN(B5344)&lt;=4,B5344,)</f>
        <v>LWLG</v>
      </c>
    </row>
    <row r="5344" spans="1:3" x14ac:dyDescent="0.35">
      <c r="A5344" t="s">
        <v>12266</v>
      </c>
      <c r="B5344" t="str">
        <f>IF(LEN(A5344)&lt;=4,A5344,)</f>
        <v>LWLG</v>
      </c>
      <c r="C5344" t="str">
        <f>IF(LEN(B5345)&lt;=4,B5345,)</f>
        <v>LX</v>
      </c>
    </row>
    <row r="5345" spans="1:3" x14ac:dyDescent="0.35">
      <c r="A5345" t="s">
        <v>12268</v>
      </c>
      <c r="B5345" t="str">
        <f>IF(LEN(A5345)&lt;=4,A5345,)</f>
        <v>LX</v>
      </c>
      <c r="C5345" t="str">
        <f>IF(LEN(B5346)&lt;=4,B5346,)</f>
        <v>LXEH</v>
      </c>
    </row>
    <row r="5346" spans="1:3" x14ac:dyDescent="0.35">
      <c r="A5346" t="s">
        <v>12270</v>
      </c>
      <c r="B5346" t="str">
        <f>IF(LEN(A5346)&lt;=4,A5346,)</f>
        <v>LXEH</v>
      </c>
      <c r="C5346" t="str">
        <f>IF(LEN(B5347)&lt;=4,B5347,)</f>
        <v>LXEO</v>
      </c>
    </row>
    <row r="5347" spans="1:3" x14ac:dyDescent="0.35">
      <c r="A5347" t="s">
        <v>12272</v>
      </c>
      <c r="B5347" t="str">
        <f>IF(LEN(A5347)&lt;=4,A5347,)</f>
        <v>LXEO</v>
      </c>
      <c r="C5347" t="str">
        <f>IF(LEN(B5348)&lt;=4,B5348,)</f>
        <v>LXFR</v>
      </c>
    </row>
    <row r="5348" spans="1:3" x14ac:dyDescent="0.35">
      <c r="A5348" t="s">
        <v>12274</v>
      </c>
      <c r="B5348" t="str">
        <f>IF(LEN(A5348)&lt;=4,A5348,)</f>
        <v>LXFR</v>
      </c>
      <c r="C5348" t="str">
        <f>IF(LEN(B5349)&lt;=4,B5349,)</f>
        <v>LXP</v>
      </c>
    </row>
    <row r="5349" spans="1:3" x14ac:dyDescent="0.35">
      <c r="A5349" t="s">
        <v>12276</v>
      </c>
      <c r="B5349" t="str">
        <f>IF(LEN(A5349)&lt;=4,A5349,)</f>
        <v>LXP</v>
      </c>
      <c r="C5349" t="str">
        <f>IF(LEN(B5350)&lt;=4,B5350,)</f>
        <v>LXRX</v>
      </c>
    </row>
    <row r="5350" spans="1:3" x14ac:dyDescent="0.35">
      <c r="A5350" t="s">
        <v>12280</v>
      </c>
      <c r="B5350" t="str">
        <f>IF(LEN(A5350)&lt;=4,A5350,)</f>
        <v>LXRX</v>
      </c>
      <c r="C5350" t="str">
        <f>IF(LEN(B5351)&lt;=4,B5351,)</f>
        <v>LXU</v>
      </c>
    </row>
    <row r="5351" spans="1:3" x14ac:dyDescent="0.35">
      <c r="A5351" t="s">
        <v>12282</v>
      </c>
      <c r="B5351" t="str">
        <f>IF(LEN(A5351)&lt;=4,A5351,)</f>
        <v>LXU</v>
      </c>
      <c r="C5351" t="str">
        <f>IF(LEN(B5352)&lt;=4,B5352,)</f>
        <v>LYB</v>
      </c>
    </row>
    <row r="5352" spans="1:3" x14ac:dyDescent="0.35">
      <c r="A5352" t="s">
        <v>12284</v>
      </c>
      <c r="B5352" t="str">
        <f>IF(LEN(A5352)&lt;=4,A5352,)</f>
        <v>LYB</v>
      </c>
      <c r="C5352" t="str">
        <f>IF(LEN(B5353)&lt;=4,B5353,)</f>
        <v>LYEL</v>
      </c>
    </row>
    <row r="5353" spans="1:3" x14ac:dyDescent="0.35">
      <c r="A5353" t="s">
        <v>12286</v>
      </c>
      <c r="B5353" t="str">
        <f>IF(LEN(A5353)&lt;=4,A5353,)</f>
        <v>LYEL</v>
      </c>
      <c r="C5353" t="str">
        <f>IF(LEN(B5354)&lt;=4,B5354,)</f>
        <v>LYFT</v>
      </c>
    </row>
    <row r="5354" spans="1:3" x14ac:dyDescent="0.35">
      <c r="A5354" t="s">
        <v>12288</v>
      </c>
      <c r="B5354" t="str">
        <f>IF(LEN(A5354)&lt;=4,A5354,)</f>
        <v>LYFT</v>
      </c>
      <c r="C5354" t="str">
        <f>IF(LEN(B5355)&lt;=4,B5355,)</f>
        <v>LYG</v>
      </c>
    </row>
    <row r="5355" spans="1:3" x14ac:dyDescent="0.35">
      <c r="A5355" t="s">
        <v>12290</v>
      </c>
      <c r="B5355" t="str">
        <f>IF(LEN(A5355)&lt;=4,A5355,)</f>
        <v>LYG</v>
      </c>
      <c r="C5355" t="str">
        <f>IF(LEN(B5356)&lt;=4,B5356,)</f>
        <v>LYLD</v>
      </c>
    </row>
    <row r="5356" spans="1:3" x14ac:dyDescent="0.35">
      <c r="A5356" t="s">
        <v>12292</v>
      </c>
      <c r="B5356" t="str">
        <f>IF(LEN(A5356)&lt;=4,A5356,)</f>
        <v>LYLD</v>
      </c>
      <c r="C5356" t="str">
        <f>IF(LEN(B5357)&lt;=4,B5357,)</f>
        <v>LYRA</v>
      </c>
    </row>
    <row r="5357" spans="1:3" x14ac:dyDescent="0.35">
      <c r="A5357" t="s">
        <v>12294</v>
      </c>
      <c r="B5357" t="str">
        <f>IF(LEN(A5357)&lt;=4,A5357,)</f>
        <v>LYRA</v>
      </c>
      <c r="C5357" t="str">
        <f>IF(LEN(B5358)&lt;=4,B5358,)</f>
        <v>LYT</v>
      </c>
    </row>
    <row r="5358" spans="1:3" x14ac:dyDescent="0.35">
      <c r="A5358" t="s">
        <v>12296</v>
      </c>
      <c r="B5358" t="str">
        <f>IF(LEN(A5358)&lt;=4,A5358,)</f>
        <v>LYT</v>
      </c>
      <c r="C5358" t="str">
        <f>IF(LEN(B5359)&lt;=4,B5359,)</f>
        <v>LYTS</v>
      </c>
    </row>
    <row r="5359" spans="1:3" x14ac:dyDescent="0.35">
      <c r="A5359" t="s">
        <v>12298</v>
      </c>
      <c r="B5359" t="str">
        <f>IF(LEN(A5359)&lt;=4,A5359,)</f>
        <v>LYTS</v>
      </c>
      <c r="C5359" t="str">
        <f>IF(LEN(B5360)&lt;=4,B5360,)</f>
        <v>LYV</v>
      </c>
    </row>
    <row r="5360" spans="1:3" x14ac:dyDescent="0.35">
      <c r="A5360" t="s">
        <v>12300</v>
      </c>
      <c r="B5360" t="str">
        <f>IF(LEN(A5360)&lt;=4,A5360,)</f>
        <v>LYV</v>
      </c>
      <c r="C5360" t="str">
        <f>IF(LEN(B5361)&lt;=4,B5361,)</f>
        <v>LZ</v>
      </c>
    </row>
    <row r="5361" spans="1:3" x14ac:dyDescent="0.35">
      <c r="A5361" t="s">
        <v>12302</v>
      </c>
      <c r="B5361" t="str">
        <f>IF(LEN(A5361)&lt;=4,A5361,)</f>
        <v>LZ</v>
      </c>
      <c r="C5361" t="str">
        <f>IF(LEN(B5362)&lt;=4,B5362,)</f>
        <v>LZB</v>
      </c>
    </row>
    <row r="5362" spans="1:3" x14ac:dyDescent="0.35">
      <c r="A5362" t="s">
        <v>12304</v>
      </c>
      <c r="B5362" t="str">
        <f>IF(LEN(A5362)&lt;=4,A5362,)</f>
        <v>LZB</v>
      </c>
      <c r="C5362" t="str">
        <f>IF(LEN(B5363)&lt;=4,B5363,)</f>
        <v>LZM</v>
      </c>
    </row>
    <row r="5363" spans="1:3" x14ac:dyDescent="0.35">
      <c r="A5363" t="s">
        <v>12306</v>
      </c>
      <c r="B5363" t="str">
        <f>IF(LEN(A5363)&lt;=4,A5363,)</f>
        <v>LZM</v>
      </c>
      <c r="C5363" t="str">
        <f>IF(LEN(B5364)&lt;=4,B5364,)</f>
        <v>M</v>
      </c>
    </row>
    <row r="5364" spans="1:3" x14ac:dyDescent="0.35">
      <c r="A5364" t="s">
        <v>12310</v>
      </c>
      <c r="B5364" t="str">
        <f>IF(LEN(A5364)&lt;=4,A5364,)</f>
        <v>M</v>
      </c>
      <c r="C5364" t="str">
        <f>IF(LEN(B5365)&lt;=4,B5365,)</f>
        <v>MA</v>
      </c>
    </row>
    <row r="5365" spans="1:3" x14ac:dyDescent="0.35">
      <c r="A5365" t="s">
        <v>12312</v>
      </c>
      <c r="B5365" t="str">
        <f>IF(LEN(A5365)&lt;=4,A5365,)</f>
        <v>MA</v>
      </c>
      <c r="C5365" t="str">
        <f>IF(LEN(B5366)&lt;=4,B5366,)</f>
        <v>MAA</v>
      </c>
    </row>
    <row r="5366" spans="1:3" x14ac:dyDescent="0.35">
      <c r="A5366" t="s">
        <v>12314</v>
      </c>
      <c r="B5366" t="str">
        <f>IF(LEN(A5366)&lt;=4,A5366,)</f>
        <v>MAA</v>
      </c>
      <c r="C5366" t="str">
        <f>IF(LEN(B5367)&lt;=4,B5367,)</f>
        <v>MAC</v>
      </c>
    </row>
    <row r="5367" spans="1:3" x14ac:dyDescent="0.35">
      <c r="A5367" t="s">
        <v>12318</v>
      </c>
      <c r="B5367" t="str">
        <f>IF(LEN(A5367)&lt;=4,A5367,)</f>
        <v>MAC</v>
      </c>
      <c r="C5367" t="str">
        <f>IF(LEN(B5368)&lt;=4,B5368,)</f>
        <v>MACI</v>
      </c>
    </row>
    <row r="5368" spans="1:3" x14ac:dyDescent="0.35">
      <c r="A5368" t="s">
        <v>12320</v>
      </c>
      <c r="B5368" t="str">
        <f>IF(LEN(A5368)&lt;=4,A5368,)</f>
        <v>MACI</v>
      </c>
      <c r="C5368" t="str">
        <f>IF(LEN(B5369)&lt;=4,B5369,)</f>
        <v>MADE</v>
      </c>
    </row>
    <row r="5369" spans="1:3" x14ac:dyDescent="0.35">
      <c r="A5369" t="s">
        <v>12326</v>
      </c>
      <c r="B5369" t="str">
        <f>IF(LEN(A5369)&lt;=4,A5369,)</f>
        <v>MADE</v>
      </c>
      <c r="C5369" t="str">
        <f>IF(LEN(B5370)&lt;=4,B5370,)</f>
        <v>MAG</v>
      </c>
    </row>
    <row r="5370" spans="1:3" x14ac:dyDescent="0.35">
      <c r="A5370" t="s">
        <v>12328</v>
      </c>
      <c r="B5370" t="str">
        <f>IF(LEN(A5370)&lt;=4,A5370,)</f>
        <v>MAG</v>
      </c>
      <c r="C5370" t="str">
        <f>IF(LEN(B5371)&lt;=4,B5371,)</f>
        <v>MAGA</v>
      </c>
    </row>
    <row r="5371" spans="1:3" x14ac:dyDescent="0.35">
      <c r="A5371" t="s">
        <v>12330</v>
      </c>
      <c r="B5371" t="str">
        <f>IF(LEN(A5371)&lt;=4,A5371,)</f>
        <v>MAGA</v>
      </c>
      <c r="C5371" t="str">
        <f>IF(LEN(B5372)&lt;=4,B5372,)</f>
        <v>MAGG</v>
      </c>
    </row>
    <row r="5372" spans="1:3" x14ac:dyDescent="0.35">
      <c r="A5372" t="s">
        <v>12332</v>
      </c>
      <c r="B5372" t="str">
        <f>IF(LEN(A5372)&lt;=4,A5372,)</f>
        <v>MAGG</v>
      </c>
      <c r="C5372" t="str">
        <f>IF(LEN(B5373)&lt;=4,B5373,)</f>
        <v>MAGQ</v>
      </c>
    </row>
    <row r="5373" spans="1:3" x14ac:dyDescent="0.35">
      <c r="A5373" t="s">
        <v>12334</v>
      </c>
      <c r="B5373" t="str">
        <f>IF(LEN(A5373)&lt;=4,A5373,)</f>
        <v>MAGQ</v>
      </c>
      <c r="C5373" t="str">
        <f>IF(LEN(B5374)&lt;=4,B5374,)</f>
        <v>MAGS</v>
      </c>
    </row>
    <row r="5374" spans="1:3" x14ac:dyDescent="0.35">
      <c r="A5374" t="s">
        <v>12336</v>
      </c>
      <c r="B5374" t="str">
        <f>IF(LEN(A5374)&lt;=4,A5374,)</f>
        <v>MAGS</v>
      </c>
      <c r="C5374" t="str">
        <f>IF(LEN(B5375)&lt;=4,B5375,)</f>
        <v>MAGX</v>
      </c>
    </row>
    <row r="5375" spans="1:3" x14ac:dyDescent="0.35">
      <c r="A5375" t="s">
        <v>12338</v>
      </c>
      <c r="B5375" t="str">
        <f>IF(LEN(A5375)&lt;=4,A5375,)</f>
        <v>MAGX</v>
      </c>
      <c r="C5375" t="str">
        <f>IF(LEN(B5376)&lt;=4,B5376,)</f>
        <v>MAIA</v>
      </c>
    </row>
    <row r="5376" spans="1:3" x14ac:dyDescent="0.35">
      <c r="A5376" t="s">
        <v>12340</v>
      </c>
      <c r="B5376" t="str">
        <f>IF(LEN(A5376)&lt;=4,A5376,)</f>
        <v>MAIA</v>
      </c>
      <c r="C5376" t="str">
        <f>IF(LEN(B5377)&lt;=4,B5377,)</f>
        <v>MAIN</v>
      </c>
    </row>
    <row r="5377" spans="1:3" x14ac:dyDescent="0.35">
      <c r="A5377" t="s">
        <v>12342</v>
      </c>
      <c r="B5377" t="str">
        <f>IF(LEN(A5377)&lt;=4,A5377,)</f>
        <v>MAIN</v>
      </c>
      <c r="C5377" t="str">
        <f>IF(LEN(B5378)&lt;=4,B5378,)</f>
        <v>MAKX</v>
      </c>
    </row>
    <row r="5378" spans="1:3" x14ac:dyDescent="0.35">
      <c r="A5378" t="s">
        <v>12344</v>
      </c>
      <c r="B5378" t="str">
        <f>IF(LEN(A5378)&lt;=4,A5378,)</f>
        <v>MAKX</v>
      </c>
      <c r="C5378" t="str">
        <f>IF(LEN(B5379)&lt;=4,B5379,)</f>
        <v>MAMA</v>
      </c>
    </row>
    <row r="5379" spans="1:3" x14ac:dyDescent="0.35">
      <c r="A5379" t="s">
        <v>12346</v>
      </c>
      <c r="B5379" t="str">
        <f>IF(LEN(A5379)&lt;=4,A5379,)</f>
        <v>MAMA</v>
      </c>
      <c r="C5379" t="str">
        <f>IF(LEN(B5380)&lt;=4,B5380,)</f>
        <v>MAMB</v>
      </c>
    </row>
    <row r="5380" spans="1:3" x14ac:dyDescent="0.35">
      <c r="A5380" t="s">
        <v>12348</v>
      </c>
      <c r="B5380" t="str">
        <f>IF(LEN(A5380)&lt;=4,A5380,)</f>
        <v>MAMB</v>
      </c>
      <c r="C5380" t="str">
        <f>IF(LEN(B5381)&lt;=4,B5381,)</f>
        <v>MAMO</v>
      </c>
    </row>
    <row r="5381" spans="1:3" x14ac:dyDescent="0.35">
      <c r="A5381" t="s">
        <v>12350</v>
      </c>
      <c r="B5381" t="str">
        <f>IF(LEN(A5381)&lt;=4,A5381,)</f>
        <v>MAMO</v>
      </c>
      <c r="C5381" t="str">
        <f>IF(LEN(B5382)&lt;=4,B5382,)</f>
        <v>MAN</v>
      </c>
    </row>
    <row r="5382" spans="1:3" x14ac:dyDescent="0.35">
      <c r="A5382" t="s">
        <v>12352</v>
      </c>
      <c r="B5382" t="str">
        <f>IF(LEN(A5382)&lt;=4,A5382,)</f>
        <v>MAN</v>
      </c>
      <c r="C5382" t="str">
        <f>IF(LEN(B5383)&lt;=4,B5383,)</f>
        <v>MANH</v>
      </c>
    </row>
    <row r="5383" spans="1:3" x14ac:dyDescent="0.35">
      <c r="A5383" t="s">
        <v>12354</v>
      </c>
      <c r="B5383" t="str">
        <f>IF(LEN(A5383)&lt;=4,A5383,)</f>
        <v>MANH</v>
      </c>
      <c r="C5383" t="str">
        <f>IF(LEN(B5384)&lt;=4,B5384,)</f>
        <v>MANU</v>
      </c>
    </row>
    <row r="5384" spans="1:3" x14ac:dyDescent="0.35">
      <c r="A5384" t="s">
        <v>12356</v>
      </c>
      <c r="B5384" t="str">
        <f>IF(LEN(A5384)&lt;=4,A5384,)</f>
        <v>MANU</v>
      </c>
      <c r="C5384" t="str">
        <f>IF(LEN(B5385)&lt;=4,B5385,)</f>
        <v>MAPP</v>
      </c>
    </row>
    <row r="5385" spans="1:3" x14ac:dyDescent="0.35">
      <c r="A5385" t="s">
        <v>12358</v>
      </c>
      <c r="B5385" t="str">
        <f>IF(LEN(A5385)&lt;=4,A5385,)</f>
        <v>MAPP</v>
      </c>
      <c r="C5385" t="str">
        <f>IF(LEN(B5386)&lt;=4,B5386,)</f>
        <v>MAPS</v>
      </c>
    </row>
    <row r="5386" spans="1:3" x14ac:dyDescent="0.35">
      <c r="A5386" t="s">
        <v>12360</v>
      </c>
      <c r="B5386" t="str">
        <f>IF(LEN(A5386)&lt;=4,A5386,)</f>
        <v>MAPS</v>
      </c>
      <c r="C5386" t="str">
        <f>IF(LEN(B5387)&lt;=4,B5387,)</f>
        <v>MAR</v>
      </c>
    </row>
    <row r="5387" spans="1:3" x14ac:dyDescent="0.35">
      <c r="A5387" t="s">
        <v>12364</v>
      </c>
      <c r="B5387" t="str">
        <f>IF(LEN(A5387)&lt;=4,A5387,)</f>
        <v>MAR</v>
      </c>
      <c r="C5387" t="str">
        <f>IF(LEN(B5388)&lt;=4,B5388,)</f>
        <v>MARA</v>
      </c>
    </row>
    <row r="5388" spans="1:3" x14ac:dyDescent="0.35">
      <c r="A5388" t="s">
        <v>12366</v>
      </c>
      <c r="B5388" t="str">
        <f>IF(LEN(A5388)&lt;=4,A5388,)</f>
        <v>MARA</v>
      </c>
      <c r="C5388" t="str">
        <f>IF(LEN(B5389)&lt;=4,B5389,)</f>
        <v>MARB</v>
      </c>
    </row>
    <row r="5389" spans="1:3" x14ac:dyDescent="0.35">
      <c r="A5389" t="s">
        <v>12368</v>
      </c>
      <c r="B5389" t="str">
        <f>IF(LEN(A5389)&lt;=4,A5389,)</f>
        <v>MARB</v>
      </c>
      <c r="C5389" t="str">
        <f>IF(LEN(B5390)&lt;=4,B5390,)</f>
        <v>MARM</v>
      </c>
    </row>
    <row r="5390" spans="1:3" x14ac:dyDescent="0.35">
      <c r="A5390" t="s">
        <v>12370</v>
      </c>
      <c r="B5390" t="str">
        <f>IF(LEN(A5390)&lt;=4,A5390,)</f>
        <v>MARM</v>
      </c>
      <c r="C5390" t="str">
        <f>IF(LEN(B5391)&lt;=4,B5391,)</f>
        <v>MART</v>
      </c>
    </row>
    <row r="5391" spans="1:3" x14ac:dyDescent="0.35">
      <c r="A5391" t="s">
        <v>12374</v>
      </c>
      <c r="B5391" t="str">
        <f>IF(LEN(A5391)&lt;=4,A5391,)</f>
        <v>MART</v>
      </c>
      <c r="C5391" t="str">
        <f>IF(LEN(B5392)&lt;=4,B5392,)</f>
        <v>MARW</v>
      </c>
    </row>
    <row r="5392" spans="1:3" x14ac:dyDescent="0.35">
      <c r="A5392" t="s">
        <v>12376</v>
      </c>
      <c r="B5392" t="str">
        <f>IF(LEN(A5392)&lt;=4,A5392,)</f>
        <v>MARW</v>
      </c>
      <c r="C5392" t="str">
        <f>IF(LEN(B5393)&lt;=4,B5393,)</f>
        <v>MARX</v>
      </c>
    </row>
    <row r="5393" spans="1:3" x14ac:dyDescent="0.35">
      <c r="A5393" t="s">
        <v>12378</v>
      </c>
      <c r="B5393" t="str">
        <f>IF(LEN(A5393)&lt;=4,A5393,)</f>
        <v>MARX</v>
      </c>
      <c r="C5393" t="str">
        <f>IF(LEN(B5394)&lt;=4,B5394,)</f>
        <v>MARZ</v>
      </c>
    </row>
    <row r="5394" spans="1:3" x14ac:dyDescent="0.35">
      <c r="A5394" t="s">
        <v>12384</v>
      </c>
      <c r="B5394" t="str">
        <f>IF(LEN(A5394)&lt;=4,A5394,)</f>
        <v>MARZ</v>
      </c>
      <c r="C5394" t="str">
        <f>IF(LEN(B5395)&lt;=4,B5395,)</f>
        <v>MAS</v>
      </c>
    </row>
    <row r="5395" spans="1:3" x14ac:dyDescent="0.35">
      <c r="A5395" t="s">
        <v>12386</v>
      </c>
      <c r="B5395" t="str">
        <f>IF(LEN(A5395)&lt;=4,A5395,)</f>
        <v>MAS</v>
      </c>
      <c r="C5395" t="str">
        <f>IF(LEN(B5396)&lt;=4,B5396,)</f>
        <v>MASI</v>
      </c>
    </row>
    <row r="5396" spans="1:3" x14ac:dyDescent="0.35">
      <c r="A5396" t="s">
        <v>12388</v>
      </c>
      <c r="B5396" t="str">
        <f>IF(LEN(A5396)&lt;=4,A5396,)</f>
        <v>MASI</v>
      </c>
      <c r="C5396" t="str">
        <f>IF(LEN(B5397)&lt;=4,B5397,)</f>
        <v>MASS</v>
      </c>
    </row>
    <row r="5397" spans="1:3" x14ac:dyDescent="0.35">
      <c r="A5397" t="s">
        <v>12390</v>
      </c>
      <c r="B5397" t="str">
        <f>IF(LEN(A5397)&lt;=4,A5397,)</f>
        <v>MASS</v>
      </c>
      <c r="C5397" t="str">
        <f>IF(LEN(B5398)&lt;=4,B5398,)</f>
        <v>MAT</v>
      </c>
    </row>
    <row r="5398" spans="1:3" x14ac:dyDescent="0.35">
      <c r="A5398" t="s">
        <v>12392</v>
      </c>
      <c r="B5398" t="str">
        <f>IF(LEN(A5398)&lt;=4,A5398,)</f>
        <v>MAT</v>
      </c>
      <c r="C5398" t="str">
        <f>IF(LEN(B5399)&lt;=4,B5399,)</f>
        <v>MATH</v>
      </c>
    </row>
    <row r="5399" spans="1:3" x14ac:dyDescent="0.35">
      <c r="A5399" t="s">
        <v>12394</v>
      </c>
      <c r="B5399" t="str">
        <f>IF(LEN(A5399)&lt;=4,A5399,)</f>
        <v>MATH</v>
      </c>
      <c r="C5399" t="str">
        <f>IF(LEN(B5400)&lt;=4,B5400,)</f>
        <v>MATV</v>
      </c>
    </row>
    <row r="5400" spans="1:3" x14ac:dyDescent="0.35">
      <c r="A5400" t="s">
        <v>12396</v>
      </c>
      <c r="B5400" t="str">
        <f>IF(LEN(A5400)&lt;=4,A5400,)</f>
        <v>MATV</v>
      </c>
      <c r="C5400" t="str">
        <f>IF(LEN(B5401)&lt;=4,B5401,)</f>
        <v>MATW</v>
      </c>
    </row>
    <row r="5401" spans="1:3" x14ac:dyDescent="0.35">
      <c r="A5401" t="s">
        <v>12398</v>
      </c>
      <c r="B5401" t="str">
        <f>IF(LEN(A5401)&lt;=4,A5401,)</f>
        <v>MATW</v>
      </c>
      <c r="C5401" t="str">
        <f>IF(LEN(B5402)&lt;=4,B5402,)</f>
        <v>MATX</v>
      </c>
    </row>
    <row r="5402" spans="1:3" x14ac:dyDescent="0.35">
      <c r="A5402" t="s">
        <v>12400</v>
      </c>
      <c r="B5402" t="str">
        <f>IF(LEN(A5402)&lt;=4,A5402,)</f>
        <v>MATX</v>
      </c>
      <c r="C5402" t="str">
        <f>IF(LEN(B5403)&lt;=4,B5403,)</f>
        <v>MAV</v>
      </c>
    </row>
    <row r="5403" spans="1:3" x14ac:dyDescent="0.35">
      <c r="A5403" t="s">
        <v>12402</v>
      </c>
      <c r="B5403" t="str">
        <f>IF(LEN(A5403)&lt;=4,A5403,)</f>
        <v>MAV</v>
      </c>
      <c r="C5403" t="str">
        <f>IF(LEN(B5404)&lt;=4,B5404,)</f>
        <v>MAX</v>
      </c>
    </row>
    <row r="5404" spans="1:3" x14ac:dyDescent="0.35">
      <c r="A5404" t="s">
        <v>12404</v>
      </c>
      <c r="B5404" t="str">
        <f>IF(LEN(A5404)&lt;=4,A5404,)</f>
        <v>MAX</v>
      </c>
      <c r="C5404" t="str">
        <f>IF(LEN(B5405)&lt;=4,B5405,)</f>
        <v>MAXI</v>
      </c>
    </row>
    <row r="5405" spans="1:3" x14ac:dyDescent="0.35">
      <c r="A5405" t="s">
        <v>12406</v>
      </c>
      <c r="B5405" t="str">
        <f>IF(LEN(A5405)&lt;=4,A5405,)</f>
        <v>MAXI</v>
      </c>
      <c r="C5405" t="str">
        <f>IF(LEN(B5406)&lt;=4,B5406,)</f>
        <v>MAXJ</v>
      </c>
    </row>
    <row r="5406" spans="1:3" x14ac:dyDescent="0.35">
      <c r="A5406" t="s">
        <v>12408</v>
      </c>
      <c r="B5406" t="str">
        <f>IF(LEN(A5406)&lt;=4,A5406,)</f>
        <v>MAXJ</v>
      </c>
      <c r="C5406" t="str">
        <f>IF(LEN(B5407)&lt;=4,B5407,)</f>
        <v>MAXN</v>
      </c>
    </row>
    <row r="5407" spans="1:3" x14ac:dyDescent="0.35">
      <c r="A5407" t="s">
        <v>12410</v>
      </c>
      <c r="B5407" t="str">
        <f>IF(LEN(A5407)&lt;=4,A5407,)</f>
        <v>MAXN</v>
      </c>
      <c r="C5407" t="str">
        <f>IF(LEN(B5408)&lt;=4,B5408,)</f>
        <v>MAYP</v>
      </c>
    </row>
    <row r="5408" spans="1:3" x14ac:dyDescent="0.35">
      <c r="A5408" t="s">
        <v>12412</v>
      </c>
      <c r="B5408" t="str">
        <f>IF(LEN(A5408)&lt;=4,A5408,)</f>
        <v>MAYP</v>
      </c>
      <c r="C5408" t="str">
        <f>IF(LEN(B5409)&lt;=4,B5409,)</f>
        <v>MAYS</v>
      </c>
    </row>
    <row r="5409" spans="1:3" x14ac:dyDescent="0.35">
      <c r="A5409" t="s">
        <v>12414</v>
      </c>
      <c r="B5409" t="str">
        <f>IF(LEN(A5409)&lt;=4,A5409,)</f>
        <v>MAYS</v>
      </c>
      <c r="C5409" t="str">
        <f>IF(LEN(B5410)&lt;=4,B5410,)</f>
        <v>MAYT</v>
      </c>
    </row>
    <row r="5410" spans="1:3" x14ac:dyDescent="0.35">
      <c r="A5410" t="s">
        <v>12416</v>
      </c>
      <c r="B5410" t="str">
        <f>IF(LEN(A5410)&lt;=4,A5410,)</f>
        <v>MAYT</v>
      </c>
      <c r="C5410" t="str">
        <f>IF(LEN(B5411)&lt;=4,B5411,)</f>
        <v>MAYU</v>
      </c>
    </row>
    <row r="5411" spans="1:3" x14ac:dyDescent="0.35">
      <c r="A5411" t="s">
        <v>12418</v>
      </c>
      <c r="B5411" t="str">
        <f>IF(LEN(A5411)&lt;=4,A5411,)</f>
        <v>MAYU</v>
      </c>
      <c r="C5411" t="str">
        <f>IF(LEN(B5412)&lt;=4,B5412,)</f>
        <v>MAYW</v>
      </c>
    </row>
    <row r="5412" spans="1:3" x14ac:dyDescent="0.35">
      <c r="A5412" t="s">
        <v>12420</v>
      </c>
      <c r="B5412" t="str">
        <f>IF(LEN(A5412)&lt;=4,A5412,)</f>
        <v>MAYW</v>
      </c>
      <c r="C5412" t="str">
        <f>IF(LEN(B5413)&lt;=4,B5413,)</f>
        <v>MAYZ</v>
      </c>
    </row>
    <row r="5413" spans="1:3" x14ac:dyDescent="0.35">
      <c r="A5413" t="s">
        <v>12422</v>
      </c>
      <c r="B5413" t="str">
        <f>IF(LEN(A5413)&lt;=4,A5413,)</f>
        <v>MAYZ</v>
      </c>
      <c r="C5413" t="str">
        <f>IF(LEN(B5414)&lt;=4,B5414,)</f>
        <v>MBB</v>
      </c>
    </row>
    <row r="5414" spans="1:3" x14ac:dyDescent="0.35">
      <c r="A5414" t="s">
        <v>12426</v>
      </c>
      <c r="B5414" t="str">
        <f>IF(LEN(A5414)&lt;=4,A5414,)</f>
        <v>MBB</v>
      </c>
      <c r="C5414" t="str">
        <f>IF(LEN(B5415)&lt;=4,B5415,)</f>
        <v>MBBB</v>
      </c>
    </row>
    <row r="5415" spans="1:3" x14ac:dyDescent="0.35">
      <c r="A5415" t="s">
        <v>12428</v>
      </c>
      <c r="B5415" t="str">
        <f>IF(LEN(A5415)&lt;=4,A5415,)</f>
        <v>MBBB</v>
      </c>
      <c r="C5415" t="str">
        <f>IF(LEN(B5416)&lt;=4,B5416,)</f>
        <v>MBC</v>
      </c>
    </row>
    <row r="5416" spans="1:3" x14ac:dyDescent="0.35">
      <c r="A5416" t="s">
        <v>12430</v>
      </c>
      <c r="B5416" t="str">
        <f>IF(LEN(A5416)&lt;=4,A5416,)</f>
        <v>MBC</v>
      </c>
      <c r="C5416" t="str">
        <f>IF(LEN(B5417)&lt;=4,B5417,)</f>
        <v>MBCC</v>
      </c>
    </row>
    <row r="5417" spans="1:3" x14ac:dyDescent="0.35">
      <c r="A5417" t="s">
        <v>12432</v>
      </c>
      <c r="B5417" t="str">
        <f>IF(LEN(A5417)&lt;=4,A5417,)</f>
        <v>MBCC</v>
      </c>
      <c r="C5417" t="str">
        <f>IF(LEN(B5418)&lt;=4,B5418,)</f>
        <v>MBCN</v>
      </c>
    </row>
    <row r="5418" spans="1:3" x14ac:dyDescent="0.35">
      <c r="A5418" t="s">
        <v>12434</v>
      </c>
      <c r="B5418" t="str">
        <f>IF(LEN(A5418)&lt;=4,A5418,)</f>
        <v>MBCN</v>
      </c>
      <c r="C5418" t="str">
        <f>IF(LEN(B5419)&lt;=4,B5419,)</f>
        <v>MBI</v>
      </c>
    </row>
    <row r="5419" spans="1:3" x14ac:dyDescent="0.35">
      <c r="A5419" t="s">
        <v>12436</v>
      </c>
      <c r="B5419" t="str">
        <f>IF(LEN(A5419)&lt;=4,A5419,)</f>
        <v>MBI</v>
      </c>
      <c r="C5419" t="str">
        <f>IF(LEN(B5420)&lt;=4,B5420,)</f>
        <v>MBIN</v>
      </c>
    </row>
    <row r="5420" spans="1:3" x14ac:dyDescent="0.35">
      <c r="A5420" t="s">
        <v>12438</v>
      </c>
      <c r="B5420" t="str">
        <f>IF(LEN(A5420)&lt;=4,A5420,)</f>
        <v>MBIN</v>
      </c>
      <c r="C5420" t="str">
        <f>IF(LEN(B5421)&lt;=4,B5421,)</f>
        <v>MBIO</v>
      </c>
    </row>
    <row r="5421" spans="1:3" x14ac:dyDescent="0.35">
      <c r="A5421" t="s">
        <v>12446</v>
      </c>
      <c r="B5421" t="str">
        <f>IF(LEN(A5421)&lt;=4,A5421,)</f>
        <v>MBIO</v>
      </c>
      <c r="C5421" t="str">
        <f>IF(LEN(B5422)&lt;=4,B5422,)</f>
        <v>MBLY</v>
      </c>
    </row>
    <row r="5422" spans="1:3" x14ac:dyDescent="0.35">
      <c r="A5422" t="s">
        <v>12448</v>
      </c>
      <c r="B5422" t="str">
        <f>IF(LEN(A5422)&lt;=4,A5422,)</f>
        <v>MBLY</v>
      </c>
      <c r="C5422" t="str">
        <f>IF(LEN(B5423)&lt;=4,B5423,)</f>
        <v>MBND</v>
      </c>
    </row>
    <row r="5423" spans="1:3" x14ac:dyDescent="0.35">
      <c r="A5423" t="s">
        <v>12450</v>
      </c>
      <c r="B5423" t="str">
        <f>IF(LEN(A5423)&lt;=4,A5423,)</f>
        <v>MBND</v>
      </c>
      <c r="C5423" t="str">
        <f>IF(LEN(B5424)&lt;=4,B5424,)</f>
        <v>MBNE</v>
      </c>
    </row>
    <row r="5424" spans="1:3" x14ac:dyDescent="0.35">
      <c r="A5424" t="s">
        <v>12452</v>
      </c>
      <c r="B5424" t="str">
        <f>IF(LEN(A5424)&lt;=4,A5424,)</f>
        <v>MBNE</v>
      </c>
      <c r="C5424" t="str">
        <f>IF(LEN(B5425)&lt;=4,B5425,)</f>
        <v>MBOT</v>
      </c>
    </row>
    <row r="5425" spans="1:3" x14ac:dyDescent="0.35">
      <c r="A5425" t="s">
        <v>12456</v>
      </c>
      <c r="B5425" t="str">
        <f>IF(LEN(A5425)&lt;=4,A5425,)</f>
        <v>MBOT</v>
      </c>
      <c r="C5425" t="str">
        <f>IF(LEN(B5426)&lt;=4,B5426,)</f>
        <v>MBOX</v>
      </c>
    </row>
    <row r="5426" spans="1:3" x14ac:dyDescent="0.35">
      <c r="A5426" t="s">
        <v>12458</v>
      </c>
      <c r="B5426" t="str">
        <f>IF(LEN(A5426)&lt;=4,A5426,)</f>
        <v>MBOX</v>
      </c>
      <c r="C5426" t="str">
        <f>IF(LEN(B5427)&lt;=4,B5427,)</f>
        <v>MBRX</v>
      </c>
    </row>
    <row r="5427" spans="1:3" x14ac:dyDescent="0.35">
      <c r="A5427" t="s">
        <v>12460</v>
      </c>
      <c r="B5427" t="str">
        <f>IF(LEN(A5427)&lt;=4,A5427,)</f>
        <v>MBRX</v>
      </c>
      <c r="C5427" t="str">
        <f>IF(LEN(B5428)&lt;=4,B5428,)</f>
        <v>MBS</v>
      </c>
    </row>
    <row r="5428" spans="1:3" x14ac:dyDescent="0.35">
      <c r="A5428" t="s">
        <v>12462</v>
      </c>
      <c r="B5428" t="str">
        <f>IF(LEN(A5428)&lt;=4,A5428,)</f>
        <v>MBS</v>
      </c>
      <c r="C5428" t="str">
        <f>IF(LEN(B5429)&lt;=4,B5429,)</f>
        <v>MBSD</v>
      </c>
    </row>
    <row r="5429" spans="1:3" x14ac:dyDescent="0.35">
      <c r="A5429" t="s">
        <v>12464</v>
      </c>
      <c r="B5429" t="str">
        <f>IF(LEN(A5429)&lt;=4,A5429,)</f>
        <v>MBSD</v>
      </c>
      <c r="C5429" t="str">
        <f>IF(LEN(B5430)&lt;=4,B5430,)</f>
        <v>MBSF</v>
      </c>
    </row>
    <row r="5430" spans="1:3" x14ac:dyDescent="0.35">
      <c r="A5430" t="s">
        <v>12466</v>
      </c>
      <c r="B5430" t="str">
        <f>IF(LEN(A5430)&lt;=4,A5430,)</f>
        <v>MBSF</v>
      </c>
      <c r="C5430" t="str">
        <f>IF(LEN(B5431)&lt;=4,B5431,)</f>
        <v>MBUU</v>
      </c>
    </row>
    <row r="5431" spans="1:3" x14ac:dyDescent="0.35">
      <c r="A5431" t="s">
        <v>12468</v>
      </c>
      <c r="B5431" t="str">
        <f>IF(LEN(A5431)&lt;=4,A5431,)</f>
        <v>MBUU</v>
      </c>
      <c r="C5431" t="str">
        <f>IF(LEN(B5432)&lt;=4,B5432,)</f>
        <v>MBWM</v>
      </c>
    </row>
    <row r="5432" spans="1:3" x14ac:dyDescent="0.35">
      <c r="A5432" t="s">
        <v>12470</v>
      </c>
      <c r="B5432" t="str">
        <f>IF(LEN(A5432)&lt;=4,A5432,)</f>
        <v>MBWM</v>
      </c>
      <c r="C5432" t="str">
        <f>IF(LEN(B5433)&lt;=4,B5433,)</f>
        <v>MC</v>
      </c>
    </row>
    <row r="5433" spans="1:3" x14ac:dyDescent="0.35">
      <c r="A5433" t="s">
        <v>12472</v>
      </c>
      <c r="B5433" t="str">
        <f>IF(LEN(A5433)&lt;=4,A5433,)</f>
        <v>MC</v>
      </c>
      <c r="C5433" t="str">
        <f>IF(LEN(B5434)&lt;=4,B5434,)</f>
        <v>MCAA</v>
      </c>
    </row>
    <row r="5434" spans="1:3" x14ac:dyDescent="0.35">
      <c r="A5434" t="s">
        <v>12474</v>
      </c>
      <c r="B5434" t="str">
        <f>IF(LEN(A5434)&lt;=4,A5434,)</f>
        <v>MCAA</v>
      </c>
      <c r="C5434" t="str">
        <f>IF(LEN(B5435)&lt;=4,B5435,)</f>
        <v>MCAG</v>
      </c>
    </row>
    <row r="5435" spans="1:3" x14ac:dyDescent="0.35">
      <c r="A5435" t="s">
        <v>12480</v>
      </c>
      <c r="B5435" t="str">
        <f>IF(LEN(A5435)&lt;=4,A5435,)</f>
        <v>MCAG</v>
      </c>
      <c r="C5435" t="str">
        <f>IF(LEN(B5436)&lt;=4,B5436,)</f>
        <v>MCB</v>
      </c>
    </row>
    <row r="5436" spans="1:3" x14ac:dyDescent="0.35">
      <c r="A5436" t="s">
        <v>12486</v>
      </c>
      <c r="B5436" t="str">
        <f>IF(LEN(A5436)&lt;=4,A5436,)</f>
        <v>MCB</v>
      </c>
      <c r="C5436" t="str">
        <f>IF(LEN(B5437)&lt;=4,B5437,)</f>
        <v>MCBS</v>
      </c>
    </row>
    <row r="5437" spans="1:3" x14ac:dyDescent="0.35">
      <c r="A5437" t="s">
        <v>12488</v>
      </c>
      <c r="B5437" t="str">
        <f>IF(LEN(A5437)&lt;=4,A5437,)</f>
        <v>MCBS</v>
      </c>
      <c r="C5437" t="str">
        <f>IF(LEN(B5438)&lt;=4,B5438,)</f>
        <v>MCD</v>
      </c>
    </row>
    <row r="5438" spans="1:3" x14ac:dyDescent="0.35">
      <c r="A5438" t="s">
        <v>12490</v>
      </c>
      <c r="B5438" t="str">
        <f>IF(LEN(A5438)&lt;=4,A5438,)</f>
        <v>MCD</v>
      </c>
      <c r="C5438" t="str">
        <f>IF(LEN(B5439)&lt;=4,B5439,)</f>
        <v>MCDS</v>
      </c>
    </row>
    <row r="5439" spans="1:3" x14ac:dyDescent="0.35">
      <c r="A5439" t="s">
        <v>12492</v>
      </c>
      <c r="B5439" t="str">
        <f>IF(LEN(A5439)&lt;=4,A5439,)</f>
        <v>MCDS</v>
      </c>
      <c r="C5439" t="str">
        <f>IF(LEN(B5440)&lt;=4,B5440,)</f>
        <v>MCFT</v>
      </c>
    </row>
    <row r="5440" spans="1:3" x14ac:dyDescent="0.35">
      <c r="A5440" t="s">
        <v>12494</v>
      </c>
      <c r="B5440" t="str">
        <f>IF(LEN(A5440)&lt;=4,A5440,)</f>
        <v>MCFT</v>
      </c>
      <c r="C5440" t="str">
        <f>IF(LEN(B5441)&lt;=4,B5441,)</f>
        <v>MCH</v>
      </c>
    </row>
    <row r="5441" spans="1:3" x14ac:dyDescent="0.35">
      <c r="A5441" t="s">
        <v>12496</v>
      </c>
      <c r="B5441" t="str">
        <f>IF(LEN(A5441)&lt;=4,A5441,)</f>
        <v>MCH</v>
      </c>
      <c r="C5441" t="str">
        <f>IF(LEN(B5442)&lt;=4,B5442,)</f>
        <v>MCHI</v>
      </c>
    </row>
    <row r="5442" spans="1:3" x14ac:dyDescent="0.35">
      <c r="A5442" t="s">
        <v>12498</v>
      </c>
      <c r="B5442" t="str">
        <f>IF(LEN(A5442)&lt;=4,A5442,)</f>
        <v>MCHI</v>
      </c>
      <c r="C5442" t="str">
        <f>IF(LEN(B5443)&lt;=4,B5443,)</f>
        <v>MCHP</v>
      </c>
    </row>
    <row r="5443" spans="1:3" x14ac:dyDescent="0.35">
      <c r="A5443" t="s">
        <v>12500</v>
      </c>
      <c r="B5443" t="str">
        <f>IF(LEN(A5443)&lt;=4,A5443,)</f>
        <v>MCHP</v>
      </c>
      <c r="C5443" t="str">
        <f>IF(LEN(B5444)&lt;=4,B5444,)</f>
        <v>MCHS</v>
      </c>
    </row>
    <row r="5444" spans="1:3" x14ac:dyDescent="0.35">
      <c r="A5444" t="s">
        <v>12502</v>
      </c>
      <c r="B5444" t="str">
        <f>IF(LEN(A5444)&lt;=4,A5444,)</f>
        <v>MCHS</v>
      </c>
      <c r="C5444" t="str">
        <f>IF(LEN(B5445)&lt;=4,B5445,)</f>
        <v>MCHX</v>
      </c>
    </row>
    <row r="5445" spans="1:3" x14ac:dyDescent="0.35">
      <c r="A5445" t="s">
        <v>12504</v>
      </c>
      <c r="B5445" t="str">
        <f>IF(LEN(A5445)&lt;=4,A5445,)</f>
        <v>MCHX</v>
      </c>
      <c r="C5445" t="str">
        <f>IF(LEN(B5446)&lt;=4,B5446,)</f>
        <v>MCI</v>
      </c>
    </row>
    <row r="5446" spans="1:3" x14ac:dyDescent="0.35">
      <c r="A5446" t="s">
        <v>12506</v>
      </c>
      <c r="B5446" t="str">
        <f>IF(LEN(A5446)&lt;=4,A5446,)</f>
        <v>MCI</v>
      </c>
      <c r="C5446" t="str">
        <f>IF(LEN(B5447)&lt;=4,B5447,)</f>
        <v>MCK</v>
      </c>
    </row>
    <row r="5447" spans="1:3" x14ac:dyDescent="0.35">
      <c r="A5447" t="s">
        <v>12508</v>
      </c>
      <c r="B5447" t="str">
        <f>IF(LEN(A5447)&lt;=4,A5447,)</f>
        <v>MCK</v>
      </c>
      <c r="C5447" t="str">
        <f>IF(LEN(B5448)&lt;=4,B5448,)</f>
        <v>MCN</v>
      </c>
    </row>
    <row r="5448" spans="1:3" x14ac:dyDescent="0.35">
      <c r="A5448" t="s">
        <v>12510</v>
      </c>
      <c r="B5448" t="str">
        <f>IF(LEN(A5448)&lt;=4,A5448,)</f>
        <v>MCN</v>
      </c>
      <c r="C5448" t="str">
        <f>IF(LEN(B5449)&lt;=4,B5449,)</f>
        <v>MCO</v>
      </c>
    </row>
    <row r="5449" spans="1:3" x14ac:dyDescent="0.35">
      <c r="A5449" t="s">
        <v>12512</v>
      </c>
      <c r="B5449" t="str">
        <f>IF(LEN(A5449)&lt;=4,A5449,)</f>
        <v>MCO</v>
      </c>
      <c r="C5449" t="str">
        <f>IF(LEN(B5450)&lt;=4,B5450,)</f>
        <v>MCR</v>
      </c>
    </row>
    <row r="5450" spans="1:3" x14ac:dyDescent="0.35">
      <c r="A5450" t="s">
        <v>12514</v>
      </c>
      <c r="B5450" t="str">
        <f>IF(LEN(A5450)&lt;=4,A5450,)</f>
        <v>MCR</v>
      </c>
      <c r="C5450" t="str">
        <f>IF(LEN(B5451)&lt;=4,B5451,)</f>
        <v>MCRB</v>
      </c>
    </row>
    <row r="5451" spans="1:3" x14ac:dyDescent="0.35">
      <c r="A5451" t="s">
        <v>12516</v>
      </c>
      <c r="B5451" t="str">
        <f>IF(LEN(A5451)&lt;=4,A5451,)</f>
        <v>MCRB</v>
      </c>
      <c r="C5451" t="str">
        <f>IF(LEN(B5452)&lt;=4,B5452,)</f>
        <v>MCRI</v>
      </c>
    </row>
    <row r="5452" spans="1:3" x14ac:dyDescent="0.35">
      <c r="A5452" t="s">
        <v>12518</v>
      </c>
      <c r="B5452" t="str">
        <f>IF(LEN(A5452)&lt;=4,A5452,)</f>
        <v>MCRI</v>
      </c>
      <c r="C5452" t="str">
        <f>IF(LEN(B5453)&lt;=4,B5453,)</f>
        <v>MCS</v>
      </c>
    </row>
    <row r="5453" spans="1:3" x14ac:dyDescent="0.35">
      <c r="A5453" t="s">
        <v>12520</v>
      </c>
      <c r="B5453" t="str">
        <f>IF(LEN(A5453)&lt;=4,A5453,)</f>
        <v>MCS</v>
      </c>
      <c r="C5453" t="str">
        <f>IF(LEN(B5454)&lt;=4,B5454,)</f>
        <v>MCSE</v>
      </c>
    </row>
    <row r="5454" spans="1:3" x14ac:dyDescent="0.35">
      <c r="A5454" t="s">
        <v>12522</v>
      </c>
      <c r="B5454" t="str">
        <f>IF(LEN(A5454)&lt;=4,A5454,)</f>
        <v>MCSE</v>
      </c>
      <c r="C5454" t="str">
        <f>IF(LEN(B5455)&lt;=4,B5455,)</f>
        <v>MCVT</v>
      </c>
    </row>
    <row r="5455" spans="1:3" x14ac:dyDescent="0.35">
      <c r="A5455" t="s">
        <v>12524</v>
      </c>
      <c r="B5455" t="str">
        <f>IF(LEN(A5455)&lt;=4,A5455,)</f>
        <v>MCVT</v>
      </c>
      <c r="C5455" t="str">
        <f>IF(LEN(B5456)&lt;=4,B5456,)</f>
        <v>MCW</v>
      </c>
    </row>
    <row r="5456" spans="1:3" x14ac:dyDescent="0.35">
      <c r="A5456" t="s">
        <v>12526</v>
      </c>
      <c r="B5456" t="str">
        <f>IF(LEN(A5456)&lt;=4,A5456,)</f>
        <v>MCW</v>
      </c>
      <c r="C5456" t="str">
        <f>IF(LEN(B5457)&lt;=4,B5457,)</f>
        <v>MCY</v>
      </c>
    </row>
    <row r="5457" spans="1:3" x14ac:dyDescent="0.35">
      <c r="A5457" t="s">
        <v>12528</v>
      </c>
      <c r="B5457" t="str">
        <f>IF(LEN(A5457)&lt;=4,A5457,)</f>
        <v>MCY</v>
      </c>
      <c r="C5457" t="str">
        <f>IF(LEN(B5458)&lt;=4,B5458,)</f>
        <v>MD</v>
      </c>
    </row>
    <row r="5458" spans="1:3" x14ac:dyDescent="0.35">
      <c r="A5458" t="s">
        <v>12530</v>
      </c>
      <c r="B5458" t="str">
        <f>IF(LEN(A5458)&lt;=4,A5458,)</f>
        <v>MD</v>
      </c>
      <c r="C5458" t="str">
        <f>IF(LEN(B5459)&lt;=4,B5459,)</f>
        <v>MDAI</v>
      </c>
    </row>
    <row r="5459" spans="1:3" x14ac:dyDescent="0.35">
      <c r="A5459" t="s">
        <v>12532</v>
      </c>
      <c r="B5459" t="str">
        <f>IF(LEN(A5459)&lt;=4,A5459,)</f>
        <v>MDAI</v>
      </c>
      <c r="C5459" t="str">
        <f>IF(LEN(B5460)&lt;=4,B5460,)</f>
        <v>MDB</v>
      </c>
    </row>
    <row r="5460" spans="1:3" x14ac:dyDescent="0.35">
      <c r="A5460" t="s">
        <v>12536</v>
      </c>
      <c r="B5460" t="str">
        <f>IF(LEN(A5460)&lt;=4,A5460,)</f>
        <v>MDB</v>
      </c>
      <c r="C5460" t="str">
        <f>IF(LEN(B5461)&lt;=4,B5461,)</f>
        <v>MDBH</v>
      </c>
    </row>
    <row r="5461" spans="1:3" x14ac:dyDescent="0.35">
      <c r="A5461" t="s">
        <v>12538</v>
      </c>
      <c r="B5461" t="str">
        <f>IF(LEN(A5461)&lt;=4,A5461,)</f>
        <v>MDBH</v>
      </c>
      <c r="C5461" t="str">
        <f>IF(LEN(B5462)&lt;=4,B5462,)</f>
        <v>MDCP</v>
      </c>
    </row>
    <row r="5462" spans="1:3" x14ac:dyDescent="0.35">
      <c r="A5462" t="s">
        <v>12540</v>
      </c>
      <c r="B5462" t="str">
        <f>IF(LEN(A5462)&lt;=4,A5462,)</f>
        <v>MDCP</v>
      </c>
      <c r="C5462" t="str">
        <f>IF(LEN(B5463)&lt;=4,B5463,)</f>
        <v>MDEV</v>
      </c>
    </row>
    <row r="5463" spans="1:3" x14ac:dyDescent="0.35">
      <c r="A5463" t="s">
        <v>12542</v>
      </c>
      <c r="B5463" t="str">
        <f>IF(LEN(A5463)&lt;=4,A5463,)</f>
        <v>MDEV</v>
      </c>
      <c r="C5463" t="str">
        <f>IF(LEN(B5464)&lt;=4,B5464,)</f>
        <v>MDGL</v>
      </c>
    </row>
    <row r="5464" spans="1:3" x14ac:dyDescent="0.35">
      <c r="A5464" t="s">
        <v>12544</v>
      </c>
      <c r="B5464" t="str">
        <f>IF(LEN(A5464)&lt;=4,A5464,)</f>
        <v>MDGL</v>
      </c>
      <c r="C5464" t="str">
        <f>IF(LEN(B5465)&lt;=4,B5465,)</f>
        <v>MDIA</v>
      </c>
    </row>
    <row r="5465" spans="1:3" x14ac:dyDescent="0.35">
      <c r="A5465" t="s">
        <v>12546</v>
      </c>
      <c r="B5465" t="str">
        <f>IF(LEN(A5465)&lt;=4,A5465,)</f>
        <v>MDIA</v>
      </c>
      <c r="C5465" t="str">
        <f>IF(LEN(B5466)&lt;=4,B5466,)</f>
        <v>MDIV</v>
      </c>
    </row>
    <row r="5466" spans="1:3" x14ac:dyDescent="0.35">
      <c r="A5466" t="s">
        <v>12548</v>
      </c>
      <c r="B5466" t="str">
        <f>IF(LEN(A5466)&lt;=4,A5466,)</f>
        <v>MDIV</v>
      </c>
      <c r="C5466" t="str">
        <f>IF(LEN(B5467)&lt;=4,B5467,)</f>
        <v>MDJH</v>
      </c>
    </row>
    <row r="5467" spans="1:3" x14ac:dyDescent="0.35">
      <c r="A5467" t="s">
        <v>12550</v>
      </c>
      <c r="B5467" t="str">
        <f>IF(LEN(A5467)&lt;=4,A5467,)</f>
        <v>MDJH</v>
      </c>
      <c r="C5467" t="str">
        <f>IF(LEN(B5468)&lt;=4,B5468,)</f>
        <v>MDLV</v>
      </c>
    </row>
    <row r="5468" spans="1:3" x14ac:dyDescent="0.35">
      <c r="A5468" t="s">
        <v>12552</v>
      </c>
      <c r="B5468" t="str">
        <f>IF(LEN(A5468)&lt;=4,A5468,)</f>
        <v>MDLV</v>
      </c>
      <c r="C5468" t="str">
        <f>IF(LEN(B5469)&lt;=4,B5469,)</f>
        <v>MDLZ</v>
      </c>
    </row>
    <row r="5469" spans="1:3" x14ac:dyDescent="0.35">
      <c r="A5469" t="s">
        <v>12554</v>
      </c>
      <c r="B5469" t="str">
        <f>IF(LEN(A5469)&lt;=4,A5469,)</f>
        <v>MDLZ</v>
      </c>
      <c r="C5469" t="str">
        <f>IF(LEN(B5470)&lt;=4,B5470,)</f>
        <v>MDPL</v>
      </c>
    </row>
    <row r="5470" spans="1:3" x14ac:dyDescent="0.35">
      <c r="A5470" t="s">
        <v>12556</v>
      </c>
      <c r="B5470" t="str">
        <f>IF(LEN(A5470)&lt;=4,A5470,)</f>
        <v>MDPL</v>
      </c>
      <c r="C5470" t="str">
        <f>IF(LEN(B5471)&lt;=4,B5471,)</f>
        <v>MDRR</v>
      </c>
    </row>
    <row r="5471" spans="1:3" x14ac:dyDescent="0.35">
      <c r="A5471" t="s">
        <v>12558</v>
      </c>
      <c r="B5471" t="str">
        <f>IF(LEN(A5471)&lt;=4,A5471,)</f>
        <v>MDRR</v>
      </c>
      <c r="C5471" t="str">
        <f>IF(LEN(B5472)&lt;=4,B5472,)</f>
        <v>MDST</v>
      </c>
    </row>
    <row r="5472" spans="1:3" x14ac:dyDescent="0.35">
      <c r="A5472" t="s">
        <v>12562</v>
      </c>
      <c r="B5472" t="str">
        <f>IF(LEN(A5472)&lt;=4,A5472,)</f>
        <v>MDST</v>
      </c>
      <c r="C5472" t="str">
        <f>IF(LEN(B5473)&lt;=4,B5473,)</f>
        <v>MDT</v>
      </c>
    </row>
    <row r="5473" spans="1:3" x14ac:dyDescent="0.35">
      <c r="A5473" t="s">
        <v>12564</v>
      </c>
      <c r="B5473" t="str">
        <f>IF(LEN(A5473)&lt;=4,A5473,)</f>
        <v>MDT</v>
      </c>
      <c r="C5473" t="str">
        <f>IF(LEN(B5474)&lt;=4,B5474,)</f>
        <v>MDU</v>
      </c>
    </row>
    <row r="5474" spans="1:3" x14ac:dyDescent="0.35">
      <c r="A5474" t="s">
        <v>12566</v>
      </c>
      <c r="B5474" t="str">
        <f>IF(LEN(A5474)&lt;=4,A5474,)</f>
        <v>MDU</v>
      </c>
      <c r="C5474" t="str">
        <f>IF(LEN(B5475)&lt;=4,B5475,)</f>
        <v>MDV</v>
      </c>
    </row>
    <row r="5475" spans="1:3" x14ac:dyDescent="0.35">
      <c r="A5475" t="s">
        <v>12568</v>
      </c>
      <c r="B5475" t="str">
        <f>IF(LEN(A5475)&lt;=4,A5475,)</f>
        <v>MDV</v>
      </c>
      <c r="C5475" t="str">
        <f>IF(LEN(B5476)&lt;=4,B5476,)</f>
        <v>MDWD</v>
      </c>
    </row>
    <row r="5476" spans="1:3" x14ac:dyDescent="0.35">
      <c r="A5476" t="s">
        <v>12572</v>
      </c>
      <c r="B5476" t="str">
        <f>IF(LEN(A5476)&lt;=4,A5476,)</f>
        <v>MDWD</v>
      </c>
      <c r="C5476" t="str">
        <f>IF(LEN(B5477)&lt;=4,B5477,)</f>
        <v>MDXG</v>
      </c>
    </row>
    <row r="5477" spans="1:3" x14ac:dyDescent="0.35">
      <c r="A5477" t="s">
        <v>12574</v>
      </c>
      <c r="B5477" t="str">
        <f>IF(LEN(A5477)&lt;=4,A5477,)</f>
        <v>MDXG</v>
      </c>
      <c r="C5477" t="str">
        <f>IF(LEN(B5478)&lt;=4,B5478,)</f>
        <v>MDXH</v>
      </c>
    </row>
    <row r="5478" spans="1:3" x14ac:dyDescent="0.35">
      <c r="A5478" t="s">
        <v>12576</v>
      </c>
      <c r="B5478" t="str">
        <f>IF(LEN(A5478)&lt;=4,A5478,)</f>
        <v>MDXH</v>
      </c>
      <c r="C5478" t="str">
        <f>IF(LEN(B5479)&lt;=4,B5479,)</f>
        <v>MDY</v>
      </c>
    </row>
    <row r="5479" spans="1:3" x14ac:dyDescent="0.35">
      <c r="A5479" t="s">
        <v>12578</v>
      </c>
      <c r="B5479" t="str">
        <f>IF(LEN(A5479)&lt;=4,A5479,)</f>
        <v>MDY</v>
      </c>
      <c r="C5479" t="str">
        <f>IF(LEN(B5480)&lt;=4,B5480,)</f>
        <v>MDYG</v>
      </c>
    </row>
    <row r="5480" spans="1:3" x14ac:dyDescent="0.35">
      <c r="A5480" t="s">
        <v>12580</v>
      </c>
      <c r="B5480" t="str">
        <f>IF(LEN(A5480)&lt;=4,A5480,)</f>
        <v>MDYG</v>
      </c>
      <c r="C5480" t="str">
        <f>IF(LEN(B5481)&lt;=4,B5481,)</f>
        <v>MDYV</v>
      </c>
    </row>
    <row r="5481" spans="1:3" x14ac:dyDescent="0.35">
      <c r="A5481" t="s">
        <v>12582</v>
      </c>
      <c r="B5481" t="str">
        <f>IF(LEN(A5481)&lt;=4,A5481,)</f>
        <v>MDYV</v>
      </c>
      <c r="C5481" t="str">
        <f>IF(LEN(B5482)&lt;=4,B5482,)</f>
        <v>ME</v>
      </c>
    </row>
    <row r="5482" spans="1:3" x14ac:dyDescent="0.35">
      <c r="A5482" t="s">
        <v>12584</v>
      </c>
      <c r="B5482" t="str">
        <f>IF(LEN(A5482)&lt;=4,A5482,)</f>
        <v>ME</v>
      </c>
      <c r="C5482" t="str">
        <f>IF(LEN(B5483)&lt;=4,B5483,)</f>
        <v>MEAR</v>
      </c>
    </row>
    <row r="5483" spans="1:3" x14ac:dyDescent="0.35">
      <c r="A5483" t="s">
        <v>12586</v>
      </c>
      <c r="B5483" t="str">
        <f>IF(LEN(A5483)&lt;=4,A5483,)</f>
        <v>MEAR</v>
      </c>
      <c r="C5483" t="str">
        <f>IF(LEN(B5484)&lt;=4,B5484,)</f>
        <v>MEC</v>
      </c>
    </row>
    <row r="5484" spans="1:3" x14ac:dyDescent="0.35">
      <c r="A5484" t="s">
        <v>12588</v>
      </c>
      <c r="B5484" t="str">
        <f>IF(LEN(A5484)&lt;=4,A5484,)</f>
        <v>MEC</v>
      </c>
      <c r="C5484" t="str">
        <f>IF(LEN(B5485)&lt;=4,B5485,)</f>
        <v>MED</v>
      </c>
    </row>
    <row r="5485" spans="1:3" x14ac:dyDescent="0.35">
      <c r="A5485" t="s">
        <v>12590</v>
      </c>
      <c r="B5485" t="str">
        <f>IF(LEN(A5485)&lt;=4,A5485,)</f>
        <v>MED</v>
      </c>
      <c r="C5485" t="str">
        <f>IF(LEN(B5486)&lt;=4,B5486,)</f>
        <v>MEDI</v>
      </c>
    </row>
    <row r="5486" spans="1:3" x14ac:dyDescent="0.35">
      <c r="A5486" t="s">
        <v>12592</v>
      </c>
      <c r="B5486" t="str">
        <f>IF(LEN(A5486)&lt;=4,A5486,)</f>
        <v>MEDI</v>
      </c>
      <c r="C5486" t="str">
        <f>IF(LEN(B5487)&lt;=4,B5487,)</f>
        <v>MEDP</v>
      </c>
    </row>
    <row r="5487" spans="1:3" x14ac:dyDescent="0.35">
      <c r="A5487" t="s">
        <v>12594</v>
      </c>
      <c r="B5487" t="str">
        <f>IF(LEN(A5487)&lt;=4,A5487,)</f>
        <v>MEDP</v>
      </c>
      <c r="C5487" t="str">
        <f>IF(LEN(B5488)&lt;=4,B5488,)</f>
        <v>MEDS</v>
      </c>
    </row>
    <row r="5488" spans="1:3" x14ac:dyDescent="0.35">
      <c r="A5488" t="s">
        <v>12596</v>
      </c>
      <c r="B5488" t="str">
        <f>IF(LEN(A5488)&lt;=4,A5488,)</f>
        <v>MEDS</v>
      </c>
      <c r="C5488" t="str">
        <f>IF(LEN(B5489)&lt;=4,B5489,)</f>
        <v>MEDX</v>
      </c>
    </row>
    <row r="5489" spans="1:3" x14ac:dyDescent="0.35">
      <c r="A5489" t="s">
        <v>12598</v>
      </c>
      <c r="B5489" t="str">
        <f>IF(LEN(A5489)&lt;=4,A5489,)</f>
        <v>MEDX</v>
      </c>
      <c r="C5489" t="str">
        <f>IF(LEN(B5490)&lt;=4,B5490,)</f>
        <v>MEG</v>
      </c>
    </row>
    <row r="5490" spans="1:3" x14ac:dyDescent="0.35">
      <c r="A5490" t="s">
        <v>12600</v>
      </c>
      <c r="B5490" t="str">
        <f>IF(LEN(A5490)&lt;=4,A5490,)</f>
        <v>MEG</v>
      </c>
      <c r="C5490" t="str">
        <f>IF(LEN(B5491)&lt;=4,B5491,)</f>
        <v>MEGI</v>
      </c>
    </row>
    <row r="5491" spans="1:3" x14ac:dyDescent="0.35">
      <c r="A5491" t="s">
        <v>12602</v>
      </c>
      <c r="B5491" t="str">
        <f>IF(LEN(A5491)&lt;=4,A5491,)</f>
        <v>MEGI</v>
      </c>
      <c r="C5491" t="str">
        <f>IF(LEN(B5492)&lt;=4,B5492,)</f>
        <v>MEGL</v>
      </c>
    </row>
    <row r="5492" spans="1:3" x14ac:dyDescent="0.35">
      <c r="A5492" t="s">
        <v>12604</v>
      </c>
      <c r="B5492" t="str">
        <f>IF(LEN(A5492)&lt;=4,A5492,)</f>
        <v>MEGL</v>
      </c>
      <c r="C5492" t="str">
        <f>IF(LEN(B5493)&lt;=4,B5493,)</f>
        <v>MEI</v>
      </c>
    </row>
    <row r="5493" spans="1:3" x14ac:dyDescent="0.35">
      <c r="A5493" t="s">
        <v>12606</v>
      </c>
      <c r="B5493" t="str">
        <f>IF(LEN(A5493)&lt;=4,A5493,)</f>
        <v>MEI</v>
      </c>
      <c r="C5493" t="str">
        <f>IF(LEN(B5494)&lt;=4,B5494,)</f>
        <v>MEIP</v>
      </c>
    </row>
    <row r="5494" spans="1:3" x14ac:dyDescent="0.35">
      <c r="A5494" t="s">
        <v>12608</v>
      </c>
      <c r="B5494" t="str">
        <f>IF(LEN(A5494)&lt;=4,A5494,)</f>
        <v>MEIP</v>
      </c>
      <c r="C5494" t="str">
        <f>IF(LEN(B5495)&lt;=4,B5495,)</f>
        <v>MELI</v>
      </c>
    </row>
    <row r="5495" spans="1:3" x14ac:dyDescent="0.35">
      <c r="A5495" t="s">
        <v>12610</v>
      </c>
      <c r="B5495" t="str">
        <f>IF(LEN(A5495)&lt;=4,A5495,)</f>
        <v>MELI</v>
      </c>
      <c r="C5495" t="str">
        <f>IF(LEN(B5496)&lt;=4,B5496,)</f>
        <v>MEM</v>
      </c>
    </row>
    <row r="5496" spans="1:3" x14ac:dyDescent="0.35">
      <c r="A5496" t="s">
        <v>12612</v>
      </c>
      <c r="B5496" t="str">
        <f>IF(LEN(A5496)&lt;=4,A5496,)</f>
        <v>MEM</v>
      </c>
      <c r="C5496" t="str">
        <f>IF(LEN(B5497)&lt;=4,B5497,)</f>
        <v>MEMS</v>
      </c>
    </row>
    <row r="5497" spans="1:3" x14ac:dyDescent="0.35">
      <c r="A5497" t="s">
        <v>12614</v>
      </c>
      <c r="B5497" t="str">
        <f>IF(LEN(A5497)&lt;=4,A5497,)</f>
        <v>MEMS</v>
      </c>
      <c r="C5497" t="str">
        <f>IF(LEN(B5498)&lt;=4,B5498,)</f>
        <v>MEMX</v>
      </c>
    </row>
    <row r="5498" spans="1:3" x14ac:dyDescent="0.35">
      <c r="A5498" t="s">
        <v>12616</v>
      </c>
      <c r="B5498" t="str">
        <f>IF(LEN(A5498)&lt;=4,A5498,)</f>
        <v>MEMX</v>
      </c>
      <c r="C5498" t="str">
        <f>IF(LEN(B5499)&lt;=4,B5499,)</f>
        <v>MEOH</v>
      </c>
    </row>
    <row r="5499" spans="1:3" x14ac:dyDescent="0.35">
      <c r="A5499" t="s">
        <v>12618</v>
      </c>
      <c r="B5499" t="str">
        <f>IF(LEN(A5499)&lt;=4,A5499,)</f>
        <v>MEOH</v>
      </c>
      <c r="C5499" t="str">
        <f>IF(LEN(B5500)&lt;=4,B5500,)</f>
        <v>MERC</v>
      </c>
    </row>
    <row r="5500" spans="1:3" x14ac:dyDescent="0.35">
      <c r="A5500" t="s">
        <v>12622</v>
      </c>
      <c r="B5500" t="str">
        <f>IF(LEN(A5500)&lt;=4,A5500,)</f>
        <v>MERC</v>
      </c>
      <c r="C5500" t="str">
        <f>IF(LEN(B5501)&lt;=4,B5501,)</f>
        <v>MESA</v>
      </c>
    </row>
    <row r="5501" spans="1:3" x14ac:dyDescent="0.35">
      <c r="A5501" t="s">
        <v>12624</v>
      </c>
      <c r="B5501" t="str">
        <f>IF(LEN(A5501)&lt;=4,A5501,)</f>
        <v>MESA</v>
      </c>
      <c r="C5501" t="str">
        <f>IF(LEN(B5502)&lt;=4,B5502,)</f>
        <v>MESO</v>
      </c>
    </row>
    <row r="5502" spans="1:3" x14ac:dyDescent="0.35">
      <c r="A5502" t="s">
        <v>12626</v>
      </c>
      <c r="B5502" t="str">
        <f>IF(LEN(A5502)&lt;=4,A5502,)</f>
        <v>MESO</v>
      </c>
      <c r="C5502" t="str">
        <f>IF(LEN(B5503)&lt;=4,B5503,)</f>
        <v>MET</v>
      </c>
    </row>
    <row r="5503" spans="1:3" x14ac:dyDescent="0.35">
      <c r="A5503" t="s">
        <v>12628</v>
      </c>
      <c r="B5503" t="str">
        <f>IF(LEN(A5503)&lt;=4,A5503,)</f>
        <v>MET</v>
      </c>
      <c r="C5503" t="str">
        <f>IF(LEN(B5504)&lt;=4,B5504,)</f>
        <v>META</v>
      </c>
    </row>
    <row r="5504" spans="1:3" x14ac:dyDescent="0.35">
      <c r="A5504" t="s">
        <v>12636</v>
      </c>
      <c r="B5504" t="str">
        <f>IF(LEN(A5504)&lt;=4,A5504,)</f>
        <v>META</v>
      </c>
      <c r="C5504" t="str">
        <f>IF(LEN(B5505)&lt;=4,B5505,)</f>
        <v>METC</v>
      </c>
    </row>
    <row r="5505" spans="1:3" x14ac:dyDescent="0.35">
      <c r="A5505" t="s">
        <v>12638</v>
      </c>
      <c r="B5505" t="str">
        <f>IF(LEN(A5505)&lt;=4,A5505,)</f>
        <v>METC</v>
      </c>
      <c r="C5505" t="str">
        <f>IF(LEN(B5506)&lt;=4,B5506,)</f>
        <v>METD</v>
      </c>
    </row>
    <row r="5506" spans="1:3" x14ac:dyDescent="0.35">
      <c r="A5506" t="s">
        <v>12644</v>
      </c>
      <c r="B5506" t="str">
        <f>IF(LEN(A5506)&lt;=4,A5506,)</f>
        <v>METD</v>
      </c>
      <c r="C5506" t="str">
        <f>IF(LEN(B5507)&lt;=4,B5507,)</f>
        <v>METU</v>
      </c>
    </row>
    <row r="5507" spans="1:3" x14ac:dyDescent="0.35">
      <c r="A5507" t="s">
        <v>12646</v>
      </c>
      <c r="B5507" t="str">
        <f>IF(LEN(A5507)&lt;=4,A5507,)</f>
        <v>METU</v>
      </c>
      <c r="C5507" t="str">
        <f>IF(LEN(B5508)&lt;=4,B5508,)</f>
        <v>METV</v>
      </c>
    </row>
    <row r="5508" spans="1:3" x14ac:dyDescent="0.35">
      <c r="A5508" t="s">
        <v>12648</v>
      </c>
      <c r="B5508" t="str">
        <f>IF(LEN(A5508)&lt;=4,A5508,)</f>
        <v>METV</v>
      </c>
      <c r="C5508" t="str">
        <f>IF(LEN(B5509)&lt;=4,B5509,)</f>
        <v>MEXX</v>
      </c>
    </row>
    <row r="5509" spans="1:3" x14ac:dyDescent="0.35">
      <c r="A5509" t="s">
        <v>12650</v>
      </c>
      <c r="B5509" t="str">
        <f>IF(LEN(A5509)&lt;=4,A5509,)</f>
        <v>MEXX</v>
      </c>
      <c r="C5509" t="str">
        <f>IF(LEN(B5510)&lt;=4,B5510,)</f>
        <v>MFA</v>
      </c>
    </row>
    <row r="5510" spans="1:3" x14ac:dyDescent="0.35">
      <c r="A5510" t="s">
        <v>12652</v>
      </c>
      <c r="B5510" t="str">
        <f>IF(LEN(A5510)&lt;=4,A5510,)</f>
        <v>MFA</v>
      </c>
      <c r="C5510" t="str">
        <f>IF(LEN(B5511)&lt;=4,B5511,)</f>
        <v>MFAN</v>
      </c>
    </row>
    <row r="5511" spans="1:3" x14ac:dyDescent="0.35">
      <c r="A5511" t="s">
        <v>12658</v>
      </c>
      <c r="B5511" t="str">
        <f>IF(LEN(A5511)&lt;=4,A5511,)</f>
        <v>MFAN</v>
      </c>
      <c r="C5511" t="str">
        <f>IF(LEN(B5512)&lt;=4,B5512,)</f>
        <v>MFAO</v>
      </c>
    </row>
    <row r="5512" spans="1:3" x14ac:dyDescent="0.35">
      <c r="A5512" t="s">
        <v>12660</v>
      </c>
      <c r="B5512" t="str">
        <f>IF(LEN(A5512)&lt;=4,A5512,)</f>
        <v>MFAO</v>
      </c>
      <c r="C5512" t="str">
        <f>IF(LEN(B5513)&lt;=4,B5513,)</f>
        <v>MFC</v>
      </c>
    </row>
    <row r="5513" spans="1:3" x14ac:dyDescent="0.35">
      <c r="A5513" t="s">
        <v>12662</v>
      </c>
      <c r="B5513" t="str">
        <f>IF(LEN(A5513)&lt;=4,A5513,)</f>
        <v>MFC</v>
      </c>
      <c r="C5513" t="str">
        <f>IF(LEN(B5514)&lt;=4,B5514,)</f>
        <v>MFD</v>
      </c>
    </row>
    <row r="5514" spans="1:3" x14ac:dyDescent="0.35">
      <c r="A5514" t="s">
        <v>12664</v>
      </c>
      <c r="B5514" t="str">
        <f>IF(LEN(A5514)&lt;=4,A5514,)</f>
        <v>MFD</v>
      </c>
      <c r="C5514" t="str">
        <f>IF(LEN(B5515)&lt;=4,B5515,)</f>
        <v>MFDX</v>
      </c>
    </row>
    <row r="5515" spans="1:3" x14ac:dyDescent="0.35">
      <c r="A5515" t="s">
        <v>12666</v>
      </c>
      <c r="B5515" t="str">
        <f>IF(LEN(A5515)&lt;=4,A5515,)</f>
        <v>MFDX</v>
      </c>
      <c r="C5515" t="str">
        <f>IF(LEN(B5516)&lt;=4,B5516,)</f>
        <v>MFEM</v>
      </c>
    </row>
    <row r="5516" spans="1:3" x14ac:dyDescent="0.35">
      <c r="A5516" t="s">
        <v>12668</v>
      </c>
      <c r="B5516" t="str">
        <f>IF(LEN(A5516)&lt;=4,A5516,)</f>
        <v>MFEM</v>
      </c>
      <c r="C5516" t="str">
        <f>IF(LEN(B5517)&lt;=4,B5517,)</f>
        <v>MFG</v>
      </c>
    </row>
    <row r="5517" spans="1:3" x14ac:dyDescent="0.35">
      <c r="A5517" t="s">
        <v>12670</v>
      </c>
      <c r="B5517" t="str">
        <f>IF(LEN(A5517)&lt;=4,A5517,)</f>
        <v>MFG</v>
      </c>
      <c r="C5517" t="str">
        <f>IF(LEN(B5518)&lt;=4,B5518,)</f>
        <v>MFH</v>
      </c>
    </row>
    <row r="5518" spans="1:3" x14ac:dyDescent="0.35">
      <c r="A5518" t="s">
        <v>12672</v>
      </c>
      <c r="B5518" t="str">
        <f>IF(LEN(A5518)&lt;=4,A5518,)</f>
        <v>MFH</v>
      </c>
      <c r="C5518" t="str">
        <f>IF(LEN(B5519)&lt;=4,B5519,)</f>
        <v>MFI</v>
      </c>
    </row>
    <row r="5519" spans="1:3" x14ac:dyDescent="0.35">
      <c r="A5519" t="s">
        <v>12674</v>
      </c>
      <c r="B5519" t="str">
        <f>IF(LEN(A5519)&lt;=4,A5519,)</f>
        <v>MFI</v>
      </c>
      <c r="C5519" t="str">
        <f>IF(LEN(B5520)&lt;=4,B5520,)</f>
        <v>MFIC</v>
      </c>
    </row>
    <row r="5520" spans="1:3" x14ac:dyDescent="0.35">
      <c r="A5520" t="s">
        <v>12676</v>
      </c>
      <c r="B5520" t="str">
        <f>IF(LEN(A5520)&lt;=4,A5520,)</f>
        <v>MFIC</v>
      </c>
      <c r="C5520" t="str">
        <f>IF(LEN(B5521)&lt;=4,B5521,)</f>
        <v>MFIN</v>
      </c>
    </row>
    <row r="5521" spans="1:3" x14ac:dyDescent="0.35">
      <c r="A5521" t="s">
        <v>12680</v>
      </c>
      <c r="B5521" t="str">
        <f>IF(LEN(A5521)&lt;=4,A5521,)</f>
        <v>MFIN</v>
      </c>
      <c r="C5521" t="str">
        <f>IF(LEN(B5522)&lt;=4,B5522,)</f>
        <v>MFLX</v>
      </c>
    </row>
    <row r="5522" spans="1:3" x14ac:dyDescent="0.35">
      <c r="A5522" t="s">
        <v>12682</v>
      </c>
      <c r="B5522" t="str">
        <f>IF(LEN(A5522)&lt;=4,A5522,)</f>
        <v>MFLX</v>
      </c>
      <c r="C5522" t="str">
        <f>IF(LEN(B5523)&lt;=4,B5523,)</f>
        <v>MFM</v>
      </c>
    </row>
    <row r="5523" spans="1:3" x14ac:dyDescent="0.35">
      <c r="A5523" t="s">
        <v>12684</v>
      </c>
      <c r="B5523" t="str">
        <f>IF(LEN(A5523)&lt;=4,A5523,)</f>
        <v>MFM</v>
      </c>
      <c r="C5523" t="str">
        <f>IF(LEN(B5524)&lt;=4,B5524,)</f>
        <v>MFUL</v>
      </c>
    </row>
    <row r="5524" spans="1:3" x14ac:dyDescent="0.35">
      <c r="A5524" t="s">
        <v>12686</v>
      </c>
      <c r="B5524" t="str">
        <f>IF(LEN(A5524)&lt;=4,A5524,)</f>
        <v>MFUL</v>
      </c>
      <c r="C5524" t="str">
        <f>IF(LEN(B5525)&lt;=4,B5525,)</f>
        <v>MFUS</v>
      </c>
    </row>
    <row r="5525" spans="1:3" x14ac:dyDescent="0.35">
      <c r="A5525" t="s">
        <v>12688</v>
      </c>
      <c r="B5525" t="str">
        <f>IF(LEN(A5525)&lt;=4,A5525,)</f>
        <v>MFUS</v>
      </c>
      <c r="C5525" t="str">
        <f>IF(LEN(B5526)&lt;=4,B5526,)</f>
        <v>MFUT</v>
      </c>
    </row>
    <row r="5526" spans="1:3" x14ac:dyDescent="0.35">
      <c r="A5526" t="s">
        <v>12690</v>
      </c>
      <c r="B5526" t="str">
        <f>IF(LEN(A5526)&lt;=4,A5526,)</f>
        <v>MFUT</v>
      </c>
      <c r="C5526" t="str">
        <f>IF(LEN(B5527)&lt;=4,B5527,)</f>
        <v>MG</v>
      </c>
    </row>
    <row r="5527" spans="1:3" x14ac:dyDescent="0.35">
      <c r="A5527" t="s">
        <v>12692</v>
      </c>
      <c r="B5527" t="str">
        <f>IF(LEN(A5527)&lt;=4,A5527,)</f>
        <v>MG</v>
      </c>
      <c r="C5527" t="str">
        <f>IF(LEN(B5528)&lt;=4,B5528,)</f>
        <v>MGA</v>
      </c>
    </row>
    <row r="5528" spans="1:3" x14ac:dyDescent="0.35">
      <c r="A5528" t="s">
        <v>12694</v>
      </c>
      <c r="B5528" t="str">
        <f>IF(LEN(A5528)&lt;=4,A5528,)</f>
        <v>MGA</v>
      </c>
      <c r="C5528" t="str">
        <f>IF(LEN(B5529)&lt;=4,B5529,)</f>
        <v>MGC</v>
      </c>
    </row>
    <row r="5529" spans="1:3" x14ac:dyDescent="0.35">
      <c r="A5529" t="s">
        <v>12696</v>
      </c>
      <c r="B5529" t="str">
        <f>IF(LEN(A5529)&lt;=4,A5529,)</f>
        <v>MGC</v>
      </c>
      <c r="C5529" t="str">
        <f>IF(LEN(B5530)&lt;=4,B5530,)</f>
        <v>MGEE</v>
      </c>
    </row>
    <row r="5530" spans="1:3" x14ac:dyDescent="0.35">
      <c r="A5530" t="s">
        <v>12698</v>
      </c>
      <c r="B5530" t="str">
        <f>IF(LEN(A5530)&lt;=4,A5530,)</f>
        <v>MGEE</v>
      </c>
      <c r="C5530" t="str">
        <f>IF(LEN(B5531)&lt;=4,B5531,)</f>
        <v>MGF</v>
      </c>
    </row>
    <row r="5531" spans="1:3" x14ac:dyDescent="0.35">
      <c r="A5531" t="s">
        <v>12700</v>
      </c>
      <c r="B5531" t="str">
        <f>IF(LEN(A5531)&lt;=4,A5531,)</f>
        <v>MGF</v>
      </c>
      <c r="C5531" t="str">
        <f>IF(LEN(B5532)&lt;=4,B5532,)</f>
        <v>MGIC</v>
      </c>
    </row>
    <row r="5532" spans="1:3" x14ac:dyDescent="0.35">
      <c r="A5532" t="s">
        <v>12702</v>
      </c>
      <c r="B5532" t="str">
        <f>IF(LEN(A5532)&lt;=4,A5532,)</f>
        <v>MGIC</v>
      </c>
      <c r="C5532" t="str">
        <f>IF(LEN(B5533)&lt;=4,B5533,)</f>
        <v>MGIH</v>
      </c>
    </row>
    <row r="5533" spans="1:3" x14ac:dyDescent="0.35">
      <c r="A5533" t="s">
        <v>12704</v>
      </c>
      <c r="B5533" t="str">
        <f>IF(LEN(A5533)&lt;=4,A5533,)</f>
        <v>MGIH</v>
      </c>
      <c r="C5533" t="str">
        <f>IF(LEN(B5534)&lt;=4,B5534,)</f>
        <v>MGK</v>
      </c>
    </row>
    <row r="5534" spans="1:3" x14ac:dyDescent="0.35">
      <c r="A5534" t="s">
        <v>12706</v>
      </c>
      <c r="B5534" t="str">
        <f>IF(LEN(A5534)&lt;=4,A5534,)</f>
        <v>MGK</v>
      </c>
      <c r="C5534" t="str">
        <f>IF(LEN(B5535)&lt;=4,B5535,)</f>
        <v>MGLD</v>
      </c>
    </row>
    <row r="5535" spans="1:3" x14ac:dyDescent="0.35">
      <c r="A5535" t="s">
        <v>12708</v>
      </c>
      <c r="B5535" t="str">
        <f>IF(LEN(A5535)&lt;=4,A5535,)</f>
        <v>MGLD</v>
      </c>
      <c r="C5535" t="str">
        <f>IF(LEN(B5536)&lt;=4,B5536,)</f>
        <v>MGM</v>
      </c>
    </row>
    <row r="5536" spans="1:3" x14ac:dyDescent="0.35">
      <c r="A5536" t="s">
        <v>12710</v>
      </c>
      <c r="B5536" t="str">
        <f>IF(LEN(A5536)&lt;=4,A5536,)</f>
        <v>MGM</v>
      </c>
      <c r="C5536" t="str">
        <f>IF(LEN(B5537)&lt;=4,B5537,)</f>
        <v>MGMT</v>
      </c>
    </row>
    <row r="5537" spans="1:3" x14ac:dyDescent="0.35">
      <c r="A5537" t="s">
        <v>12712</v>
      </c>
      <c r="B5537" t="str">
        <f>IF(LEN(A5537)&lt;=4,A5537,)</f>
        <v>MGMT</v>
      </c>
      <c r="C5537" t="str">
        <f>IF(LEN(B5538)&lt;=4,B5538,)</f>
        <v>MGNI</v>
      </c>
    </row>
    <row r="5538" spans="1:3" x14ac:dyDescent="0.35">
      <c r="A5538" t="s">
        <v>12714</v>
      </c>
      <c r="B5538" t="str">
        <f>IF(LEN(A5538)&lt;=4,A5538,)</f>
        <v>MGNI</v>
      </c>
      <c r="C5538" t="str">
        <f>IF(LEN(B5539)&lt;=4,B5539,)</f>
        <v>MGNR</v>
      </c>
    </row>
    <row r="5539" spans="1:3" x14ac:dyDescent="0.35">
      <c r="A5539" t="s">
        <v>12716</v>
      </c>
      <c r="B5539" t="str">
        <f>IF(LEN(A5539)&lt;=4,A5539,)</f>
        <v>MGNR</v>
      </c>
      <c r="C5539" t="str">
        <f>IF(LEN(B5540)&lt;=4,B5540,)</f>
        <v>MGNX</v>
      </c>
    </row>
    <row r="5540" spans="1:3" x14ac:dyDescent="0.35">
      <c r="A5540" t="s">
        <v>12718</v>
      </c>
      <c r="B5540" t="str">
        <f>IF(LEN(A5540)&lt;=4,A5540,)</f>
        <v>MGNX</v>
      </c>
      <c r="C5540" t="str">
        <f>IF(LEN(B5541)&lt;=4,B5541,)</f>
        <v>MGOL</v>
      </c>
    </row>
    <row r="5541" spans="1:3" x14ac:dyDescent="0.35">
      <c r="A5541" t="s">
        <v>12720</v>
      </c>
      <c r="B5541" t="str">
        <f>IF(LEN(A5541)&lt;=4,A5541,)</f>
        <v>MGOL</v>
      </c>
      <c r="C5541" t="str">
        <f>IF(LEN(B5542)&lt;=4,B5542,)</f>
        <v>MGOV</v>
      </c>
    </row>
    <row r="5542" spans="1:3" x14ac:dyDescent="0.35">
      <c r="A5542" t="s">
        <v>12722</v>
      </c>
      <c r="B5542" t="str">
        <f>IF(LEN(A5542)&lt;=4,A5542,)</f>
        <v>MGOV</v>
      </c>
      <c r="C5542" t="str">
        <f>IF(LEN(B5543)&lt;=4,B5543,)</f>
        <v>MGPI</v>
      </c>
    </row>
    <row r="5543" spans="1:3" x14ac:dyDescent="0.35">
      <c r="A5543" t="s">
        <v>12724</v>
      </c>
      <c r="B5543" t="str">
        <f>IF(LEN(A5543)&lt;=4,A5543,)</f>
        <v>MGPI</v>
      </c>
      <c r="C5543" t="str">
        <f>IF(LEN(B5544)&lt;=4,B5544,)</f>
        <v>MGR</v>
      </c>
    </row>
    <row r="5544" spans="1:3" x14ac:dyDescent="0.35">
      <c r="A5544" t="s">
        <v>12726</v>
      </c>
      <c r="B5544" t="str">
        <f>IF(LEN(A5544)&lt;=4,A5544,)</f>
        <v>MGR</v>
      </c>
      <c r="C5544" t="str">
        <f>IF(LEN(B5545)&lt;=4,B5545,)</f>
        <v>MGRB</v>
      </c>
    </row>
    <row r="5545" spans="1:3" x14ac:dyDescent="0.35">
      <c r="A5545" t="s">
        <v>12728</v>
      </c>
      <c r="B5545" t="str">
        <f>IF(LEN(A5545)&lt;=4,A5545,)</f>
        <v>MGRB</v>
      </c>
      <c r="C5545" t="str">
        <f>IF(LEN(B5546)&lt;=4,B5546,)</f>
        <v>MGRC</v>
      </c>
    </row>
    <row r="5546" spans="1:3" x14ac:dyDescent="0.35">
      <c r="A5546" t="s">
        <v>12730</v>
      </c>
      <c r="B5546" t="str">
        <f>IF(LEN(A5546)&lt;=4,A5546,)</f>
        <v>MGRC</v>
      </c>
      <c r="C5546" t="str">
        <f>IF(LEN(B5547)&lt;=4,B5547,)</f>
        <v>MGRD</v>
      </c>
    </row>
    <row r="5547" spans="1:3" x14ac:dyDescent="0.35">
      <c r="A5547" t="s">
        <v>12732</v>
      </c>
      <c r="B5547" t="str">
        <f>IF(LEN(A5547)&lt;=4,A5547,)</f>
        <v>MGRD</v>
      </c>
      <c r="C5547" t="str">
        <f>IF(LEN(B5548)&lt;=4,B5548,)</f>
        <v>MGRE</v>
      </c>
    </row>
    <row r="5548" spans="1:3" x14ac:dyDescent="0.35">
      <c r="A5548" t="s">
        <v>12734</v>
      </c>
      <c r="B5548" t="str">
        <f>IF(LEN(A5548)&lt;=4,A5548,)</f>
        <v>MGRE</v>
      </c>
      <c r="C5548" t="str">
        <f>IF(LEN(B5549)&lt;=4,B5549,)</f>
        <v>MGRM</v>
      </c>
    </row>
    <row r="5549" spans="1:3" x14ac:dyDescent="0.35">
      <c r="A5549" t="s">
        <v>12736</v>
      </c>
      <c r="B5549" t="str">
        <f>IF(LEN(A5549)&lt;=4,A5549,)</f>
        <v>MGRM</v>
      </c>
      <c r="C5549" t="str">
        <f>IF(LEN(B5550)&lt;=4,B5550,)</f>
        <v>MGRO</v>
      </c>
    </row>
    <row r="5550" spans="1:3" x14ac:dyDescent="0.35">
      <c r="A5550" t="s">
        <v>12738</v>
      </c>
      <c r="B5550" t="str">
        <f>IF(LEN(A5550)&lt;=4,A5550,)</f>
        <v>MGRO</v>
      </c>
      <c r="C5550" t="str">
        <f>IF(LEN(B5551)&lt;=4,B5551,)</f>
        <v>MGRX</v>
      </c>
    </row>
    <row r="5551" spans="1:3" x14ac:dyDescent="0.35">
      <c r="A5551" t="s">
        <v>12740</v>
      </c>
      <c r="B5551" t="str">
        <f>IF(LEN(A5551)&lt;=4,A5551,)</f>
        <v>MGRX</v>
      </c>
      <c r="C5551" t="str">
        <f>IF(LEN(B5552)&lt;=4,B5552,)</f>
        <v>MGTX</v>
      </c>
    </row>
    <row r="5552" spans="1:3" x14ac:dyDescent="0.35">
      <c r="A5552" t="s">
        <v>12742</v>
      </c>
      <c r="B5552" t="str">
        <f>IF(LEN(A5552)&lt;=4,A5552,)</f>
        <v>MGTX</v>
      </c>
      <c r="C5552" t="str">
        <f>IF(LEN(B5553)&lt;=4,B5553,)</f>
        <v>MGV</v>
      </c>
    </row>
    <row r="5553" spans="1:3" x14ac:dyDescent="0.35">
      <c r="A5553" t="s">
        <v>12744</v>
      </c>
      <c r="B5553" t="str">
        <f>IF(LEN(A5553)&lt;=4,A5553,)</f>
        <v>MGV</v>
      </c>
      <c r="C5553" t="str">
        <f>IF(LEN(B5554)&lt;=4,B5554,)</f>
        <v>MGX</v>
      </c>
    </row>
    <row r="5554" spans="1:3" x14ac:dyDescent="0.35">
      <c r="A5554" t="s">
        <v>12746</v>
      </c>
      <c r="B5554" t="str">
        <f>IF(LEN(A5554)&lt;=4,A5554,)</f>
        <v>MGX</v>
      </c>
      <c r="C5554" t="str">
        <f>IF(LEN(B5555)&lt;=4,B5555,)</f>
        <v>MGY</v>
      </c>
    </row>
    <row r="5555" spans="1:3" x14ac:dyDescent="0.35">
      <c r="A5555" t="s">
        <v>12748</v>
      </c>
      <c r="B5555" t="str">
        <f>IF(LEN(A5555)&lt;=4,A5555,)</f>
        <v>MGY</v>
      </c>
      <c r="C5555" t="str">
        <f>IF(LEN(B5556)&lt;=4,B5556,)</f>
        <v>MGYR</v>
      </c>
    </row>
    <row r="5556" spans="1:3" x14ac:dyDescent="0.35">
      <c r="A5556" t="s">
        <v>12750</v>
      </c>
      <c r="B5556" t="str">
        <f>IF(LEN(A5556)&lt;=4,A5556,)</f>
        <v>MGYR</v>
      </c>
      <c r="C5556" t="str">
        <f>IF(LEN(B5557)&lt;=4,B5557,)</f>
        <v>MHD</v>
      </c>
    </row>
    <row r="5557" spans="1:3" x14ac:dyDescent="0.35">
      <c r="A5557" t="s">
        <v>12752</v>
      </c>
      <c r="B5557" t="str">
        <f>IF(LEN(A5557)&lt;=4,A5557,)</f>
        <v>MHD</v>
      </c>
      <c r="C5557" t="str">
        <f>IF(LEN(B5558)&lt;=4,B5558,)</f>
        <v>MHF</v>
      </c>
    </row>
    <row r="5558" spans="1:3" x14ac:dyDescent="0.35">
      <c r="A5558" t="s">
        <v>12754</v>
      </c>
      <c r="B5558" t="str">
        <f>IF(LEN(A5558)&lt;=4,A5558,)</f>
        <v>MHF</v>
      </c>
      <c r="C5558" t="str">
        <f>IF(LEN(B5559)&lt;=4,B5559,)</f>
        <v>MHH</v>
      </c>
    </row>
    <row r="5559" spans="1:3" x14ac:dyDescent="0.35">
      <c r="A5559" t="s">
        <v>12756</v>
      </c>
      <c r="B5559" t="str">
        <f>IF(LEN(A5559)&lt;=4,A5559,)</f>
        <v>MHH</v>
      </c>
      <c r="C5559" t="str">
        <f>IF(LEN(B5560)&lt;=4,B5560,)</f>
        <v>MHI</v>
      </c>
    </row>
    <row r="5560" spans="1:3" x14ac:dyDescent="0.35">
      <c r="A5560" t="s">
        <v>12758</v>
      </c>
      <c r="B5560" t="str">
        <f>IF(LEN(A5560)&lt;=4,A5560,)</f>
        <v>MHI</v>
      </c>
      <c r="C5560" t="str">
        <f>IF(LEN(B5561)&lt;=4,B5561,)</f>
        <v>MHK</v>
      </c>
    </row>
    <row r="5561" spans="1:3" x14ac:dyDescent="0.35">
      <c r="A5561" t="s">
        <v>12760</v>
      </c>
      <c r="B5561" t="str">
        <f>IF(LEN(A5561)&lt;=4,A5561,)</f>
        <v>MHK</v>
      </c>
      <c r="C5561" t="str">
        <f>IF(LEN(B5562)&lt;=4,B5562,)</f>
        <v>MHLA</v>
      </c>
    </row>
    <row r="5562" spans="1:3" x14ac:dyDescent="0.35">
      <c r="A5562" t="s">
        <v>12762</v>
      </c>
      <c r="B5562" t="str">
        <f>IF(LEN(A5562)&lt;=4,A5562,)</f>
        <v>MHLA</v>
      </c>
      <c r="C5562" t="str">
        <f>IF(LEN(B5563)&lt;=4,B5563,)</f>
        <v>MHLD</v>
      </c>
    </row>
    <row r="5563" spans="1:3" x14ac:dyDescent="0.35">
      <c r="A5563" t="s">
        <v>12764</v>
      </c>
      <c r="B5563" t="str">
        <f>IF(LEN(A5563)&lt;=4,A5563,)</f>
        <v>MHLD</v>
      </c>
      <c r="C5563" t="str">
        <f>IF(LEN(B5564)&lt;=4,B5564,)</f>
        <v>MHN</v>
      </c>
    </row>
    <row r="5564" spans="1:3" x14ac:dyDescent="0.35">
      <c r="A5564" t="s">
        <v>12766</v>
      </c>
      <c r="B5564" t="str">
        <f>IF(LEN(A5564)&lt;=4,A5564,)</f>
        <v>MHN</v>
      </c>
      <c r="C5564" t="str">
        <f>IF(LEN(B5565)&lt;=4,B5565,)</f>
        <v>MHNC</v>
      </c>
    </row>
    <row r="5565" spans="1:3" x14ac:dyDescent="0.35">
      <c r="A5565" t="s">
        <v>12768</v>
      </c>
      <c r="B5565" t="str">
        <f>IF(LEN(A5565)&lt;=4,A5565,)</f>
        <v>MHNC</v>
      </c>
      <c r="C5565" t="str">
        <f>IF(LEN(B5566)&lt;=4,B5566,)</f>
        <v>MHO</v>
      </c>
    </row>
    <row r="5566" spans="1:3" x14ac:dyDescent="0.35">
      <c r="A5566" t="s">
        <v>12770</v>
      </c>
      <c r="B5566" t="str">
        <f>IF(LEN(A5566)&lt;=4,A5566,)</f>
        <v>MHO</v>
      </c>
      <c r="C5566" t="str">
        <f>IF(LEN(B5567)&lt;=4,B5567,)</f>
        <v>MHUA</v>
      </c>
    </row>
    <row r="5567" spans="1:3" x14ac:dyDescent="0.35">
      <c r="A5567" t="s">
        <v>12772</v>
      </c>
      <c r="B5567" t="str">
        <f>IF(LEN(A5567)&lt;=4,A5567,)</f>
        <v>MHUA</v>
      </c>
      <c r="C5567" t="str">
        <f>IF(LEN(B5568)&lt;=4,B5568,)</f>
        <v>MI</v>
      </c>
    </row>
    <row r="5568" spans="1:3" x14ac:dyDescent="0.35">
      <c r="A5568" t="s">
        <v>12774</v>
      </c>
      <c r="B5568" t="str">
        <f>IF(LEN(A5568)&lt;=4,A5568,)</f>
        <v>MI</v>
      </c>
      <c r="C5568" t="str">
        <f>IF(LEN(B5569)&lt;=4,B5569,)</f>
        <v>MICS</v>
      </c>
    </row>
    <row r="5569" spans="1:3" x14ac:dyDescent="0.35">
      <c r="A5569" t="s">
        <v>12776</v>
      </c>
      <c r="B5569" t="str">
        <f>IF(LEN(A5569)&lt;=4,A5569,)</f>
        <v>MICS</v>
      </c>
      <c r="C5569" t="str">
        <f>IF(LEN(B5570)&lt;=4,B5570,)</f>
        <v>MID</v>
      </c>
    </row>
    <row r="5570" spans="1:3" x14ac:dyDescent="0.35">
      <c r="A5570" t="s">
        <v>12778</v>
      </c>
      <c r="B5570" t="str">
        <f>IF(LEN(A5570)&lt;=4,A5570,)</f>
        <v>MID</v>
      </c>
      <c r="C5570" t="str">
        <f>IF(LEN(B5571)&lt;=4,B5571,)</f>
        <v>MIDD</v>
      </c>
    </row>
    <row r="5571" spans="1:3" x14ac:dyDescent="0.35">
      <c r="A5571" t="s">
        <v>12780</v>
      </c>
      <c r="B5571" t="str">
        <f>IF(LEN(A5571)&lt;=4,A5571,)</f>
        <v>MIDD</v>
      </c>
      <c r="C5571" t="str">
        <f>IF(LEN(B5572)&lt;=4,B5572,)</f>
        <v>MIDE</v>
      </c>
    </row>
    <row r="5572" spans="1:3" x14ac:dyDescent="0.35">
      <c r="A5572" t="s">
        <v>12782</v>
      </c>
      <c r="B5572" t="str">
        <f>IF(LEN(A5572)&lt;=4,A5572,)</f>
        <v>MIDE</v>
      </c>
      <c r="C5572" t="str">
        <f>IF(LEN(B5573)&lt;=4,B5573,)</f>
        <v>MIDU</v>
      </c>
    </row>
    <row r="5573" spans="1:3" x14ac:dyDescent="0.35">
      <c r="A5573" t="s">
        <v>12784</v>
      </c>
      <c r="B5573" t="str">
        <f>IF(LEN(A5573)&lt;=4,A5573,)</f>
        <v>MIDU</v>
      </c>
      <c r="C5573" t="str">
        <f>IF(LEN(B5574)&lt;=4,B5574,)</f>
        <v>MIG</v>
      </c>
    </row>
    <row r="5574" spans="1:3" x14ac:dyDescent="0.35">
      <c r="A5574" t="s">
        <v>12786</v>
      </c>
      <c r="B5574" t="str">
        <f>IF(LEN(A5574)&lt;=4,A5574,)</f>
        <v>MIG</v>
      </c>
      <c r="C5574" t="str">
        <f>IF(LEN(B5575)&lt;=4,B5575,)</f>
        <v>MIGI</v>
      </c>
    </row>
    <row r="5575" spans="1:3" x14ac:dyDescent="0.35">
      <c r="A5575" t="s">
        <v>12788</v>
      </c>
      <c r="B5575" t="str">
        <f>IF(LEN(A5575)&lt;=4,A5575,)</f>
        <v>MIGI</v>
      </c>
      <c r="C5575" t="str">
        <f>IF(LEN(B5576)&lt;=4,B5576,)</f>
        <v>MILN</v>
      </c>
    </row>
    <row r="5576" spans="1:3" x14ac:dyDescent="0.35">
      <c r="A5576" t="s">
        <v>12790</v>
      </c>
      <c r="B5576" t="str">
        <f>IF(LEN(A5576)&lt;=4,A5576,)</f>
        <v>MILN</v>
      </c>
      <c r="C5576" t="str">
        <f>IF(LEN(B5577)&lt;=4,B5577,)</f>
        <v>MIN</v>
      </c>
    </row>
    <row r="5577" spans="1:3" x14ac:dyDescent="0.35">
      <c r="A5577" t="s">
        <v>12792</v>
      </c>
      <c r="B5577" t="str">
        <f>IF(LEN(A5577)&lt;=4,A5577,)</f>
        <v>MIN</v>
      </c>
      <c r="C5577" t="str">
        <f>IF(LEN(B5578)&lt;=4,B5578,)</f>
        <v>MIND</v>
      </c>
    </row>
    <row r="5578" spans="1:3" x14ac:dyDescent="0.35">
      <c r="A5578" t="s">
        <v>12794</v>
      </c>
      <c r="B5578" t="str">
        <f>IF(LEN(A5578)&lt;=4,A5578,)</f>
        <v>MIND</v>
      </c>
      <c r="C5578" t="str">
        <f>IF(LEN(B5579)&lt;=4,B5579,)</f>
        <v>MINN</v>
      </c>
    </row>
    <row r="5579" spans="1:3" x14ac:dyDescent="0.35">
      <c r="A5579" t="s">
        <v>12798</v>
      </c>
      <c r="B5579" t="str">
        <f>IF(LEN(A5579)&lt;=4,A5579,)</f>
        <v>MINN</v>
      </c>
      <c r="C5579" t="str">
        <f>IF(LEN(B5580)&lt;=4,B5580,)</f>
        <v>MINO</v>
      </c>
    </row>
    <row r="5580" spans="1:3" x14ac:dyDescent="0.35">
      <c r="A5580" t="s">
        <v>12800</v>
      </c>
      <c r="B5580" t="str">
        <f>IF(LEN(A5580)&lt;=4,A5580,)</f>
        <v>MINO</v>
      </c>
      <c r="C5580" t="str">
        <f>IF(LEN(B5581)&lt;=4,B5581,)</f>
        <v>MINT</v>
      </c>
    </row>
    <row r="5581" spans="1:3" x14ac:dyDescent="0.35">
      <c r="A5581" t="s">
        <v>12802</v>
      </c>
      <c r="B5581" t="str">
        <f>IF(LEN(A5581)&lt;=4,A5581,)</f>
        <v>MINT</v>
      </c>
      <c r="C5581" t="str">
        <f>IF(LEN(B5582)&lt;=4,B5582,)</f>
        <v>MINV</v>
      </c>
    </row>
    <row r="5582" spans="1:3" x14ac:dyDescent="0.35">
      <c r="A5582" t="s">
        <v>12804</v>
      </c>
      <c r="B5582" t="str">
        <f>IF(LEN(A5582)&lt;=4,A5582,)</f>
        <v>MINV</v>
      </c>
      <c r="C5582" t="str">
        <f>IF(LEN(B5583)&lt;=4,B5583,)</f>
        <v>MIO</v>
      </c>
    </row>
    <row r="5583" spans="1:3" x14ac:dyDescent="0.35">
      <c r="A5583" t="s">
        <v>12806</v>
      </c>
      <c r="B5583" t="str">
        <f>IF(LEN(A5583)&lt;=4,A5583,)</f>
        <v>MIO</v>
      </c>
      <c r="C5583" t="str">
        <f>IF(LEN(B5584)&lt;=4,B5584,)</f>
        <v>MIR</v>
      </c>
    </row>
    <row r="5584" spans="1:3" x14ac:dyDescent="0.35">
      <c r="A5584" t="s">
        <v>12808</v>
      </c>
      <c r="B5584" t="str">
        <f>IF(LEN(A5584)&lt;=4,A5584,)</f>
        <v>MIR</v>
      </c>
      <c r="C5584" t="str">
        <f>IF(LEN(B5585)&lt;=4,B5585,)</f>
        <v>MIRA</v>
      </c>
    </row>
    <row r="5585" spans="1:3" x14ac:dyDescent="0.35">
      <c r="A5585" t="s">
        <v>12810</v>
      </c>
      <c r="B5585" t="str">
        <f>IF(LEN(A5585)&lt;=4,A5585,)</f>
        <v>MIRA</v>
      </c>
      <c r="C5585" t="str">
        <f>IF(LEN(B5586)&lt;=4,B5586,)</f>
        <v>MIRM</v>
      </c>
    </row>
    <row r="5586" spans="1:3" x14ac:dyDescent="0.35">
      <c r="A5586" t="s">
        <v>12812</v>
      </c>
      <c r="B5586" t="str">
        <f>IF(LEN(A5586)&lt;=4,A5586,)</f>
        <v>MIRM</v>
      </c>
      <c r="C5586" t="str">
        <f>IF(LEN(B5587)&lt;=4,B5587,)</f>
        <v>MISL</v>
      </c>
    </row>
    <row r="5587" spans="1:3" x14ac:dyDescent="0.35">
      <c r="A5587" t="s">
        <v>12814</v>
      </c>
      <c r="B5587" t="str">
        <f>IF(LEN(A5587)&lt;=4,A5587,)</f>
        <v>MISL</v>
      </c>
      <c r="C5587" t="str">
        <f>IF(LEN(B5588)&lt;=4,B5588,)</f>
        <v>MIST</v>
      </c>
    </row>
    <row r="5588" spans="1:3" x14ac:dyDescent="0.35">
      <c r="A5588" t="s">
        <v>12816</v>
      </c>
      <c r="B5588" t="str">
        <f>IF(LEN(A5588)&lt;=4,A5588,)</f>
        <v>MIST</v>
      </c>
      <c r="C5588" t="str">
        <f>IF(LEN(B5589)&lt;=4,B5589,)</f>
        <v>MITA</v>
      </c>
    </row>
    <row r="5589" spans="1:3" x14ac:dyDescent="0.35">
      <c r="A5589" t="s">
        <v>12818</v>
      </c>
      <c r="B5589" t="str">
        <f>IF(LEN(A5589)&lt;=4,A5589,)</f>
        <v>MITA</v>
      </c>
      <c r="C5589" t="str">
        <f>IF(LEN(B5590)&lt;=4,B5590,)</f>
        <v>MITK</v>
      </c>
    </row>
    <row r="5590" spans="1:3" x14ac:dyDescent="0.35">
      <c r="A5590" t="s">
        <v>12824</v>
      </c>
      <c r="B5590" t="str">
        <f>IF(LEN(A5590)&lt;=4,A5590,)</f>
        <v>MITK</v>
      </c>
      <c r="C5590" t="str">
        <f>IF(LEN(B5591)&lt;=4,B5591,)</f>
        <v>MITN</v>
      </c>
    </row>
    <row r="5591" spans="1:3" x14ac:dyDescent="0.35">
      <c r="A5591" t="s">
        <v>12826</v>
      </c>
      <c r="B5591" t="str">
        <f>IF(LEN(A5591)&lt;=4,A5591,)</f>
        <v>MITN</v>
      </c>
      <c r="C5591" t="str">
        <f>IF(LEN(B5592)&lt;=4,B5592,)</f>
        <v>MITP</v>
      </c>
    </row>
    <row r="5592" spans="1:3" x14ac:dyDescent="0.35">
      <c r="A5592" t="s">
        <v>12827</v>
      </c>
      <c r="B5592" t="str">
        <f>IF(LEN(A5592)&lt;=4,A5592,)</f>
        <v>MITP</v>
      </c>
      <c r="C5592" t="str">
        <f>IF(LEN(B5593)&lt;=4,B5593,)</f>
        <v>MITQ</v>
      </c>
    </row>
    <row r="5593" spans="1:3" x14ac:dyDescent="0.35">
      <c r="A5593" t="s">
        <v>12829</v>
      </c>
      <c r="B5593" t="str">
        <f>IF(LEN(A5593)&lt;=4,A5593,)</f>
        <v>MITQ</v>
      </c>
      <c r="C5593" t="str">
        <f>IF(LEN(B5594)&lt;=4,B5594,)</f>
        <v>MITT</v>
      </c>
    </row>
    <row r="5594" spans="1:3" x14ac:dyDescent="0.35">
      <c r="A5594" t="s">
        <v>12831</v>
      </c>
      <c r="B5594" t="str">
        <f>IF(LEN(A5594)&lt;=4,A5594,)</f>
        <v>MITT</v>
      </c>
      <c r="C5594" t="str">
        <f>IF(LEN(B5595)&lt;=4,B5595,)</f>
        <v>MIY</v>
      </c>
    </row>
    <row r="5595" spans="1:3" x14ac:dyDescent="0.35">
      <c r="A5595" t="s">
        <v>12838</v>
      </c>
      <c r="B5595" t="str">
        <f>IF(LEN(A5595)&lt;=4,A5595,)</f>
        <v>MIY</v>
      </c>
      <c r="C5595" t="str">
        <f>IF(LEN(B5596)&lt;=4,B5596,)</f>
        <v>MJ</v>
      </c>
    </row>
    <row r="5596" spans="1:3" x14ac:dyDescent="0.35">
      <c r="A5596" t="s">
        <v>12840</v>
      </c>
      <c r="B5596" t="str">
        <f>IF(LEN(A5596)&lt;=4,A5596,)</f>
        <v>MJ</v>
      </c>
      <c r="C5596" t="str">
        <f>IF(LEN(B5597)&lt;=4,B5597,)</f>
        <v>MJUS</v>
      </c>
    </row>
    <row r="5597" spans="1:3" x14ac:dyDescent="0.35">
      <c r="A5597" t="s">
        <v>12842</v>
      </c>
      <c r="B5597" t="str">
        <f>IF(LEN(A5597)&lt;=4,A5597,)</f>
        <v>MJUS</v>
      </c>
      <c r="C5597" t="str">
        <f>IF(LEN(B5598)&lt;=4,B5598,)</f>
        <v>MKAM</v>
      </c>
    </row>
    <row r="5598" spans="1:3" x14ac:dyDescent="0.35">
      <c r="A5598" t="s">
        <v>12844</v>
      </c>
      <c r="B5598" t="str">
        <f>IF(LEN(A5598)&lt;=4,A5598,)</f>
        <v>MKAM</v>
      </c>
      <c r="C5598" t="str">
        <f>IF(LEN(B5599)&lt;=4,B5599,)</f>
        <v>MKC</v>
      </c>
    </row>
    <row r="5599" spans="1:3" x14ac:dyDescent="0.35">
      <c r="A5599" t="s">
        <v>12846</v>
      </c>
      <c r="B5599" t="str">
        <f>IF(LEN(A5599)&lt;=4,A5599,)</f>
        <v>MKC</v>
      </c>
      <c r="C5599" t="str">
        <f>IF(LEN(B5600)&lt;=4,B5600,)</f>
        <v>MKDW</v>
      </c>
    </row>
    <row r="5600" spans="1:3" x14ac:dyDescent="0.35">
      <c r="A5600" t="s">
        <v>12850</v>
      </c>
      <c r="B5600" t="str">
        <f>IF(LEN(A5600)&lt;=4,A5600,)</f>
        <v>MKDW</v>
      </c>
      <c r="C5600" t="str">
        <f>IF(LEN(B5601)&lt;=4,B5601,)</f>
        <v>MKFG</v>
      </c>
    </row>
    <row r="5601" spans="1:3" x14ac:dyDescent="0.35">
      <c r="A5601" t="s">
        <v>12854</v>
      </c>
      <c r="B5601" t="str">
        <f>IF(LEN(A5601)&lt;=4,A5601,)</f>
        <v>MKFG</v>
      </c>
      <c r="C5601" t="str">
        <f>IF(LEN(B5602)&lt;=4,B5602,)</f>
        <v>MKL</v>
      </c>
    </row>
    <row r="5602" spans="1:3" x14ac:dyDescent="0.35">
      <c r="A5602" t="s">
        <v>12858</v>
      </c>
      <c r="B5602" t="str">
        <f>IF(LEN(A5602)&lt;=4,A5602,)</f>
        <v>MKL</v>
      </c>
      <c r="C5602" t="str">
        <f>IF(LEN(B5603)&lt;=4,B5603,)</f>
        <v>MKOR</v>
      </c>
    </row>
    <row r="5603" spans="1:3" x14ac:dyDescent="0.35">
      <c r="A5603" t="s">
        <v>12860</v>
      </c>
      <c r="B5603" t="str">
        <f>IF(LEN(A5603)&lt;=4,A5603,)</f>
        <v>MKOR</v>
      </c>
      <c r="C5603" t="str">
        <f>IF(LEN(B5604)&lt;=4,B5604,)</f>
        <v>MKSI</v>
      </c>
    </row>
    <row r="5604" spans="1:3" x14ac:dyDescent="0.35">
      <c r="A5604" t="s">
        <v>12862</v>
      </c>
      <c r="B5604" t="str">
        <f>IF(LEN(A5604)&lt;=4,A5604,)</f>
        <v>MKSI</v>
      </c>
      <c r="C5604" t="str">
        <f>IF(LEN(B5605)&lt;=4,B5605,)</f>
        <v>MKTW</v>
      </c>
    </row>
    <row r="5605" spans="1:3" x14ac:dyDescent="0.35">
      <c r="A5605" t="s">
        <v>12864</v>
      </c>
      <c r="B5605" t="str">
        <f>IF(LEN(A5605)&lt;=4,A5605,)</f>
        <v>MKTW</v>
      </c>
      <c r="C5605" t="str">
        <f>IF(LEN(B5606)&lt;=4,B5606,)</f>
        <v>MKTX</v>
      </c>
    </row>
    <row r="5606" spans="1:3" x14ac:dyDescent="0.35">
      <c r="A5606" t="s">
        <v>12866</v>
      </c>
      <c r="B5606" t="str">
        <f>IF(LEN(A5606)&lt;=4,A5606,)</f>
        <v>MKTX</v>
      </c>
      <c r="C5606" t="str">
        <f>IF(LEN(B5607)&lt;=4,B5607,)</f>
        <v>ML</v>
      </c>
    </row>
    <row r="5607" spans="1:3" x14ac:dyDescent="0.35">
      <c r="A5607" t="s">
        <v>12868</v>
      </c>
      <c r="B5607" t="str">
        <f>IF(LEN(A5607)&lt;=4,A5607,)</f>
        <v>ML</v>
      </c>
      <c r="C5607" t="str">
        <f>IF(LEN(B5608)&lt;=4,B5608,)</f>
        <v>MLAB</v>
      </c>
    </row>
    <row r="5608" spans="1:3" x14ac:dyDescent="0.35">
      <c r="A5608" t="s">
        <v>12872</v>
      </c>
      <c r="B5608" t="str">
        <f>IF(LEN(A5608)&lt;=4,A5608,)</f>
        <v>MLAB</v>
      </c>
      <c r="C5608" t="str">
        <f>IF(LEN(B5609)&lt;=4,B5609,)</f>
        <v>MLCO</v>
      </c>
    </row>
    <row r="5609" spans="1:3" x14ac:dyDescent="0.35">
      <c r="A5609" t="s">
        <v>12874</v>
      </c>
      <c r="B5609" t="str">
        <f>IF(LEN(A5609)&lt;=4,A5609,)</f>
        <v>MLCO</v>
      </c>
      <c r="C5609" t="str">
        <f>IF(LEN(B5610)&lt;=4,B5610,)</f>
        <v>MLEC</v>
      </c>
    </row>
    <row r="5610" spans="1:3" x14ac:dyDescent="0.35">
      <c r="A5610" t="s">
        <v>12876</v>
      </c>
      <c r="B5610" t="str">
        <f>IF(LEN(A5610)&lt;=4,A5610,)</f>
        <v>MLEC</v>
      </c>
      <c r="C5610" t="str">
        <f>IF(LEN(B5611)&lt;=4,B5611,)</f>
        <v>MLGO</v>
      </c>
    </row>
    <row r="5611" spans="1:3" x14ac:dyDescent="0.35">
      <c r="A5611" t="s">
        <v>12880</v>
      </c>
      <c r="B5611" t="str">
        <f>IF(LEN(A5611)&lt;=4,A5611,)</f>
        <v>MLGO</v>
      </c>
      <c r="C5611" t="str">
        <f>IF(LEN(B5612)&lt;=4,B5612,)</f>
        <v>MLI</v>
      </c>
    </row>
    <row r="5612" spans="1:3" x14ac:dyDescent="0.35">
      <c r="A5612" t="s">
        <v>12882</v>
      </c>
      <c r="B5612" t="str">
        <f>IF(LEN(A5612)&lt;=4,A5612,)</f>
        <v>MLI</v>
      </c>
      <c r="C5612" t="str">
        <f>IF(LEN(B5613)&lt;=4,B5613,)</f>
        <v>MLKN</v>
      </c>
    </row>
    <row r="5613" spans="1:3" x14ac:dyDescent="0.35">
      <c r="A5613" t="s">
        <v>12884</v>
      </c>
      <c r="B5613" t="str">
        <f>IF(LEN(A5613)&lt;=4,A5613,)</f>
        <v>MLKN</v>
      </c>
      <c r="C5613" t="str">
        <f>IF(LEN(B5614)&lt;=4,B5614,)</f>
        <v>MLM</v>
      </c>
    </row>
    <row r="5614" spans="1:3" x14ac:dyDescent="0.35">
      <c r="A5614" t="s">
        <v>12886</v>
      </c>
      <c r="B5614" t="str">
        <f>IF(LEN(A5614)&lt;=4,A5614,)</f>
        <v>MLM</v>
      </c>
      <c r="C5614" t="str">
        <f>IF(LEN(B5615)&lt;=4,B5615,)</f>
        <v>MLN</v>
      </c>
    </row>
    <row r="5615" spans="1:3" x14ac:dyDescent="0.35">
      <c r="A5615" t="s">
        <v>12888</v>
      </c>
      <c r="B5615" t="str">
        <f>IF(LEN(A5615)&lt;=4,A5615,)</f>
        <v>MLN</v>
      </c>
      <c r="C5615" t="str">
        <f>IF(LEN(B5616)&lt;=4,B5616,)</f>
        <v>MLNK</v>
      </c>
    </row>
    <row r="5616" spans="1:3" x14ac:dyDescent="0.35">
      <c r="A5616" t="s">
        <v>12890</v>
      </c>
      <c r="B5616" t="str">
        <f>IF(LEN(A5616)&lt;=4,A5616,)</f>
        <v>MLNK</v>
      </c>
      <c r="C5616" t="str">
        <f>IF(LEN(B5617)&lt;=4,B5617,)</f>
        <v>MLP</v>
      </c>
    </row>
    <row r="5617" spans="1:3" x14ac:dyDescent="0.35">
      <c r="A5617" t="s">
        <v>12892</v>
      </c>
      <c r="B5617" t="str">
        <f>IF(LEN(A5617)&lt;=4,A5617,)</f>
        <v>MLP</v>
      </c>
      <c r="C5617" t="str">
        <f>IF(LEN(B5618)&lt;=4,B5618,)</f>
        <v>MLPA</v>
      </c>
    </row>
    <row r="5618" spans="1:3" x14ac:dyDescent="0.35">
      <c r="A5618" t="s">
        <v>12894</v>
      </c>
      <c r="B5618" t="str">
        <f>IF(LEN(A5618)&lt;=4,A5618,)</f>
        <v>MLPA</v>
      </c>
      <c r="C5618" t="str">
        <f>IF(LEN(B5619)&lt;=4,B5619,)</f>
        <v>MLPB</v>
      </c>
    </row>
    <row r="5619" spans="1:3" x14ac:dyDescent="0.35">
      <c r="A5619" t="s">
        <v>12896</v>
      </c>
      <c r="B5619" t="str">
        <f>IF(LEN(A5619)&lt;=4,A5619,)</f>
        <v>MLPB</v>
      </c>
      <c r="C5619" t="str">
        <f>IF(LEN(B5620)&lt;=4,B5620,)</f>
        <v>MLPD</v>
      </c>
    </row>
    <row r="5620" spans="1:3" x14ac:dyDescent="0.35">
      <c r="A5620" t="s">
        <v>12898</v>
      </c>
      <c r="B5620" t="str">
        <f>IF(LEN(A5620)&lt;=4,A5620,)</f>
        <v>MLPD</v>
      </c>
      <c r="C5620" t="str">
        <f>IF(LEN(B5621)&lt;=4,B5621,)</f>
        <v>MLPR</v>
      </c>
    </row>
    <row r="5621" spans="1:3" x14ac:dyDescent="0.35">
      <c r="A5621" t="s">
        <v>12900</v>
      </c>
      <c r="B5621" t="str">
        <f>IF(LEN(A5621)&lt;=4,A5621,)</f>
        <v>MLPR</v>
      </c>
      <c r="C5621" t="str">
        <f>IF(LEN(B5622)&lt;=4,B5622,)</f>
        <v>MLPX</v>
      </c>
    </row>
    <row r="5622" spans="1:3" x14ac:dyDescent="0.35">
      <c r="A5622" t="s">
        <v>12902</v>
      </c>
      <c r="B5622" t="str">
        <f>IF(LEN(A5622)&lt;=4,A5622,)</f>
        <v>MLPX</v>
      </c>
      <c r="C5622" t="str">
        <f>IF(LEN(B5623)&lt;=4,B5623,)</f>
        <v>MLR</v>
      </c>
    </row>
    <row r="5623" spans="1:3" x14ac:dyDescent="0.35">
      <c r="A5623" t="s">
        <v>12904</v>
      </c>
      <c r="B5623" t="str">
        <f>IF(LEN(A5623)&lt;=4,A5623,)</f>
        <v>MLR</v>
      </c>
      <c r="C5623" t="str">
        <f>IF(LEN(B5624)&lt;=4,B5624,)</f>
        <v>MLSS</v>
      </c>
    </row>
    <row r="5624" spans="1:3" x14ac:dyDescent="0.35">
      <c r="A5624" t="s">
        <v>12906</v>
      </c>
      <c r="B5624" t="str">
        <f>IF(LEN(A5624)&lt;=4,A5624,)</f>
        <v>MLSS</v>
      </c>
      <c r="C5624" t="str">
        <f>IF(LEN(B5625)&lt;=4,B5625,)</f>
        <v>MLTX</v>
      </c>
    </row>
    <row r="5625" spans="1:3" x14ac:dyDescent="0.35">
      <c r="A5625" t="s">
        <v>12908</v>
      </c>
      <c r="B5625" t="str">
        <f>IF(LEN(A5625)&lt;=4,A5625,)</f>
        <v>MLTX</v>
      </c>
      <c r="C5625" t="str">
        <f>IF(LEN(B5626)&lt;=4,B5626,)</f>
        <v>MLYS</v>
      </c>
    </row>
    <row r="5626" spans="1:3" x14ac:dyDescent="0.35">
      <c r="A5626" t="s">
        <v>12910</v>
      </c>
      <c r="B5626" t="str">
        <f>IF(LEN(A5626)&lt;=4,A5626,)</f>
        <v>MLYS</v>
      </c>
      <c r="C5626" t="str">
        <f>IF(LEN(B5627)&lt;=4,B5627,)</f>
        <v>MMA</v>
      </c>
    </row>
    <row r="5627" spans="1:3" x14ac:dyDescent="0.35">
      <c r="A5627" t="s">
        <v>12912</v>
      </c>
      <c r="B5627" t="str">
        <f>IF(LEN(A5627)&lt;=4,A5627,)</f>
        <v>MMA</v>
      </c>
      <c r="C5627" t="str">
        <f>IF(LEN(B5628)&lt;=4,B5628,)</f>
        <v>MMAT</v>
      </c>
    </row>
    <row r="5628" spans="1:3" x14ac:dyDescent="0.35">
      <c r="A5628" t="s">
        <v>12914</v>
      </c>
      <c r="B5628" t="str">
        <f>IF(LEN(A5628)&lt;=4,A5628,)</f>
        <v>MMAT</v>
      </c>
      <c r="C5628" t="str">
        <f>IF(LEN(B5629)&lt;=4,B5629,)</f>
        <v>MMC</v>
      </c>
    </row>
    <row r="5629" spans="1:3" x14ac:dyDescent="0.35">
      <c r="A5629" t="s">
        <v>12916</v>
      </c>
      <c r="B5629" t="str">
        <f>IF(LEN(A5629)&lt;=4,A5629,)</f>
        <v>MMC</v>
      </c>
      <c r="C5629" t="str">
        <f>IF(LEN(B5630)&lt;=4,B5630,)</f>
        <v>MMCA</v>
      </c>
    </row>
    <row r="5630" spans="1:3" x14ac:dyDescent="0.35">
      <c r="A5630" t="s">
        <v>12918</v>
      </c>
      <c r="B5630" t="str">
        <f>IF(LEN(A5630)&lt;=4,A5630,)</f>
        <v>MMCA</v>
      </c>
      <c r="C5630" t="str">
        <f>IF(LEN(B5631)&lt;=4,B5631,)</f>
        <v>MMD</v>
      </c>
    </row>
    <row r="5631" spans="1:3" x14ac:dyDescent="0.35">
      <c r="A5631" t="s">
        <v>12920</v>
      </c>
      <c r="B5631" t="str">
        <f>IF(LEN(A5631)&lt;=4,A5631,)</f>
        <v>MMD</v>
      </c>
      <c r="C5631" t="str">
        <f>IF(LEN(B5632)&lt;=4,B5632,)</f>
        <v>MMI</v>
      </c>
    </row>
    <row r="5632" spans="1:3" x14ac:dyDescent="0.35">
      <c r="A5632" t="s">
        <v>12922</v>
      </c>
      <c r="B5632" t="str">
        <f>IF(LEN(A5632)&lt;=4,A5632,)</f>
        <v>MMI</v>
      </c>
      <c r="C5632" t="str">
        <f>IF(LEN(B5633)&lt;=4,B5633,)</f>
        <v>MMIN</v>
      </c>
    </row>
    <row r="5633" spans="1:3" x14ac:dyDescent="0.35">
      <c r="A5633" t="s">
        <v>12924</v>
      </c>
      <c r="B5633" t="str">
        <f>IF(LEN(A5633)&lt;=4,A5633,)</f>
        <v>MMIN</v>
      </c>
      <c r="C5633" t="str">
        <f>IF(LEN(B5634)&lt;=4,B5634,)</f>
        <v>MMIT</v>
      </c>
    </row>
    <row r="5634" spans="1:3" x14ac:dyDescent="0.35">
      <c r="A5634" t="s">
        <v>12926</v>
      </c>
      <c r="B5634" t="str">
        <f>IF(LEN(A5634)&lt;=4,A5634,)</f>
        <v>MMIT</v>
      </c>
      <c r="C5634" t="str">
        <f>IF(LEN(B5635)&lt;=4,B5635,)</f>
        <v>MMLG</v>
      </c>
    </row>
    <row r="5635" spans="1:3" x14ac:dyDescent="0.35">
      <c r="A5635" t="s">
        <v>12928</v>
      </c>
      <c r="B5635" t="str">
        <f>IF(LEN(A5635)&lt;=4,A5635,)</f>
        <v>MMLG</v>
      </c>
      <c r="C5635" t="str">
        <f>IF(LEN(B5636)&lt;=4,B5636,)</f>
        <v>MMLP</v>
      </c>
    </row>
    <row r="5636" spans="1:3" x14ac:dyDescent="0.35">
      <c r="A5636" t="s">
        <v>12930</v>
      </c>
      <c r="B5636" t="str">
        <f>IF(LEN(A5636)&lt;=4,A5636,)</f>
        <v>MMLP</v>
      </c>
      <c r="C5636" t="str">
        <f>IF(LEN(B5637)&lt;=4,B5637,)</f>
        <v>MMM</v>
      </c>
    </row>
    <row r="5637" spans="1:3" x14ac:dyDescent="0.35">
      <c r="A5637" t="s">
        <v>12932</v>
      </c>
      <c r="B5637" t="str">
        <f>IF(LEN(A5637)&lt;=4,A5637,)</f>
        <v>MMM</v>
      </c>
      <c r="C5637" t="str">
        <f>IF(LEN(B5638)&lt;=4,B5638,)</f>
        <v>MMS</v>
      </c>
    </row>
    <row r="5638" spans="1:3" x14ac:dyDescent="0.35">
      <c r="A5638" t="s">
        <v>12934</v>
      </c>
      <c r="B5638" t="str">
        <f>IF(LEN(A5638)&lt;=4,A5638,)</f>
        <v>MMS</v>
      </c>
      <c r="C5638" t="str">
        <f>IF(LEN(B5639)&lt;=4,B5639,)</f>
        <v>MMSC</v>
      </c>
    </row>
    <row r="5639" spans="1:3" x14ac:dyDescent="0.35">
      <c r="A5639" t="s">
        <v>12936</v>
      </c>
      <c r="B5639" t="str">
        <f>IF(LEN(A5639)&lt;=4,A5639,)</f>
        <v>MMSC</v>
      </c>
      <c r="C5639" t="str">
        <f>IF(LEN(B5640)&lt;=4,B5640,)</f>
        <v>MMSI</v>
      </c>
    </row>
    <row r="5640" spans="1:3" x14ac:dyDescent="0.35">
      <c r="A5640" t="s">
        <v>12938</v>
      </c>
      <c r="B5640" t="str">
        <f>IF(LEN(A5640)&lt;=4,A5640,)</f>
        <v>MMSI</v>
      </c>
      <c r="C5640" t="str">
        <f>IF(LEN(B5641)&lt;=4,B5641,)</f>
        <v>MMT</v>
      </c>
    </row>
    <row r="5641" spans="1:3" x14ac:dyDescent="0.35">
      <c r="A5641" t="s">
        <v>12940</v>
      </c>
      <c r="B5641" t="str">
        <f>IF(LEN(A5641)&lt;=4,A5641,)</f>
        <v>MMT</v>
      </c>
      <c r="C5641" t="str">
        <f>IF(LEN(B5642)&lt;=4,B5642,)</f>
        <v>MMTM</v>
      </c>
    </row>
    <row r="5642" spans="1:3" x14ac:dyDescent="0.35">
      <c r="A5642" t="s">
        <v>12942</v>
      </c>
      <c r="B5642" t="str">
        <f>IF(LEN(A5642)&lt;=4,A5642,)</f>
        <v>MMTM</v>
      </c>
      <c r="C5642" t="str">
        <f>IF(LEN(B5643)&lt;=4,B5643,)</f>
        <v>MMU</v>
      </c>
    </row>
    <row r="5643" spans="1:3" x14ac:dyDescent="0.35">
      <c r="A5643" t="s">
        <v>12944</v>
      </c>
      <c r="B5643" t="str">
        <f>IF(LEN(A5643)&lt;=4,A5643,)</f>
        <v>MMU</v>
      </c>
      <c r="C5643" t="str">
        <f>IF(LEN(B5644)&lt;=4,B5644,)</f>
        <v>MMV</v>
      </c>
    </row>
    <row r="5644" spans="1:3" x14ac:dyDescent="0.35">
      <c r="A5644" t="s">
        <v>12946</v>
      </c>
      <c r="B5644" t="str">
        <f>IF(LEN(A5644)&lt;=4,A5644,)</f>
        <v>MMV</v>
      </c>
      <c r="C5644" t="str">
        <f>IF(LEN(B5645)&lt;=4,B5645,)</f>
        <v>MMYT</v>
      </c>
    </row>
    <row r="5645" spans="1:3" x14ac:dyDescent="0.35">
      <c r="A5645" t="s">
        <v>12950</v>
      </c>
      <c r="B5645" t="str">
        <f>IF(LEN(A5645)&lt;=4,A5645,)</f>
        <v>MMYT</v>
      </c>
      <c r="C5645" t="str">
        <f>IF(LEN(B5646)&lt;=4,B5646,)</f>
        <v>MNA</v>
      </c>
    </row>
    <row r="5646" spans="1:3" x14ac:dyDescent="0.35">
      <c r="A5646" t="s">
        <v>12952</v>
      </c>
      <c r="B5646" t="str">
        <f>IF(LEN(A5646)&lt;=4,A5646,)</f>
        <v>MNA</v>
      </c>
      <c r="C5646" t="str">
        <f>IF(LEN(B5647)&lt;=4,B5647,)</f>
        <v>MNBD</v>
      </c>
    </row>
    <row r="5647" spans="1:3" x14ac:dyDescent="0.35">
      <c r="A5647" t="s">
        <v>12954</v>
      </c>
      <c r="B5647" t="str">
        <f>IF(LEN(A5647)&lt;=4,A5647,)</f>
        <v>MNBD</v>
      </c>
      <c r="C5647" t="str">
        <f>IF(LEN(B5648)&lt;=4,B5648,)</f>
        <v>MNDO</v>
      </c>
    </row>
    <row r="5648" spans="1:3" x14ac:dyDescent="0.35">
      <c r="A5648" t="s">
        <v>12956</v>
      </c>
      <c r="B5648" t="str">
        <f>IF(LEN(A5648)&lt;=4,A5648,)</f>
        <v>MNDO</v>
      </c>
      <c r="C5648" t="str">
        <f>IF(LEN(B5649)&lt;=4,B5649,)</f>
        <v>MNDR</v>
      </c>
    </row>
    <row r="5649" spans="1:3" x14ac:dyDescent="0.35">
      <c r="A5649" t="s">
        <v>12958</v>
      </c>
      <c r="B5649" t="str">
        <f>IF(LEN(A5649)&lt;=4,A5649,)</f>
        <v>MNDR</v>
      </c>
      <c r="C5649" t="str">
        <f>IF(LEN(B5650)&lt;=4,B5650,)</f>
        <v>MNDY</v>
      </c>
    </row>
    <row r="5650" spans="1:3" x14ac:dyDescent="0.35">
      <c r="A5650" t="s">
        <v>12960</v>
      </c>
      <c r="B5650" t="str">
        <f>IF(LEN(A5650)&lt;=4,A5650,)</f>
        <v>MNDY</v>
      </c>
      <c r="C5650" t="str">
        <f>IF(LEN(B5651)&lt;=4,B5651,)</f>
        <v>MNKD</v>
      </c>
    </row>
    <row r="5651" spans="1:3" x14ac:dyDescent="0.35">
      <c r="A5651" t="s">
        <v>12962</v>
      </c>
      <c r="B5651" t="str">
        <f>IF(LEN(A5651)&lt;=4,A5651,)</f>
        <v>MNKD</v>
      </c>
      <c r="C5651" t="str">
        <f>IF(LEN(B5652)&lt;=4,B5652,)</f>
        <v>MNMD</v>
      </c>
    </row>
    <row r="5652" spans="1:3" x14ac:dyDescent="0.35">
      <c r="A5652" t="s">
        <v>12964</v>
      </c>
      <c r="B5652" t="str">
        <f>IF(LEN(A5652)&lt;=4,A5652,)</f>
        <v>MNMD</v>
      </c>
      <c r="C5652" t="str">
        <f>IF(LEN(B5653)&lt;=4,B5653,)</f>
        <v>MNOV</v>
      </c>
    </row>
    <row r="5653" spans="1:3" x14ac:dyDescent="0.35">
      <c r="A5653" t="s">
        <v>12966</v>
      </c>
      <c r="B5653" t="str">
        <f>IF(LEN(A5653)&lt;=4,A5653,)</f>
        <v>MNOV</v>
      </c>
      <c r="C5653" t="str">
        <f>IF(LEN(B5654)&lt;=4,B5654,)</f>
        <v>MNPR</v>
      </c>
    </row>
    <row r="5654" spans="1:3" x14ac:dyDescent="0.35">
      <c r="A5654" t="s">
        <v>12968</v>
      </c>
      <c r="B5654" t="str">
        <f>IF(LEN(A5654)&lt;=4,A5654,)</f>
        <v>MNPR</v>
      </c>
      <c r="C5654" t="str">
        <f>IF(LEN(B5655)&lt;=4,B5655,)</f>
        <v>MNR</v>
      </c>
    </row>
    <row r="5655" spans="1:3" x14ac:dyDescent="0.35">
      <c r="A5655" t="s">
        <v>12970</v>
      </c>
      <c r="B5655" t="str">
        <f>IF(LEN(A5655)&lt;=4,A5655,)</f>
        <v>MNR</v>
      </c>
      <c r="C5655" t="str">
        <f>IF(LEN(B5656)&lt;=4,B5656,)</f>
        <v>MNRO</v>
      </c>
    </row>
    <row r="5656" spans="1:3" x14ac:dyDescent="0.35">
      <c r="A5656" t="s">
        <v>12972</v>
      </c>
      <c r="B5656" t="str">
        <f>IF(LEN(A5656)&lt;=4,A5656,)</f>
        <v>MNRO</v>
      </c>
      <c r="C5656" t="str">
        <f>IF(LEN(B5657)&lt;=4,B5657,)</f>
        <v>MNSB</v>
      </c>
    </row>
    <row r="5657" spans="1:3" x14ac:dyDescent="0.35">
      <c r="A5657" t="s">
        <v>12974</v>
      </c>
      <c r="B5657" t="str">
        <f>IF(LEN(A5657)&lt;=4,A5657,)</f>
        <v>MNSB</v>
      </c>
      <c r="C5657" t="str">
        <f>IF(LEN(B5658)&lt;=4,B5658,)</f>
        <v>MNSO</v>
      </c>
    </row>
    <row r="5658" spans="1:3" x14ac:dyDescent="0.35">
      <c r="A5658" t="s">
        <v>12978</v>
      </c>
      <c r="B5658" t="str">
        <f>IF(LEN(A5658)&lt;=4,A5658,)</f>
        <v>MNSO</v>
      </c>
      <c r="C5658" t="str">
        <f>IF(LEN(B5659)&lt;=4,B5659,)</f>
        <v>MNST</v>
      </c>
    </row>
    <row r="5659" spans="1:3" x14ac:dyDescent="0.35">
      <c r="A5659" t="s">
        <v>12980</v>
      </c>
      <c r="B5659" t="str">
        <f>IF(LEN(A5659)&lt;=4,A5659,)</f>
        <v>MNST</v>
      </c>
      <c r="C5659" t="str">
        <f>IF(LEN(B5660)&lt;=4,B5660,)</f>
        <v>MNTK</v>
      </c>
    </row>
    <row r="5660" spans="1:3" x14ac:dyDescent="0.35">
      <c r="A5660" t="s">
        <v>12982</v>
      </c>
      <c r="B5660" t="str">
        <f>IF(LEN(A5660)&lt;=4,A5660,)</f>
        <v>MNTK</v>
      </c>
      <c r="C5660" t="str">
        <f>IF(LEN(B5661)&lt;=4,B5661,)</f>
        <v>MNTL</v>
      </c>
    </row>
    <row r="5661" spans="1:3" x14ac:dyDescent="0.35">
      <c r="A5661" t="s">
        <v>12984</v>
      </c>
      <c r="B5661" t="str">
        <f>IF(LEN(A5661)&lt;=4,A5661,)</f>
        <v>MNTL</v>
      </c>
      <c r="C5661" t="str">
        <f>IF(LEN(B5662)&lt;=4,B5662,)</f>
        <v>MNTN</v>
      </c>
    </row>
    <row r="5662" spans="1:3" x14ac:dyDescent="0.35">
      <c r="A5662" t="s">
        <v>12986</v>
      </c>
      <c r="B5662" t="str">
        <f>IF(LEN(A5662)&lt;=4,A5662,)</f>
        <v>MNTN</v>
      </c>
      <c r="C5662" t="str">
        <f>IF(LEN(B5663)&lt;=4,B5663,)</f>
        <v>MNTS</v>
      </c>
    </row>
    <row r="5663" spans="1:3" x14ac:dyDescent="0.35">
      <c r="A5663" t="s">
        <v>12992</v>
      </c>
      <c r="B5663" t="str">
        <f>IF(LEN(A5663)&lt;=4,A5663,)</f>
        <v>MNTS</v>
      </c>
      <c r="C5663" t="str">
        <f>IF(LEN(B5664)&lt;=4,B5664,)</f>
        <v>MNTX</v>
      </c>
    </row>
    <row r="5664" spans="1:3" x14ac:dyDescent="0.35">
      <c r="A5664" t="s">
        <v>12996</v>
      </c>
      <c r="B5664" t="str">
        <f>IF(LEN(A5664)&lt;=4,A5664,)</f>
        <v>MNTX</v>
      </c>
      <c r="C5664" t="str">
        <f>IF(LEN(B5665)&lt;=4,B5665,)</f>
        <v>MNY</v>
      </c>
    </row>
    <row r="5665" spans="1:3" x14ac:dyDescent="0.35">
      <c r="A5665" t="s">
        <v>12998</v>
      </c>
      <c r="B5665" t="str">
        <f>IF(LEN(A5665)&lt;=4,A5665,)</f>
        <v>MNY</v>
      </c>
      <c r="C5665" t="str">
        <f>IF(LEN(B5666)&lt;=4,B5666,)</f>
        <v>MO</v>
      </c>
    </row>
    <row r="5666" spans="1:3" x14ac:dyDescent="0.35">
      <c r="A5666" t="s">
        <v>13002</v>
      </c>
      <c r="B5666" t="str">
        <f>IF(LEN(A5666)&lt;=4,A5666,)</f>
        <v>MO</v>
      </c>
      <c r="C5666" t="str">
        <f>IF(LEN(B5667)&lt;=4,B5667,)</f>
        <v>MOAT</v>
      </c>
    </row>
    <row r="5667" spans="1:3" x14ac:dyDescent="0.35">
      <c r="A5667" t="s">
        <v>13004</v>
      </c>
      <c r="B5667" t="str">
        <f>IF(LEN(A5667)&lt;=4,A5667,)</f>
        <v>MOAT</v>
      </c>
      <c r="C5667" t="str">
        <f>IF(LEN(B5668)&lt;=4,B5668,)</f>
        <v>MOB</v>
      </c>
    </row>
    <row r="5668" spans="1:3" x14ac:dyDescent="0.35">
      <c r="A5668" t="s">
        <v>13006</v>
      </c>
      <c r="B5668" t="str">
        <f>IF(LEN(A5668)&lt;=4,A5668,)</f>
        <v>MOB</v>
      </c>
      <c r="C5668" t="str">
        <f>IF(LEN(B5669)&lt;=4,B5669,)</f>
        <v>MOBX</v>
      </c>
    </row>
    <row r="5669" spans="1:3" x14ac:dyDescent="0.35">
      <c r="A5669" t="s">
        <v>13010</v>
      </c>
      <c r="B5669" t="str">
        <f>IF(LEN(A5669)&lt;=4,A5669,)</f>
        <v>MOBX</v>
      </c>
      <c r="C5669" t="str">
        <f>IF(LEN(B5670)&lt;=4,B5670,)</f>
        <v>MOD</v>
      </c>
    </row>
    <row r="5670" spans="1:3" x14ac:dyDescent="0.35">
      <c r="A5670" t="s">
        <v>13014</v>
      </c>
      <c r="B5670" t="str">
        <f>IF(LEN(A5670)&lt;=4,A5670,)</f>
        <v>MOD</v>
      </c>
      <c r="C5670" t="str">
        <f>IF(LEN(B5671)&lt;=4,B5671,)</f>
        <v>MODD</v>
      </c>
    </row>
    <row r="5671" spans="1:3" x14ac:dyDescent="0.35">
      <c r="A5671" t="s">
        <v>13016</v>
      </c>
      <c r="B5671" t="str">
        <f>IF(LEN(A5671)&lt;=4,A5671,)</f>
        <v>MODD</v>
      </c>
      <c r="C5671" t="str">
        <f>IF(LEN(B5672)&lt;=4,B5672,)</f>
        <v>MODG</v>
      </c>
    </row>
    <row r="5672" spans="1:3" x14ac:dyDescent="0.35">
      <c r="A5672" t="s">
        <v>13018</v>
      </c>
      <c r="B5672" t="str">
        <f>IF(LEN(A5672)&lt;=4,A5672,)</f>
        <v>MODG</v>
      </c>
      <c r="C5672" t="str">
        <f>IF(LEN(B5673)&lt;=4,B5673,)</f>
        <v>MODL</v>
      </c>
    </row>
    <row r="5673" spans="1:3" x14ac:dyDescent="0.35">
      <c r="A5673" t="s">
        <v>13020</v>
      </c>
      <c r="B5673" t="str">
        <f>IF(LEN(A5673)&lt;=4,A5673,)</f>
        <v>MODL</v>
      </c>
      <c r="C5673" t="str">
        <f>IF(LEN(B5674)&lt;=4,B5674,)</f>
        <v>MODV</v>
      </c>
    </row>
    <row r="5674" spans="1:3" x14ac:dyDescent="0.35">
      <c r="A5674" t="s">
        <v>13022</v>
      </c>
      <c r="B5674" t="str">
        <f>IF(LEN(A5674)&lt;=4,A5674,)</f>
        <v>MODV</v>
      </c>
      <c r="C5674" t="str">
        <f>IF(LEN(B5675)&lt;=4,B5675,)</f>
        <v>MOFG</v>
      </c>
    </row>
    <row r="5675" spans="1:3" x14ac:dyDescent="0.35">
      <c r="A5675" t="s">
        <v>13024</v>
      </c>
      <c r="B5675" t="str">
        <f>IF(LEN(A5675)&lt;=4,A5675,)</f>
        <v>MOFG</v>
      </c>
      <c r="C5675" t="str">
        <f>IF(LEN(B5676)&lt;=4,B5676,)</f>
        <v>MOGO</v>
      </c>
    </row>
    <row r="5676" spans="1:3" x14ac:dyDescent="0.35">
      <c r="A5676" t="s">
        <v>13030</v>
      </c>
      <c r="B5676" t="str">
        <f>IF(LEN(A5676)&lt;=4,A5676,)</f>
        <v>MOGO</v>
      </c>
      <c r="C5676" t="str">
        <f>IF(LEN(B5677)&lt;=4,B5677,)</f>
        <v>MOGU</v>
      </c>
    </row>
    <row r="5677" spans="1:3" x14ac:dyDescent="0.35">
      <c r="A5677" t="s">
        <v>13032</v>
      </c>
      <c r="B5677" t="str">
        <f>IF(LEN(A5677)&lt;=4,A5677,)</f>
        <v>MOGU</v>
      </c>
      <c r="C5677" t="str">
        <f>IF(LEN(B5678)&lt;=4,B5678,)</f>
        <v>MOH</v>
      </c>
    </row>
    <row r="5678" spans="1:3" x14ac:dyDescent="0.35">
      <c r="A5678" t="s">
        <v>13034</v>
      </c>
      <c r="B5678" t="str">
        <f>IF(LEN(A5678)&lt;=4,A5678,)</f>
        <v>MOH</v>
      </c>
      <c r="C5678" t="str">
        <f>IF(LEN(B5679)&lt;=4,B5679,)</f>
        <v>MOHR</v>
      </c>
    </row>
    <row r="5679" spans="1:3" x14ac:dyDescent="0.35">
      <c r="A5679" t="s">
        <v>13036</v>
      </c>
      <c r="B5679" t="str">
        <f>IF(LEN(A5679)&lt;=4,A5679,)</f>
        <v>MOHR</v>
      </c>
      <c r="C5679" t="str">
        <f>IF(LEN(B5680)&lt;=4,B5680,)</f>
        <v>MOLN</v>
      </c>
    </row>
    <row r="5680" spans="1:3" x14ac:dyDescent="0.35">
      <c r="A5680" t="s">
        <v>13038</v>
      </c>
      <c r="B5680" t="str">
        <f>IF(LEN(A5680)&lt;=4,A5680,)</f>
        <v>MOLN</v>
      </c>
      <c r="C5680" t="str">
        <f>IF(LEN(B5681)&lt;=4,B5681,)</f>
        <v>MOMO</v>
      </c>
    </row>
    <row r="5681" spans="1:3" x14ac:dyDescent="0.35">
      <c r="A5681" t="s">
        <v>13040</v>
      </c>
      <c r="B5681" t="str">
        <f>IF(LEN(A5681)&lt;=4,A5681,)</f>
        <v>MOMO</v>
      </c>
      <c r="C5681" t="str">
        <f>IF(LEN(B5682)&lt;=4,B5682,)</f>
        <v>MOND</v>
      </c>
    </row>
    <row r="5682" spans="1:3" x14ac:dyDescent="0.35">
      <c r="A5682" t="s">
        <v>13042</v>
      </c>
      <c r="B5682" t="str">
        <f>IF(LEN(A5682)&lt;=4,A5682,)</f>
        <v>MOND</v>
      </c>
      <c r="C5682" t="str">
        <f>IF(LEN(B5683)&lt;=4,B5683,)</f>
        <v>MOO</v>
      </c>
    </row>
    <row r="5683" spans="1:3" x14ac:dyDescent="0.35">
      <c r="A5683" t="s">
        <v>13044</v>
      </c>
      <c r="B5683" t="str">
        <f>IF(LEN(A5683)&lt;=4,A5683,)</f>
        <v>MOO</v>
      </c>
      <c r="C5683" t="str">
        <f>IF(LEN(B5684)&lt;=4,B5684,)</f>
        <v>MOOD</v>
      </c>
    </row>
    <row r="5684" spans="1:3" x14ac:dyDescent="0.35">
      <c r="A5684" t="s">
        <v>13046</v>
      </c>
      <c r="B5684" t="str">
        <f>IF(LEN(A5684)&lt;=4,A5684,)</f>
        <v>MOOD</v>
      </c>
      <c r="C5684" t="str">
        <f>IF(LEN(B5685)&lt;=4,B5685,)</f>
        <v>MORF</v>
      </c>
    </row>
    <row r="5685" spans="1:3" x14ac:dyDescent="0.35">
      <c r="A5685" t="s">
        <v>24619</v>
      </c>
      <c r="B5685" t="str">
        <f>IF(LEN(A5685)&lt;=4,A5685,)</f>
        <v>MORF</v>
      </c>
      <c r="C5685" t="str">
        <f>IF(LEN(B5686)&lt;=4,B5686,)</f>
        <v>MORN</v>
      </c>
    </row>
    <row r="5686" spans="1:3" x14ac:dyDescent="0.35">
      <c r="A5686" t="s">
        <v>13048</v>
      </c>
      <c r="B5686" t="str">
        <f>IF(LEN(A5686)&lt;=4,A5686,)</f>
        <v>MORN</v>
      </c>
      <c r="C5686" t="str">
        <f>IF(LEN(B5687)&lt;=4,B5687,)</f>
        <v>MORT</v>
      </c>
    </row>
    <row r="5687" spans="1:3" x14ac:dyDescent="0.35">
      <c r="A5687" t="s">
        <v>13050</v>
      </c>
      <c r="B5687" t="str">
        <f>IF(LEN(A5687)&lt;=4,A5687,)</f>
        <v>MORT</v>
      </c>
      <c r="C5687" t="str">
        <f>IF(LEN(B5688)&lt;=4,B5688,)</f>
        <v>MOS</v>
      </c>
    </row>
    <row r="5688" spans="1:3" x14ac:dyDescent="0.35">
      <c r="A5688" t="s">
        <v>13052</v>
      </c>
      <c r="B5688" t="str">
        <f>IF(LEN(A5688)&lt;=4,A5688,)</f>
        <v>MOS</v>
      </c>
      <c r="C5688" t="str">
        <f>IF(LEN(B5689)&lt;=4,B5689,)</f>
        <v>MOTE</v>
      </c>
    </row>
    <row r="5689" spans="1:3" x14ac:dyDescent="0.35">
      <c r="A5689" t="s">
        <v>13054</v>
      </c>
      <c r="B5689" t="str">
        <f>IF(LEN(A5689)&lt;=4,A5689,)</f>
        <v>MOTE</v>
      </c>
      <c r="C5689" t="str">
        <f>IF(LEN(B5690)&lt;=4,B5690,)</f>
        <v>MOTG</v>
      </c>
    </row>
    <row r="5690" spans="1:3" x14ac:dyDescent="0.35">
      <c r="A5690" t="s">
        <v>13056</v>
      </c>
      <c r="B5690" t="str">
        <f>IF(LEN(A5690)&lt;=4,A5690,)</f>
        <v>MOTG</v>
      </c>
      <c r="C5690" t="str">
        <f>IF(LEN(B5691)&lt;=4,B5691,)</f>
        <v>MOTI</v>
      </c>
    </row>
    <row r="5691" spans="1:3" x14ac:dyDescent="0.35">
      <c r="A5691" t="s">
        <v>13058</v>
      </c>
      <c r="B5691" t="str">
        <f>IF(LEN(A5691)&lt;=4,A5691,)</f>
        <v>MOTI</v>
      </c>
      <c r="C5691" t="str">
        <f>IF(LEN(B5692)&lt;=4,B5692,)</f>
        <v>MOTO</v>
      </c>
    </row>
    <row r="5692" spans="1:3" x14ac:dyDescent="0.35">
      <c r="A5692" t="s">
        <v>13060</v>
      </c>
      <c r="B5692" t="str">
        <f>IF(LEN(A5692)&lt;=4,A5692,)</f>
        <v>MOTO</v>
      </c>
      <c r="C5692" t="str">
        <f>IF(LEN(B5693)&lt;=4,B5693,)</f>
        <v>MOV</v>
      </c>
    </row>
    <row r="5693" spans="1:3" x14ac:dyDescent="0.35">
      <c r="A5693" t="s">
        <v>13062</v>
      </c>
      <c r="B5693" t="str">
        <f>IF(LEN(A5693)&lt;=4,A5693,)</f>
        <v>MOV</v>
      </c>
      <c r="C5693" t="str">
        <f>IF(LEN(B5694)&lt;=4,B5694,)</f>
        <v>MOVE</v>
      </c>
    </row>
    <row r="5694" spans="1:3" x14ac:dyDescent="0.35">
      <c r="A5694" t="s">
        <v>13064</v>
      </c>
      <c r="B5694" t="str">
        <f>IF(LEN(A5694)&lt;=4,A5694,)</f>
        <v>MOVE</v>
      </c>
      <c r="C5694" t="str">
        <f>IF(LEN(B5695)&lt;=4,B5695,)</f>
        <v>MP</v>
      </c>
    </row>
    <row r="5695" spans="1:3" x14ac:dyDescent="0.35">
      <c r="A5695" t="s">
        <v>13066</v>
      </c>
      <c r="B5695" t="str">
        <f>IF(LEN(A5695)&lt;=4,A5695,)</f>
        <v>MP</v>
      </c>
      <c r="C5695" t="str">
        <f>IF(LEN(B5696)&lt;=4,B5696,)</f>
        <v>MPA</v>
      </c>
    </row>
    <row r="5696" spans="1:3" x14ac:dyDescent="0.35">
      <c r="A5696" t="s">
        <v>13068</v>
      </c>
      <c r="B5696" t="str">
        <f>IF(LEN(A5696)&lt;=4,A5696,)</f>
        <v>MPA</v>
      </c>
      <c r="C5696" t="str">
        <f>IF(LEN(B5697)&lt;=4,B5697,)</f>
        <v>MPAA</v>
      </c>
    </row>
    <row r="5697" spans="1:3" x14ac:dyDescent="0.35">
      <c r="A5697" t="s">
        <v>13070</v>
      </c>
      <c r="B5697" t="str">
        <f>IF(LEN(A5697)&lt;=4,A5697,)</f>
        <v>MPAA</v>
      </c>
      <c r="C5697" t="str">
        <f>IF(LEN(B5698)&lt;=4,B5698,)</f>
        <v>MPAY</v>
      </c>
    </row>
    <row r="5698" spans="1:3" x14ac:dyDescent="0.35">
      <c r="A5698" t="s">
        <v>13072</v>
      </c>
      <c r="B5698" t="str">
        <f>IF(LEN(A5698)&lt;=4,A5698,)</f>
        <v>MPAY</v>
      </c>
      <c r="C5698" t="str">
        <f>IF(LEN(B5699)&lt;=4,B5699,)</f>
        <v>MPB</v>
      </c>
    </row>
    <row r="5699" spans="1:3" x14ac:dyDescent="0.35">
      <c r="A5699" t="s">
        <v>13074</v>
      </c>
      <c r="B5699" t="str">
        <f>IF(LEN(A5699)&lt;=4,A5699,)</f>
        <v>MPB</v>
      </c>
      <c r="C5699" t="str">
        <f>IF(LEN(B5700)&lt;=4,B5700,)</f>
        <v>MPC</v>
      </c>
    </row>
    <row r="5700" spans="1:3" x14ac:dyDescent="0.35">
      <c r="A5700" t="s">
        <v>13076</v>
      </c>
      <c r="B5700" t="str">
        <f>IF(LEN(A5700)&lt;=4,A5700,)</f>
        <v>MPC</v>
      </c>
      <c r="C5700" t="str">
        <f>IF(LEN(B5701)&lt;=4,B5701,)</f>
        <v>MPLN</v>
      </c>
    </row>
    <row r="5701" spans="1:3" x14ac:dyDescent="0.35">
      <c r="A5701" t="s">
        <v>13078</v>
      </c>
      <c r="B5701" t="str">
        <f>IF(LEN(A5701)&lt;=4,A5701,)</f>
        <v>MPLN</v>
      </c>
      <c r="C5701" t="str">
        <f>IF(LEN(B5702)&lt;=4,B5702,)</f>
        <v>MPLX</v>
      </c>
    </row>
    <row r="5702" spans="1:3" x14ac:dyDescent="0.35">
      <c r="A5702" t="s">
        <v>13080</v>
      </c>
      <c r="B5702" t="str">
        <f>IF(LEN(A5702)&lt;=4,A5702,)</f>
        <v>MPLX</v>
      </c>
      <c r="C5702" t="str">
        <f>IF(LEN(B5703)&lt;=4,B5703,)</f>
        <v>MPRO</v>
      </c>
    </row>
    <row r="5703" spans="1:3" x14ac:dyDescent="0.35">
      <c r="A5703" t="s">
        <v>13082</v>
      </c>
      <c r="B5703" t="str">
        <f>IF(LEN(A5703)&lt;=4,A5703,)</f>
        <v>MPRO</v>
      </c>
      <c r="C5703" t="str">
        <f>IF(LEN(B5704)&lt;=4,B5704,)</f>
        <v>MPTI</v>
      </c>
    </row>
    <row r="5704" spans="1:3" x14ac:dyDescent="0.35">
      <c r="A5704" t="s">
        <v>13084</v>
      </c>
      <c r="B5704" t="str">
        <f>IF(LEN(A5704)&lt;=4,A5704,)</f>
        <v>MPTI</v>
      </c>
      <c r="C5704" t="str">
        <f>IF(LEN(B5705)&lt;=4,B5705,)</f>
        <v>MPU</v>
      </c>
    </row>
    <row r="5705" spans="1:3" x14ac:dyDescent="0.35">
      <c r="A5705" t="s">
        <v>13086</v>
      </c>
      <c r="B5705" t="str">
        <f>IF(LEN(A5705)&lt;=4,A5705,)</f>
        <v>MPU</v>
      </c>
      <c r="C5705" t="str">
        <f>IF(LEN(B5706)&lt;=4,B5706,)</f>
        <v>MPV</v>
      </c>
    </row>
    <row r="5706" spans="1:3" x14ac:dyDescent="0.35">
      <c r="A5706" t="s">
        <v>13088</v>
      </c>
      <c r="B5706" t="str">
        <f>IF(LEN(A5706)&lt;=4,A5706,)</f>
        <v>MPV</v>
      </c>
      <c r="C5706" t="str">
        <f>IF(LEN(B5707)&lt;=4,B5707,)</f>
        <v>MPW</v>
      </c>
    </row>
    <row r="5707" spans="1:3" x14ac:dyDescent="0.35">
      <c r="A5707" t="s">
        <v>13090</v>
      </c>
      <c r="B5707" t="str">
        <f>IF(LEN(A5707)&lt;=4,A5707,)</f>
        <v>MPW</v>
      </c>
      <c r="C5707" t="str">
        <f>IF(LEN(B5708)&lt;=4,B5708,)</f>
        <v>MPWR</v>
      </c>
    </row>
    <row r="5708" spans="1:3" x14ac:dyDescent="0.35">
      <c r="A5708" t="s">
        <v>13092</v>
      </c>
      <c r="B5708" t="str">
        <f>IF(LEN(A5708)&lt;=4,A5708,)</f>
        <v>MPWR</v>
      </c>
      <c r="C5708" t="str">
        <f>IF(LEN(B5709)&lt;=4,B5709,)</f>
        <v>MPX</v>
      </c>
    </row>
    <row r="5709" spans="1:3" x14ac:dyDescent="0.35">
      <c r="A5709" t="s">
        <v>13094</v>
      </c>
      <c r="B5709" t="str">
        <f>IF(LEN(A5709)&lt;=4,A5709,)</f>
        <v>MPX</v>
      </c>
      <c r="C5709" t="str">
        <f>IF(LEN(B5710)&lt;=4,B5710,)</f>
        <v>MQ</v>
      </c>
    </row>
    <row r="5710" spans="1:3" x14ac:dyDescent="0.35">
      <c r="A5710" t="s">
        <v>13096</v>
      </c>
      <c r="B5710" t="str">
        <f>IF(LEN(A5710)&lt;=4,A5710,)</f>
        <v>MQ</v>
      </c>
      <c r="C5710" t="str">
        <f>IF(LEN(B5711)&lt;=4,B5711,)</f>
        <v>MQT</v>
      </c>
    </row>
    <row r="5711" spans="1:3" x14ac:dyDescent="0.35">
      <c r="A5711" t="s">
        <v>13098</v>
      </c>
      <c r="B5711" t="str">
        <f>IF(LEN(A5711)&lt;=4,A5711,)</f>
        <v>MQT</v>
      </c>
      <c r="C5711" t="str">
        <f>IF(LEN(B5712)&lt;=4,B5712,)</f>
        <v>MQY</v>
      </c>
    </row>
    <row r="5712" spans="1:3" x14ac:dyDescent="0.35">
      <c r="A5712" t="s">
        <v>13100</v>
      </c>
      <c r="B5712" t="str">
        <f>IF(LEN(A5712)&lt;=4,A5712,)</f>
        <v>MQY</v>
      </c>
      <c r="C5712" t="str">
        <f>IF(LEN(B5713)&lt;=4,B5713,)</f>
        <v>MRAD</v>
      </c>
    </row>
    <row r="5713" spans="1:3" x14ac:dyDescent="0.35">
      <c r="A5713" t="s">
        <v>13102</v>
      </c>
      <c r="B5713" t="str">
        <f>IF(LEN(A5713)&lt;=4,A5713,)</f>
        <v>MRAD</v>
      </c>
      <c r="C5713" t="str">
        <f>IF(LEN(B5714)&lt;=4,B5714,)</f>
        <v>MRAM</v>
      </c>
    </row>
    <row r="5714" spans="1:3" x14ac:dyDescent="0.35">
      <c r="A5714" t="s">
        <v>13104</v>
      </c>
      <c r="B5714" t="str">
        <f>IF(LEN(A5714)&lt;=4,A5714,)</f>
        <v>MRAM</v>
      </c>
      <c r="C5714" t="str">
        <f>IF(LEN(B5715)&lt;=4,B5715,)</f>
        <v>MRBK</v>
      </c>
    </row>
    <row r="5715" spans="1:3" x14ac:dyDescent="0.35">
      <c r="A5715" t="s">
        <v>13106</v>
      </c>
      <c r="B5715" t="str">
        <f>IF(LEN(A5715)&lt;=4,A5715,)</f>
        <v>MRBK</v>
      </c>
      <c r="C5715" t="str">
        <f>IF(LEN(B5716)&lt;=4,B5716,)</f>
        <v>MRC</v>
      </c>
    </row>
    <row r="5716" spans="1:3" x14ac:dyDescent="0.35">
      <c r="A5716" t="s">
        <v>13108</v>
      </c>
      <c r="B5716" t="str">
        <f>IF(LEN(A5716)&lt;=4,A5716,)</f>
        <v>MRC</v>
      </c>
      <c r="C5716" t="str">
        <f>IF(LEN(B5717)&lt;=4,B5717,)</f>
        <v>MRCC</v>
      </c>
    </row>
    <row r="5717" spans="1:3" x14ac:dyDescent="0.35">
      <c r="A5717" t="s">
        <v>13110</v>
      </c>
      <c r="B5717" t="str">
        <f>IF(LEN(A5717)&lt;=4,A5717,)</f>
        <v>MRCC</v>
      </c>
      <c r="C5717" t="str">
        <f>IF(LEN(B5718)&lt;=4,B5718,)</f>
        <v>MRCP</v>
      </c>
    </row>
    <row r="5718" spans="1:3" x14ac:dyDescent="0.35">
      <c r="A5718" t="s">
        <v>13112</v>
      </c>
      <c r="B5718" t="str">
        <f>IF(LEN(A5718)&lt;=4,A5718,)</f>
        <v>MRCP</v>
      </c>
      <c r="C5718" t="str">
        <f>IF(LEN(B5719)&lt;=4,B5719,)</f>
        <v>MRCY</v>
      </c>
    </row>
    <row r="5719" spans="1:3" x14ac:dyDescent="0.35">
      <c r="A5719" t="s">
        <v>13114</v>
      </c>
      <c r="B5719" t="str">
        <f>IF(LEN(A5719)&lt;=4,A5719,)</f>
        <v>MRCY</v>
      </c>
      <c r="C5719" t="str">
        <f>IF(LEN(B5720)&lt;=4,B5720,)</f>
        <v>MRDB</v>
      </c>
    </row>
    <row r="5720" spans="1:3" x14ac:dyDescent="0.35">
      <c r="A5720" t="s">
        <v>13116</v>
      </c>
      <c r="B5720" t="str">
        <f>IF(LEN(A5720)&lt;=4,A5720,)</f>
        <v>MRDB</v>
      </c>
      <c r="C5720" t="str">
        <f>IF(LEN(B5721)&lt;=4,B5721,)</f>
        <v>MREO</v>
      </c>
    </row>
    <row r="5721" spans="1:3" x14ac:dyDescent="0.35">
      <c r="A5721" t="s">
        <v>13120</v>
      </c>
      <c r="B5721" t="str">
        <f>IF(LEN(A5721)&lt;=4,A5721,)</f>
        <v>MREO</v>
      </c>
      <c r="C5721" t="str">
        <f>IF(LEN(B5722)&lt;=4,B5722,)</f>
        <v>MRGR</v>
      </c>
    </row>
    <row r="5722" spans="1:3" x14ac:dyDescent="0.35">
      <c r="A5722" t="s">
        <v>13122</v>
      </c>
      <c r="B5722" t="str">
        <f>IF(LEN(A5722)&lt;=4,A5722,)</f>
        <v>MRGR</v>
      </c>
      <c r="C5722" t="str">
        <f>IF(LEN(B5723)&lt;=4,B5723,)</f>
        <v>MRIN</v>
      </c>
    </row>
    <row r="5723" spans="1:3" x14ac:dyDescent="0.35">
      <c r="A5723" t="s">
        <v>13124</v>
      </c>
      <c r="B5723" t="str">
        <f>IF(LEN(A5723)&lt;=4,A5723,)</f>
        <v>MRIN</v>
      </c>
      <c r="C5723" t="str">
        <f>IF(LEN(B5724)&lt;=4,B5724,)</f>
        <v>MRK</v>
      </c>
    </row>
    <row r="5724" spans="1:3" x14ac:dyDescent="0.35">
      <c r="A5724" t="s">
        <v>13126</v>
      </c>
      <c r="B5724" t="str">
        <f>IF(LEN(A5724)&lt;=4,A5724,)</f>
        <v>MRK</v>
      </c>
      <c r="C5724" t="str">
        <f>IF(LEN(B5725)&lt;=4,B5725,)</f>
        <v>MRKR</v>
      </c>
    </row>
    <row r="5725" spans="1:3" x14ac:dyDescent="0.35">
      <c r="A5725" t="s">
        <v>13128</v>
      </c>
      <c r="B5725" t="str">
        <f>IF(LEN(A5725)&lt;=4,A5725,)</f>
        <v>MRKR</v>
      </c>
      <c r="C5725" t="str">
        <f>IF(LEN(B5726)&lt;=4,B5726,)</f>
        <v>MRM</v>
      </c>
    </row>
    <row r="5726" spans="1:3" x14ac:dyDescent="0.35">
      <c r="A5726" t="s">
        <v>13130</v>
      </c>
      <c r="B5726" t="str">
        <f>IF(LEN(A5726)&lt;=4,A5726,)</f>
        <v>MRM</v>
      </c>
      <c r="C5726" t="str">
        <f>IF(LEN(B5727)&lt;=4,B5727,)</f>
        <v>MRNA</v>
      </c>
    </row>
    <row r="5727" spans="1:3" x14ac:dyDescent="0.35">
      <c r="A5727" t="s">
        <v>13132</v>
      </c>
      <c r="B5727" t="str">
        <f>IF(LEN(A5727)&lt;=4,A5727,)</f>
        <v>MRNA</v>
      </c>
      <c r="C5727" t="str">
        <f>IF(LEN(B5728)&lt;=4,B5728,)</f>
        <v>MRNO</v>
      </c>
    </row>
    <row r="5728" spans="1:3" x14ac:dyDescent="0.35">
      <c r="A5728" t="s">
        <v>13134</v>
      </c>
      <c r="B5728" t="str">
        <f>IF(LEN(A5728)&lt;=4,A5728,)</f>
        <v>MRNO</v>
      </c>
      <c r="C5728" t="str">
        <f>IF(LEN(B5729)&lt;=4,B5729,)</f>
        <v>MRNS</v>
      </c>
    </row>
    <row r="5729" spans="1:3" x14ac:dyDescent="0.35">
      <c r="A5729" t="s">
        <v>13138</v>
      </c>
      <c r="B5729" t="str">
        <f>IF(LEN(A5729)&lt;=4,A5729,)</f>
        <v>MRNS</v>
      </c>
      <c r="C5729" t="str">
        <f>IF(LEN(B5730)&lt;=4,B5730,)</f>
        <v>MRNY</v>
      </c>
    </row>
    <row r="5730" spans="1:3" x14ac:dyDescent="0.35">
      <c r="A5730" t="s">
        <v>13140</v>
      </c>
      <c r="B5730" t="str">
        <f>IF(LEN(A5730)&lt;=4,A5730,)</f>
        <v>MRNY</v>
      </c>
      <c r="C5730" t="str">
        <f>IF(LEN(B5731)&lt;=4,B5731,)</f>
        <v>MRO</v>
      </c>
    </row>
    <row r="5731" spans="1:3" x14ac:dyDescent="0.35">
      <c r="A5731" t="s">
        <v>13142</v>
      </c>
      <c r="B5731" t="str">
        <f>IF(LEN(A5731)&lt;=4,A5731,)</f>
        <v>MRO</v>
      </c>
      <c r="C5731" t="str">
        <f>IF(LEN(B5732)&lt;=4,B5732,)</f>
        <v>MRSK</v>
      </c>
    </row>
    <row r="5732" spans="1:3" x14ac:dyDescent="0.35">
      <c r="A5732" t="s">
        <v>13144</v>
      </c>
      <c r="B5732" t="str">
        <f>IF(LEN(A5732)&lt;=4,A5732,)</f>
        <v>MRSK</v>
      </c>
      <c r="C5732" t="str">
        <f>IF(LEN(B5733)&lt;=4,B5733,)</f>
        <v>MRSN</v>
      </c>
    </row>
    <row r="5733" spans="1:3" x14ac:dyDescent="0.35">
      <c r="A5733" t="s">
        <v>13146</v>
      </c>
      <c r="B5733" t="str">
        <f>IF(LEN(A5733)&lt;=4,A5733,)</f>
        <v>MRSN</v>
      </c>
      <c r="C5733" t="str">
        <f>IF(LEN(B5734)&lt;=4,B5734,)</f>
        <v>MRT</v>
      </c>
    </row>
    <row r="5734" spans="1:3" x14ac:dyDescent="0.35">
      <c r="A5734" t="s">
        <v>13148</v>
      </c>
      <c r="B5734" t="str">
        <f>IF(LEN(A5734)&lt;=4,A5734,)</f>
        <v>MRT</v>
      </c>
      <c r="C5734" t="str">
        <f>IF(LEN(B5735)&lt;=4,B5735,)</f>
        <v>MRTN</v>
      </c>
    </row>
    <row r="5735" spans="1:3" x14ac:dyDescent="0.35">
      <c r="A5735" t="s">
        <v>13150</v>
      </c>
      <c r="B5735" t="str">
        <f>IF(LEN(A5735)&lt;=4,A5735,)</f>
        <v>MRTN</v>
      </c>
      <c r="C5735" t="str">
        <f>IF(LEN(B5736)&lt;=4,B5736,)</f>
        <v>MRUS</v>
      </c>
    </row>
    <row r="5736" spans="1:3" x14ac:dyDescent="0.35">
      <c r="A5736" t="s">
        <v>13152</v>
      </c>
      <c r="B5736" t="str">
        <f>IF(LEN(A5736)&lt;=4,A5736,)</f>
        <v>MRUS</v>
      </c>
      <c r="C5736" t="str">
        <f>IF(LEN(B5737)&lt;=4,B5737,)</f>
        <v>MRVI</v>
      </c>
    </row>
    <row r="5737" spans="1:3" x14ac:dyDescent="0.35">
      <c r="A5737" t="s">
        <v>13154</v>
      </c>
      <c r="B5737" t="str">
        <f>IF(LEN(A5737)&lt;=4,A5737,)</f>
        <v>MRVI</v>
      </c>
      <c r="C5737" t="str">
        <f>IF(LEN(B5738)&lt;=4,B5738,)</f>
        <v>MRVL</v>
      </c>
    </row>
    <row r="5738" spans="1:3" x14ac:dyDescent="0.35">
      <c r="A5738" t="s">
        <v>13156</v>
      </c>
      <c r="B5738" t="str">
        <f>IF(LEN(A5738)&lt;=4,A5738,)</f>
        <v>MRVL</v>
      </c>
      <c r="C5738" t="str">
        <f>IF(LEN(B5739)&lt;=4,B5739,)</f>
        <v>MRX</v>
      </c>
    </row>
    <row r="5739" spans="1:3" x14ac:dyDescent="0.35">
      <c r="A5739" t="s">
        <v>13158</v>
      </c>
      <c r="B5739" t="str">
        <f>IF(LEN(A5739)&lt;=4,A5739,)</f>
        <v>MRX</v>
      </c>
      <c r="C5739" t="str">
        <f>IF(LEN(B5740)&lt;=4,B5740,)</f>
        <v>MS</v>
      </c>
    </row>
    <row r="5740" spans="1:3" x14ac:dyDescent="0.35">
      <c r="A5740" t="s">
        <v>13160</v>
      </c>
      <c r="B5740" t="str">
        <f>IF(LEN(A5740)&lt;=4,A5740,)</f>
        <v>MS</v>
      </c>
      <c r="C5740" t="str">
        <f>IF(LEN(B5741)&lt;=4,B5741,)</f>
        <v>MSA</v>
      </c>
    </row>
    <row r="5741" spans="1:3" x14ac:dyDescent="0.35">
      <c r="A5741" t="s">
        <v>13180</v>
      </c>
      <c r="B5741" t="str">
        <f>IF(LEN(A5741)&lt;=4,A5741,)</f>
        <v>MSA</v>
      </c>
      <c r="C5741" t="str">
        <f>IF(LEN(B5742)&lt;=4,B5742,)</f>
        <v>MSAI</v>
      </c>
    </row>
    <row r="5742" spans="1:3" x14ac:dyDescent="0.35">
      <c r="A5742" t="s">
        <v>13182</v>
      </c>
      <c r="B5742" t="str">
        <f>IF(LEN(A5742)&lt;=4,A5742,)</f>
        <v>MSAI</v>
      </c>
      <c r="C5742" t="str">
        <f>IF(LEN(B5743)&lt;=4,B5743,)</f>
        <v>MSB</v>
      </c>
    </row>
    <row r="5743" spans="1:3" x14ac:dyDescent="0.35">
      <c r="A5743" t="s">
        <v>13186</v>
      </c>
      <c r="B5743" t="str">
        <f>IF(LEN(A5743)&lt;=4,A5743,)</f>
        <v>MSB</v>
      </c>
      <c r="C5743" t="str">
        <f>IF(LEN(B5744)&lt;=4,B5744,)</f>
        <v>MSBI</v>
      </c>
    </row>
    <row r="5744" spans="1:3" x14ac:dyDescent="0.35">
      <c r="A5744" t="s">
        <v>13188</v>
      </c>
      <c r="B5744" t="str">
        <f>IF(LEN(A5744)&lt;=4,A5744,)</f>
        <v>MSBI</v>
      </c>
      <c r="C5744" t="str">
        <f>IF(LEN(B5745)&lt;=4,B5745,)</f>
        <v>MSC</v>
      </c>
    </row>
    <row r="5745" spans="1:3" x14ac:dyDescent="0.35">
      <c r="A5745" t="s">
        <v>13192</v>
      </c>
      <c r="B5745" t="str">
        <f>IF(LEN(A5745)&lt;=4,A5745,)</f>
        <v>MSC</v>
      </c>
      <c r="C5745" t="str">
        <f>IF(LEN(B5746)&lt;=4,B5746,)</f>
        <v>MSCI</v>
      </c>
    </row>
    <row r="5746" spans="1:3" x14ac:dyDescent="0.35">
      <c r="A5746" t="s">
        <v>13194</v>
      </c>
      <c r="B5746" t="str">
        <f>IF(LEN(A5746)&lt;=4,A5746,)</f>
        <v>MSCI</v>
      </c>
      <c r="C5746" t="str">
        <f>IF(LEN(B5747)&lt;=4,B5747,)</f>
        <v>MSD</v>
      </c>
    </row>
    <row r="5747" spans="1:3" x14ac:dyDescent="0.35">
      <c r="A5747" t="s">
        <v>13196</v>
      </c>
      <c r="B5747" t="str">
        <f>IF(LEN(A5747)&lt;=4,A5747,)</f>
        <v>MSD</v>
      </c>
      <c r="C5747" t="str">
        <f>IF(LEN(B5748)&lt;=4,B5748,)</f>
        <v>MSDL</v>
      </c>
    </row>
    <row r="5748" spans="1:3" x14ac:dyDescent="0.35">
      <c r="A5748" t="s">
        <v>13198</v>
      </c>
      <c r="B5748" t="str">
        <f>IF(LEN(A5748)&lt;=4,A5748,)</f>
        <v>MSDL</v>
      </c>
      <c r="C5748" t="str">
        <f>IF(LEN(B5749)&lt;=4,B5749,)</f>
        <v>MSEX</v>
      </c>
    </row>
    <row r="5749" spans="1:3" x14ac:dyDescent="0.35">
      <c r="A5749" t="s">
        <v>13200</v>
      </c>
      <c r="B5749" t="str">
        <f>IF(LEN(A5749)&lt;=4,A5749,)</f>
        <v>MSEX</v>
      </c>
      <c r="C5749" t="str">
        <f>IF(LEN(B5750)&lt;=4,B5750,)</f>
        <v>MSFD</v>
      </c>
    </row>
    <row r="5750" spans="1:3" x14ac:dyDescent="0.35">
      <c r="A5750" t="s">
        <v>13202</v>
      </c>
      <c r="B5750" t="str">
        <f>IF(LEN(A5750)&lt;=4,A5750,)</f>
        <v>MSFD</v>
      </c>
      <c r="C5750" t="str">
        <f>IF(LEN(B5751)&lt;=4,B5751,)</f>
        <v>MSFL</v>
      </c>
    </row>
    <row r="5751" spans="1:3" x14ac:dyDescent="0.35">
      <c r="A5751" t="s">
        <v>13204</v>
      </c>
      <c r="B5751" t="str">
        <f>IF(LEN(A5751)&lt;=4,A5751,)</f>
        <v>MSFL</v>
      </c>
      <c r="C5751" t="str">
        <f>IF(LEN(B5752)&lt;=4,B5752,)</f>
        <v>MSFO</v>
      </c>
    </row>
    <row r="5752" spans="1:3" x14ac:dyDescent="0.35">
      <c r="A5752" t="s">
        <v>13206</v>
      </c>
      <c r="B5752" t="str">
        <f>IF(LEN(A5752)&lt;=4,A5752,)</f>
        <v>MSFO</v>
      </c>
      <c r="C5752" t="str">
        <f>IF(LEN(B5753)&lt;=4,B5753,)</f>
        <v>MSFT</v>
      </c>
    </row>
    <row r="5753" spans="1:3" x14ac:dyDescent="0.35">
      <c r="A5753" t="s">
        <v>13208</v>
      </c>
      <c r="B5753" t="str">
        <f>IF(LEN(A5753)&lt;=4,A5753,)</f>
        <v>MSFT</v>
      </c>
      <c r="C5753" t="str">
        <f>IF(LEN(B5754)&lt;=4,B5754,)</f>
        <v>MSFU</v>
      </c>
    </row>
    <row r="5754" spans="1:3" x14ac:dyDescent="0.35">
      <c r="A5754" t="s">
        <v>13210</v>
      </c>
      <c r="B5754" t="str">
        <f>IF(LEN(A5754)&lt;=4,A5754,)</f>
        <v>MSFU</v>
      </c>
      <c r="C5754" t="str">
        <f>IF(LEN(B5755)&lt;=4,B5755,)</f>
        <v>MSFX</v>
      </c>
    </row>
    <row r="5755" spans="1:3" x14ac:dyDescent="0.35">
      <c r="A5755" t="s">
        <v>13212</v>
      </c>
      <c r="B5755" t="str">
        <f>IF(LEN(A5755)&lt;=4,A5755,)</f>
        <v>MSFX</v>
      </c>
      <c r="C5755" t="str">
        <f>IF(LEN(B5756)&lt;=4,B5756,)</f>
        <v>MSFY</v>
      </c>
    </row>
    <row r="5756" spans="1:3" x14ac:dyDescent="0.35">
      <c r="A5756" t="s">
        <v>13214</v>
      </c>
      <c r="B5756" t="str">
        <f>IF(LEN(A5756)&lt;=4,A5756,)</f>
        <v>MSFY</v>
      </c>
      <c r="C5756" t="str">
        <f>IF(LEN(B5757)&lt;=4,B5757,)</f>
        <v>MSGE</v>
      </c>
    </row>
    <row r="5757" spans="1:3" x14ac:dyDescent="0.35">
      <c r="A5757" t="s">
        <v>13216</v>
      </c>
      <c r="B5757" t="str">
        <f>IF(LEN(A5757)&lt;=4,A5757,)</f>
        <v>MSGE</v>
      </c>
      <c r="C5757" t="str">
        <f>IF(LEN(B5758)&lt;=4,B5758,)</f>
        <v>MSGM</v>
      </c>
    </row>
    <row r="5758" spans="1:3" x14ac:dyDescent="0.35">
      <c r="A5758" t="s">
        <v>13218</v>
      </c>
      <c r="B5758" t="str">
        <f>IF(LEN(A5758)&lt;=4,A5758,)</f>
        <v>MSGM</v>
      </c>
      <c r="C5758" t="str">
        <f>IF(LEN(B5759)&lt;=4,B5759,)</f>
        <v>MSGS</v>
      </c>
    </row>
    <row r="5759" spans="1:3" x14ac:dyDescent="0.35">
      <c r="A5759" t="s">
        <v>13220</v>
      </c>
      <c r="B5759" t="str">
        <f>IF(LEN(A5759)&lt;=4,A5759,)</f>
        <v>MSGS</v>
      </c>
      <c r="C5759" t="str">
        <f>IF(LEN(B5760)&lt;=4,B5760,)</f>
        <v>MSI</v>
      </c>
    </row>
    <row r="5760" spans="1:3" x14ac:dyDescent="0.35">
      <c r="A5760" t="s">
        <v>13222</v>
      </c>
      <c r="B5760" t="str">
        <f>IF(LEN(A5760)&lt;=4,A5760,)</f>
        <v>MSI</v>
      </c>
      <c r="C5760" t="str">
        <f>IF(LEN(B5761)&lt;=4,B5761,)</f>
        <v>MSM</v>
      </c>
    </row>
    <row r="5761" spans="1:3" x14ac:dyDescent="0.35">
      <c r="A5761" t="s">
        <v>13224</v>
      </c>
      <c r="B5761" t="str">
        <f>IF(LEN(A5761)&lt;=4,A5761,)</f>
        <v>MSM</v>
      </c>
      <c r="C5761" t="str">
        <f>IF(LEN(B5762)&lt;=4,B5762,)</f>
        <v>MSMR</v>
      </c>
    </row>
    <row r="5762" spans="1:3" x14ac:dyDescent="0.35">
      <c r="A5762" t="s">
        <v>13226</v>
      </c>
      <c r="B5762" t="str">
        <f>IF(LEN(A5762)&lt;=4,A5762,)</f>
        <v>MSMR</v>
      </c>
      <c r="C5762" t="str">
        <f>IF(LEN(B5763)&lt;=4,B5763,)</f>
        <v>MSN</v>
      </c>
    </row>
    <row r="5763" spans="1:3" x14ac:dyDescent="0.35">
      <c r="A5763" t="s">
        <v>13228</v>
      </c>
      <c r="B5763" t="str">
        <f>IF(LEN(A5763)&lt;=4,A5763,)</f>
        <v>MSN</v>
      </c>
      <c r="C5763" t="str">
        <f>IF(LEN(B5764)&lt;=4,B5764,)</f>
        <v>MSOS</v>
      </c>
    </row>
    <row r="5764" spans="1:3" x14ac:dyDescent="0.35">
      <c r="A5764" t="s">
        <v>13230</v>
      </c>
      <c r="B5764" t="str">
        <f>IF(LEN(A5764)&lt;=4,A5764,)</f>
        <v>MSOS</v>
      </c>
      <c r="C5764" t="str">
        <f>IF(LEN(B5765)&lt;=4,B5765,)</f>
        <v>MSOX</v>
      </c>
    </row>
    <row r="5765" spans="1:3" x14ac:dyDescent="0.35">
      <c r="A5765" t="s">
        <v>13232</v>
      </c>
      <c r="B5765" t="str">
        <f>IF(LEN(A5765)&lt;=4,A5765,)</f>
        <v>MSOX</v>
      </c>
      <c r="C5765" t="str">
        <f>IF(LEN(B5766)&lt;=4,B5766,)</f>
        <v>MSS</v>
      </c>
    </row>
    <row r="5766" spans="1:3" x14ac:dyDescent="0.35">
      <c r="A5766" t="s">
        <v>13234</v>
      </c>
      <c r="B5766" t="str">
        <f>IF(LEN(A5766)&lt;=4,A5766,)</f>
        <v>MSS</v>
      </c>
      <c r="C5766" t="str">
        <f>IF(LEN(B5767)&lt;=4,B5767,)</f>
        <v>MSSA</v>
      </c>
    </row>
    <row r="5767" spans="1:3" x14ac:dyDescent="0.35">
      <c r="A5767" t="s">
        <v>13236</v>
      </c>
      <c r="B5767" t="str">
        <f>IF(LEN(A5767)&lt;=4,A5767,)</f>
        <v>MSSA</v>
      </c>
      <c r="C5767" t="str">
        <f>IF(LEN(B5768)&lt;=4,B5768,)</f>
        <v>MSSS</v>
      </c>
    </row>
    <row r="5768" spans="1:3" x14ac:dyDescent="0.35">
      <c r="A5768" t="s">
        <v>13244</v>
      </c>
      <c r="B5768" t="str">
        <f>IF(LEN(A5768)&lt;=4,A5768,)</f>
        <v>MSSS</v>
      </c>
      <c r="C5768" t="str">
        <f>IF(LEN(B5769)&lt;=4,B5769,)</f>
        <v>MSTB</v>
      </c>
    </row>
    <row r="5769" spans="1:3" x14ac:dyDescent="0.35">
      <c r="A5769" t="s">
        <v>13246</v>
      </c>
      <c r="B5769" t="str">
        <f>IF(LEN(A5769)&lt;=4,A5769,)</f>
        <v>MSTB</v>
      </c>
      <c r="C5769" t="str">
        <f>IF(LEN(B5770)&lt;=4,B5770,)</f>
        <v>MSTI</v>
      </c>
    </row>
    <row r="5770" spans="1:3" x14ac:dyDescent="0.35">
      <c r="A5770" t="s">
        <v>13248</v>
      </c>
      <c r="B5770" t="str">
        <f>IF(LEN(A5770)&lt;=4,A5770,)</f>
        <v>MSTI</v>
      </c>
      <c r="C5770" t="str">
        <f>IF(LEN(B5771)&lt;=4,B5771,)</f>
        <v>MSTQ</v>
      </c>
    </row>
    <row r="5771" spans="1:3" x14ac:dyDescent="0.35">
      <c r="A5771" t="s">
        <v>13250</v>
      </c>
      <c r="B5771" t="str">
        <f>IF(LEN(A5771)&lt;=4,A5771,)</f>
        <v>MSTQ</v>
      </c>
      <c r="C5771" t="str">
        <f>IF(LEN(B5772)&lt;=4,B5772,)</f>
        <v>MSTR</v>
      </c>
    </row>
    <row r="5772" spans="1:3" x14ac:dyDescent="0.35">
      <c r="A5772" t="s">
        <v>13252</v>
      </c>
      <c r="B5772" t="str">
        <f>IF(LEN(A5772)&lt;=4,A5772,)</f>
        <v>MSTR</v>
      </c>
      <c r="C5772" t="str">
        <f>IF(LEN(B5773)&lt;=4,B5773,)</f>
        <v>MSTX</v>
      </c>
    </row>
    <row r="5773" spans="1:3" x14ac:dyDescent="0.35">
      <c r="A5773" t="s">
        <v>13254</v>
      </c>
      <c r="B5773" t="str">
        <f>IF(LEN(A5773)&lt;=4,A5773,)</f>
        <v>MSTX</v>
      </c>
      <c r="C5773" t="str">
        <f>IF(LEN(B5774)&lt;=4,B5774,)</f>
        <v>MSTY</v>
      </c>
    </row>
    <row r="5774" spans="1:3" x14ac:dyDescent="0.35">
      <c r="A5774" t="s">
        <v>13256</v>
      </c>
      <c r="B5774" t="str">
        <f>IF(LEN(A5774)&lt;=4,A5774,)</f>
        <v>MSTY</v>
      </c>
      <c r="C5774" t="str">
        <f>IF(LEN(B5775)&lt;=4,B5775,)</f>
        <v>MSVX</v>
      </c>
    </row>
    <row r="5775" spans="1:3" x14ac:dyDescent="0.35">
      <c r="A5775" t="s">
        <v>13258</v>
      </c>
      <c r="B5775" t="str">
        <f>IF(LEN(A5775)&lt;=4,A5775,)</f>
        <v>MSVX</v>
      </c>
      <c r="C5775" t="str">
        <f>IF(LEN(B5776)&lt;=4,B5776,)</f>
        <v>MT</v>
      </c>
    </row>
    <row r="5776" spans="1:3" x14ac:dyDescent="0.35">
      <c r="A5776" t="s">
        <v>13260</v>
      </c>
      <c r="B5776" t="str">
        <f>IF(LEN(A5776)&lt;=4,A5776,)</f>
        <v>MT</v>
      </c>
      <c r="C5776" t="str">
        <f>IF(LEN(B5777)&lt;=4,B5777,)</f>
        <v>MTA</v>
      </c>
    </row>
    <row r="5777" spans="1:3" x14ac:dyDescent="0.35">
      <c r="A5777" t="s">
        <v>13262</v>
      </c>
      <c r="B5777" t="str">
        <f>IF(LEN(A5777)&lt;=4,A5777,)</f>
        <v>MTA</v>
      </c>
      <c r="C5777" t="str">
        <f>IF(LEN(B5778)&lt;=4,B5778,)</f>
        <v>MTAL</v>
      </c>
    </row>
    <row r="5778" spans="1:3" x14ac:dyDescent="0.35">
      <c r="A5778" t="s">
        <v>13264</v>
      </c>
      <c r="B5778" t="str">
        <f>IF(LEN(A5778)&lt;=4,A5778,)</f>
        <v>MTAL</v>
      </c>
      <c r="C5778" t="str">
        <f>IF(LEN(B5779)&lt;=4,B5779,)</f>
        <v>MTB</v>
      </c>
    </row>
    <row r="5779" spans="1:3" x14ac:dyDescent="0.35">
      <c r="A5779" t="s">
        <v>13266</v>
      </c>
      <c r="B5779" t="str">
        <f>IF(LEN(A5779)&lt;=4,A5779,)</f>
        <v>MTB</v>
      </c>
      <c r="C5779" t="str">
        <f>IF(LEN(B5780)&lt;=4,B5780,)</f>
        <v>MTBA</v>
      </c>
    </row>
    <row r="5780" spans="1:3" x14ac:dyDescent="0.35">
      <c r="A5780" t="s">
        <v>13272</v>
      </c>
      <c r="B5780" t="str">
        <f>IF(LEN(A5780)&lt;=4,A5780,)</f>
        <v>MTBA</v>
      </c>
      <c r="C5780" t="str">
        <f>IF(LEN(B5781)&lt;=4,B5781,)</f>
        <v>MTC</v>
      </c>
    </row>
    <row r="5781" spans="1:3" x14ac:dyDescent="0.35">
      <c r="A5781" t="s">
        <v>13274</v>
      </c>
      <c r="B5781" t="str">
        <f>IF(LEN(A5781)&lt;=4,A5781,)</f>
        <v>MTC</v>
      </c>
      <c r="C5781" t="str">
        <f>IF(LEN(B5782)&lt;=4,B5782,)</f>
        <v>MTCH</v>
      </c>
    </row>
    <row r="5782" spans="1:3" x14ac:dyDescent="0.35">
      <c r="A5782" t="s">
        <v>13276</v>
      </c>
      <c r="B5782" t="str">
        <f>IF(LEN(A5782)&lt;=4,A5782,)</f>
        <v>MTCH</v>
      </c>
      <c r="C5782" t="str">
        <f>IF(LEN(B5783)&lt;=4,B5783,)</f>
        <v>MTD</v>
      </c>
    </row>
    <row r="5783" spans="1:3" x14ac:dyDescent="0.35">
      <c r="A5783" t="s">
        <v>13278</v>
      </c>
      <c r="B5783" t="str">
        <f>IF(LEN(A5783)&lt;=4,A5783,)</f>
        <v>MTD</v>
      </c>
      <c r="C5783" t="str">
        <f>IF(LEN(B5784)&lt;=4,B5784,)</f>
        <v>MTDR</v>
      </c>
    </row>
    <row r="5784" spans="1:3" x14ac:dyDescent="0.35">
      <c r="A5784" t="s">
        <v>13280</v>
      </c>
      <c r="B5784" t="str">
        <f>IF(LEN(A5784)&lt;=4,A5784,)</f>
        <v>MTDR</v>
      </c>
      <c r="C5784" t="str">
        <f>IF(LEN(B5785)&lt;=4,B5785,)</f>
        <v>MTEK</v>
      </c>
    </row>
    <row r="5785" spans="1:3" x14ac:dyDescent="0.35">
      <c r="A5785" t="s">
        <v>13282</v>
      </c>
      <c r="B5785" t="str">
        <f>IF(LEN(A5785)&lt;=4,A5785,)</f>
        <v>MTEK</v>
      </c>
      <c r="C5785" t="str">
        <f>IF(LEN(B5786)&lt;=4,B5786,)</f>
        <v>MTEM</v>
      </c>
    </row>
    <row r="5786" spans="1:3" x14ac:dyDescent="0.35">
      <c r="A5786" t="s">
        <v>13286</v>
      </c>
      <c r="B5786" t="str">
        <f>IF(LEN(A5786)&lt;=4,A5786,)</f>
        <v>MTEM</v>
      </c>
      <c r="C5786" t="str">
        <f>IF(LEN(B5787)&lt;=4,B5787,)</f>
        <v>MTEN</v>
      </c>
    </row>
    <row r="5787" spans="1:3" x14ac:dyDescent="0.35">
      <c r="A5787" t="s">
        <v>13288</v>
      </c>
      <c r="B5787" t="str">
        <f>IF(LEN(A5787)&lt;=4,A5787,)</f>
        <v>MTEN</v>
      </c>
      <c r="C5787" t="str">
        <f>IF(LEN(B5788)&lt;=4,B5788,)</f>
        <v>MTEX</v>
      </c>
    </row>
    <row r="5788" spans="1:3" x14ac:dyDescent="0.35">
      <c r="A5788" t="s">
        <v>13293</v>
      </c>
      <c r="B5788" t="str">
        <f>IF(LEN(A5788)&lt;=4,A5788,)</f>
        <v>MTEX</v>
      </c>
      <c r="C5788" t="str">
        <f>IF(LEN(B5789)&lt;=4,B5789,)</f>
        <v>MTG</v>
      </c>
    </row>
    <row r="5789" spans="1:3" x14ac:dyDescent="0.35">
      <c r="A5789" t="s">
        <v>13295</v>
      </c>
      <c r="B5789" t="str">
        <f>IF(LEN(A5789)&lt;=4,A5789,)</f>
        <v>MTG</v>
      </c>
      <c r="C5789" t="str">
        <f>IF(LEN(B5790)&lt;=4,B5790,)</f>
        <v>MTGP</v>
      </c>
    </row>
    <row r="5790" spans="1:3" x14ac:dyDescent="0.35">
      <c r="A5790" t="s">
        <v>13297</v>
      </c>
      <c r="B5790" t="str">
        <f>IF(LEN(A5790)&lt;=4,A5790,)</f>
        <v>MTGP</v>
      </c>
      <c r="C5790" t="str">
        <f>IF(LEN(B5791)&lt;=4,B5791,)</f>
        <v>MTH</v>
      </c>
    </row>
    <row r="5791" spans="1:3" x14ac:dyDescent="0.35">
      <c r="A5791" t="s">
        <v>13299</v>
      </c>
      <c r="B5791" t="str">
        <f>IF(LEN(A5791)&lt;=4,A5791,)</f>
        <v>MTH</v>
      </c>
      <c r="C5791" t="str">
        <f>IF(LEN(B5792)&lt;=4,B5792,)</f>
        <v>MTLS</v>
      </c>
    </row>
    <row r="5792" spans="1:3" x14ac:dyDescent="0.35">
      <c r="A5792" t="s">
        <v>13301</v>
      </c>
      <c r="B5792" t="str">
        <f>IF(LEN(A5792)&lt;=4,A5792,)</f>
        <v>MTLS</v>
      </c>
      <c r="C5792" t="str">
        <f>IF(LEN(B5793)&lt;=4,B5793,)</f>
        <v>MTN</v>
      </c>
    </row>
    <row r="5793" spans="1:3" x14ac:dyDescent="0.35">
      <c r="A5793" t="s">
        <v>13303</v>
      </c>
      <c r="B5793" t="str">
        <f>IF(LEN(A5793)&lt;=4,A5793,)</f>
        <v>MTN</v>
      </c>
      <c r="C5793" t="str">
        <f>IF(LEN(B5794)&lt;=4,B5794,)</f>
        <v>MTNB</v>
      </c>
    </row>
    <row r="5794" spans="1:3" x14ac:dyDescent="0.35">
      <c r="A5794" t="s">
        <v>13305</v>
      </c>
      <c r="B5794" t="str">
        <f>IF(LEN(A5794)&lt;=4,A5794,)</f>
        <v>MTNB</v>
      </c>
      <c r="C5794" t="str">
        <f>IF(LEN(B5795)&lt;=4,B5795,)</f>
        <v>MTR</v>
      </c>
    </row>
    <row r="5795" spans="1:3" x14ac:dyDescent="0.35">
      <c r="A5795" t="s">
        <v>13307</v>
      </c>
      <c r="B5795" t="str">
        <f>IF(LEN(A5795)&lt;=4,A5795,)</f>
        <v>MTR</v>
      </c>
      <c r="C5795" t="str">
        <f>IF(LEN(B5796)&lt;=4,B5796,)</f>
        <v>MTRN</v>
      </c>
    </row>
    <row r="5796" spans="1:3" x14ac:dyDescent="0.35">
      <c r="A5796" t="s">
        <v>13309</v>
      </c>
      <c r="B5796" t="str">
        <f>IF(LEN(A5796)&lt;=4,A5796,)</f>
        <v>MTRN</v>
      </c>
      <c r="C5796" t="str">
        <f>IF(LEN(B5797)&lt;=4,B5797,)</f>
        <v>MTRX</v>
      </c>
    </row>
    <row r="5797" spans="1:3" x14ac:dyDescent="0.35">
      <c r="A5797" t="s">
        <v>13311</v>
      </c>
      <c r="B5797" t="str">
        <f>IF(LEN(A5797)&lt;=4,A5797,)</f>
        <v>MTRX</v>
      </c>
      <c r="C5797" t="str">
        <f>IF(LEN(B5798)&lt;=4,B5798,)</f>
        <v>MTSI</v>
      </c>
    </row>
    <row r="5798" spans="1:3" x14ac:dyDescent="0.35">
      <c r="A5798" t="s">
        <v>13313</v>
      </c>
      <c r="B5798" t="str">
        <f>IF(LEN(A5798)&lt;=4,A5798,)</f>
        <v>MTSI</v>
      </c>
      <c r="C5798" t="str">
        <f>IF(LEN(B5799)&lt;=4,B5799,)</f>
        <v>MTTR</v>
      </c>
    </row>
    <row r="5799" spans="1:3" x14ac:dyDescent="0.35">
      <c r="A5799" t="s">
        <v>13315</v>
      </c>
      <c r="B5799" t="str">
        <f>IF(LEN(A5799)&lt;=4,A5799,)</f>
        <v>MTTR</v>
      </c>
      <c r="C5799" t="str">
        <f>IF(LEN(B5800)&lt;=4,B5800,)</f>
        <v>MTUL</v>
      </c>
    </row>
    <row r="5800" spans="1:3" x14ac:dyDescent="0.35">
      <c r="A5800" t="s">
        <v>13317</v>
      </c>
      <c r="B5800" t="str">
        <f>IF(LEN(A5800)&lt;=4,A5800,)</f>
        <v>MTUL</v>
      </c>
      <c r="C5800" t="str">
        <f>IF(LEN(B5801)&lt;=4,B5801,)</f>
        <v>MTUM</v>
      </c>
    </row>
    <row r="5801" spans="1:3" x14ac:dyDescent="0.35">
      <c r="A5801" t="s">
        <v>13319</v>
      </c>
      <c r="B5801" t="str">
        <f>IF(LEN(A5801)&lt;=4,A5801,)</f>
        <v>MTUM</v>
      </c>
      <c r="C5801" t="str">
        <f>IF(LEN(B5802)&lt;=4,B5802,)</f>
        <v>MTUS</v>
      </c>
    </row>
    <row r="5802" spans="1:3" x14ac:dyDescent="0.35">
      <c r="A5802" t="s">
        <v>13321</v>
      </c>
      <c r="B5802" t="str">
        <f>IF(LEN(A5802)&lt;=4,A5802,)</f>
        <v>MTUS</v>
      </c>
      <c r="C5802" t="str">
        <f>IF(LEN(B5803)&lt;=4,B5803,)</f>
        <v>MTW</v>
      </c>
    </row>
    <row r="5803" spans="1:3" x14ac:dyDescent="0.35">
      <c r="A5803" t="s">
        <v>13323</v>
      </c>
      <c r="B5803" t="str">
        <f>IF(LEN(A5803)&lt;=4,A5803,)</f>
        <v>MTW</v>
      </c>
      <c r="C5803" t="str">
        <f>IF(LEN(B5804)&lt;=4,B5804,)</f>
        <v>MTX</v>
      </c>
    </row>
    <row r="5804" spans="1:3" x14ac:dyDescent="0.35">
      <c r="A5804" t="s">
        <v>13325</v>
      </c>
      <c r="B5804" t="str">
        <f>IF(LEN(A5804)&lt;=4,A5804,)</f>
        <v>MTX</v>
      </c>
      <c r="C5804" t="str">
        <f>IF(LEN(B5805)&lt;=4,B5805,)</f>
        <v>MTZ</v>
      </c>
    </row>
    <row r="5805" spans="1:3" x14ac:dyDescent="0.35">
      <c r="A5805" t="s">
        <v>13327</v>
      </c>
      <c r="B5805" t="str">
        <f>IF(LEN(A5805)&lt;=4,A5805,)</f>
        <v>MTZ</v>
      </c>
      <c r="C5805" t="str">
        <f>IF(LEN(B5806)&lt;=4,B5806,)</f>
        <v>MU</v>
      </c>
    </row>
    <row r="5806" spans="1:3" x14ac:dyDescent="0.35">
      <c r="A5806" t="s">
        <v>13329</v>
      </c>
      <c r="B5806" t="str">
        <f>IF(LEN(A5806)&lt;=4,A5806,)</f>
        <v>MU</v>
      </c>
      <c r="C5806" t="str">
        <f>IF(LEN(B5807)&lt;=4,B5807,)</f>
        <v>MUA</v>
      </c>
    </row>
    <row r="5807" spans="1:3" x14ac:dyDescent="0.35">
      <c r="A5807" t="s">
        <v>13331</v>
      </c>
      <c r="B5807" t="str">
        <f>IF(LEN(A5807)&lt;=4,A5807,)</f>
        <v>MUA</v>
      </c>
      <c r="C5807" t="str">
        <f>IF(LEN(B5808)&lt;=4,B5808,)</f>
        <v>MUB</v>
      </c>
    </row>
    <row r="5808" spans="1:3" x14ac:dyDescent="0.35">
      <c r="A5808" t="s">
        <v>13333</v>
      </c>
      <c r="B5808" t="str">
        <f>IF(LEN(A5808)&lt;=4,A5808,)</f>
        <v>MUB</v>
      </c>
      <c r="C5808" t="str">
        <f>IF(LEN(B5809)&lt;=4,B5809,)</f>
        <v>MUC</v>
      </c>
    </row>
    <row r="5809" spans="1:3" x14ac:dyDescent="0.35">
      <c r="A5809" t="s">
        <v>13335</v>
      </c>
      <c r="B5809" t="str">
        <f>IF(LEN(A5809)&lt;=4,A5809,)</f>
        <v>MUC</v>
      </c>
      <c r="C5809" t="str">
        <f>IF(LEN(B5810)&lt;=4,B5810,)</f>
        <v>MUE</v>
      </c>
    </row>
    <row r="5810" spans="1:3" x14ac:dyDescent="0.35">
      <c r="A5810" t="s">
        <v>13337</v>
      </c>
      <c r="B5810" t="str">
        <f>IF(LEN(A5810)&lt;=4,A5810,)</f>
        <v>MUE</v>
      </c>
      <c r="C5810" t="str">
        <f>IF(LEN(B5811)&lt;=4,B5811,)</f>
        <v>MUFG</v>
      </c>
    </row>
    <row r="5811" spans="1:3" x14ac:dyDescent="0.35">
      <c r="A5811" t="s">
        <v>13339</v>
      </c>
      <c r="B5811" t="str">
        <f>IF(LEN(A5811)&lt;=4,A5811,)</f>
        <v>MUFG</v>
      </c>
      <c r="C5811" t="str">
        <f>IF(LEN(B5812)&lt;=4,B5812,)</f>
        <v>MUI</v>
      </c>
    </row>
    <row r="5812" spans="1:3" x14ac:dyDescent="0.35">
      <c r="A5812" t="s">
        <v>13341</v>
      </c>
      <c r="B5812" t="str">
        <f>IF(LEN(A5812)&lt;=4,A5812,)</f>
        <v>MUI</v>
      </c>
      <c r="C5812" t="str">
        <f>IF(LEN(B5813)&lt;=4,B5813,)</f>
        <v>MUJ</v>
      </c>
    </row>
    <row r="5813" spans="1:3" x14ac:dyDescent="0.35">
      <c r="A5813" t="s">
        <v>13343</v>
      </c>
      <c r="B5813" t="str">
        <f>IF(LEN(A5813)&lt;=4,A5813,)</f>
        <v>MUJ</v>
      </c>
      <c r="C5813" t="str">
        <f>IF(LEN(B5814)&lt;=4,B5814,)</f>
        <v>MULN</v>
      </c>
    </row>
    <row r="5814" spans="1:3" x14ac:dyDescent="0.35">
      <c r="A5814" t="s">
        <v>13345</v>
      </c>
      <c r="B5814" t="str">
        <f>IF(LEN(A5814)&lt;=4,A5814,)</f>
        <v>MULN</v>
      </c>
      <c r="C5814" t="str">
        <f>IF(LEN(B5815)&lt;=4,B5815,)</f>
        <v>MUNI</v>
      </c>
    </row>
    <row r="5815" spans="1:3" x14ac:dyDescent="0.35">
      <c r="A5815" t="s">
        <v>13347</v>
      </c>
      <c r="B5815" t="str">
        <f>IF(LEN(A5815)&lt;=4,A5815,)</f>
        <v>MUNI</v>
      </c>
      <c r="C5815" t="str">
        <f>IF(LEN(B5816)&lt;=4,B5816,)</f>
        <v>MUR</v>
      </c>
    </row>
    <row r="5816" spans="1:3" x14ac:dyDescent="0.35">
      <c r="A5816" t="s">
        <v>13349</v>
      </c>
      <c r="B5816" t="str">
        <f>IF(LEN(A5816)&lt;=4,A5816,)</f>
        <v>MUR</v>
      </c>
      <c r="C5816" t="str">
        <f>IF(LEN(B5817)&lt;=4,B5817,)</f>
        <v>MURA</v>
      </c>
    </row>
    <row r="5817" spans="1:3" x14ac:dyDescent="0.35">
      <c r="A5817" t="s">
        <v>13351</v>
      </c>
      <c r="B5817" t="str">
        <f>IF(LEN(A5817)&lt;=4,A5817,)</f>
        <v>MURA</v>
      </c>
      <c r="C5817" t="str">
        <f>IF(LEN(B5818)&lt;=4,B5818,)</f>
        <v>MUSA</v>
      </c>
    </row>
    <row r="5818" spans="1:3" x14ac:dyDescent="0.35">
      <c r="A5818" t="s">
        <v>13353</v>
      </c>
      <c r="B5818" t="str">
        <f>IF(LEN(A5818)&lt;=4,A5818,)</f>
        <v>MUSA</v>
      </c>
      <c r="C5818" t="str">
        <f>IF(LEN(B5819)&lt;=4,B5819,)</f>
        <v>MUSI</v>
      </c>
    </row>
    <row r="5819" spans="1:3" x14ac:dyDescent="0.35">
      <c r="A5819" t="s">
        <v>13355</v>
      </c>
      <c r="B5819" t="str">
        <f>IF(LEN(A5819)&lt;=4,A5819,)</f>
        <v>MUSI</v>
      </c>
      <c r="C5819" t="str">
        <f>IF(LEN(B5820)&lt;=4,B5820,)</f>
        <v>MUSQ</v>
      </c>
    </row>
    <row r="5820" spans="1:3" x14ac:dyDescent="0.35">
      <c r="A5820" t="s">
        <v>13357</v>
      </c>
      <c r="B5820" t="str">
        <f>IF(LEN(A5820)&lt;=4,A5820,)</f>
        <v>MUSQ</v>
      </c>
      <c r="C5820" t="str">
        <f>IF(LEN(B5821)&lt;=4,B5821,)</f>
        <v>MUST</v>
      </c>
    </row>
    <row r="5821" spans="1:3" x14ac:dyDescent="0.35">
      <c r="A5821" t="s">
        <v>13359</v>
      </c>
      <c r="B5821" t="str">
        <f>IF(LEN(A5821)&lt;=4,A5821,)</f>
        <v>MUST</v>
      </c>
      <c r="C5821" t="str">
        <f>IF(LEN(B5822)&lt;=4,B5822,)</f>
        <v>MUX</v>
      </c>
    </row>
    <row r="5822" spans="1:3" x14ac:dyDescent="0.35">
      <c r="A5822" t="s">
        <v>13361</v>
      </c>
      <c r="B5822" t="str">
        <f>IF(LEN(A5822)&lt;=4,A5822,)</f>
        <v>MUX</v>
      </c>
      <c r="C5822" t="str">
        <f>IF(LEN(B5823)&lt;=4,B5823,)</f>
        <v>MVAL</v>
      </c>
    </row>
    <row r="5823" spans="1:3" x14ac:dyDescent="0.35">
      <c r="A5823" t="s">
        <v>13363</v>
      </c>
      <c r="B5823" t="str">
        <f>IF(LEN(A5823)&lt;=4,A5823,)</f>
        <v>MVAL</v>
      </c>
      <c r="C5823" t="str">
        <f>IF(LEN(B5824)&lt;=4,B5824,)</f>
        <v>MVBF</v>
      </c>
    </row>
    <row r="5824" spans="1:3" x14ac:dyDescent="0.35">
      <c r="A5824" t="s">
        <v>13365</v>
      </c>
      <c r="B5824" t="str">
        <f>IF(LEN(A5824)&lt;=4,A5824,)</f>
        <v>MVBF</v>
      </c>
      <c r="C5824" t="str">
        <f>IF(LEN(B5825)&lt;=4,B5825,)</f>
        <v>MVF</v>
      </c>
    </row>
    <row r="5825" spans="1:3" x14ac:dyDescent="0.35">
      <c r="A5825" t="s">
        <v>13367</v>
      </c>
      <c r="B5825" t="str">
        <f>IF(LEN(A5825)&lt;=4,A5825,)</f>
        <v>MVF</v>
      </c>
      <c r="C5825" t="str">
        <f>IF(LEN(B5826)&lt;=4,B5826,)</f>
        <v>MVFD</v>
      </c>
    </row>
    <row r="5826" spans="1:3" x14ac:dyDescent="0.35">
      <c r="A5826" t="s">
        <v>13369</v>
      </c>
      <c r="B5826" t="str">
        <f>IF(LEN(A5826)&lt;=4,A5826,)</f>
        <v>MVFD</v>
      </c>
      <c r="C5826" t="str">
        <f>IF(LEN(B5827)&lt;=4,B5827,)</f>
        <v>MVFG</v>
      </c>
    </row>
    <row r="5827" spans="1:3" x14ac:dyDescent="0.35">
      <c r="A5827" t="s">
        <v>13371</v>
      </c>
      <c r="B5827" t="str">
        <f>IF(LEN(A5827)&lt;=4,A5827,)</f>
        <v>MVFG</v>
      </c>
      <c r="C5827" t="str">
        <f>IF(LEN(B5828)&lt;=4,B5828,)</f>
        <v>MVIS</v>
      </c>
    </row>
    <row r="5828" spans="1:3" x14ac:dyDescent="0.35">
      <c r="A5828" t="s">
        <v>13373</v>
      </c>
      <c r="B5828" t="str">
        <f>IF(LEN(A5828)&lt;=4,A5828,)</f>
        <v>MVIS</v>
      </c>
      <c r="C5828" t="str">
        <f>IF(LEN(B5829)&lt;=4,B5829,)</f>
        <v>MVO</v>
      </c>
    </row>
    <row r="5829" spans="1:3" x14ac:dyDescent="0.35">
      <c r="A5829" t="s">
        <v>13375</v>
      </c>
      <c r="B5829" t="str">
        <f>IF(LEN(A5829)&lt;=4,A5829,)</f>
        <v>MVO</v>
      </c>
      <c r="C5829" t="str">
        <f>IF(LEN(B5830)&lt;=4,B5830,)</f>
        <v>MVPA</v>
      </c>
    </row>
    <row r="5830" spans="1:3" x14ac:dyDescent="0.35">
      <c r="A5830" t="s">
        <v>13377</v>
      </c>
      <c r="B5830" t="str">
        <f>IF(LEN(A5830)&lt;=4,A5830,)</f>
        <v>MVPA</v>
      </c>
      <c r="C5830" t="str">
        <f>IF(LEN(B5831)&lt;=4,B5831,)</f>
        <v>MVPL</v>
      </c>
    </row>
    <row r="5831" spans="1:3" x14ac:dyDescent="0.35">
      <c r="A5831" t="s">
        <v>13379</v>
      </c>
      <c r="B5831" t="str">
        <f>IF(LEN(A5831)&lt;=4,A5831,)</f>
        <v>MVPL</v>
      </c>
      <c r="C5831" t="str">
        <f>IF(LEN(B5832)&lt;=4,B5832,)</f>
        <v>MVPS</v>
      </c>
    </row>
    <row r="5832" spans="1:3" x14ac:dyDescent="0.35">
      <c r="A5832" t="s">
        <v>13381</v>
      </c>
      <c r="B5832" t="str">
        <f>IF(LEN(A5832)&lt;=4,A5832,)</f>
        <v>MVPS</v>
      </c>
      <c r="C5832" t="str">
        <f>IF(LEN(B5833)&lt;=4,B5833,)</f>
        <v>MVRL</v>
      </c>
    </row>
    <row r="5833" spans="1:3" x14ac:dyDescent="0.35">
      <c r="A5833" t="s">
        <v>13383</v>
      </c>
      <c r="B5833" t="str">
        <f>IF(LEN(A5833)&lt;=4,A5833,)</f>
        <v>MVRL</v>
      </c>
      <c r="C5833" t="str">
        <f>IF(LEN(B5834)&lt;=4,B5834,)</f>
        <v>MVST</v>
      </c>
    </row>
    <row r="5834" spans="1:3" x14ac:dyDescent="0.35">
      <c r="A5834" t="s">
        <v>13385</v>
      </c>
      <c r="B5834" t="str">
        <f>IF(LEN(A5834)&lt;=4,A5834,)</f>
        <v>MVST</v>
      </c>
      <c r="C5834" t="str">
        <f>IF(LEN(B5835)&lt;=4,B5835,)</f>
        <v>MVT</v>
      </c>
    </row>
    <row r="5835" spans="1:3" x14ac:dyDescent="0.35">
      <c r="A5835" t="s">
        <v>13389</v>
      </c>
      <c r="B5835" t="str">
        <f>IF(LEN(A5835)&lt;=4,A5835,)</f>
        <v>MVT</v>
      </c>
      <c r="C5835" t="str">
        <f>IF(LEN(B5836)&lt;=4,B5836,)</f>
        <v>MVV</v>
      </c>
    </row>
    <row r="5836" spans="1:3" x14ac:dyDescent="0.35">
      <c r="A5836" t="s">
        <v>13391</v>
      </c>
      <c r="B5836" t="str">
        <f>IF(LEN(A5836)&lt;=4,A5836,)</f>
        <v>MVV</v>
      </c>
      <c r="C5836" t="str">
        <f>IF(LEN(B5837)&lt;=4,B5837,)</f>
        <v>MWA</v>
      </c>
    </row>
    <row r="5837" spans="1:3" x14ac:dyDescent="0.35">
      <c r="A5837" t="s">
        <v>13393</v>
      </c>
      <c r="B5837" t="str">
        <f>IF(LEN(A5837)&lt;=4,A5837,)</f>
        <v>MWA</v>
      </c>
      <c r="C5837" t="str">
        <f>IF(LEN(B5838)&lt;=4,B5838,)</f>
        <v>MWG</v>
      </c>
    </row>
    <row r="5838" spans="1:3" x14ac:dyDescent="0.35">
      <c r="A5838" t="s">
        <v>13395</v>
      </c>
      <c r="B5838" t="str">
        <f>IF(LEN(A5838)&lt;=4,A5838,)</f>
        <v>MWG</v>
      </c>
      <c r="C5838" t="str">
        <f>IF(LEN(B5839)&lt;=4,B5839,)</f>
        <v>MX</v>
      </c>
    </row>
    <row r="5839" spans="1:3" x14ac:dyDescent="0.35">
      <c r="A5839" t="s">
        <v>13397</v>
      </c>
      <c r="B5839" t="str">
        <f>IF(LEN(A5839)&lt;=4,A5839,)</f>
        <v>MX</v>
      </c>
      <c r="C5839" t="str">
        <f>IF(LEN(B5840)&lt;=4,B5840,)</f>
        <v>MXC</v>
      </c>
    </row>
    <row r="5840" spans="1:3" x14ac:dyDescent="0.35">
      <c r="A5840" t="s">
        <v>13399</v>
      </c>
      <c r="B5840" t="str">
        <f>IF(LEN(A5840)&lt;=4,A5840,)</f>
        <v>MXC</v>
      </c>
      <c r="C5840" t="str">
        <f>IF(LEN(B5841)&lt;=4,B5841,)</f>
        <v>MXCT</v>
      </c>
    </row>
    <row r="5841" spans="1:3" x14ac:dyDescent="0.35">
      <c r="A5841" t="s">
        <v>13401</v>
      </c>
      <c r="B5841" t="str">
        <f>IF(LEN(A5841)&lt;=4,A5841,)</f>
        <v>MXCT</v>
      </c>
      <c r="C5841" t="str">
        <f>IF(LEN(B5842)&lt;=4,B5842,)</f>
        <v>MXE</v>
      </c>
    </row>
    <row r="5842" spans="1:3" x14ac:dyDescent="0.35">
      <c r="A5842" t="s">
        <v>13403</v>
      </c>
      <c r="B5842" t="str">
        <f>IF(LEN(A5842)&lt;=4,A5842,)</f>
        <v>MXE</v>
      </c>
      <c r="C5842" t="str">
        <f>IF(LEN(B5843)&lt;=4,B5843,)</f>
        <v>MXF</v>
      </c>
    </row>
    <row r="5843" spans="1:3" x14ac:dyDescent="0.35">
      <c r="A5843" t="s">
        <v>13405</v>
      </c>
      <c r="B5843" t="str">
        <f>IF(LEN(A5843)&lt;=4,A5843,)</f>
        <v>MXF</v>
      </c>
      <c r="C5843" t="str">
        <f>IF(LEN(B5844)&lt;=4,B5844,)</f>
        <v>MXI</v>
      </c>
    </row>
    <row r="5844" spans="1:3" x14ac:dyDescent="0.35">
      <c r="A5844" t="s">
        <v>13407</v>
      </c>
      <c r="B5844" t="str">
        <f>IF(LEN(A5844)&lt;=4,A5844,)</f>
        <v>MXI</v>
      </c>
      <c r="C5844" t="str">
        <f>IF(LEN(B5845)&lt;=4,B5845,)</f>
        <v>MXL</v>
      </c>
    </row>
    <row r="5845" spans="1:3" x14ac:dyDescent="0.35">
      <c r="A5845" t="s">
        <v>13409</v>
      </c>
      <c r="B5845" t="str">
        <f>IF(LEN(A5845)&lt;=4,A5845,)</f>
        <v>MXL</v>
      </c>
      <c r="C5845" t="str">
        <f>IF(LEN(B5846)&lt;=4,B5846,)</f>
        <v>MYD</v>
      </c>
    </row>
    <row r="5846" spans="1:3" x14ac:dyDescent="0.35">
      <c r="A5846" t="s">
        <v>13411</v>
      </c>
      <c r="B5846" t="str">
        <f>IF(LEN(A5846)&lt;=4,A5846,)</f>
        <v>MYD</v>
      </c>
      <c r="C5846" t="str">
        <f>IF(LEN(B5847)&lt;=4,B5847,)</f>
        <v>MYE</v>
      </c>
    </row>
    <row r="5847" spans="1:3" x14ac:dyDescent="0.35">
      <c r="A5847" t="s">
        <v>13413</v>
      </c>
      <c r="B5847" t="str">
        <f>IF(LEN(A5847)&lt;=4,A5847,)</f>
        <v>MYE</v>
      </c>
      <c r="C5847" t="str">
        <f>IF(LEN(B5848)&lt;=4,B5848,)</f>
        <v>MYFW</v>
      </c>
    </row>
    <row r="5848" spans="1:3" x14ac:dyDescent="0.35">
      <c r="A5848" t="s">
        <v>13415</v>
      </c>
      <c r="B5848" t="str">
        <f>IF(LEN(A5848)&lt;=4,A5848,)</f>
        <v>MYFW</v>
      </c>
      <c r="C5848" t="str">
        <f>IF(LEN(B5849)&lt;=4,B5849,)</f>
        <v>MYGN</v>
      </c>
    </row>
    <row r="5849" spans="1:3" x14ac:dyDescent="0.35">
      <c r="A5849" t="s">
        <v>13417</v>
      </c>
      <c r="B5849" t="str">
        <f>IF(LEN(A5849)&lt;=4,A5849,)</f>
        <v>MYGN</v>
      </c>
      <c r="C5849" t="str">
        <f>IF(LEN(B5850)&lt;=4,B5850,)</f>
        <v>MYI</v>
      </c>
    </row>
    <row r="5850" spans="1:3" x14ac:dyDescent="0.35">
      <c r="A5850" t="s">
        <v>13419</v>
      </c>
      <c r="B5850" t="str">
        <f>IF(LEN(A5850)&lt;=4,A5850,)</f>
        <v>MYI</v>
      </c>
      <c r="C5850" t="str">
        <f>IF(LEN(B5851)&lt;=4,B5851,)</f>
        <v>MYLD</v>
      </c>
    </row>
    <row r="5851" spans="1:3" x14ac:dyDescent="0.35">
      <c r="A5851" t="s">
        <v>13421</v>
      </c>
      <c r="B5851" t="str">
        <f>IF(LEN(A5851)&lt;=4,A5851,)</f>
        <v>MYLD</v>
      </c>
      <c r="C5851" t="str">
        <f>IF(LEN(B5852)&lt;=4,B5852,)</f>
        <v>MYN</v>
      </c>
    </row>
    <row r="5852" spans="1:3" x14ac:dyDescent="0.35">
      <c r="A5852" t="s">
        <v>13423</v>
      </c>
      <c r="B5852" t="str">
        <f>IF(LEN(A5852)&lt;=4,A5852,)</f>
        <v>MYN</v>
      </c>
      <c r="C5852" t="str">
        <f>IF(LEN(B5853)&lt;=4,B5853,)</f>
        <v>MYNA</v>
      </c>
    </row>
    <row r="5853" spans="1:3" x14ac:dyDescent="0.35">
      <c r="A5853" t="s">
        <v>13425</v>
      </c>
      <c r="B5853" t="str">
        <f>IF(LEN(A5853)&lt;=4,A5853,)</f>
        <v>MYNA</v>
      </c>
      <c r="C5853" t="str">
        <f>IF(LEN(B5854)&lt;=4,B5854,)</f>
        <v>MYND</v>
      </c>
    </row>
    <row r="5854" spans="1:3" x14ac:dyDescent="0.35">
      <c r="A5854" t="s">
        <v>13427</v>
      </c>
      <c r="B5854" t="str">
        <f>IF(LEN(A5854)&lt;=4,A5854,)</f>
        <v>MYND</v>
      </c>
      <c r="C5854" t="str">
        <f>IF(LEN(B5855)&lt;=4,B5855,)</f>
        <v>MYNZ</v>
      </c>
    </row>
    <row r="5855" spans="1:3" x14ac:dyDescent="0.35">
      <c r="A5855" t="s">
        <v>13429</v>
      </c>
      <c r="B5855" t="str">
        <f>IF(LEN(A5855)&lt;=4,A5855,)</f>
        <v>MYNZ</v>
      </c>
      <c r="C5855" t="str">
        <f>IF(LEN(B5856)&lt;=4,B5856,)</f>
        <v>MYO</v>
      </c>
    </row>
    <row r="5856" spans="1:3" x14ac:dyDescent="0.35">
      <c r="A5856" t="s">
        <v>13431</v>
      </c>
      <c r="B5856" t="str">
        <f>IF(LEN(A5856)&lt;=4,A5856,)</f>
        <v>MYO</v>
      </c>
      <c r="C5856" t="str">
        <f>IF(LEN(B5857)&lt;=4,B5857,)</f>
        <v>MYPS</v>
      </c>
    </row>
    <row r="5857" spans="1:3" x14ac:dyDescent="0.35">
      <c r="A5857" t="s">
        <v>13433</v>
      </c>
      <c r="B5857" t="str">
        <f>IF(LEN(A5857)&lt;=4,A5857,)</f>
        <v>MYPS</v>
      </c>
      <c r="C5857" t="str">
        <f>IF(LEN(B5858)&lt;=4,B5858,)</f>
        <v>MYRG</v>
      </c>
    </row>
    <row r="5858" spans="1:3" x14ac:dyDescent="0.35">
      <c r="A5858" t="s">
        <v>13437</v>
      </c>
      <c r="B5858" t="str">
        <f>IF(LEN(A5858)&lt;=4,A5858,)</f>
        <v>MYRG</v>
      </c>
      <c r="C5858" t="str">
        <f>IF(LEN(B5859)&lt;=4,B5859,)</f>
        <v>MYSZ</v>
      </c>
    </row>
    <row r="5859" spans="1:3" x14ac:dyDescent="0.35">
      <c r="A5859" t="s">
        <v>13439</v>
      </c>
      <c r="B5859" t="str">
        <f>IF(LEN(A5859)&lt;=4,A5859,)</f>
        <v>MYSZ</v>
      </c>
      <c r="C5859" t="str">
        <f>IF(LEN(B5860)&lt;=4,B5860,)</f>
        <v>MYTE</v>
      </c>
    </row>
    <row r="5860" spans="1:3" x14ac:dyDescent="0.35">
      <c r="A5860" t="s">
        <v>13441</v>
      </c>
      <c r="B5860" t="str">
        <f>IF(LEN(A5860)&lt;=4,A5860,)</f>
        <v>MYTE</v>
      </c>
      <c r="C5860" t="str">
        <f>IF(LEN(B5861)&lt;=4,B5861,)</f>
        <v>MYY</v>
      </c>
    </row>
    <row r="5861" spans="1:3" x14ac:dyDescent="0.35">
      <c r="A5861" t="s">
        <v>13443</v>
      </c>
      <c r="B5861" t="str">
        <f>IF(LEN(A5861)&lt;=4,A5861,)</f>
        <v>MYY</v>
      </c>
      <c r="C5861" t="str">
        <f>IF(LEN(B5862)&lt;=4,B5862,)</f>
        <v>MZZ</v>
      </c>
    </row>
    <row r="5862" spans="1:3" x14ac:dyDescent="0.35">
      <c r="A5862" t="s">
        <v>13445</v>
      </c>
      <c r="B5862" t="str">
        <f>IF(LEN(A5862)&lt;=4,A5862,)</f>
        <v>MZZ</v>
      </c>
      <c r="C5862" t="str">
        <f>IF(LEN(B5863)&lt;=4,B5863,)</f>
        <v>NA</v>
      </c>
    </row>
    <row r="5863" spans="1:3" x14ac:dyDescent="0.35">
      <c r="A5863" t="s">
        <v>13447</v>
      </c>
      <c r="B5863" t="str">
        <f>IF(LEN(A5863)&lt;=4,A5863,)</f>
        <v>NA</v>
      </c>
      <c r="C5863" t="str">
        <f>IF(LEN(B5864)&lt;=4,B5864,)</f>
        <v>NAAS</v>
      </c>
    </row>
    <row r="5864" spans="1:3" x14ac:dyDescent="0.35">
      <c r="A5864" t="s">
        <v>13449</v>
      </c>
      <c r="B5864" t="str">
        <f>IF(LEN(A5864)&lt;=4,A5864,)</f>
        <v>NAAS</v>
      </c>
      <c r="C5864" t="str">
        <f>IF(LEN(B5865)&lt;=4,B5865,)</f>
        <v>NABL</v>
      </c>
    </row>
    <row r="5865" spans="1:3" x14ac:dyDescent="0.35">
      <c r="A5865" t="s">
        <v>13451</v>
      </c>
      <c r="B5865" t="str">
        <f>IF(LEN(A5865)&lt;=4,A5865,)</f>
        <v>NABL</v>
      </c>
      <c r="C5865" t="str">
        <f>IF(LEN(B5866)&lt;=4,B5866,)</f>
        <v>NAC</v>
      </c>
    </row>
    <row r="5866" spans="1:3" x14ac:dyDescent="0.35">
      <c r="A5866" t="s">
        <v>13453</v>
      </c>
      <c r="B5866" t="str">
        <f>IF(LEN(A5866)&lt;=4,A5866,)</f>
        <v>NAC</v>
      </c>
      <c r="C5866" t="str">
        <f>IF(LEN(B5867)&lt;=4,B5867,)</f>
        <v>NACP</v>
      </c>
    </row>
    <row r="5867" spans="1:3" x14ac:dyDescent="0.35">
      <c r="A5867" t="s">
        <v>13455</v>
      </c>
      <c r="B5867" t="str">
        <f>IF(LEN(A5867)&lt;=4,A5867,)</f>
        <v>NACP</v>
      </c>
      <c r="C5867" t="str">
        <f>IF(LEN(B5868)&lt;=4,B5868,)</f>
        <v>NAD</v>
      </c>
    </row>
    <row r="5868" spans="1:3" x14ac:dyDescent="0.35">
      <c r="A5868" t="s">
        <v>13457</v>
      </c>
      <c r="B5868" t="str">
        <f>IF(LEN(A5868)&lt;=4,A5868,)</f>
        <v>NAD</v>
      </c>
      <c r="C5868" t="str">
        <f>IF(LEN(B5869)&lt;=4,B5869,)</f>
        <v>NAII</v>
      </c>
    </row>
    <row r="5869" spans="1:3" x14ac:dyDescent="0.35">
      <c r="A5869" t="s">
        <v>13459</v>
      </c>
      <c r="B5869" t="str">
        <f>IF(LEN(A5869)&lt;=4,A5869,)</f>
        <v>NAII</v>
      </c>
      <c r="C5869" t="str">
        <f>IF(LEN(B5870)&lt;=4,B5870,)</f>
        <v>NAIL</v>
      </c>
    </row>
    <row r="5870" spans="1:3" x14ac:dyDescent="0.35">
      <c r="A5870" t="s">
        <v>13461</v>
      </c>
      <c r="B5870" t="str">
        <f>IF(LEN(A5870)&lt;=4,A5870,)</f>
        <v>NAIL</v>
      </c>
      <c r="C5870" t="str">
        <f>IF(LEN(B5871)&lt;=4,B5871,)</f>
        <v>NAK</v>
      </c>
    </row>
    <row r="5871" spans="1:3" x14ac:dyDescent="0.35">
      <c r="A5871" t="s">
        <v>13463</v>
      </c>
      <c r="B5871" t="str">
        <f>IF(LEN(A5871)&lt;=4,A5871,)</f>
        <v>NAK</v>
      </c>
      <c r="C5871" t="str">
        <f>IF(LEN(B5872)&lt;=4,B5872,)</f>
        <v>NAMS</v>
      </c>
    </row>
    <row r="5872" spans="1:3" x14ac:dyDescent="0.35">
      <c r="A5872" t="s">
        <v>13465</v>
      </c>
      <c r="B5872" t="str">
        <f>IF(LEN(A5872)&lt;=4,A5872,)</f>
        <v>NAMS</v>
      </c>
      <c r="C5872" t="str">
        <f>IF(LEN(B5873)&lt;=4,B5873,)</f>
        <v>NAN</v>
      </c>
    </row>
    <row r="5873" spans="1:3" x14ac:dyDescent="0.35">
      <c r="A5873" t="s">
        <v>13469</v>
      </c>
      <c r="B5873" t="str">
        <f>IF(LEN(A5873)&lt;=4,A5873,)</f>
        <v>NAN</v>
      </c>
      <c r="C5873" t="str">
        <f>IF(LEN(B5874)&lt;=4,B5874,)</f>
        <v>NANC</v>
      </c>
    </row>
    <row r="5874" spans="1:3" x14ac:dyDescent="0.35">
      <c r="A5874" t="s">
        <v>13471</v>
      </c>
      <c r="B5874" t="str">
        <f>IF(LEN(A5874)&lt;=4,A5874,)</f>
        <v>NANC</v>
      </c>
      <c r="C5874" t="str">
        <f>IF(LEN(B5875)&lt;=4,B5875,)</f>
        <v>NANR</v>
      </c>
    </row>
    <row r="5875" spans="1:3" x14ac:dyDescent="0.35">
      <c r="A5875" t="s">
        <v>13473</v>
      </c>
      <c r="B5875" t="str">
        <f>IF(LEN(A5875)&lt;=4,A5875,)</f>
        <v>NANR</v>
      </c>
      <c r="C5875" t="str">
        <f>IF(LEN(B5876)&lt;=4,B5876,)</f>
        <v>NAOV</v>
      </c>
    </row>
    <row r="5876" spans="1:3" x14ac:dyDescent="0.35">
      <c r="A5876" t="s">
        <v>13475</v>
      </c>
      <c r="B5876" t="str">
        <f>IF(LEN(A5876)&lt;=4,A5876,)</f>
        <v>NAOV</v>
      </c>
      <c r="C5876" t="str">
        <f>IF(LEN(B5877)&lt;=4,B5877,)</f>
        <v>NAPA</v>
      </c>
    </row>
    <row r="5877" spans="1:3" x14ac:dyDescent="0.35">
      <c r="A5877" t="s">
        <v>13477</v>
      </c>
      <c r="B5877" t="str">
        <f>IF(LEN(A5877)&lt;=4,A5877,)</f>
        <v>NAPA</v>
      </c>
      <c r="C5877" t="str">
        <f>IF(LEN(B5878)&lt;=4,B5878,)</f>
        <v>NAPR</v>
      </c>
    </row>
    <row r="5878" spans="1:3" x14ac:dyDescent="0.35">
      <c r="A5878" t="s">
        <v>13479</v>
      </c>
      <c r="B5878" t="str">
        <f>IF(LEN(A5878)&lt;=4,A5878,)</f>
        <v>NAPR</v>
      </c>
      <c r="C5878" t="str">
        <f>IF(LEN(B5879)&lt;=4,B5879,)</f>
        <v>NARI</v>
      </c>
    </row>
    <row r="5879" spans="1:3" x14ac:dyDescent="0.35">
      <c r="A5879" t="s">
        <v>13481</v>
      </c>
      <c r="B5879" t="str">
        <f>IF(LEN(A5879)&lt;=4,A5879,)</f>
        <v>NARI</v>
      </c>
      <c r="C5879" t="str">
        <f>IF(LEN(B5880)&lt;=4,B5880,)</f>
        <v>NAT</v>
      </c>
    </row>
    <row r="5880" spans="1:3" x14ac:dyDescent="0.35">
      <c r="A5880" t="s">
        <v>13483</v>
      </c>
      <c r="B5880" t="str">
        <f>IF(LEN(A5880)&lt;=4,A5880,)</f>
        <v>NAT</v>
      </c>
      <c r="C5880" t="str">
        <f>IF(LEN(B5881)&lt;=4,B5881,)</f>
        <v>NATH</v>
      </c>
    </row>
    <row r="5881" spans="1:3" x14ac:dyDescent="0.35">
      <c r="A5881" t="s">
        <v>13485</v>
      </c>
      <c r="B5881" t="str">
        <f>IF(LEN(A5881)&lt;=4,A5881,)</f>
        <v>NATH</v>
      </c>
      <c r="C5881" t="str">
        <f>IF(LEN(B5882)&lt;=4,B5882,)</f>
        <v>NATL</v>
      </c>
    </row>
    <row r="5882" spans="1:3" x14ac:dyDescent="0.35">
      <c r="A5882" t="s">
        <v>13487</v>
      </c>
      <c r="B5882" t="str">
        <f>IF(LEN(A5882)&lt;=4,A5882,)</f>
        <v>NATL</v>
      </c>
      <c r="C5882" t="str">
        <f>IF(LEN(B5883)&lt;=4,B5883,)</f>
        <v>NATR</v>
      </c>
    </row>
    <row r="5883" spans="1:3" x14ac:dyDescent="0.35">
      <c r="A5883" t="s">
        <v>13489</v>
      </c>
      <c r="B5883" t="str">
        <f>IF(LEN(A5883)&lt;=4,A5883,)</f>
        <v>NATR</v>
      </c>
      <c r="C5883" t="str">
        <f>IF(LEN(B5884)&lt;=4,B5884,)</f>
        <v>NAUG</v>
      </c>
    </row>
    <row r="5884" spans="1:3" x14ac:dyDescent="0.35">
      <c r="A5884" t="s">
        <v>13491</v>
      </c>
      <c r="B5884" t="str">
        <f>IF(LEN(A5884)&lt;=4,A5884,)</f>
        <v>NAUG</v>
      </c>
      <c r="C5884" t="str">
        <f>IF(LEN(B5885)&lt;=4,B5885,)</f>
        <v>NAUT</v>
      </c>
    </row>
    <row r="5885" spans="1:3" x14ac:dyDescent="0.35">
      <c r="A5885" t="s">
        <v>13493</v>
      </c>
      <c r="B5885" t="str">
        <f>IF(LEN(A5885)&lt;=4,A5885,)</f>
        <v>NAUT</v>
      </c>
      <c r="C5885" t="str">
        <f>IF(LEN(B5886)&lt;=4,B5886,)</f>
        <v>NAVI</v>
      </c>
    </row>
    <row r="5886" spans="1:3" x14ac:dyDescent="0.35">
      <c r="A5886" t="s">
        <v>13495</v>
      </c>
      <c r="B5886" t="str">
        <f>IF(LEN(A5886)&lt;=4,A5886,)</f>
        <v>NAVI</v>
      </c>
      <c r="C5886" t="str">
        <f>IF(LEN(B5887)&lt;=4,B5887,)</f>
        <v>NAZ</v>
      </c>
    </row>
    <row r="5887" spans="1:3" x14ac:dyDescent="0.35">
      <c r="A5887" t="s">
        <v>13497</v>
      </c>
      <c r="B5887" t="str">
        <f>IF(LEN(A5887)&lt;=4,A5887,)</f>
        <v>NAZ</v>
      </c>
      <c r="C5887" t="str">
        <f>IF(LEN(B5888)&lt;=4,B5888,)</f>
        <v>NB</v>
      </c>
    </row>
    <row r="5888" spans="1:3" x14ac:dyDescent="0.35">
      <c r="A5888" t="s">
        <v>13499</v>
      </c>
      <c r="B5888" t="str">
        <f>IF(LEN(A5888)&lt;=4,A5888,)</f>
        <v>NB</v>
      </c>
      <c r="C5888" t="str">
        <f>IF(LEN(B5889)&lt;=4,B5889,)</f>
        <v>NBB</v>
      </c>
    </row>
    <row r="5889" spans="1:3" x14ac:dyDescent="0.35">
      <c r="A5889" t="s">
        <v>13501</v>
      </c>
      <c r="B5889" t="str">
        <f>IF(LEN(A5889)&lt;=4,A5889,)</f>
        <v>NBB</v>
      </c>
      <c r="C5889" t="str">
        <f>IF(LEN(B5890)&lt;=4,B5890,)</f>
        <v>NBBK</v>
      </c>
    </row>
    <row r="5890" spans="1:3" x14ac:dyDescent="0.35">
      <c r="A5890" t="s">
        <v>13503</v>
      </c>
      <c r="B5890" t="str">
        <f>IF(LEN(A5890)&lt;=4,A5890,)</f>
        <v>NBBK</v>
      </c>
      <c r="C5890" t="str">
        <f>IF(LEN(B5891)&lt;=4,B5891,)</f>
        <v>NBCC</v>
      </c>
    </row>
    <row r="5891" spans="1:3" x14ac:dyDescent="0.35">
      <c r="A5891" t="s">
        <v>13505</v>
      </c>
      <c r="B5891" t="str">
        <f>IF(LEN(A5891)&lt;=4,A5891,)</f>
        <v>NBCC</v>
      </c>
      <c r="C5891" t="str">
        <f>IF(LEN(B5892)&lt;=4,B5892,)</f>
        <v>NBCE</v>
      </c>
    </row>
    <row r="5892" spans="1:3" x14ac:dyDescent="0.35">
      <c r="A5892" t="s">
        <v>13507</v>
      </c>
      <c r="B5892" t="str">
        <f>IF(LEN(A5892)&lt;=4,A5892,)</f>
        <v>NBCE</v>
      </c>
      <c r="C5892" t="str">
        <f>IF(LEN(B5893)&lt;=4,B5893,)</f>
        <v>NBCM</v>
      </c>
    </row>
    <row r="5893" spans="1:3" x14ac:dyDescent="0.35">
      <c r="A5893" t="s">
        <v>13509</v>
      </c>
      <c r="B5893" t="str">
        <f>IF(LEN(A5893)&lt;=4,A5893,)</f>
        <v>NBCM</v>
      </c>
      <c r="C5893" t="str">
        <f>IF(LEN(B5894)&lt;=4,B5894,)</f>
        <v>NBCR</v>
      </c>
    </row>
    <row r="5894" spans="1:3" x14ac:dyDescent="0.35">
      <c r="A5894" t="s">
        <v>13511</v>
      </c>
      <c r="B5894" t="str">
        <f>IF(LEN(A5894)&lt;=4,A5894,)</f>
        <v>NBCR</v>
      </c>
      <c r="C5894" t="str">
        <f>IF(LEN(B5895)&lt;=4,B5895,)</f>
        <v>NBCT</v>
      </c>
    </row>
    <row r="5895" spans="1:3" x14ac:dyDescent="0.35">
      <c r="A5895" t="s">
        <v>13513</v>
      </c>
      <c r="B5895" t="str">
        <f>IF(LEN(A5895)&lt;=4,A5895,)</f>
        <v>NBCT</v>
      </c>
      <c r="C5895" t="str">
        <f>IF(LEN(B5896)&lt;=4,B5896,)</f>
        <v>NBDS</v>
      </c>
    </row>
    <row r="5896" spans="1:3" x14ac:dyDescent="0.35">
      <c r="A5896" t="s">
        <v>13515</v>
      </c>
      <c r="B5896" t="str">
        <f>IF(LEN(A5896)&lt;=4,A5896,)</f>
        <v>NBDS</v>
      </c>
      <c r="C5896" t="str">
        <f>IF(LEN(B5897)&lt;=4,B5897,)</f>
        <v>NBFC</v>
      </c>
    </row>
    <row r="5897" spans="1:3" x14ac:dyDescent="0.35">
      <c r="A5897" t="s">
        <v>13517</v>
      </c>
      <c r="B5897" t="str">
        <f>IF(LEN(A5897)&lt;=4,A5897,)</f>
        <v>NBFC</v>
      </c>
      <c r="C5897" t="str">
        <f>IF(LEN(B5898)&lt;=4,B5898,)</f>
        <v>NBGR</v>
      </c>
    </row>
    <row r="5898" spans="1:3" x14ac:dyDescent="0.35">
      <c r="A5898" t="s">
        <v>13519</v>
      </c>
      <c r="B5898" t="str">
        <f>IF(LEN(A5898)&lt;=4,A5898,)</f>
        <v>NBGR</v>
      </c>
      <c r="C5898" t="str">
        <f>IF(LEN(B5899)&lt;=4,B5899,)</f>
        <v>NBH</v>
      </c>
    </row>
    <row r="5899" spans="1:3" x14ac:dyDescent="0.35">
      <c r="A5899" t="s">
        <v>13521</v>
      </c>
      <c r="B5899" t="str">
        <f>IF(LEN(A5899)&lt;=4,A5899,)</f>
        <v>NBH</v>
      </c>
      <c r="C5899" t="str">
        <f>IF(LEN(B5900)&lt;=4,B5900,)</f>
        <v>NBHC</v>
      </c>
    </row>
    <row r="5900" spans="1:3" x14ac:dyDescent="0.35">
      <c r="A5900" t="s">
        <v>13523</v>
      </c>
      <c r="B5900" t="str">
        <f>IF(LEN(A5900)&lt;=4,A5900,)</f>
        <v>NBHC</v>
      </c>
      <c r="C5900" t="str">
        <f>IF(LEN(B5901)&lt;=4,B5901,)</f>
        <v>NBIX</v>
      </c>
    </row>
    <row r="5901" spans="1:3" x14ac:dyDescent="0.35">
      <c r="A5901" t="s">
        <v>13525</v>
      </c>
      <c r="B5901" t="str">
        <f>IF(LEN(A5901)&lt;=4,A5901,)</f>
        <v>NBIX</v>
      </c>
      <c r="C5901" t="str">
        <f>IF(LEN(B5902)&lt;=4,B5902,)</f>
        <v>NBN</v>
      </c>
    </row>
    <row r="5902" spans="1:3" x14ac:dyDescent="0.35">
      <c r="A5902" t="s">
        <v>13527</v>
      </c>
      <c r="B5902" t="str">
        <f>IF(LEN(A5902)&lt;=4,A5902,)</f>
        <v>NBN</v>
      </c>
      <c r="C5902" t="str">
        <f>IF(LEN(B5903)&lt;=4,B5903,)</f>
        <v>NBOS</v>
      </c>
    </row>
    <row r="5903" spans="1:3" x14ac:dyDescent="0.35">
      <c r="A5903" t="s">
        <v>13529</v>
      </c>
      <c r="B5903" t="str">
        <f>IF(LEN(A5903)&lt;=4,A5903,)</f>
        <v>NBOS</v>
      </c>
      <c r="C5903" t="str">
        <f>IF(LEN(B5904)&lt;=4,B5904,)</f>
        <v>NBR</v>
      </c>
    </row>
    <row r="5904" spans="1:3" x14ac:dyDescent="0.35">
      <c r="A5904" t="s">
        <v>13531</v>
      </c>
      <c r="B5904" t="str">
        <f>IF(LEN(A5904)&lt;=4,A5904,)</f>
        <v>NBR</v>
      </c>
      <c r="C5904" t="str">
        <f>IF(LEN(B5905)&lt;=4,B5905,)</f>
        <v>NBSD</v>
      </c>
    </row>
    <row r="5905" spans="1:3" x14ac:dyDescent="0.35">
      <c r="A5905" t="s">
        <v>13533</v>
      </c>
      <c r="B5905" t="str">
        <f>IF(LEN(A5905)&lt;=4,A5905,)</f>
        <v>NBSD</v>
      </c>
      <c r="C5905" t="str">
        <f>IF(LEN(B5906)&lt;=4,B5906,)</f>
        <v>NBSM</v>
      </c>
    </row>
    <row r="5906" spans="1:3" x14ac:dyDescent="0.35">
      <c r="A5906" t="s">
        <v>13535</v>
      </c>
      <c r="B5906" t="str">
        <f>IF(LEN(A5906)&lt;=4,A5906,)</f>
        <v>NBSM</v>
      </c>
      <c r="C5906" t="str">
        <f>IF(LEN(B5907)&lt;=4,B5907,)</f>
        <v>NBST</v>
      </c>
    </row>
    <row r="5907" spans="1:3" x14ac:dyDescent="0.35">
      <c r="A5907" t="s">
        <v>13537</v>
      </c>
      <c r="B5907" t="str">
        <f>IF(LEN(A5907)&lt;=4,A5907,)</f>
        <v>NBST</v>
      </c>
      <c r="C5907" t="str">
        <f>IF(LEN(B5908)&lt;=4,B5908,)</f>
        <v>NBTB</v>
      </c>
    </row>
    <row r="5908" spans="1:3" x14ac:dyDescent="0.35">
      <c r="A5908" t="s">
        <v>13543</v>
      </c>
      <c r="B5908" t="str">
        <f>IF(LEN(A5908)&lt;=4,A5908,)</f>
        <v>NBTB</v>
      </c>
      <c r="C5908" t="str">
        <f>IF(LEN(B5909)&lt;=4,B5909,)</f>
        <v>NBTX</v>
      </c>
    </row>
    <row r="5909" spans="1:3" x14ac:dyDescent="0.35">
      <c r="A5909" t="s">
        <v>13545</v>
      </c>
      <c r="B5909" t="str">
        <f>IF(LEN(A5909)&lt;=4,A5909,)</f>
        <v>NBTX</v>
      </c>
      <c r="C5909" t="str">
        <f>IF(LEN(B5910)&lt;=4,B5910,)</f>
        <v>NBXG</v>
      </c>
    </row>
    <row r="5910" spans="1:3" x14ac:dyDescent="0.35">
      <c r="A5910" t="s">
        <v>13547</v>
      </c>
      <c r="B5910" t="str">
        <f>IF(LEN(A5910)&lt;=4,A5910,)</f>
        <v>NBXG</v>
      </c>
      <c r="C5910" t="str">
        <f>IF(LEN(B5911)&lt;=4,B5911,)</f>
        <v>NBY</v>
      </c>
    </row>
    <row r="5911" spans="1:3" x14ac:dyDescent="0.35">
      <c r="A5911" t="s">
        <v>13549</v>
      </c>
      <c r="B5911" t="str">
        <f>IF(LEN(A5911)&lt;=4,A5911,)</f>
        <v>NBY</v>
      </c>
      <c r="C5911" t="str">
        <f>IF(LEN(B5912)&lt;=4,B5912,)</f>
        <v>NC</v>
      </c>
    </row>
    <row r="5912" spans="1:3" x14ac:dyDescent="0.35">
      <c r="A5912" t="s">
        <v>13551</v>
      </c>
      <c r="B5912" t="str">
        <f>IF(LEN(A5912)&lt;=4,A5912,)</f>
        <v>NC</v>
      </c>
      <c r="C5912" t="str">
        <f>IF(LEN(B5913)&lt;=4,B5913,)</f>
        <v>NCA</v>
      </c>
    </row>
    <row r="5913" spans="1:3" x14ac:dyDescent="0.35">
      <c r="A5913" t="s">
        <v>13553</v>
      </c>
      <c r="B5913" t="str">
        <f>IF(LEN(A5913)&lt;=4,A5913,)</f>
        <v>NCA</v>
      </c>
      <c r="C5913" t="str">
        <f>IF(LEN(B5914)&lt;=4,B5914,)</f>
        <v>NCDL</v>
      </c>
    </row>
    <row r="5914" spans="1:3" x14ac:dyDescent="0.35">
      <c r="A5914" t="s">
        <v>13555</v>
      </c>
      <c r="B5914" t="str">
        <f>IF(LEN(A5914)&lt;=4,A5914,)</f>
        <v>NCDL</v>
      </c>
      <c r="C5914" t="str">
        <f>IF(LEN(B5915)&lt;=4,B5915,)</f>
        <v>NCI</v>
      </c>
    </row>
    <row r="5915" spans="1:3" x14ac:dyDescent="0.35">
      <c r="A5915" t="s">
        <v>13557</v>
      </c>
      <c r="B5915" t="str">
        <f>IF(LEN(A5915)&lt;=4,A5915,)</f>
        <v>NCI</v>
      </c>
      <c r="C5915" t="str">
        <f>IF(LEN(B5916)&lt;=4,B5916,)</f>
        <v>NCL</v>
      </c>
    </row>
    <row r="5916" spans="1:3" x14ac:dyDescent="0.35">
      <c r="A5916" t="s">
        <v>13559</v>
      </c>
      <c r="B5916" t="str">
        <f>IF(LEN(A5916)&lt;=4,A5916,)</f>
        <v>NCL</v>
      </c>
      <c r="C5916" t="str">
        <f>IF(LEN(B5917)&lt;=4,B5917,)</f>
        <v>NCLH</v>
      </c>
    </row>
    <row r="5917" spans="1:3" x14ac:dyDescent="0.35">
      <c r="A5917" t="s">
        <v>13561</v>
      </c>
      <c r="B5917" t="str">
        <f>IF(LEN(A5917)&lt;=4,A5917,)</f>
        <v>NCLH</v>
      </c>
      <c r="C5917" t="str">
        <f>IF(LEN(B5918)&lt;=4,B5918,)</f>
        <v>NCMI</v>
      </c>
    </row>
    <row r="5918" spans="1:3" x14ac:dyDescent="0.35">
      <c r="A5918" t="s">
        <v>13563</v>
      </c>
      <c r="B5918" t="str">
        <f>IF(LEN(A5918)&lt;=4,A5918,)</f>
        <v>NCMI</v>
      </c>
      <c r="C5918" t="str">
        <f>IF(LEN(B5919)&lt;=4,B5919,)</f>
        <v>NCNA</v>
      </c>
    </row>
    <row r="5919" spans="1:3" x14ac:dyDescent="0.35">
      <c r="A5919" t="s">
        <v>13565</v>
      </c>
      <c r="B5919" t="str">
        <f>IF(LEN(A5919)&lt;=4,A5919,)</f>
        <v>NCNA</v>
      </c>
      <c r="C5919" t="str">
        <f>IF(LEN(B5920)&lt;=4,B5920,)</f>
        <v>NCNC</v>
      </c>
    </row>
    <row r="5920" spans="1:3" x14ac:dyDescent="0.35">
      <c r="A5920" t="s">
        <v>13567</v>
      </c>
      <c r="B5920" t="str">
        <f>IF(LEN(A5920)&lt;=4,A5920,)</f>
        <v>NCNC</v>
      </c>
      <c r="C5920" t="str">
        <f>IF(LEN(B5921)&lt;=4,B5921,)</f>
        <v>NCNO</v>
      </c>
    </row>
    <row r="5921" spans="1:3" x14ac:dyDescent="0.35">
      <c r="A5921" t="s">
        <v>13571</v>
      </c>
      <c r="B5921" t="str">
        <f>IF(LEN(A5921)&lt;=4,A5921,)</f>
        <v>NCNO</v>
      </c>
      <c r="C5921" t="str">
        <f>IF(LEN(B5922)&lt;=4,B5922,)</f>
        <v>NCPB</v>
      </c>
    </row>
    <row r="5922" spans="1:3" x14ac:dyDescent="0.35">
      <c r="A5922" t="s">
        <v>13573</v>
      </c>
      <c r="B5922" t="str">
        <f>IF(LEN(A5922)&lt;=4,A5922,)</f>
        <v>NCPB</v>
      </c>
      <c r="C5922" t="str">
        <f>IF(LEN(B5923)&lt;=4,B5923,)</f>
        <v>NCPL</v>
      </c>
    </row>
    <row r="5923" spans="1:3" x14ac:dyDescent="0.35">
      <c r="A5923" t="s">
        <v>13575</v>
      </c>
      <c r="B5923" t="str">
        <f>IF(LEN(A5923)&lt;=4,A5923,)</f>
        <v>NCPL</v>
      </c>
      <c r="C5923" t="str">
        <f>IF(LEN(B5924)&lt;=4,B5924,)</f>
        <v>NCRA</v>
      </c>
    </row>
    <row r="5924" spans="1:3" x14ac:dyDescent="0.35">
      <c r="A5924" t="s">
        <v>13579</v>
      </c>
      <c r="B5924" t="str">
        <f>IF(LEN(A5924)&lt;=4,A5924,)</f>
        <v>NCRA</v>
      </c>
      <c r="C5924" t="str">
        <f>IF(LEN(B5925)&lt;=4,B5925,)</f>
        <v>NCSM</v>
      </c>
    </row>
    <row r="5925" spans="1:3" x14ac:dyDescent="0.35">
      <c r="A5925" t="s">
        <v>13581</v>
      </c>
      <c r="B5925" t="str">
        <f>IF(LEN(A5925)&lt;=4,A5925,)</f>
        <v>NCSM</v>
      </c>
      <c r="C5925" t="str">
        <f>IF(LEN(B5926)&lt;=4,B5926,)</f>
        <v>NCTY</v>
      </c>
    </row>
    <row r="5926" spans="1:3" x14ac:dyDescent="0.35">
      <c r="A5926" t="s">
        <v>13583</v>
      </c>
      <c r="B5926" t="str">
        <f>IF(LEN(A5926)&lt;=4,A5926,)</f>
        <v>NCTY</v>
      </c>
      <c r="C5926" t="str">
        <f>IF(LEN(B5927)&lt;=4,B5927,)</f>
        <v>NCV</v>
      </c>
    </row>
    <row r="5927" spans="1:3" x14ac:dyDescent="0.35">
      <c r="A5927" t="s">
        <v>13585</v>
      </c>
      <c r="B5927" t="str">
        <f>IF(LEN(A5927)&lt;=4,A5927,)</f>
        <v>NCV</v>
      </c>
      <c r="C5927" t="str">
        <f>IF(LEN(B5928)&lt;=4,B5928,)</f>
        <v>NCZ</v>
      </c>
    </row>
    <row r="5928" spans="1:3" x14ac:dyDescent="0.35">
      <c r="A5928" t="s">
        <v>13589</v>
      </c>
      <c r="B5928" t="str">
        <f>IF(LEN(A5928)&lt;=4,A5928,)</f>
        <v>NCZ</v>
      </c>
      <c r="C5928" t="str">
        <f>IF(LEN(B5929)&lt;=4,B5929,)</f>
        <v>NDAQ</v>
      </c>
    </row>
    <row r="5929" spans="1:3" x14ac:dyDescent="0.35">
      <c r="A5929" t="s">
        <v>13593</v>
      </c>
      <c r="B5929" t="str">
        <f>IF(LEN(A5929)&lt;=4,A5929,)</f>
        <v>NDAQ</v>
      </c>
      <c r="C5929" t="str">
        <f>IF(LEN(B5930)&lt;=4,B5930,)</f>
        <v>NDIA</v>
      </c>
    </row>
    <row r="5930" spans="1:3" x14ac:dyDescent="0.35">
      <c r="A5930" t="s">
        <v>13595</v>
      </c>
      <c r="B5930" t="str">
        <f>IF(LEN(A5930)&lt;=4,A5930,)</f>
        <v>NDIA</v>
      </c>
      <c r="C5930" t="str">
        <f>IF(LEN(B5931)&lt;=4,B5931,)</f>
        <v>NDIV</v>
      </c>
    </row>
    <row r="5931" spans="1:3" x14ac:dyDescent="0.35">
      <c r="A5931" t="s">
        <v>13597</v>
      </c>
      <c r="B5931" t="str">
        <f>IF(LEN(A5931)&lt;=4,A5931,)</f>
        <v>NDIV</v>
      </c>
      <c r="C5931" t="str">
        <f>IF(LEN(B5932)&lt;=4,B5932,)</f>
        <v>NDLS</v>
      </c>
    </row>
    <row r="5932" spans="1:3" x14ac:dyDescent="0.35">
      <c r="A5932" t="s">
        <v>13599</v>
      </c>
      <c r="B5932" t="str">
        <f>IF(LEN(A5932)&lt;=4,A5932,)</f>
        <v>NDLS</v>
      </c>
      <c r="C5932" t="str">
        <f>IF(LEN(B5933)&lt;=4,B5933,)</f>
        <v>NDMO</v>
      </c>
    </row>
    <row r="5933" spans="1:3" x14ac:dyDescent="0.35">
      <c r="A5933" t="s">
        <v>13601</v>
      </c>
      <c r="B5933" t="str">
        <f>IF(LEN(A5933)&lt;=4,A5933,)</f>
        <v>NDMO</v>
      </c>
      <c r="C5933" t="str">
        <f>IF(LEN(B5934)&lt;=4,B5934,)</f>
        <v>NDOW</v>
      </c>
    </row>
    <row r="5934" spans="1:3" x14ac:dyDescent="0.35">
      <c r="A5934" t="s">
        <v>13603</v>
      </c>
      <c r="B5934" t="str">
        <f>IF(LEN(A5934)&lt;=4,A5934,)</f>
        <v>NDOW</v>
      </c>
      <c r="C5934" t="str">
        <f>IF(LEN(B5935)&lt;=4,B5935,)</f>
        <v>NDP</v>
      </c>
    </row>
    <row r="5935" spans="1:3" x14ac:dyDescent="0.35">
      <c r="A5935" t="s">
        <v>13605</v>
      </c>
      <c r="B5935" t="str">
        <f>IF(LEN(A5935)&lt;=4,A5935,)</f>
        <v>NDP</v>
      </c>
      <c r="C5935" t="str">
        <f>IF(LEN(B5936)&lt;=4,B5936,)</f>
        <v>NDRA</v>
      </c>
    </row>
    <row r="5936" spans="1:3" x14ac:dyDescent="0.35">
      <c r="A5936" t="s">
        <v>13607</v>
      </c>
      <c r="B5936" t="str">
        <f>IF(LEN(A5936)&lt;=4,A5936,)</f>
        <v>NDRA</v>
      </c>
      <c r="C5936" t="str">
        <f>IF(LEN(B5937)&lt;=4,B5937,)</f>
        <v>NDSN</v>
      </c>
    </row>
    <row r="5937" spans="1:3" x14ac:dyDescent="0.35">
      <c r="A5937" t="s">
        <v>13609</v>
      </c>
      <c r="B5937" t="str">
        <f>IF(LEN(A5937)&lt;=4,A5937,)</f>
        <v>NDSN</v>
      </c>
      <c r="C5937" t="str">
        <f>IF(LEN(B5938)&lt;=4,B5938,)</f>
        <v>NDVG</v>
      </c>
    </row>
    <row r="5938" spans="1:3" x14ac:dyDescent="0.35">
      <c r="A5938" t="s">
        <v>13611</v>
      </c>
      <c r="B5938" t="str">
        <f>IF(LEN(A5938)&lt;=4,A5938,)</f>
        <v>NDVG</v>
      </c>
      <c r="C5938" t="str">
        <f>IF(LEN(B5939)&lt;=4,B5939,)</f>
        <v>NE</v>
      </c>
    </row>
    <row r="5939" spans="1:3" x14ac:dyDescent="0.35">
      <c r="A5939" t="s">
        <v>13613</v>
      </c>
      <c r="B5939" t="str">
        <f>IF(LEN(A5939)&lt;=4,A5939,)</f>
        <v>NE</v>
      </c>
      <c r="C5939" t="str">
        <f>IF(LEN(B5940)&lt;=4,B5940,)</f>
        <v>NEA</v>
      </c>
    </row>
    <row r="5940" spans="1:3" x14ac:dyDescent="0.35">
      <c r="A5940" t="s">
        <v>13619</v>
      </c>
      <c r="B5940" t="str">
        <f>IF(LEN(A5940)&lt;=4,A5940,)</f>
        <v>NEA</v>
      </c>
      <c r="C5940" t="str">
        <f>IF(LEN(B5941)&lt;=4,B5941,)</f>
        <v>NEAR</v>
      </c>
    </row>
    <row r="5941" spans="1:3" x14ac:dyDescent="0.35">
      <c r="A5941" t="s">
        <v>13621</v>
      </c>
      <c r="B5941" t="str">
        <f>IF(LEN(A5941)&lt;=4,A5941,)</f>
        <v>NEAR</v>
      </c>
      <c r="C5941" t="str">
        <f>IF(LEN(B5942)&lt;=4,B5942,)</f>
        <v>NECB</v>
      </c>
    </row>
    <row r="5942" spans="1:3" x14ac:dyDescent="0.35">
      <c r="A5942" t="s">
        <v>13623</v>
      </c>
      <c r="B5942" t="str">
        <f>IF(LEN(A5942)&lt;=4,A5942,)</f>
        <v>NECB</v>
      </c>
      <c r="C5942" t="str">
        <f>IF(LEN(B5943)&lt;=4,B5943,)</f>
        <v>NEE</v>
      </c>
    </row>
    <row r="5943" spans="1:3" x14ac:dyDescent="0.35">
      <c r="A5943" t="s">
        <v>13625</v>
      </c>
      <c r="B5943" t="str">
        <f>IF(LEN(A5943)&lt;=4,A5943,)</f>
        <v>NEE</v>
      </c>
      <c r="C5943" t="str">
        <f>IF(LEN(B5944)&lt;=4,B5944,)</f>
        <v>NEGG</v>
      </c>
    </row>
    <row r="5944" spans="1:3" x14ac:dyDescent="0.35">
      <c r="A5944" t="s">
        <v>13633</v>
      </c>
      <c r="B5944" t="str">
        <f>IF(LEN(A5944)&lt;=4,A5944,)</f>
        <v>NEGG</v>
      </c>
      <c r="C5944" t="str">
        <f>IF(LEN(B5945)&lt;=4,B5945,)</f>
        <v>NEM</v>
      </c>
    </row>
    <row r="5945" spans="1:3" x14ac:dyDescent="0.35">
      <c r="A5945" t="s">
        <v>13635</v>
      </c>
      <c r="B5945" t="str">
        <f>IF(LEN(A5945)&lt;=4,A5945,)</f>
        <v>NEM</v>
      </c>
      <c r="C5945" t="str">
        <f>IF(LEN(B5946)&lt;=4,B5946,)</f>
        <v>NEN</v>
      </c>
    </row>
    <row r="5946" spans="1:3" x14ac:dyDescent="0.35">
      <c r="A5946" t="s">
        <v>13637</v>
      </c>
      <c r="B5946" t="str">
        <f>IF(LEN(A5946)&lt;=4,A5946,)</f>
        <v>NEN</v>
      </c>
      <c r="C5946" t="str">
        <f>IF(LEN(B5947)&lt;=4,B5947,)</f>
        <v>NEO</v>
      </c>
    </row>
    <row r="5947" spans="1:3" x14ac:dyDescent="0.35">
      <c r="A5947" t="s">
        <v>13639</v>
      </c>
      <c r="B5947" t="str">
        <f>IF(LEN(A5947)&lt;=4,A5947,)</f>
        <v>NEO</v>
      </c>
      <c r="C5947" t="str">
        <f>IF(LEN(B5948)&lt;=4,B5948,)</f>
        <v>NEOG</v>
      </c>
    </row>
    <row r="5948" spans="1:3" x14ac:dyDescent="0.35">
      <c r="A5948" t="s">
        <v>13641</v>
      </c>
      <c r="B5948" t="str">
        <f>IF(LEN(A5948)&lt;=4,A5948,)</f>
        <v>NEOG</v>
      </c>
      <c r="C5948" t="str">
        <f>IF(LEN(B5949)&lt;=4,B5949,)</f>
        <v>NEON</v>
      </c>
    </row>
    <row r="5949" spans="1:3" x14ac:dyDescent="0.35">
      <c r="A5949" t="s">
        <v>13643</v>
      </c>
      <c r="B5949" t="str">
        <f>IF(LEN(A5949)&lt;=4,A5949,)</f>
        <v>NEON</v>
      </c>
      <c r="C5949" t="str">
        <f>IF(LEN(B5950)&lt;=4,B5950,)</f>
        <v>NEOV</v>
      </c>
    </row>
    <row r="5950" spans="1:3" x14ac:dyDescent="0.35">
      <c r="A5950" t="s">
        <v>13645</v>
      </c>
      <c r="B5950" t="str">
        <f>IF(LEN(A5950)&lt;=4,A5950,)</f>
        <v>NEOV</v>
      </c>
      <c r="C5950" t="str">
        <f>IF(LEN(B5951)&lt;=4,B5951,)</f>
        <v>NEP</v>
      </c>
    </row>
    <row r="5951" spans="1:3" x14ac:dyDescent="0.35">
      <c r="A5951" t="s">
        <v>13649</v>
      </c>
      <c r="B5951" t="str">
        <f>IF(LEN(A5951)&lt;=4,A5951,)</f>
        <v>NEP</v>
      </c>
      <c r="C5951" t="str">
        <f>IF(LEN(B5952)&lt;=4,B5952,)</f>
        <v>NEPH</v>
      </c>
    </row>
    <row r="5952" spans="1:3" x14ac:dyDescent="0.35">
      <c r="A5952" t="s">
        <v>13651</v>
      </c>
      <c r="B5952" t="str">
        <f>IF(LEN(A5952)&lt;=4,A5952,)</f>
        <v>NEPH</v>
      </c>
      <c r="C5952" t="str">
        <f>IF(LEN(B5953)&lt;=4,B5953,)</f>
        <v>NERD</v>
      </c>
    </row>
    <row r="5953" spans="1:3" x14ac:dyDescent="0.35">
      <c r="A5953" t="s">
        <v>13653</v>
      </c>
      <c r="B5953" t="str">
        <f>IF(LEN(A5953)&lt;=4,A5953,)</f>
        <v>NERD</v>
      </c>
      <c r="C5953" t="str">
        <f>IF(LEN(B5954)&lt;=4,B5954,)</f>
        <v>NERV</v>
      </c>
    </row>
    <row r="5954" spans="1:3" x14ac:dyDescent="0.35">
      <c r="A5954" t="s">
        <v>13655</v>
      </c>
      <c r="B5954" t="str">
        <f>IF(LEN(A5954)&lt;=4,A5954,)</f>
        <v>NERV</v>
      </c>
      <c r="C5954" t="str">
        <f>IF(LEN(B5955)&lt;=4,B5955,)</f>
        <v>NET</v>
      </c>
    </row>
    <row r="5955" spans="1:3" x14ac:dyDescent="0.35">
      <c r="A5955" t="s">
        <v>13657</v>
      </c>
      <c r="B5955" t="str">
        <f>IF(LEN(A5955)&lt;=4,A5955,)</f>
        <v>NET</v>
      </c>
      <c r="C5955" t="str">
        <f>IF(LEN(B5956)&lt;=4,B5956,)</f>
        <v>NETD</v>
      </c>
    </row>
    <row r="5956" spans="1:3" x14ac:dyDescent="0.35">
      <c r="A5956" t="s">
        <v>13659</v>
      </c>
      <c r="B5956" t="str">
        <f>IF(LEN(A5956)&lt;=4,A5956,)</f>
        <v>NETD</v>
      </c>
      <c r="C5956" t="str">
        <f>IF(LEN(B5957)&lt;=4,B5957,)</f>
        <v>NETL</v>
      </c>
    </row>
    <row r="5957" spans="1:3" x14ac:dyDescent="0.35">
      <c r="A5957" t="s">
        <v>13665</v>
      </c>
      <c r="B5957" t="str">
        <f>IF(LEN(A5957)&lt;=4,A5957,)</f>
        <v>NETL</v>
      </c>
      <c r="C5957" t="str">
        <f>IF(LEN(B5958)&lt;=4,B5958,)</f>
        <v>NETZ</v>
      </c>
    </row>
    <row r="5958" spans="1:3" x14ac:dyDescent="0.35">
      <c r="A5958" t="s">
        <v>13667</v>
      </c>
      <c r="B5958" t="str">
        <f>IF(LEN(A5958)&lt;=4,A5958,)</f>
        <v>NETZ</v>
      </c>
      <c r="C5958" t="str">
        <f>IF(LEN(B5959)&lt;=4,B5959,)</f>
        <v>NEU</v>
      </c>
    </row>
    <row r="5959" spans="1:3" x14ac:dyDescent="0.35">
      <c r="A5959" t="s">
        <v>13669</v>
      </c>
      <c r="B5959" t="str">
        <f>IF(LEN(A5959)&lt;=4,A5959,)</f>
        <v>NEU</v>
      </c>
      <c r="C5959" t="str">
        <f>IF(LEN(B5960)&lt;=4,B5960,)</f>
        <v>NEUE</v>
      </c>
    </row>
    <row r="5960" spans="1:3" x14ac:dyDescent="0.35">
      <c r="A5960" t="s">
        <v>13671</v>
      </c>
      <c r="B5960" t="str">
        <f>IF(LEN(A5960)&lt;=4,A5960,)</f>
        <v>NEUE</v>
      </c>
      <c r="C5960" t="str">
        <f>IF(LEN(B5961)&lt;=4,B5961,)</f>
        <v>NEWP</v>
      </c>
    </row>
    <row r="5961" spans="1:3" x14ac:dyDescent="0.35">
      <c r="A5961" t="s">
        <v>13673</v>
      </c>
      <c r="B5961" t="str">
        <f>IF(LEN(A5961)&lt;=4,A5961,)</f>
        <v>NEWP</v>
      </c>
      <c r="C5961" t="str">
        <f>IF(LEN(B5962)&lt;=4,B5962,)</f>
        <v>NEWT</v>
      </c>
    </row>
    <row r="5962" spans="1:3" x14ac:dyDescent="0.35">
      <c r="A5962" t="s">
        <v>13675</v>
      </c>
      <c r="B5962" t="str">
        <f>IF(LEN(A5962)&lt;=4,A5962,)</f>
        <v>NEWT</v>
      </c>
      <c r="C5962" t="str">
        <f>IF(LEN(B5963)&lt;=4,B5963,)</f>
        <v>NEWZ</v>
      </c>
    </row>
    <row r="5963" spans="1:3" x14ac:dyDescent="0.35">
      <c r="A5963" t="s">
        <v>13683</v>
      </c>
      <c r="B5963" t="str">
        <f>IF(LEN(A5963)&lt;=4,A5963,)</f>
        <v>NEWZ</v>
      </c>
      <c r="C5963" t="str">
        <f>IF(LEN(B5964)&lt;=4,B5964,)</f>
        <v>NEXA</v>
      </c>
    </row>
    <row r="5964" spans="1:3" x14ac:dyDescent="0.35">
      <c r="A5964" t="s">
        <v>13685</v>
      </c>
      <c r="B5964" t="str">
        <f>IF(LEN(A5964)&lt;=4,A5964,)</f>
        <v>NEXA</v>
      </c>
      <c r="C5964" t="str">
        <f>IF(LEN(B5965)&lt;=4,B5965,)</f>
        <v>NEXN</v>
      </c>
    </row>
    <row r="5965" spans="1:3" x14ac:dyDescent="0.35">
      <c r="A5965" t="s">
        <v>13687</v>
      </c>
      <c r="B5965" t="str">
        <f>IF(LEN(A5965)&lt;=4,A5965,)</f>
        <v>NEXN</v>
      </c>
      <c r="C5965" t="str">
        <f>IF(LEN(B5966)&lt;=4,B5966,)</f>
        <v>NEXT</v>
      </c>
    </row>
    <row r="5966" spans="1:3" x14ac:dyDescent="0.35">
      <c r="A5966" t="s">
        <v>13689</v>
      </c>
      <c r="B5966" t="str">
        <f>IF(LEN(A5966)&lt;=4,A5966,)</f>
        <v>NEXT</v>
      </c>
      <c r="C5966" t="str">
        <f>IF(LEN(B5967)&lt;=4,B5967,)</f>
        <v>NFBK</v>
      </c>
    </row>
    <row r="5967" spans="1:3" x14ac:dyDescent="0.35">
      <c r="A5967" t="s">
        <v>13691</v>
      </c>
      <c r="B5967" t="str">
        <f>IF(LEN(A5967)&lt;=4,A5967,)</f>
        <v>NFBK</v>
      </c>
      <c r="C5967" t="str">
        <f>IF(LEN(B5968)&lt;=4,B5968,)</f>
        <v>NFE</v>
      </c>
    </row>
    <row r="5968" spans="1:3" x14ac:dyDescent="0.35">
      <c r="A5968" t="s">
        <v>13693</v>
      </c>
      <c r="B5968" t="str">
        <f>IF(LEN(A5968)&lt;=4,A5968,)</f>
        <v>NFE</v>
      </c>
      <c r="C5968" t="str">
        <f>IF(LEN(B5969)&lt;=4,B5969,)</f>
        <v>NFG</v>
      </c>
    </row>
    <row r="5969" spans="1:3" x14ac:dyDescent="0.35">
      <c r="A5969" t="s">
        <v>13695</v>
      </c>
      <c r="B5969" t="str">
        <f>IF(LEN(A5969)&lt;=4,A5969,)</f>
        <v>NFG</v>
      </c>
      <c r="C5969" t="str">
        <f>IF(LEN(B5970)&lt;=4,B5970,)</f>
        <v>NFGC</v>
      </c>
    </row>
    <row r="5970" spans="1:3" x14ac:dyDescent="0.35">
      <c r="A5970" t="s">
        <v>13697</v>
      </c>
      <c r="B5970" t="str">
        <f>IF(LEN(A5970)&lt;=4,A5970,)</f>
        <v>NFGC</v>
      </c>
      <c r="C5970" t="str">
        <f>IF(LEN(B5971)&lt;=4,B5971,)</f>
        <v>NFJ</v>
      </c>
    </row>
    <row r="5971" spans="1:3" x14ac:dyDescent="0.35">
      <c r="A5971" t="s">
        <v>13699</v>
      </c>
      <c r="B5971" t="str">
        <f>IF(LEN(A5971)&lt;=4,A5971,)</f>
        <v>NFJ</v>
      </c>
      <c r="C5971" t="str">
        <f>IF(LEN(B5972)&lt;=4,B5972,)</f>
        <v>NFLP</v>
      </c>
    </row>
    <row r="5972" spans="1:3" x14ac:dyDescent="0.35">
      <c r="A5972" t="s">
        <v>13701</v>
      </c>
      <c r="B5972" t="str">
        <f>IF(LEN(A5972)&lt;=4,A5972,)</f>
        <v>NFLP</v>
      </c>
      <c r="C5972" t="str">
        <f>IF(LEN(B5973)&lt;=4,B5973,)</f>
        <v>NFLT</v>
      </c>
    </row>
    <row r="5973" spans="1:3" x14ac:dyDescent="0.35">
      <c r="A5973" t="s">
        <v>13703</v>
      </c>
      <c r="B5973" t="str">
        <f>IF(LEN(A5973)&lt;=4,A5973,)</f>
        <v>NFLT</v>
      </c>
      <c r="C5973" t="str">
        <f>IF(LEN(B5974)&lt;=4,B5974,)</f>
        <v>NFLX</v>
      </c>
    </row>
    <row r="5974" spans="1:3" x14ac:dyDescent="0.35">
      <c r="A5974" t="s">
        <v>13705</v>
      </c>
      <c r="B5974" t="str">
        <f>IF(LEN(A5974)&lt;=4,A5974,)</f>
        <v>NFLX</v>
      </c>
      <c r="C5974" t="str">
        <f>IF(LEN(B5975)&lt;=4,B5975,)</f>
        <v>NFLY</v>
      </c>
    </row>
    <row r="5975" spans="1:3" x14ac:dyDescent="0.35">
      <c r="A5975" t="s">
        <v>13707</v>
      </c>
      <c r="B5975" t="str">
        <f>IF(LEN(A5975)&lt;=4,A5975,)</f>
        <v>NFLY</v>
      </c>
      <c r="C5975" t="str">
        <f>IF(LEN(B5976)&lt;=4,B5976,)</f>
        <v>NFRA</v>
      </c>
    </row>
    <row r="5976" spans="1:3" x14ac:dyDescent="0.35">
      <c r="A5976" t="s">
        <v>13709</v>
      </c>
      <c r="B5976" t="str">
        <f>IF(LEN(A5976)&lt;=4,A5976,)</f>
        <v>NFRA</v>
      </c>
      <c r="C5976" t="str">
        <f>IF(LEN(B5977)&lt;=4,B5977,)</f>
        <v>NFTY</v>
      </c>
    </row>
    <row r="5977" spans="1:3" x14ac:dyDescent="0.35">
      <c r="A5977" t="s">
        <v>13711</v>
      </c>
      <c r="B5977" t="str">
        <f>IF(LEN(A5977)&lt;=4,A5977,)</f>
        <v>NFTY</v>
      </c>
      <c r="C5977" t="str">
        <f>IF(LEN(B5978)&lt;=4,B5978,)</f>
        <v>NG</v>
      </c>
    </row>
    <row r="5978" spans="1:3" x14ac:dyDescent="0.35">
      <c r="A5978" t="s">
        <v>13713</v>
      </c>
      <c r="B5978" t="str">
        <f>IF(LEN(A5978)&lt;=4,A5978,)</f>
        <v>NG</v>
      </c>
      <c r="C5978" t="str">
        <f>IF(LEN(B5979)&lt;=4,B5979,)</f>
        <v>NGD</v>
      </c>
    </row>
    <row r="5979" spans="1:3" x14ac:dyDescent="0.35">
      <c r="A5979" t="s">
        <v>13715</v>
      </c>
      <c r="B5979" t="str">
        <f>IF(LEN(A5979)&lt;=4,A5979,)</f>
        <v>NGD</v>
      </c>
      <c r="C5979" t="str">
        <f>IF(LEN(B5980)&lt;=4,B5980,)</f>
        <v>NGG</v>
      </c>
    </row>
    <row r="5980" spans="1:3" x14ac:dyDescent="0.35">
      <c r="A5980" t="s">
        <v>13717</v>
      </c>
      <c r="B5980" t="str">
        <f>IF(LEN(A5980)&lt;=4,A5980,)</f>
        <v>NGG</v>
      </c>
      <c r="C5980" t="str">
        <f>IF(LEN(B5981)&lt;=4,B5981,)</f>
        <v>NGL</v>
      </c>
    </row>
    <row r="5981" spans="1:3" x14ac:dyDescent="0.35">
      <c r="A5981" t="s">
        <v>13719</v>
      </c>
      <c r="B5981" t="str">
        <f>IF(LEN(A5981)&lt;=4,A5981,)</f>
        <v>NGL</v>
      </c>
      <c r="C5981" t="str">
        <f>IF(LEN(B5982)&lt;=4,B5982,)</f>
        <v>NGNE</v>
      </c>
    </row>
    <row r="5982" spans="1:3" x14ac:dyDescent="0.35">
      <c r="A5982" t="s">
        <v>13725</v>
      </c>
      <c r="B5982" t="str">
        <f>IF(LEN(A5982)&lt;=4,A5982,)</f>
        <v>NGNE</v>
      </c>
      <c r="C5982" t="str">
        <f>IF(LEN(B5983)&lt;=4,B5983,)</f>
        <v>NGS</v>
      </c>
    </row>
    <row r="5983" spans="1:3" x14ac:dyDescent="0.35">
      <c r="A5983" t="s">
        <v>13727</v>
      </c>
      <c r="B5983" t="str">
        <f>IF(LEN(A5983)&lt;=4,A5983,)</f>
        <v>NGS</v>
      </c>
      <c r="C5983" t="str">
        <f>IF(LEN(B5984)&lt;=4,B5984,)</f>
        <v>NGVC</v>
      </c>
    </row>
    <row r="5984" spans="1:3" x14ac:dyDescent="0.35">
      <c r="A5984" t="s">
        <v>13729</v>
      </c>
      <c r="B5984" t="str">
        <f>IF(LEN(A5984)&lt;=4,A5984,)</f>
        <v>NGVC</v>
      </c>
      <c r="C5984" t="str">
        <f>IF(LEN(B5985)&lt;=4,B5985,)</f>
        <v>NGVT</v>
      </c>
    </row>
    <row r="5985" spans="1:3" x14ac:dyDescent="0.35">
      <c r="A5985" t="s">
        <v>13731</v>
      </c>
      <c r="B5985" t="str">
        <f>IF(LEN(A5985)&lt;=4,A5985,)</f>
        <v>NGVT</v>
      </c>
      <c r="C5985" t="str">
        <f>IF(LEN(B5986)&lt;=4,B5986,)</f>
        <v>NHC</v>
      </c>
    </row>
    <row r="5986" spans="1:3" x14ac:dyDescent="0.35">
      <c r="A5986" t="s">
        <v>13733</v>
      </c>
      <c r="B5986" t="str">
        <f>IF(LEN(A5986)&lt;=4,A5986,)</f>
        <v>NHC</v>
      </c>
      <c r="C5986" t="str">
        <f>IF(LEN(B5987)&lt;=4,B5987,)</f>
        <v>NHI</v>
      </c>
    </row>
    <row r="5987" spans="1:3" x14ac:dyDescent="0.35">
      <c r="A5987" t="s">
        <v>13735</v>
      </c>
      <c r="B5987" t="str">
        <f>IF(LEN(A5987)&lt;=4,A5987,)</f>
        <v>NHI</v>
      </c>
      <c r="C5987" t="str">
        <f>IF(LEN(B5988)&lt;=4,B5988,)</f>
        <v>NHS</v>
      </c>
    </row>
    <row r="5988" spans="1:3" x14ac:dyDescent="0.35">
      <c r="A5988" t="s">
        <v>13737</v>
      </c>
      <c r="B5988" t="str">
        <f>IF(LEN(A5988)&lt;=4,A5988,)</f>
        <v>NHS</v>
      </c>
      <c r="C5988" t="str">
        <f>IF(LEN(B5989)&lt;=4,B5989,)</f>
        <v>NHTC</v>
      </c>
    </row>
    <row r="5989" spans="1:3" x14ac:dyDescent="0.35">
      <c r="A5989" t="s">
        <v>13739</v>
      </c>
      <c r="B5989" t="str">
        <f>IF(LEN(A5989)&lt;=4,A5989,)</f>
        <v>NHTC</v>
      </c>
      <c r="C5989" t="str">
        <f>IF(LEN(B5990)&lt;=4,B5990,)</f>
        <v>NI</v>
      </c>
    </row>
    <row r="5990" spans="1:3" x14ac:dyDescent="0.35">
      <c r="A5990" t="s">
        <v>13741</v>
      </c>
      <c r="B5990" t="str">
        <f>IF(LEN(A5990)&lt;=4,A5990,)</f>
        <v>NI</v>
      </c>
      <c r="C5990" t="str">
        <f>IF(LEN(B5991)&lt;=4,B5991,)</f>
        <v>NIC</v>
      </c>
    </row>
    <row r="5991" spans="1:3" x14ac:dyDescent="0.35">
      <c r="A5991" t="s">
        <v>13743</v>
      </c>
      <c r="B5991" t="str">
        <f>IF(LEN(A5991)&lt;=4,A5991,)</f>
        <v>NIC</v>
      </c>
      <c r="C5991" t="str">
        <f>IF(LEN(B5992)&lt;=4,B5992,)</f>
        <v>NICE</v>
      </c>
    </row>
    <row r="5992" spans="1:3" x14ac:dyDescent="0.35">
      <c r="A5992" t="s">
        <v>13745</v>
      </c>
      <c r="B5992" t="str">
        <f>IF(LEN(A5992)&lt;=4,A5992,)</f>
        <v>NICE</v>
      </c>
      <c r="C5992" t="str">
        <f>IF(LEN(B5993)&lt;=4,B5993,)</f>
        <v>NICK</v>
      </c>
    </row>
    <row r="5993" spans="1:3" x14ac:dyDescent="0.35">
      <c r="A5993" t="s">
        <v>13747</v>
      </c>
      <c r="B5993" t="str">
        <f>IF(LEN(A5993)&lt;=4,A5993,)</f>
        <v>NICK</v>
      </c>
      <c r="C5993" t="str">
        <f>IF(LEN(B5994)&lt;=4,B5994,)</f>
        <v>NIE</v>
      </c>
    </row>
    <row r="5994" spans="1:3" x14ac:dyDescent="0.35">
      <c r="A5994" t="s">
        <v>13749</v>
      </c>
      <c r="B5994" t="str">
        <f>IF(LEN(A5994)&lt;=4,A5994,)</f>
        <v>NIE</v>
      </c>
      <c r="C5994" t="str">
        <f>IF(LEN(B5995)&lt;=4,B5995,)</f>
        <v>NIKL</v>
      </c>
    </row>
    <row r="5995" spans="1:3" x14ac:dyDescent="0.35">
      <c r="A5995" t="s">
        <v>13751</v>
      </c>
      <c r="B5995" t="str">
        <f>IF(LEN(A5995)&lt;=4,A5995,)</f>
        <v>NIKL</v>
      </c>
      <c r="C5995" t="str">
        <f>IF(LEN(B5996)&lt;=4,B5996,)</f>
        <v>NIM</v>
      </c>
    </row>
    <row r="5996" spans="1:3" x14ac:dyDescent="0.35">
      <c r="A5996" t="s">
        <v>13753</v>
      </c>
      <c r="B5996" t="str">
        <f>IF(LEN(A5996)&lt;=4,A5996,)</f>
        <v>NIM</v>
      </c>
      <c r="C5996" t="str">
        <f>IF(LEN(B5997)&lt;=4,B5997,)</f>
        <v>NINE</v>
      </c>
    </row>
    <row r="5997" spans="1:3" x14ac:dyDescent="0.35">
      <c r="A5997" t="s">
        <v>13755</v>
      </c>
      <c r="B5997" t="str">
        <f>IF(LEN(A5997)&lt;=4,A5997,)</f>
        <v>NINE</v>
      </c>
      <c r="C5997" t="str">
        <f>IF(LEN(B5998)&lt;=4,B5998,)</f>
        <v>NIO</v>
      </c>
    </row>
    <row r="5998" spans="1:3" x14ac:dyDescent="0.35">
      <c r="A5998" t="s">
        <v>13757</v>
      </c>
      <c r="B5998" t="str">
        <f>IF(LEN(A5998)&lt;=4,A5998,)</f>
        <v>NIO</v>
      </c>
      <c r="C5998" t="str">
        <f>IF(LEN(B5999)&lt;=4,B5999,)</f>
        <v>NIPG</v>
      </c>
    </row>
    <row r="5999" spans="1:3" x14ac:dyDescent="0.35">
      <c r="A5999" t="s">
        <v>13761</v>
      </c>
      <c r="B5999" t="str">
        <f>IF(LEN(A5999)&lt;=4,A5999,)</f>
        <v>NIPG</v>
      </c>
      <c r="C5999" t="str">
        <f>IF(LEN(B6000)&lt;=4,B6000,)</f>
        <v>NISN</v>
      </c>
    </row>
    <row r="6000" spans="1:3" x14ac:dyDescent="0.35">
      <c r="A6000" t="s">
        <v>13763</v>
      </c>
      <c r="B6000" t="str">
        <f>IF(LEN(A6000)&lt;=4,A6000,)</f>
        <v>NISN</v>
      </c>
      <c r="C6000" t="str">
        <f>IF(LEN(B6001)&lt;=4,B6001,)</f>
        <v>NITE</v>
      </c>
    </row>
    <row r="6001" spans="1:3" x14ac:dyDescent="0.35">
      <c r="A6001" t="s">
        <v>13765</v>
      </c>
      <c r="B6001" t="str">
        <f>IF(LEN(A6001)&lt;=4,A6001,)</f>
        <v>NITE</v>
      </c>
      <c r="C6001" t="str">
        <f>IF(LEN(B6002)&lt;=4,B6002,)</f>
        <v>NITO</v>
      </c>
    </row>
    <row r="6002" spans="1:3" x14ac:dyDescent="0.35">
      <c r="A6002" t="s">
        <v>13767</v>
      </c>
      <c r="B6002" t="str">
        <f>IF(LEN(A6002)&lt;=4,A6002,)</f>
        <v>NITO</v>
      </c>
      <c r="C6002" t="str">
        <f>IF(LEN(B6003)&lt;=4,B6003,)</f>
        <v>NIU</v>
      </c>
    </row>
    <row r="6003" spans="1:3" x14ac:dyDescent="0.35">
      <c r="A6003" t="s">
        <v>13769</v>
      </c>
      <c r="B6003" t="str">
        <f>IF(LEN(A6003)&lt;=4,A6003,)</f>
        <v>NIU</v>
      </c>
      <c r="C6003" t="str">
        <f>IF(LEN(B6004)&lt;=4,B6004,)</f>
        <v>NIVF</v>
      </c>
    </row>
    <row r="6004" spans="1:3" x14ac:dyDescent="0.35">
      <c r="A6004" t="s">
        <v>13771</v>
      </c>
      <c r="B6004" t="str">
        <f>IF(LEN(A6004)&lt;=4,A6004,)</f>
        <v>NIVF</v>
      </c>
      <c r="C6004" t="str">
        <f>IF(LEN(B6005)&lt;=4,B6005,)</f>
        <v>NJAN</v>
      </c>
    </row>
    <row r="6005" spans="1:3" x14ac:dyDescent="0.35">
      <c r="A6005" t="s">
        <v>13775</v>
      </c>
      <c r="B6005" t="str">
        <f>IF(LEN(A6005)&lt;=4,A6005,)</f>
        <v>NJAN</v>
      </c>
      <c r="C6005" t="str">
        <f>IF(LEN(B6006)&lt;=4,B6006,)</f>
        <v>NJR</v>
      </c>
    </row>
    <row r="6006" spans="1:3" x14ac:dyDescent="0.35">
      <c r="A6006" t="s">
        <v>13777</v>
      </c>
      <c r="B6006" t="str">
        <f>IF(LEN(A6006)&lt;=4,A6006,)</f>
        <v>NJR</v>
      </c>
      <c r="C6006" t="str">
        <f>IF(LEN(B6007)&lt;=4,B6007,)</f>
        <v>NJUL</v>
      </c>
    </row>
    <row r="6007" spans="1:3" x14ac:dyDescent="0.35">
      <c r="A6007" t="s">
        <v>13779</v>
      </c>
      <c r="B6007" t="str">
        <f>IF(LEN(A6007)&lt;=4,A6007,)</f>
        <v>NJUL</v>
      </c>
      <c r="C6007" t="str">
        <f>IF(LEN(B6008)&lt;=4,B6008,)</f>
        <v>NJUN</v>
      </c>
    </row>
    <row r="6008" spans="1:3" x14ac:dyDescent="0.35">
      <c r="A6008" t="s">
        <v>13781</v>
      </c>
      <c r="B6008" t="str">
        <f>IF(LEN(A6008)&lt;=4,A6008,)</f>
        <v>NJUN</v>
      </c>
      <c r="C6008" t="str">
        <f>IF(LEN(B6009)&lt;=4,B6009,)</f>
        <v>NKE</v>
      </c>
    </row>
    <row r="6009" spans="1:3" x14ac:dyDescent="0.35">
      <c r="A6009" t="s">
        <v>13783</v>
      </c>
      <c r="B6009" t="str">
        <f>IF(LEN(A6009)&lt;=4,A6009,)</f>
        <v>NKE</v>
      </c>
      <c r="C6009" t="str">
        <f>IF(LEN(B6010)&lt;=4,B6010,)</f>
        <v>NKGN</v>
      </c>
    </row>
    <row r="6010" spans="1:3" x14ac:dyDescent="0.35">
      <c r="A6010" t="s">
        <v>13785</v>
      </c>
      <c r="B6010" t="str">
        <f>IF(LEN(A6010)&lt;=4,A6010,)</f>
        <v>NKGN</v>
      </c>
      <c r="C6010" t="str">
        <f>IF(LEN(B6011)&lt;=4,B6011,)</f>
        <v>NKLA</v>
      </c>
    </row>
    <row r="6011" spans="1:3" x14ac:dyDescent="0.35">
      <c r="A6011" t="s">
        <v>13789</v>
      </c>
      <c r="B6011" t="str">
        <f>IF(LEN(A6011)&lt;=4,A6011,)</f>
        <v>NKLA</v>
      </c>
      <c r="C6011" t="str">
        <f>IF(LEN(B6012)&lt;=4,B6012,)</f>
        <v>NKSH</v>
      </c>
    </row>
    <row r="6012" spans="1:3" x14ac:dyDescent="0.35">
      <c r="A6012" t="s">
        <v>13791</v>
      </c>
      <c r="B6012" t="str">
        <f>IF(LEN(A6012)&lt;=4,A6012,)</f>
        <v>NKSH</v>
      </c>
      <c r="C6012" t="str">
        <f>IF(LEN(B6013)&lt;=4,B6013,)</f>
        <v>NKTR</v>
      </c>
    </row>
    <row r="6013" spans="1:3" x14ac:dyDescent="0.35">
      <c r="A6013" t="s">
        <v>13793</v>
      </c>
      <c r="B6013" t="str">
        <f>IF(LEN(A6013)&lt;=4,A6013,)</f>
        <v>NKTR</v>
      </c>
      <c r="C6013" t="str">
        <f>IF(LEN(B6014)&lt;=4,B6014,)</f>
        <v>NKTX</v>
      </c>
    </row>
    <row r="6014" spans="1:3" x14ac:dyDescent="0.35">
      <c r="A6014" t="s">
        <v>13795</v>
      </c>
      <c r="B6014" t="str">
        <f>IF(LEN(A6014)&lt;=4,A6014,)</f>
        <v>NKTX</v>
      </c>
      <c r="C6014" t="str">
        <f>IF(LEN(B6015)&lt;=4,B6015,)</f>
        <v>NKX</v>
      </c>
    </row>
    <row r="6015" spans="1:3" x14ac:dyDescent="0.35">
      <c r="A6015" t="s">
        <v>13797</v>
      </c>
      <c r="B6015" t="str">
        <f>IF(LEN(A6015)&lt;=4,A6015,)</f>
        <v>NKX</v>
      </c>
      <c r="C6015" t="str">
        <f>IF(LEN(B6016)&lt;=4,B6016,)</f>
        <v>NL</v>
      </c>
    </row>
    <row r="6016" spans="1:3" x14ac:dyDescent="0.35">
      <c r="A6016" t="s">
        <v>13799</v>
      </c>
      <c r="B6016" t="str">
        <f>IF(LEN(A6016)&lt;=4,A6016,)</f>
        <v>NL</v>
      </c>
      <c r="C6016" t="str">
        <f>IF(LEN(B6017)&lt;=4,B6017,)</f>
        <v>NLOP</v>
      </c>
    </row>
    <row r="6017" spans="1:3" x14ac:dyDescent="0.35">
      <c r="A6017" t="s">
        <v>13801</v>
      </c>
      <c r="B6017" t="str">
        <f>IF(LEN(A6017)&lt;=4,A6017,)</f>
        <v>NLOP</v>
      </c>
      <c r="C6017" t="str">
        <f>IF(LEN(B6018)&lt;=4,B6018,)</f>
        <v>NLR</v>
      </c>
    </row>
    <row r="6018" spans="1:3" x14ac:dyDescent="0.35">
      <c r="A6018" t="s">
        <v>13803</v>
      </c>
      <c r="B6018" t="str">
        <f>IF(LEN(A6018)&lt;=4,A6018,)</f>
        <v>NLR</v>
      </c>
      <c r="C6018" t="str">
        <f>IF(LEN(B6019)&lt;=4,B6019,)</f>
        <v>NLSP</v>
      </c>
    </row>
    <row r="6019" spans="1:3" x14ac:dyDescent="0.35">
      <c r="A6019" t="s">
        <v>13805</v>
      </c>
      <c r="B6019" t="str">
        <f>IF(LEN(A6019)&lt;=4,A6019,)</f>
        <v>NLSP</v>
      </c>
      <c r="C6019" t="str">
        <f>IF(LEN(B6020)&lt;=4,B6020,)</f>
        <v>NLY</v>
      </c>
    </row>
    <row r="6020" spans="1:3" x14ac:dyDescent="0.35">
      <c r="A6020" t="s">
        <v>13809</v>
      </c>
      <c r="B6020" t="str">
        <f>IF(LEN(A6020)&lt;=4,A6020,)</f>
        <v>NLY</v>
      </c>
      <c r="C6020" t="str">
        <f>IF(LEN(B6021)&lt;=4,B6021,)</f>
        <v>NMAI</v>
      </c>
    </row>
    <row r="6021" spans="1:3" x14ac:dyDescent="0.35">
      <c r="A6021" t="s">
        <v>13817</v>
      </c>
      <c r="B6021" t="str">
        <f>IF(LEN(A6021)&lt;=4,A6021,)</f>
        <v>NMAI</v>
      </c>
      <c r="C6021" t="str">
        <f>IF(LEN(B6022)&lt;=4,B6022,)</f>
        <v>NMCO</v>
      </c>
    </row>
    <row r="6022" spans="1:3" x14ac:dyDescent="0.35">
      <c r="A6022" t="s">
        <v>13819</v>
      </c>
      <c r="B6022" t="str">
        <f>IF(LEN(A6022)&lt;=4,A6022,)</f>
        <v>NMCO</v>
      </c>
      <c r="C6022" t="str">
        <f>IF(LEN(B6023)&lt;=4,B6023,)</f>
        <v>NMFC</v>
      </c>
    </row>
    <row r="6023" spans="1:3" x14ac:dyDescent="0.35">
      <c r="A6023" t="s">
        <v>13821</v>
      </c>
      <c r="B6023" t="str">
        <f>IF(LEN(A6023)&lt;=4,A6023,)</f>
        <v>NMFC</v>
      </c>
      <c r="C6023" t="str">
        <f>IF(LEN(B6024)&lt;=4,B6024,)</f>
        <v>NMG</v>
      </c>
    </row>
    <row r="6024" spans="1:3" x14ac:dyDescent="0.35">
      <c r="A6024" t="s">
        <v>13825</v>
      </c>
      <c r="B6024" t="str">
        <f>IF(LEN(A6024)&lt;=4,A6024,)</f>
        <v>NMG</v>
      </c>
      <c r="C6024" t="str">
        <f>IF(LEN(B6025)&lt;=4,B6025,)</f>
        <v>NMHI</v>
      </c>
    </row>
    <row r="6025" spans="1:3" x14ac:dyDescent="0.35">
      <c r="A6025" t="s">
        <v>13827</v>
      </c>
      <c r="B6025" t="str">
        <f>IF(LEN(A6025)&lt;=4,A6025,)</f>
        <v>NMHI</v>
      </c>
      <c r="C6025" t="str">
        <f>IF(LEN(B6026)&lt;=4,B6026,)</f>
        <v>NMI</v>
      </c>
    </row>
    <row r="6026" spans="1:3" x14ac:dyDescent="0.35">
      <c r="A6026" t="s">
        <v>13831</v>
      </c>
      <c r="B6026" t="str">
        <f>IF(LEN(A6026)&lt;=4,A6026,)</f>
        <v>NMI</v>
      </c>
      <c r="C6026" t="str">
        <f>IF(LEN(B6027)&lt;=4,B6027,)</f>
        <v>NMIH</v>
      </c>
    </row>
    <row r="6027" spans="1:3" x14ac:dyDescent="0.35">
      <c r="A6027" t="s">
        <v>13833</v>
      </c>
      <c r="B6027" t="str">
        <f>IF(LEN(A6027)&lt;=4,A6027,)</f>
        <v>NMIH</v>
      </c>
      <c r="C6027" t="str">
        <f>IF(LEN(B6028)&lt;=4,B6028,)</f>
        <v>NML</v>
      </c>
    </row>
    <row r="6028" spans="1:3" x14ac:dyDescent="0.35">
      <c r="A6028" t="s">
        <v>13835</v>
      </c>
      <c r="B6028" t="str">
        <f>IF(LEN(A6028)&lt;=4,A6028,)</f>
        <v>NML</v>
      </c>
      <c r="C6028" t="str">
        <f>IF(LEN(B6029)&lt;=4,B6029,)</f>
        <v>NMM</v>
      </c>
    </row>
    <row r="6029" spans="1:3" x14ac:dyDescent="0.35">
      <c r="A6029" t="s">
        <v>13837</v>
      </c>
      <c r="B6029" t="str">
        <f>IF(LEN(A6029)&lt;=4,A6029,)</f>
        <v>NMM</v>
      </c>
      <c r="C6029" t="str">
        <f>IF(LEN(B6030)&lt;=4,B6030,)</f>
        <v>NMR</v>
      </c>
    </row>
    <row r="6030" spans="1:3" x14ac:dyDescent="0.35">
      <c r="A6030" t="s">
        <v>13839</v>
      </c>
      <c r="B6030" t="str">
        <f>IF(LEN(A6030)&lt;=4,A6030,)</f>
        <v>NMR</v>
      </c>
      <c r="C6030" t="str">
        <f>IF(LEN(B6031)&lt;=4,B6031,)</f>
        <v>NMRA</v>
      </c>
    </row>
    <row r="6031" spans="1:3" x14ac:dyDescent="0.35">
      <c r="A6031" t="s">
        <v>13841</v>
      </c>
      <c r="B6031" t="str">
        <f>IF(LEN(A6031)&lt;=4,A6031,)</f>
        <v>NMRA</v>
      </c>
      <c r="C6031" t="str">
        <f>IF(LEN(B6032)&lt;=4,B6032,)</f>
        <v>NMRK</v>
      </c>
    </row>
    <row r="6032" spans="1:3" x14ac:dyDescent="0.35">
      <c r="A6032" t="s">
        <v>13843</v>
      </c>
      <c r="B6032" t="str">
        <f>IF(LEN(A6032)&lt;=4,A6032,)</f>
        <v>NMRK</v>
      </c>
      <c r="C6032" t="str">
        <f>IF(LEN(B6033)&lt;=4,B6033,)</f>
        <v>NMS</v>
      </c>
    </row>
    <row r="6033" spans="1:3" x14ac:dyDescent="0.35">
      <c r="A6033" t="s">
        <v>13845</v>
      </c>
      <c r="B6033" t="str">
        <f>IF(LEN(A6033)&lt;=4,A6033,)</f>
        <v>NMS</v>
      </c>
      <c r="C6033" t="str">
        <f>IF(LEN(B6034)&lt;=4,B6034,)</f>
        <v>NMT</v>
      </c>
    </row>
    <row r="6034" spans="1:3" x14ac:dyDescent="0.35">
      <c r="A6034" t="s">
        <v>13847</v>
      </c>
      <c r="B6034" t="str">
        <f>IF(LEN(A6034)&lt;=4,A6034,)</f>
        <v>NMT</v>
      </c>
      <c r="C6034" t="str">
        <f>IF(LEN(B6035)&lt;=4,B6035,)</f>
        <v>NMTC</v>
      </c>
    </row>
    <row r="6035" spans="1:3" x14ac:dyDescent="0.35">
      <c r="A6035" t="s">
        <v>13849</v>
      </c>
      <c r="B6035" t="str">
        <f>IF(LEN(A6035)&lt;=4,A6035,)</f>
        <v>NMTC</v>
      </c>
      <c r="C6035" t="str">
        <f>IF(LEN(B6036)&lt;=4,B6036,)</f>
        <v>NMZ</v>
      </c>
    </row>
    <row r="6036" spans="1:3" x14ac:dyDescent="0.35">
      <c r="A6036" t="s">
        <v>13851</v>
      </c>
      <c r="B6036" t="str">
        <f>IF(LEN(A6036)&lt;=4,A6036,)</f>
        <v>NMZ</v>
      </c>
      <c r="C6036" t="str">
        <f>IF(LEN(B6037)&lt;=4,B6037,)</f>
        <v>NN</v>
      </c>
    </row>
    <row r="6037" spans="1:3" x14ac:dyDescent="0.35">
      <c r="A6037" t="s">
        <v>13853</v>
      </c>
      <c r="B6037" t="str">
        <f>IF(LEN(A6037)&lt;=4,A6037,)</f>
        <v>NN</v>
      </c>
      <c r="C6037" t="str">
        <f>IF(LEN(B6038)&lt;=4,B6038,)</f>
        <v>NNAG</v>
      </c>
    </row>
    <row r="6038" spans="1:3" x14ac:dyDescent="0.35">
      <c r="A6038" t="s">
        <v>13855</v>
      </c>
      <c r="B6038" t="str">
        <f>IF(LEN(A6038)&lt;=4,A6038,)</f>
        <v>NNAG</v>
      </c>
      <c r="C6038" t="str">
        <f>IF(LEN(B6039)&lt;=4,B6039,)</f>
        <v>NNBR</v>
      </c>
    </row>
    <row r="6039" spans="1:3" x14ac:dyDescent="0.35">
      <c r="A6039" t="s">
        <v>13865</v>
      </c>
      <c r="B6039" t="str">
        <f>IF(LEN(A6039)&lt;=4,A6039,)</f>
        <v>NNBR</v>
      </c>
      <c r="C6039" t="str">
        <f>IF(LEN(B6040)&lt;=4,B6040,)</f>
        <v>NNDM</v>
      </c>
    </row>
    <row r="6040" spans="1:3" x14ac:dyDescent="0.35">
      <c r="A6040" t="s">
        <v>13867</v>
      </c>
      <c r="B6040" t="str">
        <f>IF(LEN(A6040)&lt;=4,A6040,)</f>
        <v>NNDM</v>
      </c>
      <c r="C6040" t="str">
        <f>IF(LEN(B6041)&lt;=4,B6041,)</f>
        <v>NNE</v>
      </c>
    </row>
    <row r="6041" spans="1:3" x14ac:dyDescent="0.35">
      <c r="A6041" t="s">
        <v>13869</v>
      </c>
      <c r="B6041" t="str">
        <f>IF(LEN(A6041)&lt;=4,A6041,)</f>
        <v>NNE</v>
      </c>
      <c r="C6041" t="str">
        <f>IF(LEN(B6042)&lt;=4,B6042,)</f>
        <v>NNI</v>
      </c>
    </row>
    <row r="6042" spans="1:3" x14ac:dyDescent="0.35">
      <c r="A6042" t="s">
        <v>13871</v>
      </c>
      <c r="B6042" t="str">
        <f>IF(LEN(A6042)&lt;=4,A6042,)</f>
        <v>NNI</v>
      </c>
      <c r="C6042" t="str">
        <f>IF(LEN(B6043)&lt;=4,B6043,)</f>
        <v>NNN</v>
      </c>
    </row>
    <row r="6043" spans="1:3" x14ac:dyDescent="0.35">
      <c r="A6043" t="s">
        <v>13873</v>
      </c>
      <c r="B6043" t="str">
        <f>IF(LEN(A6043)&lt;=4,A6043,)</f>
        <v>NNN</v>
      </c>
      <c r="C6043" t="str">
        <f>IF(LEN(B6044)&lt;=4,B6044,)</f>
        <v>NNOX</v>
      </c>
    </row>
    <row r="6044" spans="1:3" x14ac:dyDescent="0.35">
      <c r="A6044" t="s">
        <v>13875</v>
      </c>
      <c r="B6044" t="str">
        <f>IF(LEN(A6044)&lt;=4,A6044,)</f>
        <v>NNOX</v>
      </c>
      <c r="C6044" t="str">
        <f>IF(LEN(B6045)&lt;=4,B6045,)</f>
        <v>NNVC</v>
      </c>
    </row>
    <row r="6045" spans="1:3" x14ac:dyDescent="0.35">
      <c r="A6045" t="s">
        <v>13877</v>
      </c>
      <c r="B6045" t="str">
        <f>IF(LEN(A6045)&lt;=4,A6045,)</f>
        <v>NNVC</v>
      </c>
      <c r="C6045" t="str">
        <f>IF(LEN(B6046)&lt;=4,B6046,)</f>
        <v>NNY</v>
      </c>
    </row>
    <row r="6046" spans="1:3" x14ac:dyDescent="0.35">
      <c r="A6046" t="s">
        <v>13879</v>
      </c>
      <c r="B6046" t="str">
        <f>IF(LEN(A6046)&lt;=4,A6046,)</f>
        <v>NNY</v>
      </c>
      <c r="C6046" t="str">
        <f>IF(LEN(B6047)&lt;=4,B6047,)</f>
        <v>NOA</v>
      </c>
    </row>
    <row r="6047" spans="1:3" x14ac:dyDescent="0.35">
      <c r="A6047" t="s">
        <v>13881</v>
      </c>
      <c r="B6047" t="str">
        <f>IF(LEN(A6047)&lt;=4,A6047,)</f>
        <v>NOA</v>
      </c>
      <c r="C6047" t="str">
        <f>IF(LEN(B6048)&lt;=4,B6048,)</f>
        <v>NOAH</v>
      </c>
    </row>
    <row r="6048" spans="1:3" x14ac:dyDescent="0.35">
      <c r="A6048" t="s">
        <v>13883</v>
      </c>
      <c r="B6048" t="str">
        <f>IF(LEN(A6048)&lt;=4,A6048,)</f>
        <v>NOAH</v>
      </c>
      <c r="C6048" t="str">
        <f>IF(LEN(B6049)&lt;=4,B6049,)</f>
        <v>NOBL</v>
      </c>
    </row>
    <row r="6049" spans="1:3" x14ac:dyDescent="0.35">
      <c r="A6049" t="s">
        <v>13885</v>
      </c>
      <c r="B6049" t="str">
        <f>IF(LEN(A6049)&lt;=4,A6049,)</f>
        <v>NOBL</v>
      </c>
      <c r="C6049" t="str">
        <f>IF(LEN(B6050)&lt;=4,B6050,)</f>
        <v>NOC</v>
      </c>
    </row>
    <row r="6050" spans="1:3" x14ac:dyDescent="0.35">
      <c r="A6050" t="s">
        <v>13887</v>
      </c>
      <c r="B6050" t="str">
        <f>IF(LEN(A6050)&lt;=4,A6050,)</f>
        <v>NOC</v>
      </c>
      <c r="C6050" t="str">
        <f>IF(LEN(B6051)&lt;=4,B6051,)</f>
        <v>NOCT</v>
      </c>
    </row>
    <row r="6051" spans="1:3" x14ac:dyDescent="0.35">
      <c r="A6051" t="s">
        <v>13889</v>
      </c>
      <c r="B6051" t="str">
        <f>IF(LEN(A6051)&lt;=4,A6051,)</f>
        <v>NOCT</v>
      </c>
      <c r="C6051" t="str">
        <f>IF(LEN(B6052)&lt;=4,B6052,)</f>
        <v>NODK</v>
      </c>
    </row>
    <row r="6052" spans="1:3" x14ac:dyDescent="0.35">
      <c r="A6052" t="s">
        <v>13891</v>
      </c>
      <c r="B6052" t="str">
        <f>IF(LEN(A6052)&lt;=4,A6052,)</f>
        <v>NODK</v>
      </c>
      <c r="C6052" t="str">
        <f>IF(LEN(B6053)&lt;=4,B6053,)</f>
        <v>NOG</v>
      </c>
    </row>
    <row r="6053" spans="1:3" x14ac:dyDescent="0.35">
      <c r="A6053" t="s">
        <v>13893</v>
      </c>
      <c r="B6053" t="str">
        <f>IF(LEN(A6053)&lt;=4,A6053,)</f>
        <v>NOG</v>
      </c>
      <c r="C6053" t="str">
        <f>IF(LEN(B6054)&lt;=4,B6054,)</f>
        <v>NOK</v>
      </c>
    </row>
    <row r="6054" spans="1:3" x14ac:dyDescent="0.35">
      <c r="A6054" t="s">
        <v>13895</v>
      </c>
      <c r="B6054" t="str">
        <f>IF(LEN(A6054)&lt;=4,A6054,)</f>
        <v>NOK</v>
      </c>
      <c r="C6054" t="str">
        <f>IF(LEN(B6055)&lt;=4,B6055,)</f>
        <v>NOM</v>
      </c>
    </row>
    <row r="6055" spans="1:3" x14ac:dyDescent="0.35">
      <c r="A6055" t="s">
        <v>13897</v>
      </c>
      <c r="B6055" t="str">
        <f>IF(LEN(A6055)&lt;=4,A6055,)</f>
        <v>NOM</v>
      </c>
      <c r="C6055" t="str">
        <f>IF(LEN(B6056)&lt;=4,B6056,)</f>
        <v>NOMD</v>
      </c>
    </row>
    <row r="6056" spans="1:3" x14ac:dyDescent="0.35">
      <c r="A6056" t="s">
        <v>13899</v>
      </c>
      <c r="B6056" t="str">
        <f>IF(LEN(A6056)&lt;=4,A6056,)</f>
        <v>NOMD</v>
      </c>
      <c r="C6056" t="str">
        <f>IF(LEN(B6057)&lt;=4,B6057,)</f>
        <v>NORW</v>
      </c>
    </row>
    <row r="6057" spans="1:3" x14ac:dyDescent="0.35">
      <c r="A6057" t="s">
        <v>13901</v>
      </c>
      <c r="B6057" t="str">
        <f>IF(LEN(A6057)&lt;=4,A6057,)</f>
        <v>NORW</v>
      </c>
      <c r="C6057" t="str">
        <f>IF(LEN(B6058)&lt;=4,B6058,)</f>
        <v>NOTE</v>
      </c>
    </row>
    <row r="6058" spans="1:3" x14ac:dyDescent="0.35">
      <c r="A6058" t="s">
        <v>13903</v>
      </c>
      <c r="B6058" t="str">
        <f>IF(LEN(A6058)&lt;=4,A6058,)</f>
        <v>NOTE</v>
      </c>
      <c r="C6058" t="str">
        <f>IF(LEN(B6059)&lt;=4,B6059,)</f>
        <v>NOTV</v>
      </c>
    </row>
    <row r="6059" spans="1:3" x14ac:dyDescent="0.35">
      <c r="A6059" t="s">
        <v>13907</v>
      </c>
      <c r="B6059" t="str">
        <f>IF(LEN(A6059)&lt;=4,A6059,)</f>
        <v>NOTV</v>
      </c>
      <c r="C6059" t="str">
        <f>IF(LEN(B6060)&lt;=4,B6060,)</f>
        <v>NOV</v>
      </c>
    </row>
    <row r="6060" spans="1:3" x14ac:dyDescent="0.35">
      <c r="A6060" t="s">
        <v>13909</v>
      </c>
      <c r="B6060" t="str">
        <f>IF(LEN(A6060)&lt;=4,A6060,)</f>
        <v>NOV</v>
      </c>
      <c r="C6060" t="str">
        <f>IF(LEN(B6061)&lt;=4,B6061,)</f>
        <v>NOVA</v>
      </c>
    </row>
    <row r="6061" spans="1:3" x14ac:dyDescent="0.35">
      <c r="A6061" t="s">
        <v>13911</v>
      </c>
      <c r="B6061" t="str">
        <f>IF(LEN(A6061)&lt;=4,A6061,)</f>
        <v>NOVA</v>
      </c>
      <c r="C6061" t="str">
        <f>IF(LEN(B6062)&lt;=4,B6062,)</f>
        <v>NOVP</v>
      </c>
    </row>
    <row r="6062" spans="1:3" x14ac:dyDescent="0.35">
      <c r="A6062" t="s">
        <v>13913</v>
      </c>
      <c r="B6062" t="str">
        <f>IF(LEN(A6062)&lt;=4,A6062,)</f>
        <v>NOVP</v>
      </c>
      <c r="C6062" t="str">
        <f>IF(LEN(B6063)&lt;=4,B6063,)</f>
        <v>NOVT</v>
      </c>
    </row>
    <row r="6063" spans="1:3" x14ac:dyDescent="0.35">
      <c r="A6063" t="s">
        <v>13915</v>
      </c>
      <c r="B6063" t="str">
        <f>IF(LEN(A6063)&lt;=4,A6063,)</f>
        <v>NOVT</v>
      </c>
      <c r="C6063" t="str">
        <f>IF(LEN(B6064)&lt;=4,B6064,)</f>
        <v>NOVV</v>
      </c>
    </row>
    <row r="6064" spans="1:3" x14ac:dyDescent="0.35">
      <c r="A6064" t="s">
        <v>13917</v>
      </c>
      <c r="B6064" t="str">
        <f>IF(LEN(A6064)&lt;=4,A6064,)</f>
        <v>NOVV</v>
      </c>
      <c r="C6064" t="str">
        <f>IF(LEN(B6065)&lt;=4,B6065,)</f>
        <v>NOVZ</v>
      </c>
    </row>
    <row r="6065" spans="1:3" x14ac:dyDescent="0.35">
      <c r="A6065" t="s">
        <v>13925</v>
      </c>
      <c r="B6065" t="str">
        <f>IF(LEN(A6065)&lt;=4,A6065,)</f>
        <v>NOVZ</v>
      </c>
      <c r="C6065" t="str">
        <f>IF(LEN(B6066)&lt;=4,B6066,)</f>
        <v>NOW</v>
      </c>
    </row>
    <row r="6066" spans="1:3" x14ac:dyDescent="0.35">
      <c r="A6066" t="s">
        <v>13927</v>
      </c>
      <c r="B6066" t="str">
        <f>IF(LEN(A6066)&lt;=4,A6066,)</f>
        <v>NOW</v>
      </c>
      <c r="C6066" t="str">
        <f>IF(LEN(B6067)&lt;=4,B6067,)</f>
        <v>NPAB</v>
      </c>
    </row>
    <row r="6067" spans="1:3" x14ac:dyDescent="0.35">
      <c r="A6067" t="s">
        <v>13929</v>
      </c>
      <c r="B6067" t="str">
        <f>IF(LEN(A6067)&lt;=4,A6067,)</f>
        <v>NPAB</v>
      </c>
      <c r="C6067" t="str">
        <f>IF(LEN(B6068)&lt;=4,B6068,)</f>
        <v>NPCE</v>
      </c>
    </row>
    <row r="6068" spans="1:3" x14ac:dyDescent="0.35">
      <c r="A6068" t="s">
        <v>13935</v>
      </c>
      <c r="B6068" t="str">
        <f>IF(LEN(A6068)&lt;=4,A6068,)</f>
        <v>NPCE</v>
      </c>
      <c r="C6068" t="str">
        <f>IF(LEN(B6069)&lt;=4,B6069,)</f>
        <v>NPCT</v>
      </c>
    </row>
    <row r="6069" spans="1:3" x14ac:dyDescent="0.35">
      <c r="A6069" t="s">
        <v>13937</v>
      </c>
      <c r="B6069" t="str">
        <f>IF(LEN(A6069)&lt;=4,A6069,)</f>
        <v>NPCT</v>
      </c>
      <c r="C6069" t="str">
        <f>IF(LEN(B6070)&lt;=4,B6070,)</f>
        <v>NPFD</v>
      </c>
    </row>
    <row r="6070" spans="1:3" x14ac:dyDescent="0.35">
      <c r="A6070" t="s">
        <v>13939</v>
      </c>
      <c r="B6070" t="str">
        <f>IF(LEN(A6070)&lt;=4,A6070,)</f>
        <v>NPFD</v>
      </c>
      <c r="C6070" t="str">
        <f>IF(LEN(B6071)&lt;=4,B6071,)</f>
        <v>NPFI</v>
      </c>
    </row>
    <row r="6071" spans="1:3" x14ac:dyDescent="0.35">
      <c r="A6071" t="s">
        <v>13941</v>
      </c>
      <c r="B6071" t="str">
        <f>IF(LEN(A6071)&lt;=4,A6071,)</f>
        <v>NPFI</v>
      </c>
      <c r="C6071" t="str">
        <f>IF(LEN(B6072)&lt;=4,B6072,)</f>
        <v>NPK</v>
      </c>
    </row>
    <row r="6072" spans="1:3" x14ac:dyDescent="0.35">
      <c r="A6072" t="s">
        <v>13943</v>
      </c>
      <c r="B6072" t="str">
        <f>IF(LEN(A6072)&lt;=4,A6072,)</f>
        <v>NPK</v>
      </c>
      <c r="C6072" t="str">
        <f>IF(LEN(B6073)&lt;=4,B6073,)</f>
        <v>NPO</v>
      </c>
    </row>
    <row r="6073" spans="1:3" x14ac:dyDescent="0.35">
      <c r="A6073" t="s">
        <v>13945</v>
      </c>
      <c r="B6073" t="str">
        <f>IF(LEN(A6073)&lt;=4,A6073,)</f>
        <v>NPO</v>
      </c>
      <c r="C6073" t="str">
        <f>IF(LEN(B6074)&lt;=4,B6074,)</f>
        <v>NPV</v>
      </c>
    </row>
    <row r="6074" spans="1:3" x14ac:dyDescent="0.35">
      <c r="A6074" t="s">
        <v>13947</v>
      </c>
      <c r="B6074" t="str">
        <f>IF(LEN(A6074)&lt;=4,A6074,)</f>
        <v>NPV</v>
      </c>
      <c r="C6074" t="str">
        <f>IF(LEN(B6075)&lt;=4,B6075,)</f>
        <v>NPWR</v>
      </c>
    </row>
    <row r="6075" spans="1:3" x14ac:dyDescent="0.35">
      <c r="A6075" t="s">
        <v>13949</v>
      </c>
      <c r="B6075" t="str">
        <f>IF(LEN(A6075)&lt;=4,A6075,)</f>
        <v>NPWR</v>
      </c>
      <c r="C6075" t="str">
        <f>IF(LEN(B6076)&lt;=4,B6076,)</f>
        <v>NQP</v>
      </c>
    </row>
    <row r="6076" spans="1:3" x14ac:dyDescent="0.35">
      <c r="A6076" t="s">
        <v>13953</v>
      </c>
      <c r="B6076" t="str">
        <f>IF(LEN(A6076)&lt;=4,A6076,)</f>
        <v>NQP</v>
      </c>
      <c r="C6076" t="str">
        <f>IF(LEN(B6077)&lt;=4,B6077,)</f>
        <v>NR</v>
      </c>
    </row>
    <row r="6077" spans="1:3" x14ac:dyDescent="0.35">
      <c r="A6077" t="s">
        <v>13955</v>
      </c>
      <c r="B6077" t="str">
        <f>IF(LEN(A6077)&lt;=4,A6077,)</f>
        <v>NR</v>
      </c>
      <c r="C6077" t="str">
        <f>IF(LEN(B6078)&lt;=4,B6078,)</f>
        <v>NRBO</v>
      </c>
    </row>
    <row r="6078" spans="1:3" x14ac:dyDescent="0.35">
      <c r="A6078" t="s">
        <v>13957</v>
      </c>
      <c r="B6078" t="str">
        <f>IF(LEN(A6078)&lt;=4,A6078,)</f>
        <v>NRBO</v>
      </c>
      <c r="C6078" t="str">
        <f>IF(LEN(B6079)&lt;=4,B6079,)</f>
        <v>NRC</v>
      </c>
    </row>
    <row r="6079" spans="1:3" x14ac:dyDescent="0.35">
      <c r="A6079" t="s">
        <v>13959</v>
      </c>
      <c r="B6079" t="str">
        <f>IF(LEN(A6079)&lt;=4,A6079,)</f>
        <v>NRC</v>
      </c>
      <c r="C6079" t="str">
        <f>IF(LEN(B6080)&lt;=4,B6080,)</f>
        <v>NRDS</v>
      </c>
    </row>
    <row r="6080" spans="1:3" x14ac:dyDescent="0.35">
      <c r="A6080" t="s">
        <v>13961</v>
      </c>
      <c r="B6080" t="str">
        <f>IF(LEN(A6080)&lt;=4,A6080,)</f>
        <v>NRDS</v>
      </c>
      <c r="C6080" t="str">
        <f>IF(LEN(B6081)&lt;=4,B6081,)</f>
        <v>NRDY</v>
      </c>
    </row>
    <row r="6081" spans="1:3" x14ac:dyDescent="0.35">
      <c r="A6081" t="s">
        <v>13963</v>
      </c>
      <c r="B6081" t="str">
        <f>IF(LEN(A6081)&lt;=4,A6081,)</f>
        <v>NRDY</v>
      </c>
      <c r="C6081" t="str">
        <f>IF(LEN(B6082)&lt;=4,B6082,)</f>
        <v>NREF</v>
      </c>
    </row>
    <row r="6082" spans="1:3" x14ac:dyDescent="0.35">
      <c r="A6082" t="s">
        <v>13965</v>
      </c>
      <c r="B6082" t="str">
        <f>IF(LEN(A6082)&lt;=4,A6082,)</f>
        <v>NREF</v>
      </c>
      <c r="C6082" t="str">
        <f>IF(LEN(B6083)&lt;=4,B6083,)</f>
        <v>NRES</v>
      </c>
    </row>
    <row r="6083" spans="1:3" x14ac:dyDescent="0.35">
      <c r="A6083" t="s">
        <v>13969</v>
      </c>
      <c r="B6083" t="str">
        <f>IF(LEN(A6083)&lt;=4,A6083,)</f>
        <v>NRES</v>
      </c>
      <c r="C6083" t="str">
        <f>IF(LEN(B6084)&lt;=4,B6084,)</f>
        <v>NRG</v>
      </c>
    </row>
    <row r="6084" spans="1:3" x14ac:dyDescent="0.35">
      <c r="A6084" t="s">
        <v>13971</v>
      </c>
      <c r="B6084" t="str">
        <f>IF(LEN(A6084)&lt;=4,A6084,)</f>
        <v>NRG</v>
      </c>
      <c r="C6084" t="str">
        <f>IF(LEN(B6085)&lt;=4,B6085,)</f>
        <v>NRGV</v>
      </c>
    </row>
    <row r="6085" spans="1:3" x14ac:dyDescent="0.35">
      <c r="A6085" t="s">
        <v>13973</v>
      </c>
      <c r="B6085" t="str">
        <f>IF(LEN(A6085)&lt;=4,A6085,)</f>
        <v>NRGV</v>
      </c>
      <c r="C6085" t="str">
        <f>IF(LEN(B6086)&lt;=4,B6086,)</f>
        <v>NRIM</v>
      </c>
    </row>
    <row r="6086" spans="1:3" x14ac:dyDescent="0.35">
      <c r="A6086" t="s">
        <v>13975</v>
      </c>
      <c r="B6086" t="str">
        <f>IF(LEN(A6086)&lt;=4,A6086,)</f>
        <v>NRIM</v>
      </c>
      <c r="C6086" t="str">
        <f>IF(LEN(B6087)&lt;=4,B6087,)</f>
        <v>NRIX</v>
      </c>
    </row>
    <row r="6087" spans="1:3" x14ac:dyDescent="0.35">
      <c r="A6087" t="s">
        <v>13977</v>
      </c>
      <c r="B6087" t="str">
        <f>IF(LEN(A6087)&lt;=4,A6087,)</f>
        <v>NRIX</v>
      </c>
      <c r="C6087" t="str">
        <f>IF(LEN(B6088)&lt;=4,B6088,)</f>
        <v>NRK</v>
      </c>
    </row>
    <row r="6088" spans="1:3" x14ac:dyDescent="0.35">
      <c r="A6088" t="s">
        <v>13979</v>
      </c>
      <c r="B6088" t="str">
        <f>IF(LEN(A6088)&lt;=4,A6088,)</f>
        <v>NRK</v>
      </c>
      <c r="C6088" t="str">
        <f>IF(LEN(B6089)&lt;=4,B6089,)</f>
        <v>NRO</v>
      </c>
    </row>
    <row r="6089" spans="1:3" x14ac:dyDescent="0.35">
      <c r="A6089" t="s">
        <v>13981</v>
      </c>
      <c r="B6089" t="str">
        <f>IF(LEN(A6089)&lt;=4,A6089,)</f>
        <v>NRO</v>
      </c>
      <c r="C6089" t="str">
        <f>IF(LEN(B6090)&lt;=4,B6090,)</f>
        <v>NRP</v>
      </c>
    </row>
    <row r="6090" spans="1:3" x14ac:dyDescent="0.35">
      <c r="A6090" t="s">
        <v>13983</v>
      </c>
      <c r="B6090" t="str">
        <f>IF(LEN(A6090)&lt;=4,A6090,)</f>
        <v>NRP</v>
      </c>
      <c r="C6090" t="str">
        <f>IF(LEN(B6091)&lt;=4,B6091,)</f>
        <v>NRSH</v>
      </c>
    </row>
    <row r="6091" spans="1:3" x14ac:dyDescent="0.35">
      <c r="A6091" t="s">
        <v>13985</v>
      </c>
      <c r="B6091" t="str">
        <f>IF(LEN(A6091)&lt;=4,A6091,)</f>
        <v>NRSH</v>
      </c>
      <c r="C6091" t="str">
        <f>IF(LEN(B6092)&lt;=4,B6092,)</f>
        <v>NRSN</v>
      </c>
    </row>
    <row r="6092" spans="1:3" x14ac:dyDescent="0.35">
      <c r="A6092" t="s">
        <v>13987</v>
      </c>
      <c r="B6092" t="str">
        <f>IF(LEN(A6092)&lt;=4,A6092,)</f>
        <v>NRSN</v>
      </c>
      <c r="C6092" t="str">
        <f>IF(LEN(B6093)&lt;=4,B6093,)</f>
        <v>NRT</v>
      </c>
    </row>
    <row r="6093" spans="1:3" x14ac:dyDescent="0.35">
      <c r="A6093" t="s">
        <v>13991</v>
      </c>
      <c r="B6093" t="str">
        <f>IF(LEN(A6093)&lt;=4,A6093,)</f>
        <v>NRT</v>
      </c>
      <c r="C6093" t="str">
        <f>IF(LEN(B6094)&lt;=4,B6094,)</f>
        <v>NRUC</v>
      </c>
    </row>
    <row r="6094" spans="1:3" x14ac:dyDescent="0.35">
      <c r="A6094" t="s">
        <v>13993</v>
      </c>
      <c r="B6094" t="str">
        <f>IF(LEN(A6094)&lt;=4,A6094,)</f>
        <v>NRUC</v>
      </c>
      <c r="C6094" t="str">
        <f>IF(LEN(B6095)&lt;=4,B6095,)</f>
        <v>NRXP</v>
      </c>
    </row>
    <row r="6095" spans="1:3" x14ac:dyDescent="0.35">
      <c r="A6095" t="s">
        <v>13995</v>
      </c>
      <c r="B6095" t="str">
        <f>IF(LEN(A6095)&lt;=4,A6095,)</f>
        <v>NRXP</v>
      </c>
      <c r="C6095" t="str">
        <f>IF(LEN(B6096)&lt;=4,B6096,)</f>
        <v>NRXS</v>
      </c>
    </row>
    <row r="6096" spans="1:3" x14ac:dyDescent="0.35">
      <c r="A6096" t="s">
        <v>13999</v>
      </c>
      <c r="B6096" t="str">
        <f>IF(LEN(A6096)&lt;=4,A6096,)</f>
        <v>NRXS</v>
      </c>
      <c r="C6096" t="str">
        <f>IF(LEN(B6097)&lt;=4,B6097,)</f>
        <v>NSA</v>
      </c>
    </row>
    <row r="6097" spans="1:3" x14ac:dyDescent="0.35">
      <c r="A6097" t="s">
        <v>14001</v>
      </c>
      <c r="B6097" t="str">
        <f>IF(LEN(A6097)&lt;=4,A6097,)</f>
        <v>NSA</v>
      </c>
      <c r="C6097" t="str">
        <f>IF(LEN(B6098)&lt;=4,B6098,)</f>
        <v>NSC</v>
      </c>
    </row>
    <row r="6098" spans="1:3" x14ac:dyDescent="0.35">
      <c r="A6098" t="s">
        <v>14007</v>
      </c>
      <c r="B6098" t="str">
        <f>IF(LEN(A6098)&lt;=4,A6098,)</f>
        <v>NSC</v>
      </c>
      <c r="C6098" t="str">
        <f>IF(LEN(B6099)&lt;=4,B6099,)</f>
        <v>NSCR</v>
      </c>
    </row>
    <row r="6099" spans="1:3" x14ac:dyDescent="0.35">
      <c r="A6099" t="s">
        <v>14009</v>
      </c>
      <c r="B6099" t="str">
        <f>IF(LEN(A6099)&lt;=4,A6099,)</f>
        <v>NSCR</v>
      </c>
      <c r="C6099" t="str">
        <f>IF(LEN(B6100)&lt;=4,B6100,)</f>
        <v>NSCS</v>
      </c>
    </row>
    <row r="6100" spans="1:3" x14ac:dyDescent="0.35">
      <c r="A6100" t="s">
        <v>14011</v>
      </c>
      <c r="B6100" t="str">
        <f>IF(LEN(A6100)&lt;=4,A6100,)</f>
        <v>NSCS</v>
      </c>
      <c r="C6100" t="str">
        <f>IF(LEN(B6101)&lt;=4,B6101,)</f>
        <v>NSI</v>
      </c>
    </row>
    <row r="6101" spans="1:3" x14ac:dyDescent="0.35">
      <c r="A6101" t="s">
        <v>14013</v>
      </c>
      <c r="B6101" t="str">
        <f>IF(LEN(A6101)&lt;=4,A6101,)</f>
        <v>NSI</v>
      </c>
      <c r="C6101" t="str">
        <f>IF(LEN(B6102)&lt;=4,B6102,)</f>
        <v>NSIT</v>
      </c>
    </row>
    <row r="6102" spans="1:3" x14ac:dyDescent="0.35">
      <c r="A6102" t="s">
        <v>14015</v>
      </c>
      <c r="B6102" t="str">
        <f>IF(LEN(A6102)&lt;=4,A6102,)</f>
        <v>NSIT</v>
      </c>
      <c r="C6102" t="str">
        <f>IF(LEN(B6103)&lt;=4,B6103,)</f>
        <v>NSP</v>
      </c>
    </row>
    <row r="6103" spans="1:3" x14ac:dyDescent="0.35">
      <c r="A6103" t="s">
        <v>14017</v>
      </c>
      <c r="B6103" t="str">
        <f>IF(LEN(A6103)&lt;=4,A6103,)</f>
        <v>NSP</v>
      </c>
      <c r="C6103" t="str">
        <f>IF(LEN(B6104)&lt;=4,B6104,)</f>
        <v>NSPR</v>
      </c>
    </row>
    <row r="6104" spans="1:3" x14ac:dyDescent="0.35">
      <c r="A6104" t="s">
        <v>14019</v>
      </c>
      <c r="B6104" t="str">
        <f>IF(LEN(A6104)&lt;=4,A6104,)</f>
        <v>NSPR</v>
      </c>
      <c r="C6104" t="str">
        <f>IF(LEN(B6105)&lt;=4,B6105,)</f>
        <v>NSSC</v>
      </c>
    </row>
    <row r="6105" spans="1:3" x14ac:dyDescent="0.35">
      <c r="A6105" t="s">
        <v>14021</v>
      </c>
      <c r="B6105" t="str">
        <f>IF(LEN(A6105)&lt;=4,A6105,)</f>
        <v>NSSC</v>
      </c>
      <c r="C6105" t="str">
        <f>IF(LEN(B6106)&lt;=4,B6106,)</f>
        <v>NSTS</v>
      </c>
    </row>
    <row r="6106" spans="1:3" x14ac:dyDescent="0.35">
      <c r="A6106" t="s">
        <v>14023</v>
      </c>
      <c r="B6106" t="str">
        <f>IF(LEN(A6106)&lt;=4,A6106,)</f>
        <v>NSTS</v>
      </c>
      <c r="C6106" t="str">
        <f>IF(LEN(B6107)&lt;=4,B6107,)</f>
        <v>NSYS</v>
      </c>
    </row>
    <row r="6107" spans="1:3" x14ac:dyDescent="0.35">
      <c r="A6107" t="s">
        <v>14025</v>
      </c>
      <c r="B6107" t="str">
        <f>IF(LEN(A6107)&lt;=4,A6107,)</f>
        <v>NSYS</v>
      </c>
      <c r="C6107" t="str">
        <f>IF(LEN(B6108)&lt;=4,B6108,)</f>
        <v>NTAP</v>
      </c>
    </row>
    <row r="6108" spans="1:3" x14ac:dyDescent="0.35">
      <c r="A6108" t="s">
        <v>14027</v>
      </c>
      <c r="B6108" t="str">
        <f>IF(LEN(A6108)&lt;=4,A6108,)</f>
        <v>NTAP</v>
      </c>
      <c r="C6108" t="str">
        <f>IF(LEN(B6109)&lt;=4,B6109,)</f>
        <v>NTB</v>
      </c>
    </row>
    <row r="6109" spans="1:3" x14ac:dyDescent="0.35">
      <c r="A6109" t="s">
        <v>14029</v>
      </c>
      <c r="B6109" t="str">
        <f>IF(LEN(A6109)&lt;=4,A6109,)</f>
        <v>NTB</v>
      </c>
      <c r="C6109" t="str">
        <f>IF(LEN(B6110)&lt;=4,B6110,)</f>
        <v>NTBL</v>
      </c>
    </row>
    <row r="6110" spans="1:3" x14ac:dyDescent="0.35">
      <c r="A6110" t="s">
        <v>14031</v>
      </c>
      <c r="B6110" t="str">
        <f>IF(LEN(A6110)&lt;=4,A6110,)</f>
        <v>NTBL</v>
      </c>
      <c r="C6110" t="str">
        <f>IF(LEN(B6111)&lt;=4,B6111,)</f>
        <v>NTCT</v>
      </c>
    </row>
    <row r="6111" spans="1:3" x14ac:dyDescent="0.35">
      <c r="A6111" t="s">
        <v>14033</v>
      </c>
      <c r="B6111" t="str">
        <f>IF(LEN(A6111)&lt;=4,A6111,)</f>
        <v>NTCT</v>
      </c>
      <c r="C6111" t="str">
        <f>IF(LEN(B6112)&lt;=4,B6112,)</f>
        <v>NTES</v>
      </c>
    </row>
    <row r="6112" spans="1:3" x14ac:dyDescent="0.35">
      <c r="A6112" t="s">
        <v>14035</v>
      </c>
      <c r="B6112" t="str">
        <f>IF(LEN(A6112)&lt;=4,A6112,)</f>
        <v>NTES</v>
      </c>
      <c r="C6112" t="str">
        <f>IF(LEN(B6113)&lt;=4,B6113,)</f>
        <v>NTG</v>
      </c>
    </row>
    <row r="6113" spans="1:3" x14ac:dyDescent="0.35">
      <c r="A6113" t="s">
        <v>14060</v>
      </c>
      <c r="B6113" t="str">
        <f>IF(LEN(A6113)&lt;=4,A6113,)</f>
        <v>NTG</v>
      </c>
      <c r="C6113" t="str">
        <f>IF(LEN(B6114)&lt;=4,B6114,)</f>
        <v>NTGR</v>
      </c>
    </row>
    <row r="6114" spans="1:3" x14ac:dyDescent="0.35">
      <c r="A6114" t="s">
        <v>14062</v>
      </c>
      <c r="B6114" t="str">
        <f>IF(LEN(A6114)&lt;=4,A6114,)</f>
        <v>NTGR</v>
      </c>
      <c r="C6114" t="str">
        <f>IF(LEN(B6115)&lt;=4,B6115,)</f>
        <v>NTIC</v>
      </c>
    </row>
    <row r="6115" spans="1:3" x14ac:dyDescent="0.35">
      <c r="A6115" t="s">
        <v>14064</v>
      </c>
      <c r="B6115" t="str">
        <f>IF(LEN(A6115)&lt;=4,A6115,)</f>
        <v>NTIC</v>
      </c>
      <c r="C6115" t="str">
        <f>IF(LEN(B6116)&lt;=4,B6116,)</f>
        <v>NTIP</v>
      </c>
    </row>
    <row r="6116" spans="1:3" x14ac:dyDescent="0.35">
      <c r="A6116" t="s">
        <v>14066</v>
      </c>
      <c r="B6116" t="str">
        <f>IF(LEN(A6116)&lt;=4,A6116,)</f>
        <v>NTIP</v>
      </c>
      <c r="C6116" t="str">
        <f>IF(LEN(B6117)&lt;=4,B6117,)</f>
        <v>NTLA</v>
      </c>
    </row>
    <row r="6117" spans="1:3" x14ac:dyDescent="0.35">
      <c r="A6117" t="s">
        <v>14068</v>
      </c>
      <c r="B6117" t="str">
        <f>IF(LEN(A6117)&lt;=4,A6117,)</f>
        <v>NTLA</v>
      </c>
      <c r="C6117" t="str">
        <f>IF(LEN(B6118)&lt;=4,B6118,)</f>
        <v>NTNX</v>
      </c>
    </row>
    <row r="6118" spans="1:3" x14ac:dyDescent="0.35">
      <c r="A6118" t="s">
        <v>14070</v>
      </c>
      <c r="B6118" t="str">
        <f>IF(LEN(A6118)&lt;=4,A6118,)</f>
        <v>NTNX</v>
      </c>
      <c r="C6118" t="str">
        <f>IF(LEN(B6119)&lt;=4,B6119,)</f>
        <v>NTR</v>
      </c>
    </row>
    <row r="6119" spans="1:3" x14ac:dyDescent="0.35">
      <c r="A6119" t="s">
        <v>14072</v>
      </c>
      <c r="B6119" t="str">
        <f>IF(LEN(A6119)&lt;=4,A6119,)</f>
        <v>NTR</v>
      </c>
      <c r="C6119" t="str">
        <f>IF(LEN(B6120)&lt;=4,B6120,)</f>
        <v>NTRA</v>
      </c>
    </row>
    <row r="6120" spans="1:3" x14ac:dyDescent="0.35">
      <c r="A6120" t="s">
        <v>14074</v>
      </c>
      <c r="B6120" t="str">
        <f>IF(LEN(A6120)&lt;=4,A6120,)</f>
        <v>NTRA</v>
      </c>
      <c r="C6120" t="str">
        <f>IF(LEN(B6121)&lt;=4,B6121,)</f>
        <v>NTRB</v>
      </c>
    </row>
    <row r="6121" spans="1:3" x14ac:dyDescent="0.35">
      <c r="A6121" t="s">
        <v>14076</v>
      </c>
      <c r="B6121" t="str">
        <f>IF(LEN(A6121)&lt;=4,A6121,)</f>
        <v>NTRB</v>
      </c>
      <c r="C6121" t="str">
        <f>IF(LEN(B6122)&lt;=4,B6122,)</f>
        <v>NTRP</v>
      </c>
    </row>
    <row r="6122" spans="1:3" x14ac:dyDescent="0.35">
      <c r="A6122" t="s">
        <v>14080</v>
      </c>
      <c r="B6122" t="str">
        <f>IF(LEN(A6122)&lt;=4,A6122,)</f>
        <v>NTRP</v>
      </c>
      <c r="C6122" t="str">
        <f>IF(LEN(B6123)&lt;=4,B6123,)</f>
        <v>NTRS</v>
      </c>
    </row>
    <row r="6123" spans="1:3" x14ac:dyDescent="0.35">
      <c r="A6123" t="s">
        <v>14082</v>
      </c>
      <c r="B6123" t="str">
        <f>IF(LEN(A6123)&lt;=4,A6123,)</f>
        <v>NTRS</v>
      </c>
      <c r="C6123" t="str">
        <f>IF(LEN(B6124)&lt;=4,B6124,)</f>
        <v>NTSE</v>
      </c>
    </row>
    <row r="6124" spans="1:3" x14ac:dyDescent="0.35">
      <c r="A6124" t="s">
        <v>14086</v>
      </c>
      <c r="B6124" t="str">
        <f>IF(LEN(A6124)&lt;=4,A6124,)</f>
        <v>NTSE</v>
      </c>
      <c r="C6124" t="str">
        <f>IF(LEN(B6125)&lt;=4,B6125,)</f>
        <v>NTSI</v>
      </c>
    </row>
    <row r="6125" spans="1:3" x14ac:dyDescent="0.35">
      <c r="A6125" t="s">
        <v>14088</v>
      </c>
      <c r="B6125" t="str">
        <f>IF(LEN(A6125)&lt;=4,A6125,)</f>
        <v>NTSI</v>
      </c>
      <c r="C6125" t="str">
        <f>IF(LEN(B6126)&lt;=4,B6126,)</f>
        <v>NTST</v>
      </c>
    </row>
    <row r="6126" spans="1:3" x14ac:dyDescent="0.35">
      <c r="A6126" t="s">
        <v>14090</v>
      </c>
      <c r="B6126" t="str">
        <f>IF(LEN(A6126)&lt;=4,A6126,)</f>
        <v>NTST</v>
      </c>
      <c r="C6126" t="str">
        <f>IF(LEN(B6127)&lt;=4,B6127,)</f>
        <v>NTSX</v>
      </c>
    </row>
    <row r="6127" spans="1:3" x14ac:dyDescent="0.35">
      <c r="A6127" t="s">
        <v>14092</v>
      </c>
      <c r="B6127" t="str">
        <f>IF(LEN(A6127)&lt;=4,A6127,)</f>
        <v>NTSX</v>
      </c>
      <c r="C6127" t="str">
        <f>IF(LEN(B6128)&lt;=4,B6128,)</f>
        <v>NTWK</v>
      </c>
    </row>
    <row r="6128" spans="1:3" x14ac:dyDescent="0.35">
      <c r="A6128" t="s">
        <v>14094</v>
      </c>
      <c r="B6128" t="str">
        <f>IF(LEN(A6128)&lt;=4,A6128,)</f>
        <v>NTWK</v>
      </c>
      <c r="C6128" t="str">
        <f>IF(LEN(B6129)&lt;=4,B6129,)</f>
        <v>NTZ</v>
      </c>
    </row>
    <row r="6129" spans="1:3" x14ac:dyDescent="0.35">
      <c r="A6129" t="s">
        <v>14096</v>
      </c>
      <c r="B6129" t="str">
        <f>IF(LEN(A6129)&lt;=4,A6129,)</f>
        <v>NTZ</v>
      </c>
      <c r="C6129" t="str">
        <f>IF(LEN(B6130)&lt;=4,B6130,)</f>
        <v>NTZG</v>
      </c>
    </row>
    <row r="6130" spans="1:3" x14ac:dyDescent="0.35">
      <c r="A6130" t="s">
        <v>14098</v>
      </c>
      <c r="B6130" t="str">
        <f>IF(LEN(A6130)&lt;=4,A6130,)</f>
        <v>NTZG</v>
      </c>
      <c r="C6130" t="str">
        <f>IF(LEN(B6131)&lt;=4,B6131,)</f>
        <v>NU</v>
      </c>
    </row>
    <row r="6131" spans="1:3" x14ac:dyDescent="0.35">
      <c r="A6131" t="s">
        <v>14100</v>
      </c>
      <c r="B6131" t="str">
        <f>IF(LEN(A6131)&lt;=4,A6131,)</f>
        <v>NU</v>
      </c>
      <c r="C6131" t="str">
        <f>IF(LEN(B6132)&lt;=4,B6132,)</f>
        <v>NUAG</v>
      </c>
    </row>
    <row r="6132" spans="1:3" x14ac:dyDescent="0.35">
      <c r="A6132" t="s">
        <v>14102</v>
      </c>
      <c r="B6132" t="str">
        <f>IF(LEN(A6132)&lt;=4,A6132,)</f>
        <v>NUAG</v>
      </c>
      <c r="C6132" t="str">
        <f>IF(LEN(B6133)&lt;=4,B6133,)</f>
        <v>NUBD</v>
      </c>
    </row>
    <row r="6133" spans="1:3" x14ac:dyDescent="0.35">
      <c r="A6133" t="s">
        <v>14104</v>
      </c>
      <c r="B6133" t="str">
        <f>IF(LEN(A6133)&lt;=4,A6133,)</f>
        <v>NUBD</v>
      </c>
      <c r="C6133" t="str">
        <f>IF(LEN(B6134)&lt;=4,B6134,)</f>
        <v>NUDM</v>
      </c>
    </row>
    <row r="6134" spans="1:3" x14ac:dyDescent="0.35">
      <c r="A6134" t="s">
        <v>14106</v>
      </c>
      <c r="B6134" t="str">
        <f>IF(LEN(A6134)&lt;=4,A6134,)</f>
        <v>NUDM</v>
      </c>
      <c r="C6134" t="str">
        <f>IF(LEN(B6135)&lt;=4,B6135,)</f>
        <v>NUDV</v>
      </c>
    </row>
    <row r="6135" spans="1:3" x14ac:dyDescent="0.35">
      <c r="A6135" t="s">
        <v>14108</v>
      </c>
      <c r="B6135" t="str">
        <f>IF(LEN(A6135)&lt;=4,A6135,)</f>
        <v>NUDV</v>
      </c>
      <c r="C6135" t="str">
        <f>IF(LEN(B6136)&lt;=4,B6136,)</f>
        <v>NUE</v>
      </c>
    </row>
    <row r="6136" spans="1:3" x14ac:dyDescent="0.35">
      <c r="A6136" t="s">
        <v>14110</v>
      </c>
      <c r="B6136" t="str">
        <f>IF(LEN(A6136)&lt;=4,A6136,)</f>
        <v>NUE</v>
      </c>
      <c r="C6136" t="str">
        <f>IF(LEN(B6137)&lt;=4,B6137,)</f>
        <v>NUEM</v>
      </c>
    </row>
    <row r="6137" spans="1:3" x14ac:dyDescent="0.35">
      <c r="A6137" t="s">
        <v>14112</v>
      </c>
      <c r="B6137" t="str">
        <f>IF(LEN(A6137)&lt;=4,A6137,)</f>
        <v>NUEM</v>
      </c>
      <c r="C6137" t="str">
        <f>IF(LEN(B6138)&lt;=4,B6138,)</f>
        <v>NUGO</v>
      </c>
    </row>
    <row r="6138" spans="1:3" x14ac:dyDescent="0.35">
      <c r="A6138" t="s">
        <v>14114</v>
      </c>
      <c r="B6138" t="str">
        <f>IF(LEN(A6138)&lt;=4,A6138,)</f>
        <v>NUGO</v>
      </c>
      <c r="C6138" t="str">
        <f>IF(LEN(B6139)&lt;=4,B6139,)</f>
        <v>NUGT</v>
      </c>
    </row>
    <row r="6139" spans="1:3" x14ac:dyDescent="0.35">
      <c r="A6139" t="s">
        <v>14116</v>
      </c>
      <c r="B6139" t="str">
        <f>IF(LEN(A6139)&lt;=4,A6139,)</f>
        <v>NUGT</v>
      </c>
      <c r="C6139" t="str">
        <f>IF(LEN(B6140)&lt;=4,B6140,)</f>
        <v>NUHY</v>
      </c>
    </row>
    <row r="6140" spans="1:3" x14ac:dyDescent="0.35">
      <c r="A6140" t="s">
        <v>14118</v>
      </c>
      <c r="B6140" t="str">
        <f>IF(LEN(A6140)&lt;=4,A6140,)</f>
        <v>NUHY</v>
      </c>
      <c r="C6140" t="str">
        <f>IF(LEN(B6141)&lt;=4,B6141,)</f>
        <v>NUKK</v>
      </c>
    </row>
    <row r="6141" spans="1:3" x14ac:dyDescent="0.35">
      <c r="A6141" t="s">
        <v>14120</v>
      </c>
      <c r="B6141" t="str">
        <f>IF(LEN(A6141)&lt;=4,A6141,)</f>
        <v>NUKK</v>
      </c>
      <c r="C6141" t="str">
        <f>IF(LEN(B6142)&lt;=4,B6142,)</f>
        <v>NUKZ</v>
      </c>
    </row>
    <row r="6142" spans="1:3" x14ac:dyDescent="0.35">
      <c r="A6142" t="s">
        <v>14124</v>
      </c>
      <c r="B6142" t="str">
        <f>IF(LEN(A6142)&lt;=4,A6142,)</f>
        <v>NUKZ</v>
      </c>
      <c r="C6142" t="str">
        <f>IF(LEN(B6143)&lt;=4,B6143,)</f>
        <v>NULC</v>
      </c>
    </row>
    <row r="6143" spans="1:3" x14ac:dyDescent="0.35">
      <c r="A6143" t="s">
        <v>14126</v>
      </c>
      <c r="B6143" t="str">
        <f>IF(LEN(A6143)&lt;=4,A6143,)</f>
        <v>NULC</v>
      </c>
      <c r="C6143" t="str">
        <f>IF(LEN(B6144)&lt;=4,B6144,)</f>
        <v>NULG</v>
      </c>
    </row>
    <row r="6144" spans="1:3" x14ac:dyDescent="0.35">
      <c r="A6144" t="s">
        <v>14128</v>
      </c>
      <c r="B6144" t="str">
        <f>IF(LEN(A6144)&lt;=4,A6144,)</f>
        <v>NULG</v>
      </c>
      <c r="C6144" t="str">
        <f>IF(LEN(B6145)&lt;=4,B6145,)</f>
        <v>NULV</v>
      </c>
    </row>
    <row r="6145" spans="1:3" x14ac:dyDescent="0.35">
      <c r="A6145" t="s">
        <v>14130</v>
      </c>
      <c r="B6145" t="str">
        <f>IF(LEN(A6145)&lt;=4,A6145,)</f>
        <v>NULV</v>
      </c>
      <c r="C6145" t="str">
        <f>IF(LEN(B6146)&lt;=4,B6146,)</f>
        <v>NUMG</v>
      </c>
    </row>
    <row r="6146" spans="1:3" x14ac:dyDescent="0.35">
      <c r="A6146" t="s">
        <v>14132</v>
      </c>
      <c r="B6146" t="str">
        <f>IF(LEN(A6146)&lt;=4,A6146,)</f>
        <v>NUMG</v>
      </c>
      <c r="C6146" t="str">
        <f>IF(LEN(B6147)&lt;=4,B6147,)</f>
        <v>NUMV</v>
      </c>
    </row>
    <row r="6147" spans="1:3" x14ac:dyDescent="0.35">
      <c r="A6147" t="s">
        <v>14134</v>
      </c>
      <c r="B6147" t="str">
        <f>IF(LEN(A6147)&lt;=4,A6147,)</f>
        <v>NUMV</v>
      </c>
      <c r="C6147" t="str">
        <f>IF(LEN(B6148)&lt;=4,B6148,)</f>
        <v>NURE</v>
      </c>
    </row>
    <row r="6148" spans="1:3" x14ac:dyDescent="0.35">
      <c r="A6148" t="s">
        <v>14136</v>
      </c>
      <c r="B6148" t="str">
        <f>IF(LEN(A6148)&lt;=4,A6148,)</f>
        <v>NURE</v>
      </c>
      <c r="C6148" t="str">
        <f>IF(LEN(B6149)&lt;=4,B6149,)</f>
        <v>NURO</v>
      </c>
    </row>
    <row r="6149" spans="1:3" x14ac:dyDescent="0.35">
      <c r="A6149" t="s">
        <v>14138</v>
      </c>
      <c r="B6149" t="str">
        <f>IF(LEN(A6149)&lt;=4,A6149,)</f>
        <v>NURO</v>
      </c>
      <c r="C6149" t="str">
        <f>IF(LEN(B6150)&lt;=4,B6150,)</f>
        <v>NUS</v>
      </c>
    </row>
    <row r="6150" spans="1:3" x14ac:dyDescent="0.35">
      <c r="A6150" t="s">
        <v>14140</v>
      </c>
      <c r="B6150" t="str">
        <f>IF(LEN(A6150)&lt;=4,A6150,)</f>
        <v>NUS</v>
      </c>
      <c r="C6150" t="str">
        <f>IF(LEN(B6151)&lt;=4,B6151,)</f>
        <v>NUSA</v>
      </c>
    </row>
    <row r="6151" spans="1:3" x14ac:dyDescent="0.35">
      <c r="A6151" t="s">
        <v>14142</v>
      </c>
      <c r="B6151" t="str">
        <f>IF(LEN(A6151)&lt;=4,A6151,)</f>
        <v>NUSA</v>
      </c>
      <c r="C6151" t="str">
        <f>IF(LEN(B6152)&lt;=4,B6152,)</f>
        <v>NUSB</v>
      </c>
    </row>
    <row r="6152" spans="1:3" x14ac:dyDescent="0.35">
      <c r="A6152" t="s">
        <v>14144</v>
      </c>
      <c r="B6152" t="str">
        <f>IF(LEN(A6152)&lt;=4,A6152,)</f>
        <v>NUSB</v>
      </c>
      <c r="C6152" t="str">
        <f>IF(LEN(B6153)&lt;=4,B6153,)</f>
        <v>NUSC</v>
      </c>
    </row>
    <row r="6153" spans="1:3" x14ac:dyDescent="0.35">
      <c r="A6153" t="s">
        <v>14146</v>
      </c>
      <c r="B6153" t="str">
        <f>IF(LEN(A6153)&lt;=4,A6153,)</f>
        <v>NUSC</v>
      </c>
      <c r="C6153" t="str">
        <f>IF(LEN(B6154)&lt;=4,B6154,)</f>
        <v>NUSI</v>
      </c>
    </row>
    <row r="6154" spans="1:3" x14ac:dyDescent="0.35">
      <c r="A6154" t="s">
        <v>14148</v>
      </c>
      <c r="B6154" t="str">
        <f>IF(LEN(A6154)&lt;=4,A6154,)</f>
        <v>NUSI</v>
      </c>
      <c r="C6154" t="str">
        <f>IF(LEN(B6155)&lt;=4,B6155,)</f>
        <v>NUTX</v>
      </c>
    </row>
    <row r="6155" spans="1:3" x14ac:dyDescent="0.35">
      <c r="A6155" t="s">
        <v>14150</v>
      </c>
      <c r="B6155" t="str">
        <f>IF(LEN(A6155)&lt;=4,A6155,)</f>
        <v>NUTX</v>
      </c>
      <c r="C6155" t="str">
        <f>IF(LEN(B6156)&lt;=4,B6156,)</f>
        <v>NUV</v>
      </c>
    </row>
    <row r="6156" spans="1:3" x14ac:dyDescent="0.35">
      <c r="A6156" t="s">
        <v>14152</v>
      </c>
      <c r="B6156" t="str">
        <f>IF(LEN(A6156)&lt;=4,A6156,)</f>
        <v>NUV</v>
      </c>
      <c r="C6156" t="str">
        <f>IF(LEN(B6157)&lt;=4,B6157,)</f>
        <v>NUVB</v>
      </c>
    </row>
    <row r="6157" spans="1:3" x14ac:dyDescent="0.35">
      <c r="A6157" t="s">
        <v>14154</v>
      </c>
      <c r="B6157" t="str">
        <f>IF(LEN(A6157)&lt;=4,A6157,)</f>
        <v>NUVB</v>
      </c>
      <c r="C6157" t="str">
        <f>IF(LEN(B6158)&lt;=4,B6158,)</f>
        <v>NUVL</v>
      </c>
    </row>
    <row r="6158" spans="1:3" x14ac:dyDescent="0.35">
      <c r="A6158" t="s">
        <v>14158</v>
      </c>
      <c r="B6158" t="str">
        <f>IF(LEN(A6158)&lt;=4,A6158,)</f>
        <v>NUVL</v>
      </c>
      <c r="C6158" t="str">
        <f>IF(LEN(B6159)&lt;=4,B6159,)</f>
        <v>NUVO</v>
      </c>
    </row>
    <row r="6159" spans="1:3" x14ac:dyDescent="0.35">
      <c r="A6159" t="s">
        <v>14160</v>
      </c>
      <c r="B6159" t="str">
        <f>IF(LEN(A6159)&lt;=4,A6159,)</f>
        <v>NUVO</v>
      </c>
      <c r="C6159" t="str">
        <f>IF(LEN(B6160)&lt;=4,B6160,)</f>
        <v>NUW</v>
      </c>
    </row>
    <row r="6160" spans="1:3" x14ac:dyDescent="0.35">
      <c r="A6160" t="s">
        <v>14164</v>
      </c>
      <c r="B6160" t="str">
        <f>IF(LEN(A6160)&lt;=4,A6160,)</f>
        <v>NUW</v>
      </c>
      <c r="C6160" t="str">
        <f>IF(LEN(B6161)&lt;=4,B6161,)</f>
        <v>NUWE</v>
      </c>
    </row>
    <row r="6161" spans="1:3" x14ac:dyDescent="0.35">
      <c r="A6161" t="s">
        <v>14166</v>
      </c>
      <c r="B6161" t="str">
        <f>IF(LEN(A6161)&lt;=4,A6161,)</f>
        <v>NUWE</v>
      </c>
      <c r="C6161" t="str">
        <f>IF(LEN(B6162)&lt;=4,B6162,)</f>
        <v>NUZE</v>
      </c>
    </row>
    <row r="6162" spans="1:3" x14ac:dyDescent="0.35">
      <c r="A6162" t="s">
        <v>14168</v>
      </c>
      <c r="B6162" t="str">
        <f>IF(LEN(A6162)&lt;=4,A6162,)</f>
        <v>NUZE</v>
      </c>
      <c r="C6162" t="str">
        <f>IF(LEN(B6163)&lt;=4,B6163,)</f>
        <v>NVA</v>
      </c>
    </row>
    <row r="6163" spans="1:3" x14ac:dyDescent="0.35">
      <c r="A6163" t="s">
        <v>14170</v>
      </c>
      <c r="B6163" t="str">
        <f>IF(LEN(A6163)&lt;=4,A6163,)</f>
        <v>NVA</v>
      </c>
      <c r="C6163" t="str">
        <f>IF(LEN(B6164)&lt;=4,B6164,)</f>
        <v>NVAC</v>
      </c>
    </row>
    <row r="6164" spans="1:3" x14ac:dyDescent="0.35">
      <c r="A6164" t="s">
        <v>14172</v>
      </c>
      <c r="B6164" t="str">
        <f>IF(LEN(A6164)&lt;=4,A6164,)</f>
        <v>NVAC</v>
      </c>
      <c r="C6164" t="str">
        <f>IF(LEN(B6165)&lt;=4,B6165,)</f>
        <v>NVAX</v>
      </c>
    </row>
    <row r="6165" spans="1:3" x14ac:dyDescent="0.35">
      <c r="A6165" t="s">
        <v>14180</v>
      </c>
      <c r="B6165" t="str">
        <f>IF(LEN(A6165)&lt;=4,A6165,)</f>
        <v>NVAX</v>
      </c>
      <c r="C6165" t="str">
        <f>IF(LEN(B6166)&lt;=4,B6166,)</f>
        <v>NVBT</v>
      </c>
    </row>
    <row r="6166" spans="1:3" x14ac:dyDescent="0.35">
      <c r="A6166" t="s">
        <v>14182</v>
      </c>
      <c r="B6166" t="str">
        <f>IF(LEN(A6166)&lt;=4,A6166,)</f>
        <v>NVBT</v>
      </c>
      <c r="C6166" t="str">
        <f>IF(LEN(B6167)&lt;=4,B6167,)</f>
        <v>NVBW</v>
      </c>
    </row>
    <row r="6167" spans="1:3" x14ac:dyDescent="0.35">
      <c r="A6167" t="s">
        <v>14184</v>
      </c>
      <c r="B6167" t="str">
        <f>IF(LEN(A6167)&lt;=4,A6167,)</f>
        <v>NVBW</v>
      </c>
      <c r="C6167" t="str">
        <f>IF(LEN(B6168)&lt;=4,B6168,)</f>
        <v>NVCR</v>
      </c>
    </row>
    <row r="6168" spans="1:3" x14ac:dyDescent="0.35">
      <c r="A6168" t="s">
        <v>14186</v>
      </c>
      <c r="B6168" t="str">
        <f>IF(LEN(A6168)&lt;=4,A6168,)</f>
        <v>NVCR</v>
      </c>
      <c r="C6168" t="str">
        <f>IF(LEN(B6169)&lt;=4,B6169,)</f>
        <v>NVCT</v>
      </c>
    </row>
    <row r="6169" spans="1:3" x14ac:dyDescent="0.35">
      <c r="A6169" t="s">
        <v>14188</v>
      </c>
      <c r="B6169" t="str">
        <f>IF(LEN(A6169)&lt;=4,A6169,)</f>
        <v>NVCT</v>
      </c>
      <c r="C6169" t="str">
        <f>IF(LEN(B6170)&lt;=4,B6170,)</f>
        <v>NVD</v>
      </c>
    </row>
    <row r="6170" spans="1:3" x14ac:dyDescent="0.35">
      <c r="A6170" t="s">
        <v>14190</v>
      </c>
      <c r="B6170" t="str">
        <f>IF(LEN(A6170)&lt;=4,A6170,)</f>
        <v>NVD</v>
      </c>
      <c r="C6170" t="str">
        <f>IF(LEN(B6171)&lt;=4,B6171,)</f>
        <v>NVDA</v>
      </c>
    </row>
    <row r="6171" spans="1:3" x14ac:dyDescent="0.35">
      <c r="A6171" t="s">
        <v>14192</v>
      </c>
      <c r="B6171" t="str">
        <f>IF(LEN(A6171)&lt;=4,A6171,)</f>
        <v>NVDA</v>
      </c>
      <c r="C6171" t="str">
        <f>IF(LEN(B6172)&lt;=4,B6172,)</f>
        <v>NVDD</v>
      </c>
    </row>
    <row r="6172" spans="1:3" x14ac:dyDescent="0.35">
      <c r="A6172" t="s">
        <v>14194</v>
      </c>
      <c r="B6172" t="str">
        <f>IF(LEN(A6172)&lt;=4,A6172,)</f>
        <v>NVDD</v>
      </c>
      <c r="C6172" t="str">
        <f>IF(LEN(B6173)&lt;=4,B6173,)</f>
        <v>NVDL</v>
      </c>
    </row>
    <row r="6173" spans="1:3" x14ac:dyDescent="0.35">
      <c r="A6173" t="s">
        <v>14196</v>
      </c>
      <c r="B6173" t="str">
        <f>IF(LEN(A6173)&lt;=4,A6173,)</f>
        <v>NVDL</v>
      </c>
      <c r="C6173" t="str">
        <f>IF(LEN(B6174)&lt;=4,B6174,)</f>
        <v>NVDQ</v>
      </c>
    </row>
    <row r="6174" spans="1:3" x14ac:dyDescent="0.35">
      <c r="A6174" t="s">
        <v>14198</v>
      </c>
      <c r="B6174" t="str">
        <f>IF(LEN(A6174)&lt;=4,A6174,)</f>
        <v>NVDQ</v>
      </c>
      <c r="C6174" t="str">
        <f>IF(LEN(B6175)&lt;=4,B6175,)</f>
        <v>NVDS</v>
      </c>
    </row>
    <row r="6175" spans="1:3" x14ac:dyDescent="0.35">
      <c r="A6175" t="s">
        <v>14200</v>
      </c>
      <c r="B6175" t="str">
        <f>IF(LEN(A6175)&lt;=4,A6175,)</f>
        <v>NVDS</v>
      </c>
      <c r="C6175" t="str">
        <f>IF(LEN(B6176)&lt;=4,B6176,)</f>
        <v>NVDU</v>
      </c>
    </row>
    <row r="6176" spans="1:3" x14ac:dyDescent="0.35">
      <c r="A6176" t="s">
        <v>14202</v>
      </c>
      <c r="B6176" t="str">
        <f>IF(LEN(A6176)&lt;=4,A6176,)</f>
        <v>NVDU</v>
      </c>
      <c r="C6176" t="str">
        <f>IF(LEN(B6177)&lt;=4,B6177,)</f>
        <v>NVDX</v>
      </c>
    </row>
    <row r="6177" spans="1:3" x14ac:dyDescent="0.35">
      <c r="A6177" t="s">
        <v>14204</v>
      </c>
      <c r="B6177" t="str">
        <f>IF(LEN(A6177)&lt;=4,A6177,)</f>
        <v>NVDX</v>
      </c>
      <c r="C6177" t="str">
        <f>IF(LEN(B6178)&lt;=4,B6178,)</f>
        <v>NVDY</v>
      </c>
    </row>
    <row r="6178" spans="1:3" x14ac:dyDescent="0.35">
      <c r="A6178" t="s">
        <v>14206</v>
      </c>
      <c r="B6178" t="str">
        <f>IF(LEN(A6178)&lt;=4,A6178,)</f>
        <v>NVDY</v>
      </c>
      <c r="C6178" t="str">
        <f>IF(LEN(B6179)&lt;=4,B6179,)</f>
        <v>NVEC</v>
      </c>
    </row>
    <row r="6179" spans="1:3" x14ac:dyDescent="0.35">
      <c r="A6179" t="s">
        <v>14208</v>
      </c>
      <c r="B6179" t="str">
        <f>IF(LEN(A6179)&lt;=4,A6179,)</f>
        <v>NVEC</v>
      </c>
      <c r="C6179" t="str">
        <f>IF(LEN(B6180)&lt;=4,B6180,)</f>
        <v>NVEE</v>
      </c>
    </row>
    <row r="6180" spans="1:3" x14ac:dyDescent="0.35">
      <c r="A6180" t="s">
        <v>14210</v>
      </c>
      <c r="B6180" t="str">
        <f>IF(LEN(A6180)&lt;=4,A6180,)</f>
        <v>NVEE</v>
      </c>
      <c r="C6180" t="str">
        <f>IF(LEN(B6181)&lt;=4,B6181,)</f>
        <v>NVEI</v>
      </c>
    </row>
    <row r="6181" spans="1:3" x14ac:dyDescent="0.35">
      <c r="A6181" t="s">
        <v>14212</v>
      </c>
      <c r="B6181" t="str">
        <f>IF(LEN(A6181)&lt;=4,A6181,)</f>
        <v>NVEI</v>
      </c>
      <c r="C6181" t="str">
        <f>IF(LEN(B6182)&lt;=4,B6182,)</f>
        <v>NVFY</v>
      </c>
    </row>
    <row r="6182" spans="1:3" x14ac:dyDescent="0.35">
      <c r="A6182" t="s">
        <v>14214</v>
      </c>
      <c r="B6182" t="str">
        <f>IF(LEN(A6182)&lt;=4,A6182,)</f>
        <v>NVFY</v>
      </c>
      <c r="C6182" t="str">
        <f>IF(LEN(B6183)&lt;=4,B6183,)</f>
        <v>NVG</v>
      </c>
    </row>
    <row r="6183" spans="1:3" x14ac:dyDescent="0.35">
      <c r="A6183" t="s">
        <v>14216</v>
      </c>
      <c r="B6183" t="str">
        <f>IF(LEN(A6183)&lt;=4,A6183,)</f>
        <v>NVG</v>
      </c>
      <c r="C6183" t="str">
        <f>IF(LEN(B6184)&lt;=4,B6184,)</f>
        <v>NVGS</v>
      </c>
    </row>
    <row r="6184" spans="1:3" x14ac:dyDescent="0.35">
      <c r="A6184" t="s">
        <v>14218</v>
      </c>
      <c r="B6184" t="str">
        <f>IF(LEN(A6184)&lt;=4,A6184,)</f>
        <v>NVGS</v>
      </c>
      <c r="C6184" t="str">
        <f>IF(LEN(B6185)&lt;=4,B6185,)</f>
        <v>NVIR</v>
      </c>
    </row>
    <row r="6185" spans="1:3" x14ac:dyDescent="0.35">
      <c r="A6185" t="s">
        <v>14220</v>
      </c>
      <c r="B6185" t="str">
        <f>IF(LEN(A6185)&lt;=4,A6185,)</f>
        <v>NVIR</v>
      </c>
      <c r="C6185" t="str">
        <f>IF(LEN(B6186)&lt;=4,B6186,)</f>
        <v>NVMI</v>
      </c>
    </row>
    <row r="6186" spans="1:3" x14ac:dyDescent="0.35">
      <c r="A6186" t="s">
        <v>14222</v>
      </c>
      <c r="B6186" t="str">
        <f>IF(LEN(A6186)&lt;=4,A6186,)</f>
        <v>NVMI</v>
      </c>
      <c r="C6186" t="str">
        <f>IF(LEN(B6187)&lt;=4,B6187,)</f>
        <v>NVNI</v>
      </c>
    </row>
    <row r="6187" spans="1:3" x14ac:dyDescent="0.35">
      <c r="A6187" t="s">
        <v>14224</v>
      </c>
      <c r="B6187" t="str">
        <f>IF(LEN(A6187)&lt;=4,A6187,)</f>
        <v>NVNI</v>
      </c>
      <c r="C6187" t="str">
        <f>IF(LEN(B6188)&lt;=4,B6188,)</f>
        <v>NVNO</v>
      </c>
    </row>
    <row r="6188" spans="1:3" x14ac:dyDescent="0.35">
      <c r="A6188" t="s">
        <v>14228</v>
      </c>
      <c r="B6188" t="str">
        <f>IF(LEN(A6188)&lt;=4,A6188,)</f>
        <v>NVNO</v>
      </c>
      <c r="C6188" t="str">
        <f>IF(LEN(B6189)&lt;=4,B6189,)</f>
        <v>NVO</v>
      </c>
    </row>
    <row r="6189" spans="1:3" x14ac:dyDescent="0.35">
      <c r="A6189" t="s">
        <v>14230</v>
      </c>
      <c r="B6189" t="str">
        <f>IF(LEN(A6189)&lt;=4,A6189,)</f>
        <v>NVO</v>
      </c>
      <c r="C6189" t="str">
        <f>IF(LEN(B6190)&lt;=4,B6190,)</f>
        <v>NVOS</v>
      </c>
    </row>
    <row r="6190" spans="1:3" x14ac:dyDescent="0.35">
      <c r="A6190" t="s">
        <v>14232</v>
      </c>
      <c r="B6190" t="str">
        <f>IF(LEN(A6190)&lt;=4,A6190,)</f>
        <v>NVOS</v>
      </c>
      <c r="C6190" t="str">
        <f>IF(LEN(B6191)&lt;=4,B6191,)</f>
        <v>NVR</v>
      </c>
    </row>
    <row r="6191" spans="1:3" x14ac:dyDescent="0.35">
      <c r="A6191" t="s">
        <v>14234</v>
      </c>
      <c r="B6191" t="str">
        <f>IF(LEN(A6191)&lt;=4,A6191,)</f>
        <v>NVR</v>
      </c>
      <c r="C6191" t="str">
        <f>IF(LEN(B6192)&lt;=4,B6192,)</f>
        <v>NVRI</v>
      </c>
    </row>
    <row r="6192" spans="1:3" x14ac:dyDescent="0.35">
      <c r="A6192" t="s">
        <v>14236</v>
      </c>
      <c r="B6192" t="str">
        <f>IF(LEN(A6192)&lt;=4,A6192,)</f>
        <v>NVRI</v>
      </c>
      <c r="C6192" t="str">
        <f>IF(LEN(B6193)&lt;=4,B6193,)</f>
        <v>NVRO</v>
      </c>
    </row>
    <row r="6193" spans="1:3" x14ac:dyDescent="0.35">
      <c r="A6193" t="s">
        <v>14238</v>
      </c>
      <c r="B6193" t="str">
        <f>IF(LEN(A6193)&lt;=4,A6193,)</f>
        <v>NVRO</v>
      </c>
      <c r="C6193" t="str">
        <f>IF(LEN(B6194)&lt;=4,B6194,)</f>
        <v>NVS</v>
      </c>
    </row>
    <row r="6194" spans="1:3" x14ac:dyDescent="0.35">
      <c r="A6194" t="s">
        <v>14240</v>
      </c>
      <c r="B6194" t="str">
        <f>IF(LEN(A6194)&lt;=4,A6194,)</f>
        <v>NVS</v>
      </c>
      <c r="C6194" t="str">
        <f>IF(LEN(B6195)&lt;=4,B6195,)</f>
        <v>NVST</v>
      </c>
    </row>
    <row r="6195" spans="1:3" x14ac:dyDescent="0.35">
      <c r="A6195" t="s">
        <v>14242</v>
      </c>
      <c r="B6195" t="str">
        <f>IF(LEN(A6195)&lt;=4,A6195,)</f>
        <v>NVST</v>
      </c>
      <c r="C6195" t="str">
        <f>IF(LEN(B6196)&lt;=4,B6196,)</f>
        <v>NVT</v>
      </c>
    </row>
    <row r="6196" spans="1:3" x14ac:dyDescent="0.35">
      <c r="A6196" t="s">
        <v>14244</v>
      </c>
      <c r="B6196" t="str">
        <f>IF(LEN(A6196)&lt;=4,A6196,)</f>
        <v>NVT</v>
      </c>
      <c r="C6196" t="str">
        <f>IF(LEN(B6197)&lt;=4,B6197,)</f>
        <v>NVTS</v>
      </c>
    </row>
    <row r="6197" spans="1:3" x14ac:dyDescent="0.35">
      <c r="A6197" t="s">
        <v>14246</v>
      </c>
      <c r="B6197" t="str">
        <f>IF(LEN(A6197)&lt;=4,A6197,)</f>
        <v>NVTS</v>
      </c>
      <c r="C6197" t="str">
        <f>IF(LEN(B6198)&lt;=4,B6198,)</f>
        <v>NVVE</v>
      </c>
    </row>
    <row r="6198" spans="1:3" x14ac:dyDescent="0.35">
      <c r="A6198" t="s">
        <v>14248</v>
      </c>
      <c r="B6198" t="str">
        <f>IF(LEN(A6198)&lt;=4,A6198,)</f>
        <v>NVVE</v>
      </c>
      <c r="C6198" t="str">
        <f>IF(LEN(B6199)&lt;=4,B6199,)</f>
        <v>NVX</v>
      </c>
    </row>
    <row r="6199" spans="1:3" x14ac:dyDescent="0.35">
      <c r="A6199" t="s">
        <v>14252</v>
      </c>
      <c r="B6199" t="str">
        <f>IF(LEN(A6199)&lt;=4,A6199,)</f>
        <v>NVX</v>
      </c>
      <c r="C6199" t="str">
        <f>IF(LEN(B6200)&lt;=4,B6200,)</f>
        <v>NWBI</v>
      </c>
    </row>
    <row r="6200" spans="1:3" x14ac:dyDescent="0.35">
      <c r="A6200" t="s">
        <v>14254</v>
      </c>
      <c r="B6200" t="str">
        <f>IF(LEN(A6200)&lt;=4,A6200,)</f>
        <v>NWBI</v>
      </c>
      <c r="C6200" t="str">
        <f>IF(LEN(B6201)&lt;=4,B6201,)</f>
        <v>NWE</v>
      </c>
    </row>
    <row r="6201" spans="1:3" x14ac:dyDescent="0.35">
      <c r="A6201" t="s">
        <v>14256</v>
      </c>
      <c r="B6201" t="str">
        <f>IF(LEN(A6201)&lt;=4,A6201,)</f>
        <v>NWE</v>
      </c>
      <c r="C6201" t="str">
        <f>IF(LEN(B6202)&lt;=4,B6202,)</f>
        <v>NWFL</v>
      </c>
    </row>
    <row r="6202" spans="1:3" x14ac:dyDescent="0.35">
      <c r="A6202" t="s">
        <v>14258</v>
      </c>
      <c r="B6202" t="str">
        <f>IF(LEN(A6202)&lt;=4,A6202,)</f>
        <v>NWFL</v>
      </c>
      <c r="C6202" t="str">
        <f>IF(LEN(B6203)&lt;=4,B6203,)</f>
        <v>NWG</v>
      </c>
    </row>
    <row r="6203" spans="1:3" x14ac:dyDescent="0.35">
      <c r="A6203" t="s">
        <v>14260</v>
      </c>
      <c r="B6203" t="str">
        <f>IF(LEN(A6203)&lt;=4,A6203,)</f>
        <v>NWG</v>
      </c>
      <c r="C6203" t="str">
        <f>IF(LEN(B6204)&lt;=4,B6204,)</f>
        <v>NWGL</v>
      </c>
    </row>
    <row r="6204" spans="1:3" x14ac:dyDescent="0.35">
      <c r="A6204" t="s">
        <v>14262</v>
      </c>
      <c r="B6204" t="str">
        <f>IF(LEN(A6204)&lt;=4,A6204,)</f>
        <v>NWGL</v>
      </c>
      <c r="C6204" t="str">
        <f>IF(LEN(B6205)&lt;=4,B6205,)</f>
        <v>NWL</v>
      </c>
    </row>
    <row r="6205" spans="1:3" x14ac:dyDescent="0.35">
      <c r="A6205" t="s">
        <v>14264</v>
      </c>
      <c r="B6205" t="str">
        <f>IF(LEN(A6205)&lt;=4,A6205,)</f>
        <v>NWL</v>
      </c>
      <c r="C6205" t="str">
        <f>IF(LEN(B6206)&lt;=4,B6206,)</f>
        <v>NWLG</v>
      </c>
    </row>
    <row r="6206" spans="1:3" x14ac:dyDescent="0.35">
      <c r="A6206" t="s">
        <v>14266</v>
      </c>
      <c r="B6206" t="str">
        <f>IF(LEN(A6206)&lt;=4,A6206,)</f>
        <v>NWLG</v>
      </c>
      <c r="C6206" t="str">
        <f>IF(LEN(B6207)&lt;=4,B6207,)</f>
        <v>NWN</v>
      </c>
    </row>
    <row r="6207" spans="1:3" x14ac:dyDescent="0.35">
      <c r="A6207" t="s">
        <v>14268</v>
      </c>
      <c r="B6207" t="str">
        <f>IF(LEN(A6207)&lt;=4,A6207,)</f>
        <v>NWN</v>
      </c>
      <c r="C6207" t="str">
        <f>IF(LEN(B6208)&lt;=4,B6208,)</f>
        <v>NWPX</v>
      </c>
    </row>
    <row r="6208" spans="1:3" x14ac:dyDescent="0.35">
      <c r="A6208" t="s">
        <v>14270</v>
      </c>
      <c r="B6208" t="str">
        <f>IF(LEN(A6208)&lt;=4,A6208,)</f>
        <v>NWPX</v>
      </c>
      <c r="C6208" t="str">
        <f>IF(LEN(B6209)&lt;=4,B6209,)</f>
        <v>NWS</v>
      </c>
    </row>
    <row r="6209" spans="1:3" x14ac:dyDescent="0.35">
      <c r="A6209" t="s">
        <v>14272</v>
      </c>
      <c r="B6209" t="str">
        <f>IF(LEN(A6209)&lt;=4,A6209,)</f>
        <v>NWS</v>
      </c>
      <c r="C6209" t="str">
        <f>IF(LEN(B6210)&lt;=4,B6210,)</f>
        <v>NWSA</v>
      </c>
    </row>
    <row r="6210" spans="1:3" x14ac:dyDescent="0.35">
      <c r="A6210" t="s">
        <v>14274</v>
      </c>
      <c r="B6210" t="str">
        <f>IF(LEN(A6210)&lt;=4,A6210,)</f>
        <v>NWSA</v>
      </c>
      <c r="C6210" t="str">
        <f>IF(LEN(B6211)&lt;=4,B6211,)</f>
        <v>NWTN</v>
      </c>
    </row>
    <row r="6211" spans="1:3" x14ac:dyDescent="0.35">
      <c r="A6211" t="s">
        <v>14276</v>
      </c>
      <c r="B6211" t="str">
        <f>IF(LEN(A6211)&lt;=4,A6211,)</f>
        <v>NWTN</v>
      </c>
      <c r="C6211" t="str">
        <f>IF(LEN(B6212)&lt;=4,B6212,)</f>
        <v>NX</v>
      </c>
    </row>
    <row r="6212" spans="1:3" x14ac:dyDescent="0.35">
      <c r="A6212" t="s">
        <v>14280</v>
      </c>
      <c r="B6212" t="str">
        <f>IF(LEN(A6212)&lt;=4,A6212,)</f>
        <v>NX</v>
      </c>
      <c r="C6212" t="str">
        <f>IF(LEN(B6213)&lt;=4,B6213,)</f>
        <v>NXC</v>
      </c>
    </row>
    <row r="6213" spans="1:3" x14ac:dyDescent="0.35">
      <c r="A6213" t="s">
        <v>14282</v>
      </c>
      <c r="B6213" t="str">
        <f>IF(LEN(A6213)&lt;=4,A6213,)</f>
        <v>NXC</v>
      </c>
      <c r="C6213" t="str">
        <f>IF(LEN(B6214)&lt;=4,B6214,)</f>
        <v>NXDT</v>
      </c>
    </row>
    <row r="6214" spans="1:3" x14ac:dyDescent="0.35">
      <c r="A6214" t="s">
        <v>14284</v>
      </c>
      <c r="B6214" t="str">
        <f>IF(LEN(A6214)&lt;=4,A6214,)</f>
        <v>NXDT</v>
      </c>
      <c r="C6214" t="str">
        <f>IF(LEN(B6215)&lt;=4,B6215,)</f>
        <v>NXE</v>
      </c>
    </row>
    <row r="6215" spans="1:3" x14ac:dyDescent="0.35">
      <c r="A6215" t="s">
        <v>14288</v>
      </c>
      <c r="B6215" t="str">
        <f>IF(LEN(A6215)&lt;=4,A6215,)</f>
        <v>NXE</v>
      </c>
      <c r="C6215" t="str">
        <f>IF(LEN(B6216)&lt;=4,B6216,)</f>
        <v>NXG</v>
      </c>
    </row>
    <row r="6216" spans="1:3" x14ac:dyDescent="0.35">
      <c r="A6216" t="s">
        <v>14290</v>
      </c>
      <c r="B6216" t="str">
        <f>IF(LEN(A6216)&lt;=4,A6216,)</f>
        <v>NXG</v>
      </c>
      <c r="C6216" t="str">
        <f>IF(LEN(B6217)&lt;=4,B6217,)</f>
        <v>NXGL</v>
      </c>
    </row>
    <row r="6217" spans="1:3" x14ac:dyDescent="0.35">
      <c r="A6217" t="s">
        <v>14292</v>
      </c>
      <c r="B6217" t="str">
        <f>IF(LEN(A6217)&lt;=4,A6217,)</f>
        <v>NXGL</v>
      </c>
      <c r="C6217" t="str">
        <f>IF(LEN(B6218)&lt;=4,B6218,)</f>
        <v>NXJ</v>
      </c>
    </row>
    <row r="6218" spans="1:3" x14ac:dyDescent="0.35">
      <c r="A6218" t="s">
        <v>14296</v>
      </c>
      <c r="B6218" t="str">
        <f>IF(LEN(A6218)&lt;=4,A6218,)</f>
        <v>NXJ</v>
      </c>
      <c r="C6218" t="str">
        <f>IF(LEN(B6219)&lt;=4,B6219,)</f>
        <v>NXL</v>
      </c>
    </row>
    <row r="6219" spans="1:3" x14ac:dyDescent="0.35">
      <c r="A6219" t="s">
        <v>14298</v>
      </c>
      <c r="B6219" t="str">
        <f>IF(LEN(A6219)&lt;=4,A6219,)</f>
        <v>NXL</v>
      </c>
      <c r="C6219" t="str">
        <f>IF(LEN(B6220)&lt;=4,B6220,)</f>
        <v>NXN</v>
      </c>
    </row>
    <row r="6220" spans="1:3" x14ac:dyDescent="0.35">
      <c r="A6220" t="s">
        <v>14302</v>
      </c>
      <c r="B6220" t="str">
        <f>IF(LEN(A6220)&lt;=4,A6220,)</f>
        <v>NXN</v>
      </c>
      <c r="C6220" t="str">
        <f>IF(LEN(B6221)&lt;=4,B6221,)</f>
        <v>NXP</v>
      </c>
    </row>
    <row r="6221" spans="1:3" x14ac:dyDescent="0.35">
      <c r="A6221" t="s">
        <v>14304</v>
      </c>
      <c r="B6221" t="str">
        <f>IF(LEN(A6221)&lt;=4,A6221,)</f>
        <v>NXP</v>
      </c>
      <c r="C6221" t="str">
        <f>IF(LEN(B6222)&lt;=4,B6222,)</f>
        <v>NXPI</v>
      </c>
    </row>
    <row r="6222" spans="1:3" x14ac:dyDescent="0.35">
      <c r="A6222" t="s">
        <v>14306</v>
      </c>
      <c r="B6222" t="str">
        <f>IF(LEN(A6222)&lt;=4,A6222,)</f>
        <v>NXPI</v>
      </c>
      <c r="C6222" t="str">
        <f>IF(LEN(B6223)&lt;=4,B6223,)</f>
        <v>NXPL</v>
      </c>
    </row>
    <row r="6223" spans="1:3" x14ac:dyDescent="0.35">
      <c r="A6223" t="s">
        <v>14308</v>
      </c>
      <c r="B6223" t="str">
        <f>IF(LEN(A6223)&lt;=4,A6223,)</f>
        <v>NXPL</v>
      </c>
      <c r="C6223" t="str">
        <f>IF(LEN(B6224)&lt;=4,B6224,)</f>
        <v>NXRT</v>
      </c>
    </row>
    <row r="6224" spans="1:3" x14ac:dyDescent="0.35">
      <c r="A6224" t="s">
        <v>14312</v>
      </c>
      <c r="B6224" t="str">
        <f>IF(LEN(A6224)&lt;=4,A6224,)</f>
        <v>NXRT</v>
      </c>
      <c r="C6224" t="str">
        <f>IF(LEN(B6225)&lt;=4,B6225,)</f>
        <v>NXST</v>
      </c>
    </row>
    <row r="6225" spans="1:3" x14ac:dyDescent="0.35">
      <c r="A6225" t="s">
        <v>14314</v>
      </c>
      <c r="B6225" t="str">
        <f>IF(LEN(A6225)&lt;=4,A6225,)</f>
        <v>NXST</v>
      </c>
      <c r="C6225" t="str">
        <f>IF(LEN(B6226)&lt;=4,B6226,)</f>
        <v>NXT</v>
      </c>
    </row>
    <row r="6226" spans="1:3" x14ac:dyDescent="0.35">
      <c r="A6226" t="s">
        <v>14316</v>
      </c>
      <c r="B6226" t="str">
        <f>IF(LEN(A6226)&lt;=4,A6226,)</f>
        <v>NXT</v>
      </c>
      <c r="C6226" t="str">
        <f>IF(LEN(B6227)&lt;=4,B6227,)</f>
        <v>NXTC</v>
      </c>
    </row>
    <row r="6227" spans="1:3" x14ac:dyDescent="0.35">
      <c r="A6227" t="s">
        <v>14318</v>
      </c>
      <c r="B6227" t="str">
        <f>IF(LEN(A6227)&lt;=4,A6227,)</f>
        <v>NXTC</v>
      </c>
      <c r="C6227" t="str">
        <f>IF(LEN(B6228)&lt;=4,B6228,)</f>
        <v>NXTE</v>
      </c>
    </row>
    <row r="6228" spans="1:3" x14ac:dyDescent="0.35">
      <c r="A6228" t="s">
        <v>14320</v>
      </c>
      <c r="B6228" t="str">
        <f>IF(LEN(A6228)&lt;=4,A6228,)</f>
        <v>NXTE</v>
      </c>
      <c r="C6228" t="str">
        <f>IF(LEN(B6229)&lt;=4,B6229,)</f>
        <v>NXTG</v>
      </c>
    </row>
    <row r="6229" spans="1:3" x14ac:dyDescent="0.35">
      <c r="A6229" t="s">
        <v>14322</v>
      </c>
      <c r="B6229" t="str">
        <f>IF(LEN(A6229)&lt;=4,A6229,)</f>
        <v>NXTG</v>
      </c>
      <c r="C6229" t="str">
        <f>IF(LEN(B6230)&lt;=4,B6230,)</f>
        <v>NXTI</v>
      </c>
    </row>
    <row r="6230" spans="1:3" x14ac:dyDescent="0.35">
      <c r="A6230" t="s">
        <v>14324</v>
      </c>
      <c r="B6230" t="str">
        <f>IF(LEN(A6230)&lt;=4,A6230,)</f>
        <v>NXTI</v>
      </c>
      <c r="C6230" t="str">
        <f>IF(LEN(B6231)&lt;=4,B6231,)</f>
        <v>NXTT</v>
      </c>
    </row>
    <row r="6231" spans="1:3" x14ac:dyDescent="0.35">
      <c r="A6231" t="s">
        <v>14326</v>
      </c>
      <c r="B6231" t="str">
        <f>IF(LEN(A6231)&lt;=4,A6231,)</f>
        <v>NXTT</v>
      </c>
      <c r="C6231" t="str">
        <f>IF(LEN(B6232)&lt;=4,B6232,)</f>
        <v>NXTV</v>
      </c>
    </row>
    <row r="6232" spans="1:3" x14ac:dyDescent="0.35">
      <c r="A6232" t="s">
        <v>14328</v>
      </c>
      <c r="B6232" t="str">
        <f>IF(LEN(A6232)&lt;=4,A6232,)</f>
        <v>NXTV</v>
      </c>
      <c r="C6232" t="str">
        <f>IF(LEN(B6233)&lt;=4,B6233,)</f>
        <v>NXU</v>
      </c>
    </row>
    <row r="6233" spans="1:3" x14ac:dyDescent="0.35">
      <c r="A6233" t="s">
        <v>14330</v>
      </c>
      <c r="B6233" t="str">
        <f>IF(LEN(A6233)&lt;=4,A6233,)</f>
        <v>NXU</v>
      </c>
      <c r="C6233" t="str">
        <f>IF(LEN(B6234)&lt;=4,B6234,)</f>
        <v>NYAX</v>
      </c>
    </row>
    <row r="6234" spans="1:3" x14ac:dyDescent="0.35">
      <c r="A6234" t="s">
        <v>14332</v>
      </c>
      <c r="B6234" t="str">
        <f>IF(LEN(A6234)&lt;=4,A6234,)</f>
        <v>NYAX</v>
      </c>
      <c r="C6234" t="str">
        <f>IF(LEN(B6235)&lt;=4,B6235,)</f>
        <v>NYC</v>
      </c>
    </row>
    <row r="6235" spans="1:3" x14ac:dyDescent="0.35">
      <c r="A6235" t="s">
        <v>14334</v>
      </c>
      <c r="B6235" t="str">
        <f>IF(LEN(A6235)&lt;=4,A6235,)</f>
        <v>NYC</v>
      </c>
      <c r="C6235" t="str">
        <f>IF(LEN(B6236)&lt;=4,B6236,)</f>
        <v>NYCB</v>
      </c>
    </row>
    <row r="6236" spans="1:3" x14ac:dyDescent="0.35">
      <c r="A6236" t="s">
        <v>14336</v>
      </c>
      <c r="B6236" t="str">
        <f>IF(LEN(A6236)&lt;=4,A6236,)</f>
        <v>NYCB</v>
      </c>
      <c r="C6236" t="str">
        <f>IF(LEN(B6237)&lt;=4,B6237,)</f>
        <v>NYF</v>
      </c>
    </row>
    <row r="6237" spans="1:3" x14ac:dyDescent="0.35">
      <c r="A6237" t="s">
        <v>14341</v>
      </c>
      <c r="B6237" t="str">
        <f>IF(LEN(A6237)&lt;=4,A6237,)</f>
        <v>NYF</v>
      </c>
      <c r="C6237" t="str">
        <f>IF(LEN(B6238)&lt;=4,B6238,)</f>
        <v>NYMT</v>
      </c>
    </row>
    <row r="6238" spans="1:3" x14ac:dyDescent="0.35">
      <c r="A6238" t="s">
        <v>14343</v>
      </c>
      <c r="B6238" t="str">
        <f>IF(LEN(A6238)&lt;=4,A6238,)</f>
        <v>NYMT</v>
      </c>
      <c r="C6238" t="str">
        <f>IF(LEN(B6239)&lt;=4,B6239,)</f>
        <v>NYT</v>
      </c>
    </row>
    <row r="6239" spans="1:3" x14ac:dyDescent="0.35">
      <c r="A6239" t="s">
        <v>14355</v>
      </c>
      <c r="B6239" t="str">
        <f>IF(LEN(A6239)&lt;=4,A6239,)</f>
        <v>NYT</v>
      </c>
      <c r="C6239" t="str">
        <f>IF(LEN(B6240)&lt;=4,B6240,)</f>
        <v>NYXH</v>
      </c>
    </row>
    <row r="6240" spans="1:3" x14ac:dyDescent="0.35">
      <c r="A6240" t="s">
        <v>14357</v>
      </c>
      <c r="B6240" t="str">
        <f>IF(LEN(A6240)&lt;=4,A6240,)</f>
        <v>NYXH</v>
      </c>
      <c r="C6240" t="str">
        <f>IF(LEN(B6241)&lt;=4,B6241,)</f>
        <v>NZAC</v>
      </c>
    </row>
    <row r="6241" spans="1:3" x14ac:dyDescent="0.35">
      <c r="A6241" t="s">
        <v>14359</v>
      </c>
      <c r="B6241" t="str">
        <f>IF(LEN(A6241)&lt;=4,A6241,)</f>
        <v>NZAC</v>
      </c>
      <c r="C6241" t="str">
        <f>IF(LEN(B6242)&lt;=4,B6242,)</f>
        <v>NZF</v>
      </c>
    </row>
    <row r="6242" spans="1:3" x14ac:dyDescent="0.35">
      <c r="A6242" t="s">
        <v>14361</v>
      </c>
      <c r="B6242" t="str">
        <f>IF(LEN(A6242)&lt;=4,A6242,)</f>
        <v>NZF</v>
      </c>
      <c r="C6242" t="str">
        <f>IF(LEN(B6243)&lt;=4,B6243,)</f>
        <v>NZUS</v>
      </c>
    </row>
    <row r="6243" spans="1:3" x14ac:dyDescent="0.35">
      <c r="A6243" t="s">
        <v>14363</v>
      </c>
      <c r="B6243" t="str">
        <f>IF(LEN(A6243)&lt;=4,A6243,)</f>
        <v>NZUS</v>
      </c>
      <c r="C6243" t="str">
        <f>IF(LEN(B6244)&lt;=4,B6244,)</f>
        <v>O</v>
      </c>
    </row>
    <row r="6244" spans="1:3" x14ac:dyDescent="0.35">
      <c r="A6244" t="s">
        <v>14365</v>
      </c>
      <c r="B6244" t="str">
        <f>IF(LEN(A6244)&lt;=4,A6244,)</f>
        <v>O</v>
      </c>
      <c r="C6244" t="str">
        <f>IF(LEN(B6245)&lt;=4,B6245,)</f>
        <v>O PR</v>
      </c>
    </row>
    <row r="6245" spans="1:3" x14ac:dyDescent="0.35">
      <c r="A6245" t="s">
        <v>14367</v>
      </c>
      <c r="B6245" t="str">
        <f>IF(LEN(A6245)&lt;=4,A6245,)</f>
        <v>O PR</v>
      </c>
      <c r="C6245" t="str">
        <f>IF(LEN(B6246)&lt;=4,B6246,)</f>
        <v>OABI</v>
      </c>
    </row>
    <row r="6246" spans="1:3" x14ac:dyDescent="0.35">
      <c r="A6246" t="s">
        <v>14369</v>
      </c>
      <c r="B6246" t="str">
        <f>IF(LEN(A6246)&lt;=4,A6246,)</f>
        <v>OABI</v>
      </c>
      <c r="C6246" t="str">
        <f>IF(LEN(B6247)&lt;=4,B6247,)</f>
        <v>OACP</v>
      </c>
    </row>
    <row r="6247" spans="1:3" x14ac:dyDescent="0.35">
      <c r="A6247" t="s">
        <v>14373</v>
      </c>
      <c r="B6247" t="str">
        <f>IF(LEN(A6247)&lt;=4,A6247,)</f>
        <v>OACP</v>
      </c>
      <c r="C6247" t="str">
        <f>IF(LEN(B6248)&lt;=4,B6248,)</f>
        <v>OAEM</v>
      </c>
    </row>
    <row r="6248" spans="1:3" x14ac:dyDescent="0.35">
      <c r="A6248" t="s">
        <v>14375</v>
      </c>
      <c r="B6248" t="str">
        <f>IF(LEN(A6248)&lt;=4,A6248,)</f>
        <v>OAEM</v>
      </c>
      <c r="C6248" t="str">
        <f>IF(LEN(B6249)&lt;=4,B6249,)</f>
        <v>OAIA</v>
      </c>
    </row>
    <row r="6249" spans="1:3" x14ac:dyDescent="0.35">
      <c r="A6249" t="s">
        <v>14377</v>
      </c>
      <c r="B6249" t="str">
        <f>IF(LEN(A6249)&lt;=4,A6249,)</f>
        <v>OAIA</v>
      </c>
      <c r="C6249" t="str">
        <f>IF(LEN(B6250)&lt;=4,B6250,)</f>
        <v>OAIM</v>
      </c>
    </row>
    <row r="6250" spans="1:3" x14ac:dyDescent="0.35">
      <c r="A6250" t="s">
        <v>14379</v>
      </c>
      <c r="B6250" t="str">
        <f>IF(LEN(A6250)&lt;=4,A6250,)</f>
        <v>OAIM</v>
      </c>
      <c r="C6250" t="str">
        <f>IF(LEN(B6251)&lt;=4,B6251,)</f>
        <v>OAKU</v>
      </c>
    </row>
    <row r="6251" spans="1:3" x14ac:dyDescent="0.35">
      <c r="A6251" t="s">
        <v>14385</v>
      </c>
      <c r="B6251" t="str">
        <f>IF(LEN(A6251)&lt;=4,A6251,)</f>
        <v>OAKU</v>
      </c>
      <c r="C6251" t="str">
        <f>IF(LEN(B6252)&lt;=4,B6252,)</f>
        <v>OALC</v>
      </c>
    </row>
    <row r="6252" spans="1:3" x14ac:dyDescent="0.35">
      <c r="A6252" t="s">
        <v>14393</v>
      </c>
      <c r="B6252" t="str">
        <f>IF(LEN(A6252)&lt;=4,A6252,)</f>
        <v>OALC</v>
      </c>
      <c r="C6252" t="str">
        <f>IF(LEN(B6253)&lt;=4,B6253,)</f>
        <v>OARK</v>
      </c>
    </row>
    <row r="6253" spans="1:3" x14ac:dyDescent="0.35">
      <c r="A6253" t="s">
        <v>14395</v>
      </c>
      <c r="B6253" t="str">
        <f>IF(LEN(A6253)&lt;=4,A6253,)</f>
        <v>OARK</v>
      </c>
      <c r="C6253" t="str">
        <f>IF(LEN(B6254)&lt;=4,B6254,)</f>
        <v>OASC</v>
      </c>
    </row>
    <row r="6254" spans="1:3" x14ac:dyDescent="0.35">
      <c r="A6254" t="s">
        <v>14397</v>
      </c>
      <c r="B6254" t="str">
        <f>IF(LEN(A6254)&lt;=4,A6254,)</f>
        <v>OASC</v>
      </c>
      <c r="C6254" t="str">
        <f>IF(LEN(B6255)&lt;=4,B6255,)</f>
        <v>OB</v>
      </c>
    </row>
    <row r="6255" spans="1:3" x14ac:dyDescent="0.35">
      <c r="A6255" t="s">
        <v>14399</v>
      </c>
      <c r="B6255" t="str">
        <f>IF(LEN(A6255)&lt;=4,A6255,)</f>
        <v>OB</v>
      </c>
      <c r="C6255" t="str">
        <f>IF(LEN(B6256)&lt;=4,B6256,)</f>
        <v>OBDC</v>
      </c>
    </row>
    <row r="6256" spans="1:3" x14ac:dyDescent="0.35">
      <c r="A6256" t="s">
        <v>14401</v>
      </c>
      <c r="B6256" t="str">
        <f>IF(LEN(A6256)&lt;=4,A6256,)</f>
        <v>OBDC</v>
      </c>
      <c r="C6256" t="str">
        <f>IF(LEN(B6257)&lt;=4,B6257,)</f>
        <v>OBDE</v>
      </c>
    </row>
    <row r="6257" spans="1:3" x14ac:dyDescent="0.35">
      <c r="A6257" t="s">
        <v>14403</v>
      </c>
      <c r="B6257" t="str">
        <f>IF(LEN(A6257)&lt;=4,A6257,)</f>
        <v>OBDE</v>
      </c>
      <c r="C6257" t="str">
        <f>IF(LEN(B6258)&lt;=4,B6258,)</f>
        <v>OBE</v>
      </c>
    </row>
    <row r="6258" spans="1:3" x14ac:dyDescent="0.35">
      <c r="A6258" t="s">
        <v>14405</v>
      </c>
      <c r="B6258" t="str">
        <f>IF(LEN(A6258)&lt;=4,A6258,)</f>
        <v>OBE</v>
      </c>
      <c r="C6258" t="str">
        <f>IF(LEN(B6259)&lt;=4,B6259,)</f>
        <v>OBIL</v>
      </c>
    </row>
    <row r="6259" spans="1:3" x14ac:dyDescent="0.35">
      <c r="A6259" t="s">
        <v>14407</v>
      </c>
      <c r="B6259" t="str">
        <f>IF(LEN(A6259)&lt;=4,A6259,)</f>
        <v>OBIL</v>
      </c>
      <c r="C6259" t="str">
        <f>IF(LEN(B6260)&lt;=4,B6260,)</f>
        <v>OBIO</v>
      </c>
    </row>
    <row r="6260" spans="1:3" x14ac:dyDescent="0.35">
      <c r="A6260" t="s">
        <v>14409</v>
      </c>
      <c r="B6260" t="str">
        <f>IF(LEN(A6260)&lt;=4,A6260,)</f>
        <v>OBIO</v>
      </c>
      <c r="C6260" t="str">
        <f>IF(LEN(B6261)&lt;=4,B6261,)</f>
        <v>OBK</v>
      </c>
    </row>
    <row r="6261" spans="1:3" x14ac:dyDescent="0.35">
      <c r="A6261" t="s">
        <v>14411</v>
      </c>
      <c r="B6261" t="str">
        <f>IF(LEN(A6261)&lt;=4,A6261,)</f>
        <v>OBK</v>
      </c>
      <c r="C6261" t="str">
        <f>IF(LEN(B6262)&lt;=4,B6262,)</f>
        <v>OBLG</v>
      </c>
    </row>
    <row r="6262" spans="1:3" x14ac:dyDescent="0.35">
      <c r="A6262" t="s">
        <v>14413</v>
      </c>
      <c r="B6262" t="str">
        <f>IF(LEN(A6262)&lt;=4,A6262,)</f>
        <v>OBLG</v>
      </c>
      <c r="C6262" t="str">
        <f>IF(LEN(B6263)&lt;=4,B6263,)</f>
        <v>OBND</v>
      </c>
    </row>
    <row r="6263" spans="1:3" x14ac:dyDescent="0.35">
      <c r="A6263" t="s">
        <v>14415</v>
      </c>
      <c r="B6263" t="str">
        <f>IF(LEN(A6263)&lt;=4,A6263,)</f>
        <v>OBND</v>
      </c>
      <c r="C6263" t="str">
        <f>IF(LEN(B6264)&lt;=4,B6264,)</f>
        <v>OBOR</v>
      </c>
    </row>
    <row r="6264" spans="1:3" x14ac:dyDescent="0.35">
      <c r="A6264" t="s">
        <v>14417</v>
      </c>
      <c r="B6264" t="str">
        <f>IF(LEN(A6264)&lt;=4,A6264,)</f>
        <v>OBOR</v>
      </c>
      <c r="C6264" t="str">
        <f>IF(LEN(B6265)&lt;=4,B6265,)</f>
        <v>OBT</v>
      </c>
    </row>
    <row r="6265" spans="1:3" x14ac:dyDescent="0.35">
      <c r="A6265" t="s">
        <v>14419</v>
      </c>
      <c r="B6265" t="str">
        <f>IF(LEN(A6265)&lt;=4,A6265,)</f>
        <v>OBT</v>
      </c>
      <c r="C6265" t="str">
        <f>IF(LEN(B6266)&lt;=4,B6266,)</f>
        <v>OC</v>
      </c>
    </row>
    <row r="6266" spans="1:3" x14ac:dyDescent="0.35">
      <c r="A6266" t="s">
        <v>14421</v>
      </c>
      <c r="B6266" t="str">
        <f>IF(LEN(A6266)&lt;=4,A6266,)</f>
        <v>OC</v>
      </c>
      <c r="C6266" t="str">
        <f>IF(LEN(B6267)&lt;=4,B6267,)</f>
        <v>OCC</v>
      </c>
    </row>
    <row r="6267" spans="1:3" x14ac:dyDescent="0.35">
      <c r="A6267" t="s">
        <v>14423</v>
      </c>
      <c r="B6267" t="str">
        <f>IF(LEN(A6267)&lt;=4,A6267,)</f>
        <v>OCC</v>
      </c>
      <c r="C6267" t="str">
        <f>IF(LEN(B6268)&lt;=4,B6268,)</f>
        <v>OCCI</v>
      </c>
    </row>
    <row r="6268" spans="1:3" x14ac:dyDescent="0.35">
      <c r="A6268" t="s">
        <v>14425</v>
      </c>
      <c r="B6268" t="str">
        <f>IF(LEN(A6268)&lt;=4,A6268,)</f>
        <v>OCCI</v>
      </c>
      <c r="C6268" t="str">
        <f>IF(LEN(B6269)&lt;=4,B6269,)</f>
        <v>OCEA</v>
      </c>
    </row>
    <row r="6269" spans="1:3" x14ac:dyDescent="0.35">
      <c r="A6269" t="s">
        <v>14431</v>
      </c>
      <c r="B6269" t="str">
        <f>IF(LEN(A6269)&lt;=4,A6269,)</f>
        <v>OCEA</v>
      </c>
      <c r="C6269" t="str">
        <f>IF(LEN(B6270)&lt;=4,B6270,)</f>
        <v>OCEN</v>
      </c>
    </row>
    <row r="6270" spans="1:3" x14ac:dyDescent="0.35">
      <c r="A6270" t="s">
        <v>14435</v>
      </c>
      <c r="B6270" t="str">
        <f>IF(LEN(A6270)&lt;=4,A6270,)</f>
        <v>OCEN</v>
      </c>
      <c r="C6270" t="str">
        <f>IF(LEN(B6271)&lt;=4,B6271,)</f>
        <v>OCFC</v>
      </c>
    </row>
    <row r="6271" spans="1:3" x14ac:dyDescent="0.35">
      <c r="A6271" t="s">
        <v>14437</v>
      </c>
      <c r="B6271" t="str">
        <f>IF(LEN(A6271)&lt;=4,A6271,)</f>
        <v>OCFC</v>
      </c>
      <c r="C6271" t="str">
        <f>IF(LEN(B6272)&lt;=4,B6272,)</f>
        <v>OCFS</v>
      </c>
    </row>
    <row r="6272" spans="1:3" x14ac:dyDescent="0.35">
      <c r="A6272" t="s">
        <v>14441</v>
      </c>
      <c r="B6272" t="str">
        <f>IF(LEN(A6272)&lt;=4,A6272,)</f>
        <v>OCFS</v>
      </c>
      <c r="C6272" t="str">
        <f>IF(LEN(B6273)&lt;=4,B6273,)</f>
        <v>OCFT</v>
      </c>
    </row>
    <row r="6273" spans="1:3" x14ac:dyDescent="0.35">
      <c r="A6273" t="s">
        <v>14443</v>
      </c>
      <c r="B6273" t="str">
        <f>IF(LEN(A6273)&lt;=4,A6273,)</f>
        <v>OCFT</v>
      </c>
      <c r="C6273" t="str">
        <f>IF(LEN(B6274)&lt;=4,B6274,)</f>
        <v>OCG</v>
      </c>
    </row>
    <row r="6274" spans="1:3" x14ac:dyDescent="0.35">
      <c r="A6274" t="s">
        <v>14445</v>
      </c>
      <c r="B6274" t="str">
        <f>IF(LEN(A6274)&lt;=4,A6274,)</f>
        <v>OCG</v>
      </c>
      <c r="C6274" t="str">
        <f>IF(LEN(B6275)&lt;=4,B6275,)</f>
        <v>OCGN</v>
      </c>
    </row>
    <row r="6275" spans="1:3" x14ac:dyDescent="0.35">
      <c r="A6275" t="s">
        <v>14447</v>
      </c>
      <c r="B6275" t="str">
        <f>IF(LEN(A6275)&lt;=4,A6275,)</f>
        <v>OCGN</v>
      </c>
      <c r="C6275" t="str">
        <f>IF(LEN(B6276)&lt;=4,B6276,)</f>
        <v>OCIO</v>
      </c>
    </row>
    <row r="6276" spans="1:3" x14ac:dyDescent="0.35">
      <c r="A6276" t="s">
        <v>14449</v>
      </c>
      <c r="B6276" t="str">
        <f>IF(LEN(A6276)&lt;=4,A6276,)</f>
        <v>OCIO</v>
      </c>
      <c r="C6276" t="str">
        <f>IF(LEN(B6277)&lt;=4,B6277,)</f>
        <v>OCS</v>
      </c>
    </row>
    <row r="6277" spans="1:3" x14ac:dyDescent="0.35">
      <c r="A6277" t="s">
        <v>14451</v>
      </c>
      <c r="B6277" t="str">
        <f>IF(LEN(A6277)&lt;=4,A6277,)</f>
        <v>OCS</v>
      </c>
      <c r="C6277" t="str">
        <f>IF(LEN(B6278)&lt;=4,B6278,)</f>
        <v>OCSL</v>
      </c>
    </row>
    <row r="6278" spans="1:3" x14ac:dyDescent="0.35">
      <c r="A6278" t="s">
        <v>14455</v>
      </c>
      <c r="B6278" t="str">
        <f>IF(LEN(A6278)&lt;=4,A6278,)</f>
        <v>OCSL</v>
      </c>
      <c r="C6278" t="str">
        <f>IF(LEN(B6279)&lt;=4,B6279,)</f>
        <v>OCTA</v>
      </c>
    </row>
    <row r="6279" spans="1:3" x14ac:dyDescent="0.35">
      <c r="A6279" t="s">
        <v>14457</v>
      </c>
      <c r="B6279" t="str">
        <f>IF(LEN(A6279)&lt;=4,A6279,)</f>
        <v>OCTA</v>
      </c>
      <c r="C6279" t="str">
        <f>IF(LEN(B6280)&lt;=4,B6280,)</f>
        <v>OCTD</v>
      </c>
    </row>
    <row r="6280" spans="1:3" x14ac:dyDescent="0.35">
      <c r="A6280" t="s">
        <v>14459</v>
      </c>
      <c r="B6280" t="str">
        <f>IF(LEN(A6280)&lt;=4,A6280,)</f>
        <v>OCTD</v>
      </c>
      <c r="C6280" t="str">
        <f>IF(LEN(B6281)&lt;=4,B6281,)</f>
        <v>OCTH</v>
      </c>
    </row>
    <row r="6281" spans="1:3" x14ac:dyDescent="0.35">
      <c r="A6281" t="s">
        <v>14461</v>
      </c>
      <c r="B6281" t="str">
        <f>IF(LEN(A6281)&lt;=4,A6281,)</f>
        <v>OCTH</v>
      </c>
      <c r="C6281" t="str">
        <f>IF(LEN(B6282)&lt;=4,B6282,)</f>
        <v>OCTJ</v>
      </c>
    </row>
    <row r="6282" spans="1:3" x14ac:dyDescent="0.35">
      <c r="A6282" t="s">
        <v>14463</v>
      </c>
      <c r="B6282" t="str">
        <f>IF(LEN(A6282)&lt;=4,A6282,)</f>
        <v>OCTJ</v>
      </c>
      <c r="C6282" t="str">
        <f>IF(LEN(B6283)&lt;=4,B6283,)</f>
        <v>OCTO</v>
      </c>
    </row>
    <row r="6283" spans="1:3" x14ac:dyDescent="0.35">
      <c r="A6283" t="s">
        <v>14465</v>
      </c>
      <c r="B6283" t="str">
        <f>IF(LEN(A6283)&lt;=4,A6283,)</f>
        <v>OCTO</v>
      </c>
      <c r="C6283" t="str">
        <f>IF(LEN(B6284)&lt;=4,B6284,)</f>
        <v>OCTP</v>
      </c>
    </row>
    <row r="6284" spans="1:3" x14ac:dyDescent="0.35">
      <c r="A6284" t="s">
        <v>14467</v>
      </c>
      <c r="B6284" t="str">
        <f>IF(LEN(A6284)&lt;=4,A6284,)</f>
        <v>OCTP</v>
      </c>
      <c r="C6284" t="str">
        <f>IF(LEN(B6285)&lt;=4,B6285,)</f>
        <v>OCTQ</v>
      </c>
    </row>
    <row r="6285" spans="1:3" x14ac:dyDescent="0.35">
      <c r="A6285" t="s">
        <v>14469</v>
      </c>
      <c r="B6285" t="str">
        <f>IF(LEN(A6285)&lt;=4,A6285,)</f>
        <v>OCTQ</v>
      </c>
      <c r="C6285" t="str">
        <f>IF(LEN(B6286)&lt;=4,B6286,)</f>
        <v>OCTT</v>
      </c>
    </row>
    <row r="6286" spans="1:3" x14ac:dyDescent="0.35">
      <c r="A6286" t="s">
        <v>14471</v>
      </c>
      <c r="B6286" t="str">
        <f>IF(LEN(A6286)&lt;=4,A6286,)</f>
        <v>OCTT</v>
      </c>
      <c r="C6286" t="str">
        <f>IF(LEN(B6287)&lt;=4,B6287,)</f>
        <v>OCTW</v>
      </c>
    </row>
    <row r="6287" spans="1:3" x14ac:dyDescent="0.35">
      <c r="A6287" t="s">
        <v>14473</v>
      </c>
      <c r="B6287" t="str">
        <f>IF(LEN(A6287)&lt;=4,A6287,)</f>
        <v>OCTW</v>
      </c>
      <c r="C6287" t="str">
        <f>IF(LEN(B6288)&lt;=4,B6288,)</f>
        <v>OCTZ</v>
      </c>
    </row>
    <row r="6288" spans="1:3" x14ac:dyDescent="0.35">
      <c r="A6288" t="s">
        <v>14475</v>
      </c>
      <c r="B6288" t="str">
        <f>IF(LEN(A6288)&lt;=4,A6288,)</f>
        <v>OCTZ</v>
      </c>
      <c r="C6288" t="str">
        <f>IF(LEN(B6289)&lt;=4,B6289,)</f>
        <v>OCUL</v>
      </c>
    </row>
    <row r="6289" spans="1:3" x14ac:dyDescent="0.35">
      <c r="A6289" t="s">
        <v>14477</v>
      </c>
      <c r="B6289" t="str">
        <f>IF(LEN(A6289)&lt;=4,A6289,)</f>
        <v>OCUL</v>
      </c>
      <c r="C6289" t="str">
        <f>IF(LEN(B6290)&lt;=4,B6290,)</f>
        <v>OCUP</v>
      </c>
    </row>
    <row r="6290" spans="1:3" x14ac:dyDescent="0.35">
      <c r="A6290" t="s">
        <v>14479</v>
      </c>
      <c r="B6290" t="str">
        <f>IF(LEN(A6290)&lt;=4,A6290,)</f>
        <v>OCUP</v>
      </c>
      <c r="C6290" t="str">
        <f>IF(LEN(B6291)&lt;=4,B6291,)</f>
        <v>OCX</v>
      </c>
    </row>
    <row r="6291" spans="1:3" x14ac:dyDescent="0.35">
      <c r="A6291" t="s">
        <v>14481</v>
      </c>
      <c r="B6291" t="str">
        <f>IF(LEN(A6291)&lt;=4,A6291,)</f>
        <v>OCX</v>
      </c>
      <c r="C6291" t="str">
        <f>IF(LEN(B6292)&lt;=4,B6292,)</f>
        <v>ODC</v>
      </c>
    </row>
    <row r="6292" spans="1:3" x14ac:dyDescent="0.35">
      <c r="A6292" t="s">
        <v>14483</v>
      </c>
      <c r="B6292" t="str">
        <f>IF(LEN(A6292)&lt;=4,A6292,)</f>
        <v>ODC</v>
      </c>
      <c r="C6292" t="str">
        <f>IF(LEN(B6293)&lt;=4,B6293,)</f>
        <v>ODD</v>
      </c>
    </row>
    <row r="6293" spans="1:3" x14ac:dyDescent="0.35">
      <c r="A6293" t="s">
        <v>14485</v>
      </c>
      <c r="B6293" t="str">
        <f>IF(LEN(A6293)&lt;=4,A6293,)</f>
        <v>ODD</v>
      </c>
      <c r="C6293" t="str">
        <f>IF(LEN(B6294)&lt;=4,B6294,)</f>
        <v>ODDS</v>
      </c>
    </row>
    <row r="6294" spans="1:3" x14ac:dyDescent="0.35">
      <c r="A6294" t="s">
        <v>14487</v>
      </c>
      <c r="B6294" t="str">
        <f>IF(LEN(A6294)&lt;=4,A6294,)</f>
        <v>ODDS</v>
      </c>
      <c r="C6294" t="str">
        <f>IF(LEN(B6295)&lt;=4,B6295,)</f>
        <v>ODFL</v>
      </c>
    </row>
    <row r="6295" spans="1:3" x14ac:dyDescent="0.35">
      <c r="A6295" t="s">
        <v>14489</v>
      </c>
      <c r="B6295" t="str">
        <f>IF(LEN(A6295)&lt;=4,A6295,)</f>
        <v>ODFL</v>
      </c>
      <c r="C6295" t="str">
        <f>IF(LEN(B6296)&lt;=4,B6296,)</f>
        <v>ODP</v>
      </c>
    </row>
    <row r="6296" spans="1:3" x14ac:dyDescent="0.35">
      <c r="A6296" t="s">
        <v>14491</v>
      </c>
      <c r="B6296" t="str">
        <f>IF(LEN(A6296)&lt;=4,A6296,)</f>
        <v>ODP</v>
      </c>
      <c r="C6296" t="str">
        <f>IF(LEN(B6297)&lt;=4,B6297,)</f>
        <v>ODV</v>
      </c>
    </row>
    <row r="6297" spans="1:3" x14ac:dyDescent="0.35">
      <c r="A6297" t="s">
        <v>14493</v>
      </c>
      <c r="B6297" t="str">
        <f>IF(LEN(A6297)&lt;=4,A6297,)</f>
        <v>ODV</v>
      </c>
      <c r="C6297" t="str">
        <f>IF(LEN(B6298)&lt;=4,B6298,)</f>
        <v>OEC</v>
      </c>
    </row>
    <row r="6298" spans="1:3" x14ac:dyDescent="0.35">
      <c r="A6298" t="s">
        <v>14497</v>
      </c>
      <c r="B6298" t="str">
        <f>IF(LEN(A6298)&lt;=4,A6298,)</f>
        <v>OEC</v>
      </c>
      <c r="C6298" t="str">
        <f>IF(LEN(B6299)&lt;=4,B6299,)</f>
        <v>OEF</v>
      </c>
    </row>
    <row r="6299" spans="1:3" x14ac:dyDescent="0.35">
      <c r="A6299" t="s">
        <v>14499</v>
      </c>
      <c r="B6299" t="str">
        <f>IF(LEN(A6299)&lt;=4,A6299,)</f>
        <v>OEF</v>
      </c>
      <c r="C6299" t="str">
        <f>IF(LEN(B6300)&lt;=4,B6300,)</f>
        <v>OESX</v>
      </c>
    </row>
    <row r="6300" spans="1:3" x14ac:dyDescent="0.35">
      <c r="A6300" t="s">
        <v>14501</v>
      </c>
      <c r="B6300" t="str">
        <f>IF(LEN(A6300)&lt;=4,A6300,)</f>
        <v>OESX</v>
      </c>
      <c r="C6300" t="str">
        <f>IF(LEN(B6301)&lt;=4,B6301,)</f>
        <v>OEUR</v>
      </c>
    </row>
    <row r="6301" spans="1:3" x14ac:dyDescent="0.35">
      <c r="A6301" t="s">
        <v>14503</v>
      </c>
      <c r="B6301" t="str">
        <f>IF(LEN(A6301)&lt;=4,A6301,)</f>
        <v>OEUR</v>
      </c>
      <c r="C6301" t="str">
        <f>IF(LEN(B6302)&lt;=4,B6302,)</f>
        <v>OFG</v>
      </c>
    </row>
    <row r="6302" spans="1:3" x14ac:dyDescent="0.35">
      <c r="A6302" t="s">
        <v>14505</v>
      </c>
      <c r="B6302" t="str">
        <f>IF(LEN(A6302)&lt;=4,A6302,)</f>
        <v>OFG</v>
      </c>
      <c r="C6302" t="str">
        <f>IF(LEN(B6303)&lt;=4,B6303,)</f>
        <v>OFIX</v>
      </c>
    </row>
    <row r="6303" spans="1:3" x14ac:dyDescent="0.35">
      <c r="A6303" t="s">
        <v>14507</v>
      </c>
      <c r="B6303" t="str">
        <f>IF(LEN(A6303)&lt;=4,A6303,)</f>
        <v>OFIX</v>
      </c>
      <c r="C6303" t="str">
        <f>IF(LEN(B6304)&lt;=4,B6304,)</f>
        <v>OFLX</v>
      </c>
    </row>
    <row r="6304" spans="1:3" x14ac:dyDescent="0.35">
      <c r="A6304" t="s">
        <v>14509</v>
      </c>
      <c r="B6304" t="str">
        <f>IF(LEN(A6304)&lt;=4,A6304,)</f>
        <v>OFLX</v>
      </c>
      <c r="C6304" t="str">
        <f>IF(LEN(B6305)&lt;=4,B6305,)</f>
        <v>OFOS</v>
      </c>
    </row>
    <row r="6305" spans="1:3" x14ac:dyDescent="0.35">
      <c r="A6305" t="s">
        <v>14511</v>
      </c>
      <c r="B6305" t="str">
        <f>IF(LEN(A6305)&lt;=4,A6305,)</f>
        <v>OFOS</v>
      </c>
      <c r="C6305" t="str">
        <f>IF(LEN(B6306)&lt;=4,B6306,)</f>
        <v>OFS</v>
      </c>
    </row>
    <row r="6306" spans="1:3" x14ac:dyDescent="0.35">
      <c r="A6306" t="s">
        <v>14513</v>
      </c>
      <c r="B6306" t="str">
        <f>IF(LEN(A6306)&lt;=4,A6306,)</f>
        <v>OFS</v>
      </c>
      <c r="C6306" t="str">
        <f>IF(LEN(B6307)&lt;=4,B6307,)</f>
        <v>OGCP</v>
      </c>
    </row>
    <row r="6307" spans="1:3" x14ac:dyDescent="0.35">
      <c r="A6307" t="s">
        <v>14517</v>
      </c>
      <c r="B6307" t="str">
        <f>IF(LEN(A6307)&lt;=4,A6307,)</f>
        <v>OGCP</v>
      </c>
      <c r="C6307" t="str">
        <f>IF(LEN(B6308)&lt;=4,B6308,)</f>
        <v>OGE</v>
      </c>
    </row>
    <row r="6308" spans="1:3" x14ac:dyDescent="0.35">
      <c r="A6308" t="s">
        <v>14519</v>
      </c>
      <c r="B6308" t="str">
        <f>IF(LEN(A6308)&lt;=4,A6308,)</f>
        <v>OGE</v>
      </c>
      <c r="C6308" t="str">
        <f>IF(LEN(B6309)&lt;=4,B6309,)</f>
        <v>OGEN</v>
      </c>
    </row>
    <row r="6309" spans="1:3" x14ac:dyDescent="0.35">
      <c r="A6309" t="s">
        <v>14521</v>
      </c>
      <c r="B6309" t="str">
        <f>IF(LEN(A6309)&lt;=4,A6309,)</f>
        <v>OGEN</v>
      </c>
      <c r="C6309" t="str">
        <f>IF(LEN(B6310)&lt;=4,B6310,)</f>
        <v>OGI</v>
      </c>
    </row>
    <row r="6310" spans="1:3" x14ac:dyDescent="0.35">
      <c r="A6310" t="s">
        <v>14523</v>
      </c>
      <c r="B6310" t="str">
        <f>IF(LEN(A6310)&lt;=4,A6310,)</f>
        <v>OGI</v>
      </c>
      <c r="C6310" t="str">
        <f>IF(LEN(B6311)&lt;=4,B6311,)</f>
        <v>OGIG</v>
      </c>
    </row>
    <row r="6311" spans="1:3" x14ac:dyDescent="0.35">
      <c r="A6311" t="s">
        <v>14525</v>
      </c>
      <c r="B6311" t="str">
        <f>IF(LEN(A6311)&lt;=4,A6311,)</f>
        <v>OGIG</v>
      </c>
      <c r="C6311" t="str">
        <f>IF(LEN(B6312)&lt;=4,B6312,)</f>
        <v>OGN</v>
      </c>
    </row>
    <row r="6312" spans="1:3" x14ac:dyDescent="0.35">
      <c r="A6312" t="s">
        <v>14527</v>
      </c>
      <c r="B6312" t="str">
        <f>IF(LEN(A6312)&lt;=4,A6312,)</f>
        <v>OGN</v>
      </c>
      <c r="C6312" t="str">
        <f>IF(LEN(B6313)&lt;=4,B6313,)</f>
        <v>OGS</v>
      </c>
    </row>
    <row r="6313" spans="1:3" x14ac:dyDescent="0.35">
      <c r="A6313" t="s">
        <v>14529</v>
      </c>
      <c r="B6313" t="str">
        <f>IF(LEN(A6313)&lt;=4,A6313,)</f>
        <v>OGS</v>
      </c>
      <c r="C6313" t="str">
        <f>IF(LEN(B6314)&lt;=4,B6314,)</f>
        <v>OGSP</v>
      </c>
    </row>
    <row r="6314" spans="1:3" x14ac:dyDescent="0.35">
      <c r="A6314" t="s">
        <v>14531</v>
      </c>
      <c r="B6314" t="str">
        <f>IF(LEN(A6314)&lt;=4,A6314,)</f>
        <v>OGSP</v>
      </c>
      <c r="C6314" t="str">
        <f>IF(LEN(B6315)&lt;=4,B6315,)</f>
        <v>OHI</v>
      </c>
    </row>
    <row r="6315" spans="1:3" x14ac:dyDescent="0.35">
      <c r="A6315" t="s">
        <v>14533</v>
      </c>
      <c r="B6315" t="str">
        <f>IF(LEN(A6315)&lt;=4,A6315,)</f>
        <v>OHI</v>
      </c>
      <c r="C6315" t="str">
        <f>IF(LEN(B6316)&lt;=4,B6316,)</f>
        <v>OI</v>
      </c>
    </row>
    <row r="6316" spans="1:3" x14ac:dyDescent="0.35">
      <c r="A6316" t="s">
        <v>14535</v>
      </c>
      <c r="B6316" t="str">
        <f>IF(LEN(A6316)&lt;=4,A6316,)</f>
        <v>OI</v>
      </c>
      <c r="C6316" t="str">
        <f>IF(LEN(B6317)&lt;=4,B6317,)</f>
        <v>OIA</v>
      </c>
    </row>
    <row r="6317" spans="1:3" x14ac:dyDescent="0.35">
      <c r="A6317" t="s">
        <v>14537</v>
      </c>
      <c r="B6317" t="str">
        <f>IF(LEN(A6317)&lt;=4,A6317,)</f>
        <v>OIA</v>
      </c>
      <c r="C6317" t="str">
        <f>IF(LEN(B6318)&lt;=4,B6318,)</f>
        <v>OIH</v>
      </c>
    </row>
    <row r="6318" spans="1:3" x14ac:dyDescent="0.35">
      <c r="A6318" t="s">
        <v>14539</v>
      </c>
      <c r="B6318" t="str">
        <f>IF(LEN(A6318)&lt;=4,A6318,)</f>
        <v>OIH</v>
      </c>
      <c r="C6318" t="str">
        <f>IF(LEN(B6319)&lt;=4,B6319,)</f>
        <v>OII</v>
      </c>
    </row>
    <row r="6319" spans="1:3" x14ac:dyDescent="0.35">
      <c r="A6319" t="s">
        <v>14541</v>
      </c>
      <c r="B6319" t="str">
        <f>IF(LEN(A6319)&lt;=4,A6319,)</f>
        <v>OII</v>
      </c>
      <c r="C6319" t="str">
        <f>IF(LEN(B6320)&lt;=4,B6320,)</f>
        <v>OILD</v>
      </c>
    </row>
    <row r="6320" spans="1:3" x14ac:dyDescent="0.35">
      <c r="A6320" t="s">
        <v>14543</v>
      </c>
      <c r="B6320" t="str">
        <f>IF(LEN(A6320)&lt;=4,A6320,)</f>
        <v>OILD</v>
      </c>
      <c r="C6320" t="str">
        <f>IF(LEN(B6321)&lt;=4,B6321,)</f>
        <v>OILK</v>
      </c>
    </row>
    <row r="6321" spans="1:3" x14ac:dyDescent="0.35">
      <c r="A6321" t="s">
        <v>14545</v>
      </c>
      <c r="B6321" t="str">
        <f>IF(LEN(A6321)&lt;=4,A6321,)</f>
        <v>OILK</v>
      </c>
      <c r="C6321" t="str">
        <f>IF(LEN(B6322)&lt;=4,B6322,)</f>
        <v>OILT</v>
      </c>
    </row>
    <row r="6322" spans="1:3" x14ac:dyDescent="0.35">
      <c r="A6322" t="s">
        <v>14547</v>
      </c>
      <c r="B6322" t="str">
        <f>IF(LEN(A6322)&lt;=4,A6322,)</f>
        <v>OILT</v>
      </c>
      <c r="C6322" t="str">
        <f>IF(LEN(B6323)&lt;=4,B6323,)</f>
        <v>OILU</v>
      </c>
    </row>
    <row r="6323" spans="1:3" x14ac:dyDescent="0.35">
      <c r="A6323" t="s">
        <v>14549</v>
      </c>
      <c r="B6323" t="str">
        <f>IF(LEN(A6323)&lt;=4,A6323,)</f>
        <v>OILU</v>
      </c>
      <c r="C6323" t="str">
        <f>IF(LEN(B6324)&lt;=4,B6324,)</f>
        <v>OIS</v>
      </c>
    </row>
    <row r="6324" spans="1:3" x14ac:dyDescent="0.35">
      <c r="A6324" t="s">
        <v>14551</v>
      </c>
      <c r="B6324" t="str">
        <f>IF(LEN(A6324)&lt;=4,A6324,)</f>
        <v>OIS</v>
      </c>
      <c r="C6324" t="str">
        <f>IF(LEN(B6325)&lt;=4,B6325,)</f>
        <v>OKE</v>
      </c>
    </row>
    <row r="6325" spans="1:3" x14ac:dyDescent="0.35">
      <c r="A6325" t="s">
        <v>14553</v>
      </c>
      <c r="B6325" t="str">
        <f>IF(LEN(A6325)&lt;=4,A6325,)</f>
        <v>OKE</v>
      </c>
      <c r="C6325" t="str">
        <f>IF(LEN(B6326)&lt;=4,B6326,)</f>
        <v>OKLO</v>
      </c>
    </row>
    <row r="6326" spans="1:3" x14ac:dyDescent="0.35">
      <c r="A6326" t="s">
        <v>14555</v>
      </c>
      <c r="B6326" t="str">
        <f>IF(LEN(A6326)&lt;=4,A6326,)</f>
        <v>OKLO</v>
      </c>
      <c r="C6326" t="str">
        <f>IF(LEN(B6327)&lt;=4,B6327,)</f>
        <v>OKTA</v>
      </c>
    </row>
    <row r="6327" spans="1:3" x14ac:dyDescent="0.35">
      <c r="A6327" t="s">
        <v>14557</v>
      </c>
      <c r="B6327" t="str">
        <f>IF(LEN(A6327)&lt;=4,A6327,)</f>
        <v>OKTA</v>
      </c>
      <c r="C6327" t="str">
        <f>IF(LEN(B6328)&lt;=4,B6328,)</f>
        <v>OKYO</v>
      </c>
    </row>
    <row r="6328" spans="1:3" x14ac:dyDescent="0.35">
      <c r="A6328" t="s">
        <v>14559</v>
      </c>
      <c r="B6328" t="str">
        <f>IF(LEN(A6328)&lt;=4,A6328,)</f>
        <v>OKYO</v>
      </c>
      <c r="C6328" t="str">
        <f>IF(LEN(B6329)&lt;=4,B6329,)</f>
        <v>OLB</v>
      </c>
    </row>
    <row r="6329" spans="1:3" x14ac:dyDescent="0.35">
      <c r="A6329" t="s">
        <v>14561</v>
      </c>
      <c r="B6329" t="str">
        <f>IF(LEN(A6329)&lt;=4,A6329,)</f>
        <v>OLB</v>
      </c>
      <c r="C6329" t="str">
        <f>IF(LEN(B6330)&lt;=4,B6330,)</f>
        <v>OLED</v>
      </c>
    </row>
    <row r="6330" spans="1:3" x14ac:dyDescent="0.35">
      <c r="A6330" t="s">
        <v>14563</v>
      </c>
      <c r="B6330" t="str">
        <f>IF(LEN(A6330)&lt;=4,A6330,)</f>
        <v>OLED</v>
      </c>
      <c r="C6330" t="str">
        <f>IF(LEN(B6331)&lt;=4,B6331,)</f>
        <v>OLLI</v>
      </c>
    </row>
    <row r="6331" spans="1:3" x14ac:dyDescent="0.35">
      <c r="A6331" t="s">
        <v>14565</v>
      </c>
      <c r="B6331" t="str">
        <f>IF(LEN(A6331)&lt;=4,A6331,)</f>
        <v>OLLI</v>
      </c>
      <c r="C6331" t="str">
        <f>IF(LEN(B6332)&lt;=4,B6332,)</f>
        <v>OLMA</v>
      </c>
    </row>
    <row r="6332" spans="1:3" x14ac:dyDescent="0.35">
      <c r="A6332" t="s">
        <v>14567</v>
      </c>
      <c r="B6332" t="str">
        <f>IF(LEN(A6332)&lt;=4,A6332,)</f>
        <v>OLMA</v>
      </c>
      <c r="C6332" t="str">
        <f>IF(LEN(B6333)&lt;=4,B6333,)</f>
        <v>OLN</v>
      </c>
    </row>
    <row r="6333" spans="1:3" x14ac:dyDescent="0.35">
      <c r="A6333" t="s">
        <v>14569</v>
      </c>
      <c r="B6333" t="str">
        <f>IF(LEN(A6333)&lt;=4,A6333,)</f>
        <v>OLN</v>
      </c>
      <c r="C6333" t="str">
        <f>IF(LEN(B6334)&lt;=4,B6334,)</f>
        <v>OLO</v>
      </c>
    </row>
    <row r="6334" spans="1:3" x14ac:dyDescent="0.35">
      <c r="A6334" t="s">
        <v>14571</v>
      </c>
      <c r="B6334" t="str">
        <f>IF(LEN(A6334)&lt;=4,A6334,)</f>
        <v>OLO</v>
      </c>
      <c r="C6334" t="str">
        <f>IF(LEN(B6335)&lt;=4,B6335,)</f>
        <v>OLP</v>
      </c>
    </row>
    <row r="6335" spans="1:3" x14ac:dyDescent="0.35">
      <c r="A6335" t="s">
        <v>14573</v>
      </c>
      <c r="B6335" t="str">
        <f>IF(LEN(A6335)&lt;=4,A6335,)</f>
        <v>OLP</v>
      </c>
      <c r="C6335" t="str">
        <f>IF(LEN(B6336)&lt;=4,B6336,)</f>
        <v>OLPX</v>
      </c>
    </row>
    <row r="6336" spans="1:3" x14ac:dyDescent="0.35">
      <c r="A6336" t="s">
        <v>14575</v>
      </c>
      <c r="B6336" t="str">
        <f>IF(LEN(A6336)&lt;=4,A6336,)</f>
        <v>OLPX</v>
      </c>
      <c r="C6336" t="str">
        <f>IF(LEN(B6337)&lt;=4,B6337,)</f>
        <v>OM</v>
      </c>
    </row>
    <row r="6337" spans="1:3" x14ac:dyDescent="0.35">
      <c r="A6337" t="s">
        <v>14577</v>
      </c>
      <c r="B6337" t="str">
        <f>IF(LEN(A6337)&lt;=4,A6337,)</f>
        <v>OM</v>
      </c>
      <c r="C6337" t="str">
        <f>IF(LEN(B6338)&lt;=4,B6338,)</f>
        <v>OMAB</v>
      </c>
    </row>
    <row r="6338" spans="1:3" x14ac:dyDescent="0.35">
      <c r="A6338" t="s">
        <v>14579</v>
      </c>
      <c r="B6338" t="str">
        <f>IF(LEN(A6338)&lt;=4,A6338,)</f>
        <v>OMAB</v>
      </c>
      <c r="C6338" t="str">
        <f>IF(LEN(B6339)&lt;=4,B6339,)</f>
        <v>OMC</v>
      </c>
    </row>
    <row r="6339" spans="1:3" x14ac:dyDescent="0.35">
      <c r="A6339" t="s">
        <v>14581</v>
      </c>
      <c r="B6339" t="str">
        <f>IF(LEN(A6339)&lt;=4,A6339,)</f>
        <v>OMC</v>
      </c>
      <c r="C6339" t="str">
        <f>IF(LEN(B6340)&lt;=4,B6340,)</f>
        <v>OMCL</v>
      </c>
    </row>
    <row r="6340" spans="1:3" x14ac:dyDescent="0.35">
      <c r="A6340" t="s">
        <v>14583</v>
      </c>
      <c r="B6340" t="str">
        <f>IF(LEN(A6340)&lt;=4,A6340,)</f>
        <v>OMCL</v>
      </c>
      <c r="C6340" t="str">
        <f>IF(LEN(B6341)&lt;=4,B6341,)</f>
        <v>OMER</v>
      </c>
    </row>
    <row r="6341" spans="1:3" x14ac:dyDescent="0.35">
      <c r="A6341" t="s">
        <v>14585</v>
      </c>
      <c r="B6341" t="str">
        <f>IF(LEN(A6341)&lt;=4,A6341,)</f>
        <v>OMER</v>
      </c>
      <c r="C6341" t="str">
        <f>IF(LEN(B6342)&lt;=4,B6342,)</f>
        <v>OMEX</v>
      </c>
    </row>
    <row r="6342" spans="1:3" x14ac:dyDescent="0.35">
      <c r="A6342" t="s">
        <v>14587</v>
      </c>
      <c r="B6342" t="str">
        <f>IF(LEN(A6342)&lt;=4,A6342,)</f>
        <v>OMEX</v>
      </c>
      <c r="C6342" t="str">
        <f>IF(LEN(B6343)&lt;=4,B6343,)</f>
        <v>OMF</v>
      </c>
    </row>
    <row r="6343" spans="1:3" x14ac:dyDescent="0.35">
      <c r="A6343" t="s">
        <v>14589</v>
      </c>
      <c r="B6343" t="str">
        <f>IF(LEN(A6343)&lt;=4,A6343,)</f>
        <v>OMF</v>
      </c>
      <c r="C6343" t="str">
        <f>IF(LEN(B6344)&lt;=4,B6344,)</f>
        <v>OMFL</v>
      </c>
    </row>
    <row r="6344" spans="1:3" x14ac:dyDescent="0.35">
      <c r="A6344" t="s">
        <v>14591</v>
      </c>
      <c r="B6344" t="str">
        <f>IF(LEN(A6344)&lt;=4,A6344,)</f>
        <v>OMFL</v>
      </c>
      <c r="C6344" t="str">
        <f>IF(LEN(B6345)&lt;=4,B6345,)</f>
        <v>OMFS</v>
      </c>
    </row>
    <row r="6345" spans="1:3" x14ac:dyDescent="0.35">
      <c r="A6345" t="s">
        <v>14593</v>
      </c>
      <c r="B6345" t="str">
        <f>IF(LEN(A6345)&lt;=4,A6345,)</f>
        <v>OMFS</v>
      </c>
      <c r="C6345" t="str">
        <f>IF(LEN(B6346)&lt;=4,B6346,)</f>
        <v>OMGA</v>
      </c>
    </row>
    <row r="6346" spans="1:3" x14ac:dyDescent="0.35">
      <c r="A6346" t="s">
        <v>14595</v>
      </c>
      <c r="B6346" t="str">
        <f>IF(LEN(A6346)&lt;=4,A6346,)</f>
        <v>OMGA</v>
      </c>
      <c r="C6346" t="str">
        <f>IF(LEN(B6347)&lt;=4,B6347,)</f>
        <v>OMH</v>
      </c>
    </row>
    <row r="6347" spans="1:3" x14ac:dyDescent="0.35">
      <c r="A6347" t="s">
        <v>14597</v>
      </c>
      <c r="B6347" t="str">
        <f>IF(LEN(A6347)&lt;=4,A6347,)</f>
        <v>OMH</v>
      </c>
      <c r="C6347" t="str">
        <f>IF(LEN(B6348)&lt;=4,B6348,)</f>
        <v>OMI</v>
      </c>
    </row>
    <row r="6348" spans="1:3" x14ac:dyDescent="0.35">
      <c r="A6348" t="s">
        <v>14599</v>
      </c>
      <c r="B6348" t="str">
        <f>IF(LEN(A6348)&lt;=4,A6348,)</f>
        <v>OMI</v>
      </c>
      <c r="C6348" t="str">
        <f>IF(LEN(B6349)&lt;=4,B6349,)</f>
        <v>OMIC</v>
      </c>
    </row>
    <row r="6349" spans="1:3" x14ac:dyDescent="0.35">
      <c r="A6349" t="s">
        <v>14601</v>
      </c>
      <c r="B6349" t="str">
        <f>IF(LEN(A6349)&lt;=4,A6349,)</f>
        <v>OMIC</v>
      </c>
      <c r="C6349" t="str">
        <f>IF(LEN(B6350)&lt;=4,B6350,)</f>
        <v>ON</v>
      </c>
    </row>
    <row r="6350" spans="1:3" x14ac:dyDescent="0.35">
      <c r="A6350" t="s">
        <v>14603</v>
      </c>
      <c r="B6350" t="str">
        <f>IF(LEN(A6350)&lt;=4,A6350,)</f>
        <v>ON</v>
      </c>
      <c r="C6350" t="str">
        <f>IF(LEN(B6351)&lt;=4,B6351,)</f>
        <v>ONB</v>
      </c>
    </row>
    <row r="6351" spans="1:3" x14ac:dyDescent="0.35">
      <c r="A6351" t="s">
        <v>14605</v>
      </c>
      <c r="B6351" t="str">
        <f>IF(LEN(A6351)&lt;=4,A6351,)</f>
        <v>ONB</v>
      </c>
      <c r="C6351" t="str">
        <f>IF(LEN(B6352)&lt;=4,B6352,)</f>
        <v>ONCO</v>
      </c>
    </row>
    <row r="6352" spans="1:3" x14ac:dyDescent="0.35">
      <c r="A6352" t="s">
        <v>14611</v>
      </c>
      <c r="B6352" t="str">
        <f>IF(LEN(A6352)&lt;=4,A6352,)</f>
        <v>ONCO</v>
      </c>
      <c r="C6352" t="str">
        <f>IF(LEN(B6353)&lt;=4,B6353,)</f>
        <v>ONCT</v>
      </c>
    </row>
    <row r="6353" spans="1:3" x14ac:dyDescent="0.35">
      <c r="A6353" t="s">
        <v>14613</v>
      </c>
      <c r="B6353" t="str">
        <f>IF(LEN(A6353)&lt;=4,A6353,)</f>
        <v>ONCT</v>
      </c>
      <c r="C6353" t="str">
        <f>IF(LEN(B6354)&lt;=4,B6354,)</f>
        <v>ONCY</v>
      </c>
    </row>
    <row r="6354" spans="1:3" x14ac:dyDescent="0.35">
      <c r="A6354" t="s">
        <v>14615</v>
      </c>
      <c r="B6354" t="str">
        <f>IF(LEN(A6354)&lt;=4,A6354,)</f>
        <v>ONCY</v>
      </c>
      <c r="C6354" t="str">
        <f>IF(LEN(B6355)&lt;=4,B6355,)</f>
        <v>OND</v>
      </c>
    </row>
    <row r="6355" spans="1:3" x14ac:dyDescent="0.35">
      <c r="A6355" t="s">
        <v>14617</v>
      </c>
      <c r="B6355" t="str">
        <f>IF(LEN(A6355)&lt;=4,A6355,)</f>
        <v>OND</v>
      </c>
      <c r="C6355" t="str">
        <f>IF(LEN(B6356)&lt;=4,B6356,)</f>
        <v>ONDS</v>
      </c>
    </row>
    <row r="6356" spans="1:3" x14ac:dyDescent="0.35">
      <c r="A6356" t="s">
        <v>14619</v>
      </c>
      <c r="B6356" t="str">
        <f>IF(LEN(A6356)&lt;=4,A6356,)</f>
        <v>ONDS</v>
      </c>
      <c r="C6356" t="str">
        <f>IF(LEN(B6357)&lt;=4,B6357,)</f>
        <v>ONEO</v>
      </c>
    </row>
    <row r="6357" spans="1:3" x14ac:dyDescent="0.35">
      <c r="A6357" t="s">
        <v>14621</v>
      </c>
      <c r="B6357" t="str">
        <f>IF(LEN(A6357)&lt;=4,A6357,)</f>
        <v>ONEO</v>
      </c>
      <c r="C6357" t="str">
        <f>IF(LEN(B6358)&lt;=4,B6358,)</f>
        <v>ONEQ</v>
      </c>
    </row>
    <row r="6358" spans="1:3" x14ac:dyDescent="0.35">
      <c r="A6358" t="s">
        <v>14623</v>
      </c>
      <c r="B6358" t="str">
        <f>IF(LEN(A6358)&lt;=4,A6358,)</f>
        <v>ONEQ</v>
      </c>
      <c r="C6358" t="str">
        <f>IF(LEN(B6359)&lt;=4,B6359,)</f>
        <v>ONEV</v>
      </c>
    </row>
    <row r="6359" spans="1:3" x14ac:dyDescent="0.35">
      <c r="A6359" t="s">
        <v>14625</v>
      </c>
      <c r="B6359" t="str">
        <f>IF(LEN(A6359)&lt;=4,A6359,)</f>
        <v>ONEV</v>
      </c>
      <c r="C6359" t="str">
        <f>IF(LEN(B6360)&lt;=4,B6360,)</f>
        <v>ONEW</v>
      </c>
    </row>
    <row r="6360" spans="1:3" x14ac:dyDescent="0.35">
      <c r="A6360" t="s">
        <v>14627</v>
      </c>
      <c r="B6360" t="str">
        <f>IF(LEN(A6360)&lt;=4,A6360,)</f>
        <v>ONEW</v>
      </c>
      <c r="C6360" t="str">
        <f>IF(LEN(B6361)&lt;=4,B6361,)</f>
        <v>ONEY</v>
      </c>
    </row>
    <row r="6361" spans="1:3" x14ac:dyDescent="0.35">
      <c r="A6361" t="s">
        <v>14629</v>
      </c>
      <c r="B6361" t="str">
        <f>IF(LEN(A6361)&lt;=4,A6361,)</f>
        <v>ONEY</v>
      </c>
      <c r="C6361" t="str">
        <f>IF(LEN(B6362)&lt;=4,B6362,)</f>
        <v>ONFO</v>
      </c>
    </row>
    <row r="6362" spans="1:3" x14ac:dyDescent="0.35">
      <c r="A6362" t="s">
        <v>14631</v>
      </c>
      <c r="B6362" t="str">
        <f>IF(LEN(A6362)&lt;=4,A6362,)</f>
        <v>ONFO</v>
      </c>
      <c r="C6362" t="str">
        <f>IF(LEN(B6363)&lt;=4,B6363,)</f>
        <v>ONIT</v>
      </c>
    </row>
    <row r="6363" spans="1:3" x14ac:dyDescent="0.35">
      <c r="A6363" t="s">
        <v>14635</v>
      </c>
      <c r="B6363" t="str">
        <f>IF(LEN(A6363)&lt;=4,A6363,)</f>
        <v>ONIT</v>
      </c>
      <c r="C6363" t="str">
        <f>IF(LEN(B6364)&lt;=4,B6364,)</f>
        <v>ONL</v>
      </c>
    </row>
    <row r="6364" spans="1:3" x14ac:dyDescent="0.35">
      <c r="A6364" t="s">
        <v>14637</v>
      </c>
      <c r="B6364" t="str">
        <f>IF(LEN(A6364)&lt;=4,A6364,)</f>
        <v>ONL</v>
      </c>
      <c r="C6364" t="str">
        <f>IF(LEN(B6365)&lt;=4,B6365,)</f>
        <v>ONLN</v>
      </c>
    </row>
    <row r="6365" spans="1:3" x14ac:dyDescent="0.35">
      <c r="A6365" t="s">
        <v>14639</v>
      </c>
      <c r="B6365" t="str">
        <f>IF(LEN(A6365)&lt;=4,A6365,)</f>
        <v>ONLN</v>
      </c>
      <c r="C6365" t="str">
        <f>IF(LEN(B6366)&lt;=4,B6366,)</f>
        <v>ONMD</v>
      </c>
    </row>
    <row r="6366" spans="1:3" x14ac:dyDescent="0.35">
      <c r="A6366" t="s">
        <v>14641</v>
      </c>
      <c r="B6366" t="str">
        <f>IF(LEN(A6366)&lt;=4,A6366,)</f>
        <v>ONMD</v>
      </c>
      <c r="C6366" t="str">
        <f>IF(LEN(B6367)&lt;=4,B6367,)</f>
        <v>ONOF</v>
      </c>
    </row>
    <row r="6367" spans="1:3" x14ac:dyDescent="0.35">
      <c r="A6367" t="s">
        <v>14645</v>
      </c>
      <c r="B6367" t="str">
        <f>IF(LEN(A6367)&lt;=4,A6367,)</f>
        <v>ONOF</v>
      </c>
      <c r="C6367" t="str">
        <f>IF(LEN(B6368)&lt;=4,B6368,)</f>
        <v>ONON</v>
      </c>
    </row>
    <row r="6368" spans="1:3" x14ac:dyDescent="0.35">
      <c r="A6368" t="s">
        <v>14647</v>
      </c>
      <c r="B6368" t="str">
        <f>IF(LEN(A6368)&lt;=4,A6368,)</f>
        <v>ONON</v>
      </c>
      <c r="C6368" t="str">
        <f>IF(LEN(B6369)&lt;=4,B6369,)</f>
        <v>ONTF</v>
      </c>
    </row>
    <row r="6369" spans="1:3" x14ac:dyDescent="0.35">
      <c r="A6369" t="s">
        <v>14649</v>
      </c>
      <c r="B6369" t="str">
        <f>IF(LEN(A6369)&lt;=4,A6369,)</f>
        <v>ONTF</v>
      </c>
      <c r="C6369" t="str">
        <f>IF(LEN(B6370)&lt;=4,B6370,)</f>
        <v>ONTO</v>
      </c>
    </row>
    <row r="6370" spans="1:3" x14ac:dyDescent="0.35">
      <c r="A6370" t="s">
        <v>14651</v>
      </c>
      <c r="B6370" t="str">
        <f>IF(LEN(A6370)&lt;=4,A6370,)</f>
        <v>ONTO</v>
      </c>
      <c r="C6370" t="str">
        <f>IF(LEN(B6371)&lt;=4,B6371,)</f>
        <v>ONVO</v>
      </c>
    </row>
    <row r="6371" spans="1:3" x14ac:dyDescent="0.35">
      <c r="A6371" t="s">
        <v>14653</v>
      </c>
      <c r="B6371" t="str">
        <f>IF(LEN(A6371)&lt;=4,A6371,)</f>
        <v>ONVO</v>
      </c>
      <c r="C6371" t="str">
        <f>IF(LEN(B6372)&lt;=4,B6372,)</f>
        <v>ONYX</v>
      </c>
    </row>
    <row r="6372" spans="1:3" x14ac:dyDescent="0.35">
      <c r="A6372" t="s">
        <v>14655</v>
      </c>
      <c r="B6372" t="str">
        <f>IF(LEN(A6372)&lt;=4,A6372,)</f>
        <v>ONYX</v>
      </c>
      <c r="C6372" t="str">
        <f>IF(LEN(B6373)&lt;=4,B6373,)</f>
        <v>OOMA</v>
      </c>
    </row>
    <row r="6373" spans="1:3" x14ac:dyDescent="0.35">
      <c r="A6373" t="s">
        <v>14661</v>
      </c>
      <c r="B6373" t="str">
        <f>IF(LEN(A6373)&lt;=4,A6373,)</f>
        <v>OOMA</v>
      </c>
      <c r="C6373" t="str">
        <f>IF(LEN(B6374)&lt;=4,B6374,)</f>
        <v>OOSP</v>
      </c>
    </row>
    <row r="6374" spans="1:3" x14ac:dyDescent="0.35">
      <c r="A6374" t="s">
        <v>14663</v>
      </c>
      <c r="B6374" t="str">
        <f>IF(LEN(A6374)&lt;=4,A6374,)</f>
        <v>OOSP</v>
      </c>
      <c r="C6374" t="str">
        <f>IF(LEN(B6375)&lt;=4,B6375,)</f>
        <v>OOTO</v>
      </c>
    </row>
    <row r="6375" spans="1:3" x14ac:dyDescent="0.35">
      <c r="A6375" t="s">
        <v>14665</v>
      </c>
      <c r="B6375" t="str">
        <f>IF(LEN(A6375)&lt;=4,A6375,)</f>
        <v>OOTO</v>
      </c>
      <c r="C6375" t="str">
        <f>IF(LEN(B6376)&lt;=4,B6376,)</f>
        <v>OP</v>
      </c>
    </row>
    <row r="6376" spans="1:3" x14ac:dyDescent="0.35">
      <c r="A6376" t="s">
        <v>14667</v>
      </c>
      <c r="B6376" t="str">
        <f>IF(LEN(A6376)&lt;=4,A6376,)</f>
        <v>OP</v>
      </c>
      <c r="C6376" t="str">
        <f>IF(LEN(B6377)&lt;=4,B6377,)</f>
        <v>OPAD</v>
      </c>
    </row>
    <row r="6377" spans="1:3" x14ac:dyDescent="0.35">
      <c r="A6377" t="s">
        <v>14669</v>
      </c>
      <c r="B6377" t="str">
        <f>IF(LEN(A6377)&lt;=4,A6377,)</f>
        <v>OPAD</v>
      </c>
      <c r="C6377" t="str">
        <f>IF(LEN(B6378)&lt;=4,B6378,)</f>
        <v>OPAL</v>
      </c>
    </row>
    <row r="6378" spans="1:3" x14ac:dyDescent="0.35">
      <c r="A6378" t="s">
        <v>14671</v>
      </c>
      <c r="B6378" t="str">
        <f>IF(LEN(A6378)&lt;=4,A6378,)</f>
        <v>OPAL</v>
      </c>
      <c r="C6378" t="str">
        <f>IF(LEN(B6379)&lt;=4,B6379,)</f>
        <v>OPBK</v>
      </c>
    </row>
    <row r="6379" spans="1:3" x14ac:dyDescent="0.35">
      <c r="A6379" t="s">
        <v>14673</v>
      </c>
      <c r="B6379" t="str">
        <f>IF(LEN(A6379)&lt;=4,A6379,)</f>
        <v>OPBK</v>
      </c>
      <c r="C6379" t="str">
        <f>IF(LEN(B6380)&lt;=4,B6380,)</f>
        <v>OPCH</v>
      </c>
    </row>
    <row r="6380" spans="1:3" x14ac:dyDescent="0.35">
      <c r="A6380" t="s">
        <v>14675</v>
      </c>
      <c r="B6380" t="str">
        <f>IF(LEN(A6380)&lt;=4,A6380,)</f>
        <v>OPCH</v>
      </c>
      <c r="C6380" t="str">
        <f>IF(LEN(B6381)&lt;=4,B6381,)</f>
        <v>OPEN</v>
      </c>
    </row>
    <row r="6381" spans="1:3" x14ac:dyDescent="0.35">
      <c r="A6381" t="s">
        <v>14677</v>
      </c>
      <c r="B6381" t="str">
        <f>IF(LEN(A6381)&lt;=4,A6381,)</f>
        <v>OPEN</v>
      </c>
      <c r="C6381" t="str">
        <f>IF(LEN(B6382)&lt;=4,B6382,)</f>
        <v>OPER</v>
      </c>
    </row>
    <row r="6382" spans="1:3" x14ac:dyDescent="0.35">
      <c r="A6382" t="s">
        <v>14679</v>
      </c>
      <c r="B6382" t="str">
        <f>IF(LEN(A6382)&lt;=4,A6382,)</f>
        <v>OPER</v>
      </c>
      <c r="C6382" t="str">
        <f>IF(LEN(B6383)&lt;=4,B6383,)</f>
        <v>OPFI</v>
      </c>
    </row>
    <row r="6383" spans="1:3" x14ac:dyDescent="0.35">
      <c r="A6383" t="s">
        <v>14681</v>
      </c>
      <c r="B6383" t="str">
        <f>IF(LEN(A6383)&lt;=4,A6383,)</f>
        <v>OPFI</v>
      </c>
      <c r="C6383" t="str">
        <f>IF(LEN(B6384)&lt;=4,B6384,)</f>
        <v>OPGN</v>
      </c>
    </row>
    <row r="6384" spans="1:3" x14ac:dyDescent="0.35">
      <c r="A6384" t="s">
        <v>14685</v>
      </c>
      <c r="B6384" t="str">
        <f>IF(LEN(A6384)&lt;=4,A6384,)</f>
        <v>OPGN</v>
      </c>
      <c r="C6384" t="str">
        <f>IF(LEN(B6385)&lt;=4,B6385,)</f>
        <v>OPHC</v>
      </c>
    </row>
    <row r="6385" spans="1:3" x14ac:dyDescent="0.35">
      <c r="A6385" t="s">
        <v>14687</v>
      </c>
      <c r="B6385" t="str">
        <f>IF(LEN(A6385)&lt;=4,A6385,)</f>
        <v>OPHC</v>
      </c>
      <c r="C6385" t="str">
        <f>IF(LEN(B6386)&lt;=4,B6386,)</f>
        <v>OPI</v>
      </c>
    </row>
    <row r="6386" spans="1:3" x14ac:dyDescent="0.35">
      <c r="A6386" t="s">
        <v>14689</v>
      </c>
      <c r="B6386" t="str">
        <f>IF(LEN(A6386)&lt;=4,A6386,)</f>
        <v>OPI</v>
      </c>
      <c r="C6386" t="str">
        <f>IF(LEN(B6387)&lt;=4,B6387,)</f>
        <v>OPK</v>
      </c>
    </row>
    <row r="6387" spans="1:3" x14ac:dyDescent="0.35">
      <c r="A6387" t="s">
        <v>14693</v>
      </c>
      <c r="B6387" t="str">
        <f>IF(LEN(A6387)&lt;=4,A6387,)</f>
        <v>OPK</v>
      </c>
      <c r="C6387" t="str">
        <f>IF(LEN(B6388)&lt;=4,B6388,)</f>
        <v>OPOF</v>
      </c>
    </row>
    <row r="6388" spans="1:3" x14ac:dyDescent="0.35">
      <c r="A6388" t="s">
        <v>14695</v>
      </c>
      <c r="B6388" t="str">
        <f>IF(LEN(A6388)&lt;=4,A6388,)</f>
        <v>OPOF</v>
      </c>
      <c r="C6388" t="str">
        <f>IF(LEN(B6389)&lt;=4,B6389,)</f>
        <v>OPP</v>
      </c>
    </row>
    <row r="6389" spans="1:3" x14ac:dyDescent="0.35">
      <c r="A6389" t="s">
        <v>14697</v>
      </c>
      <c r="B6389" t="str">
        <f>IF(LEN(A6389)&lt;=4,A6389,)</f>
        <v>OPP</v>
      </c>
      <c r="C6389" t="str">
        <f>IF(LEN(B6390)&lt;=4,B6390,)</f>
        <v>OPRA</v>
      </c>
    </row>
    <row r="6390" spans="1:3" x14ac:dyDescent="0.35">
      <c r="A6390" t="s">
        <v>14703</v>
      </c>
      <c r="B6390" t="str">
        <f>IF(LEN(A6390)&lt;=4,A6390,)</f>
        <v>OPRA</v>
      </c>
      <c r="C6390" t="str">
        <f>IF(LEN(B6391)&lt;=4,B6391,)</f>
        <v>OPRT</v>
      </c>
    </row>
    <row r="6391" spans="1:3" x14ac:dyDescent="0.35">
      <c r="A6391" t="s">
        <v>14705</v>
      </c>
      <c r="B6391" t="str">
        <f>IF(LEN(A6391)&lt;=4,A6391,)</f>
        <v>OPRT</v>
      </c>
      <c r="C6391" t="str">
        <f>IF(LEN(B6392)&lt;=4,B6392,)</f>
        <v>OPRX</v>
      </c>
    </row>
    <row r="6392" spans="1:3" x14ac:dyDescent="0.35">
      <c r="A6392" t="s">
        <v>14707</v>
      </c>
      <c r="B6392" t="str">
        <f>IF(LEN(A6392)&lt;=4,A6392,)</f>
        <v>OPRX</v>
      </c>
      <c r="C6392" t="str">
        <f>IF(LEN(B6393)&lt;=4,B6393,)</f>
        <v>OPT</v>
      </c>
    </row>
    <row r="6393" spans="1:3" x14ac:dyDescent="0.35">
      <c r="A6393" t="s">
        <v>14709</v>
      </c>
      <c r="B6393" t="str">
        <f>IF(LEN(A6393)&lt;=4,A6393,)</f>
        <v>OPT</v>
      </c>
      <c r="C6393" t="str">
        <f>IF(LEN(B6394)&lt;=4,B6394,)</f>
        <v>OPTN</v>
      </c>
    </row>
    <row r="6394" spans="1:3" x14ac:dyDescent="0.35">
      <c r="A6394" t="s">
        <v>14711</v>
      </c>
      <c r="B6394" t="str">
        <f>IF(LEN(A6394)&lt;=4,A6394,)</f>
        <v>OPTN</v>
      </c>
      <c r="C6394" t="str">
        <f>IF(LEN(B6395)&lt;=4,B6395,)</f>
        <v>OPTT</v>
      </c>
    </row>
    <row r="6395" spans="1:3" x14ac:dyDescent="0.35">
      <c r="A6395" t="s">
        <v>14713</v>
      </c>
      <c r="B6395" t="str">
        <f>IF(LEN(A6395)&lt;=4,A6395,)</f>
        <v>OPTT</v>
      </c>
      <c r="C6395" t="str">
        <f>IF(LEN(B6396)&lt;=4,B6396,)</f>
        <v>OPTX</v>
      </c>
    </row>
    <row r="6396" spans="1:3" x14ac:dyDescent="0.35">
      <c r="A6396" t="s">
        <v>14715</v>
      </c>
      <c r="B6396" t="str">
        <f>IF(LEN(A6396)&lt;=4,A6396,)</f>
        <v>OPTX</v>
      </c>
      <c r="C6396" t="str">
        <f>IF(LEN(B6397)&lt;=4,B6397,)</f>
        <v>OPTZ</v>
      </c>
    </row>
    <row r="6397" spans="1:3" x14ac:dyDescent="0.35">
      <c r="A6397" t="s">
        <v>14719</v>
      </c>
      <c r="B6397" t="str">
        <f>IF(LEN(A6397)&lt;=4,A6397,)</f>
        <v>OPTZ</v>
      </c>
      <c r="C6397" t="str">
        <f>IF(LEN(B6398)&lt;=4,B6398,)</f>
        <v>OPXS</v>
      </c>
    </row>
    <row r="6398" spans="1:3" x14ac:dyDescent="0.35">
      <c r="A6398" t="s">
        <v>14721</v>
      </c>
      <c r="B6398" t="str">
        <f>IF(LEN(A6398)&lt;=4,A6398,)</f>
        <v>OPXS</v>
      </c>
      <c r="C6398" t="str">
        <f>IF(LEN(B6399)&lt;=4,B6399,)</f>
        <v>OPY</v>
      </c>
    </row>
    <row r="6399" spans="1:3" x14ac:dyDescent="0.35">
      <c r="A6399" t="s">
        <v>14723</v>
      </c>
      <c r="B6399" t="str">
        <f>IF(LEN(A6399)&lt;=4,A6399,)</f>
        <v>OPY</v>
      </c>
      <c r="C6399" t="str">
        <f>IF(LEN(B6400)&lt;=4,B6400,)</f>
        <v>OR</v>
      </c>
    </row>
    <row r="6400" spans="1:3" x14ac:dyDescent="0.35">
      <c r="A6400" t="s">
        <v>14725</v>
      </c>
      <c r="B6400" t="str">
        <f>IF(LEN(A6400)&lt;=4,A6400,)</f>
        <v>OR</v>
      </c>
      <c r="C6400" t="str">
        <f>IF(LEN(B6401)&lt;=4,B6401,)</f>
        <v>ORA</v>
      </c>
    </row>
    <row r="6401" spans="1:3" x14ac:dyDescent="0.35">
      <c r="A6401" t="s">
        <v>14727</v>
      </c>
      <c r="B6401" t="str">
        <f>IF(LEN(A6401)&lt;=4,A6401,)</f>
        <v>ORA</v>
      </c>
      <c r="C6401" t="str">
        <f>IF(LEN(B6402)&lt;=4,B6402,)</f>
        <v>ORAN</v>
      </c>
    </row>
    <row r="6402" spans="1:3" x14ac:dyDescent="0.35">
      <c r="A6402" t="s">
        <v>14729</v>
      </c>
      <c r="B6402" t="str">
        <f>IF(LEN(A6402)&lt;=4,A6402,)</f>
        <v>ORAN</v>
      </c>
      <c r="C6402" t="str">
        <f>IF(LEN(B6403)&lt;=4,B6403,)</f>
        <v>ORC</v>
      </c>
    </row>
    <row r="6403" spans="1:3" x14ac:dyDescent="0.35">
      <c r="A6403" t="s">
        <v>14731</v>
      </c>
      <c r="B6403" t="str">
        <f>IF(LEN(A6403)&lt;=4,A6403,)</f>
        <v>ORC</v>
      </c>
      <c r="C6403" t="str">
        <f>IF(LEN(B6404)&lt;=4,B6404,)</f>
        <v>ORCL</v>
      </c>
    </row>
    <row r="6404" spans="1:3" x14ac:dyDescent="0.35">
      <c r="A6404" t="s">
        <v>14733</v>
      </c>
      <c r="B6404" t="str">
        <f>IF(LEN(A6404)&lt;=4,A6404,)</f>
        <v>ORCL</v>
      </c>
      <c r="C6404" t="str">
        <f>IF(LEN(B6405)&lt;=4,B6405,)</f>
        <v>ORGN</v>
      </c>
    </row>
    <row r="6405" spans="1:3" x14ac:dyDescent="0.35">
      <c r="A6405" t="s">
        <v>14735</v>
      </c>
      <c r="B6405" t="str">
        <f>IF(LEN(A6405)&lt;=4,A6405,)</f>
        <v>ORGN</v>
      </c>
      <c r="C6405" t="str">
        <f>IF(LEN(B6406)&lt;=4,B6406,)</f>
        <v>ORGO</v>
      </c>
    </row>
    <row r="6406" spans="1:3" x14ac:dyDescent="0.35">
      <c r="A6406" t="s">
        <v>14739</v>
      </c>
      <c r="B6406" t="str">
        <f>IF(LEN(A6406)&lt;=4,A6406,)</f>
        <v>ORGO</v>
      </c>
      <c r="C6406" t="str">
        <f>IF(LEN(B6407)&lt;=4,B6407,)</f>
        <v>ORGS</v>
      </c>
    </row>
    <row r="6407" spans="1:3" x14ac:dyDescent="0.35">
      <c r="A6407" t="s">
        <v>14741</v>
      </c>
      <c r="B6407" t="str">
        <f>IF(LEN(A6407)&lt;=4,A6407,)</f>
        <v>ORGS</v>
      </c>
      <c r="C6407" t="str">
        <f>IF(LEN(B6408)&lt;=4,B6408,)</f>
        <v>ORI</v>
      </c>
    </row>
    <row r="6408" spans="1:3" x14ac:dyDescent="0.35">
      <c r="A6408" t="s">
        <v>14743</v>
      </c>
      <c r="B6408" t="str">
        <f>IF(LEN(A6408)&lt;=4,A6408,)</f>
        <v>ORI</v>
      </c>
      <c r="C6408" t="str">
        <f>IF(LEN(B6409)&lt;=4,B6409,)</f>
        <v>ORIC</v>
      </c>
    </row>
    <row r="6409" spans="1:3" x14ac:dyDescent="0.35">
      <c r="A6409" t="s">
        <v>14745</v>
      </c>
      <c r="B6409" t="str">
        <f>IF(LEN(A6409)&lt;=4,A6409,)</f>
        <v>ORIC</v>
      </c>
      <c r="C6409" t="str">
        <f>IF(LEN(B6410)&lt;=4,B6410,)</f>
        <v>ORKT</v>
      </c>
    </row>
    <row r="6410" spans="1:3" x14ac:dyDescent="0.35">
      <c r="A6410" t="s">
        <v>14747</v>
      </c>
      <c r="B6410" t="str">
        <f>IF(LEN(A6410)&lt;=4,A6410,)</f>
        <v>ORKT</v>
      </c>
      <c r="C6410" t="str">
        <f>IF(LEN(B6411)&lt;=4,B6411,)</f>
        <v>ORLA</v>
      </c>
    </row>
    <row r="6411" spans="1:3" x14ac:dyDescent="0.35">
      <c r="A6411" t="s">
        <v>14749</v>
      </c>
      <c r="B6411" t="str">
        <f>IF(LEN(A6411)&lt;=4,A6411,)</f>
        <v>ORLA</v>
      </c>
      <c r="C6411" t="str">
        <f>IF(LEN(B6412)&lt;=4,B6412,)</f>
        <v>ORLY</v>
      </c>
    </row>
    <row r="6412" spans="1:3" x14ac:dyDescent="0.35">
      <c r="A6412" t="s">
        <v>14751</v>
      </c>
      <c r="B6412" t="str">
        <f>IF(LEN(A6412)&lt;=4,A6412,)</f>
        <v>ORLY</v>
      </c>
      <c r="C6412" t="str">
        <f>IF(LEN(B6413)&lt;=4,B6413,)</f>
        <v>ORMP</v>
      </c>
    </row>
    <row r="6413" spans="1:3" x14ac:dyDescent="0.35">
      <c r="A6413" t="s">
        <v>14753</v>
      </c>
      <c r="B6413" t="str">
        <f>IF(LEN(A6413)&lt;=4,A6413,)</f>
        <v>ORMP</v>
      </c>
      <c r="C6413" t="str">
        <f>IF(LEN(B6414)&lt;=4,B6414,)</f>
        <v>ORN</v>
      </c>
    </row>
    <row r="6414" spans="1:3" x14ac:dyDescent="0.35">
      <c r="A6414" t="s">
        <v>14755</v>
      </c>
      <c r="B6414" t="str">
        <f>IF(LEN(A6414)&lt;=4,A6414,)</f>
        <v>ORN</v>
      </c>
      <c r="C6414" t="str">
        <f>IF(LEN(B6415)&lt;=4,B6415,)</f>
        <v>ORRF</v>
      </c>
    </row>
    <row r="6415" spans="1:3" x14ac:dyDescent="0.35">
      <c r="A6415" t="s">
        <v>14757</v>
      </c>
      <c r="B6415" t="str">
        <f>IF(LEN(A6415)&lt;=4,A6415,)</f>
        <v>ORRF</v>
      </c>
      <c r="C6415" t="str">
        <f>IF(LEN(B6416)&lt;=4,B6416,)</f>
        <v>OS</v>
      </c>
    </row>
    <row r="6416" spans="1:3" x14ac:dyDescent="0.35">
      <c r="A6416" t="s">
        <v>14759</v>
      </c>
      <c r="B6416" t="str">
        <f>IF(LEN(A6416)&lt;=4,A6416,)</f>
        <v>OS</v>
      </c>
      <c r="C6416" t="str">
        <f>IF(LEN(B6417)&lt;=4,B6417,)</f>
        <v>OSBC</v>
      </c>
    </row>
    <row r="6417" spans="1:3" x14ac:dyDescent="0.35">
      <c r="A6417" t="s">
        <v>14761</v>
      </c>
      <c r="B6417" t="str">
        <f>IF(LEN(A6417)&lt;=4,A6417,)</f>
        <v>OSBC</v>
      </c>
      <c r="C6417" t="str">
        <f>IF(LEN(B6418)&lt;=4,B6418,)</f>
        <v>OSCR</v>
      </c>
    </row>
    <row r="6418" spans="1:3" x14ac:dyDescent="0.35">
      <c r="A6418" t="s">
        <v>14763</v>
      </c>
      <c r="B6418" t="str">
        <f>IF(LEN(A6418)&lt;=4,A6418,)</f>
        <v>OSCR</v>
      </c>
      <c r="C6418" t="str">
        <f>IF(LEN(B6419)&lt;=4,B6419,)</f>
        <v>OSCV</v>
      </c>
    </row>
    <row r="6419" spans="1:3" x14ac:dyDescent="0.35">
      <c r="A6419" t="s">
        <v>14765</v>
      </c>
      <c r="B6419" t="str">
        <f>IF(LEN(A6419)&lt;=4,A6419,)</f>
        <v>OSCV</v>
      </c>
      <c r="C6419" t="str">
        <f>IF(LEN(B6420)&lt;=4,B6420,)</f>
        <v>OSEA</v>
      </c>
    </row>
    <row r="6420" spans="1:3" x14ac:dyDescent="0.35">
      <c r="A6420" t="s">
        <v>14767</v>
      </c>
      <c r="B6420" t="str">
        <f>IF(LEN(A6420)&lt;=4,A6420,)</f>
        <v>OSEA</v>
      </c>
      <c r="C6420" t="str">
        <f>IF(LEN(B6421)&lt;=4,B6421,)</f>
        <v>OSIS</v>
      </c>
    </row>
    <row r="6421" spans="1:3" x14ac:dyDescent="0.35">
      <c r="A6421" t="s">
        <v>14769</v>
      </c>
      <c r="B6421" t="str">
        <f>IF(LEN(A6421)&lt;=4,A6421,)</f>
        <v>OSIS</v>
      </c>
      <c r="C6421" t="str">
        <f>IF(LEN(B6422)&lt;=4,B6422,)</f>
        <v>OSK</v>
      </c>
    </row>
    <row r="6422" spans="1:3" x14ac:dyDescent="0.35">
      <c r="A6422" t="s">
        <v>14771</v>
      </c>
      <c r="B6422" t="str">
        <f>IF(LEN(A6422)&lt;=4,A6422,)</f>
        <v>OSK</v>
      </c>
      <c r="C6422" t="str">
        <f>IF(LEN(B6423)&lt;=4,B6423,)</f>
        <v>OSPN</v>
      </c>
    </row>
    <row r="6423" spans="1:3" x14ac:dyDescent="0.35">
      <c r="A6423" t="s">
        <v>14773</v>
      </c>
      <c r="B6423" t="str">
        <f>IF(LEN(A6423)&lt;=4,A6423,)</f>
        <v>OSPN</v>
      </c>
      <c r="C6423" t="str">
        <f>IF(LEN(B6424)&lt;=4,B6424,)</f>
        <v>OSS</v>
      </c>
    </row>
    <row r="6424" spans="1:3" x14ac:dyDescent="0.35">
      <c r="A6424" t="s">
        <v>14775</v>
      </c>
      <c r="B6424" t="str">
        <f>IF(LEN(A6424)&lt;=4,A6424,)</f>
        <v>OSS</v>
      </c>
      <c r="C6424" t="str">
        <f>IF(LEN(B6425)&lt;=4,B6425,)</f>
        <v>OST</v>
      </c>
    </row>
    <row r="6425" spans="1:3" x14ac:dyDescent="0.35">
      <c r="A6425" t="s">
        <v>14777</v>
      </c>
      <c r="B6425" t="str">
        <f>IF(LEN(A6425)&lt;=4,A6425,)</f>
        <v>OST</v>
      </c>
      <c r="C6425" t="str">
        <f>IF(LEN(B6426)&lt;=4,B6426,)</f>
        <v>OSTX</v>
      </c>
    </row>
    <row r="6426" spans="1:3" x14ac:dyDescent="0.35">
      <c r="A6426" t="s">
        <v>14779</v>
      </c>
      <c r="B6426" t="str">
        <f>IF(LEN(A6426)&lt;=4,A6426,)</f>
        <v>OSTX</v>
      </c>
      <c r="C6426" t="str">
        <f>IF(LEN(B6427)&lt;=4,B6427,)</f>
        <v>OSUR</v>
      </c>
    </row>
    <row r="6427" spans="1:3" x14ac:dyDescent="0.35">
      <c r="A6427" t="s">
        <v>14781</v>
      </c>
      <c r="B6427" t="str">
        <f>IF(LEN(A6427)&lt;=4,A6427,)</f>
        <v>OSUR</v>
      </c>
      <c r="C6427" t="str">
        <f>IF(LEN(B6428)&lt;=4,B6428,)</f>
        <v>OSW</v>
      </c>
    </row>
    <row r="6428" spans="1:3" x14ac:dyDescent="0.35">
      <c r="A6428" t="s">
        <v>14783</v>
      </c>
      <c r="B6428" t="str">
        <f>IF(LEN(A6428)&lt;=4,A6428,)</f>
        <v>OSW</v>
      </c>
      <c r="C6428" t="str">
        <f>IF(LEN(B6429)&lt;=4,B6429,)</f>
        <v>OTEX</v>
      </c>
    </row>
    <row r="6429" spans="1:3" x14ac:dyDescent="0.35">
      <c r="A6429" t="s">
        <v>14785</v>
      </c>
      <c r="B6429" t="str">
        <f>IF(LEN(A6429)&lt;=4,A6429,)</f>
        <v>OTEX</v>
      </c>
      <c r="C6429" t="str">
        <f>IF(LEN(B6430)&lt;=4,B6430,)</f>
        <v>OTIS</v>
      </c>
    </row>
    <row r="6430" spans="1:3" x14ac:dyDescent="0.35">
      <c r="A6430" t="s">
        <v>14787</v>
      </c>
      <c r="B6430" t="str">
        <f>IF(LEN(A6430)&lt;=4,A6430,)</f>
        <v>OTIS</v>
      </c>
      <c r="C6430" t="str">
        <f>IF(LEN(B6431)&lt;=4,B6431,)</f>
        <v>OTLK</v>
      </c>
    </row>
    <row r="6431" spans="1:3" x14ac:dyDescent="0.35">
      <c r="A6431" t="s">
        <v>14789</v>
      </c>
      <c r="B6431" t="str">
        <f>IF(LEN(A6431)&lt;=4,A6431,)</f>
        <v>OTLK</v>
      </c>
      <c r="C6431" t="str">
        <f>IF(LEN(B6432)&lt;=4,B6432,)</f>
        <v>OTLY</v>
      </c>
    </row>
    <row r="6432" spans="1:3" x14ac:dyDescent="0.35">
      <c r="A6432" t="s">
        <v>14791</v>
      </c>
      <c r="B6432" t="str">
        <f>IF(LEN(A6432)&lt;=4,A6432,)</f>
        <v>OTLY</v>
      </c>
      <c r="C6432" t="str">
        <f>IF(LEN(B6433)&lt;=4,B6433,)</f>
        <v>OTRK</v>
      </c>
    </row>
    <row r="6433" spans="1:3" x14ac:dyDescent="0.35">
      <c r="A6433" t="s">
        <v>14793</v>
      </c>
      <c r="B6433" t="str">
        <f>IF(LEN(A6433)&lt;=4,A6433,)</f>
        <v>OTRK</v>
      </c>
      <c r="C6433" t="str">
        <f>IF(LEN(B6434)&lt;=4,B6434,)</f>
        <v>OTTR</v>
      </c>
    </row>
    <row r="6434" spans="1:3" x14ac:dyDescent="0.35">
      <c r="A6434" t="s">
        <v>14795</v>
      </c>
      <c r="B6434" t="str">
        <f>IF(LEN(A6434)&lt;=4,A6434,)</f>
        <v>OTTR</v>
      </c>
      <c r="C6434" t="str">
        <f>IF(LEN(B6435)&lt;=4,B6435,)</f>
        <v>OUNZ</v>
      </c>
    </row>
    <row r="6435" spans="1:3" x14ac:dyDescent="0.35">
      <c r="A6435" t="s">
        <v>14797</v>
      </c>
      <c r="B6435" t="str">
        <f>IF(LEN(A6435)&lt;=4,A6435,)</f>
        <v>OUNZ</v>
      </c>
      <c r="C6435" t="str">
        <f>IF(LEN(B6436)&lt;=4,B6436,)</f>
        <v>OUSA</v>
      </c>
    </row>
    <row r="6436" spans="1:3" x14ac:dyDescent="0.35">
      <c r="A6436" t="s">
        <v>14799</v>
      </c>
      <c r="B6436" t="str">
        <f>IF(LEN(A6436)&lt;=4,A6436,)</f>
        <v>OUSA</v>
      </c>
      <c r="C6436" t="str">
        <f>IF(LEN(B6437)&lt;=4,B6437,)</f>
        <v>OUSM</v>
      </c>
    </row>
    <row r="6437" spans="1:3" x14ac:dyDescent="0.35">
      <c r="A6437" t="s">
        <v>14801</v>
      </c>
      <c r="B6437" t="str">
        <f>IF(LEN(A6437)&lt;=4,A6437,)</f>
        <v>OUSM</v>
      </c>
      <c r="C6437" t="str">
        <f>IF(LEN(B6438)&lt;=4,B6438,)</f>
        <v>OUST</v>
      </c>
    </row>
    <row r="6438" spans="1:3" x14ac:dyDescent="0.35">
      <c r="A6438" t="s">
        <v>14803</v>
      </c>
      <c r="B6438" t="str">
        <f>IF(LEN(A6438)&lt;=4,A6438,)</f>
        <v>OUST</v>
      </c>
      <c r="C6438" t="str">
        <f>IF(LEN(B6439)&lt;=4,B6439,)</f>
        <v>OUT</v>
      </c>
    </row>
    <row r="6439" spans="1:3" x14ac:dyDescent="0.35">
      <c r="A6439" t="s">
        <v>14809</v>
      </c>
      <c r="B6439" t="str">
        <f>IF(LEN(A6439)&lt;=4,A6439,)</f>
        <v>OUT</v>
      </c>
      <c r="C6439" t="str">
        <f>IF(LEN(B6440)&lt;=4,B6440,)</f>
        <v>OVB</v>
      </c>
    </row>
    <row r="6440" spans="1:3" x14ac:dyDescent="0.35">
      <c r="A6440" t="s">
        <v>14811</v>
      </c>
      <c r="B6440" t="str">
        <f>IF(LEN(A6440)&lt;=4,A6440,)</f>
        <v>OVB</v>
      </c>
      <c r="C6440" t="str">
        <f>IF(LEN(B6441)&lt;=4,B6441,)</f>
        <v>OVBC</v>
      </c>
    </row>
    <row r="6441" spans="1:3" x14ac:dyDescent="0.35">
      <c r="A6441" t="s">
        <v>14813</v>
      </c>
      <c r="B6441" t="str">
        <f>IF(LEN(A6441)&lt;=4,A6441,)</f>
        <v>OVBC</v>
      </c>
      <c r="C6441" t="str">
        <f>IF(LEN(B6442)&lt;=4,B6442,)</f>
        <v>OVF</v>
      </c>
    </row>
    <row r="6442" spans="1:3" x14ac:dyDescent="0.35">
      <c r="A6442" t="s">
        <v>14815</v>
      </c>
      <c r="B6442" t="str">
        <f>IF(LEN(A6442)&lt;=4,A6442,)</f>
        <v>OVF</v>
      </c>
      <c r="C6442" t="str">
        <f>IF(LEN(B6443)&lt;=4,B6443,)</f>
        <v>OVID</v>
      </c>
    </row>
    <row r="6443" spans="1:3" x14ac:dyDescent="0.35">
      <c r="A6443" t="s">
        <v>14817</v>
      </c>
      <c r="B6443" t="str">
        <f>IF(LEN(A6443)&lt;=4,A6443,)</f>
        <v>OVID</v>
      </c>
      <c r="C6443" t="str">
        <f>IF(LEN(B6444)&lt;=4,B6444,)</f>
        <v>OVL</v>
      </c>
    </row>
    <row r="6444" spans="1:3" x14ac:dyDescent="0.35">
      <c r="A6444" t="s">
        <v>14819</v>
      </c>
      <c r="B6444" t="str">
        <f>IF(LEN(A6444)&lt;=4,A6444,)</f>
        <v>OVL</v>
      </c>
      <c r="C6444" t="str">
        <f>IF(LEN(B6445)&lt;=4,B6445,)</f>
        <v>OVLH</v>
      </c>
    </row>
    <row r="6445" spans="1:3" x14ac:dyDescent="0.35">
      <c r="A6445" t="s">
        <v>14821</v>
      </c>
      <c r="B6445" t="str">
        <f>IF(LEN(A6445)&lt;=4,A6445,)</f>
        <v>OVLH</v>
      </c>
      <c r="C6445" t="str">
        <f>IF(LEN(B6446)&lt;=4,B6446,)</f>
        <v>OVLY</v>
      </c>
    </row>
    <row r="6446" spans="1:3" x14ac:dyDescent="0.35">
      <c r="A6446" t="s">
        <v>14823</v>
      </c>
      <c r="B6446" t="str">
        <f>IF(LEN(A6446)&lt;=4,A6446,)</f>
        <v>OVLY</v>
      </c>
      <c r="C6446" t="str">
        <f>IF(LEN(B6447)&lt;=4,B6447,)</f>
        <v>OVM</v>
      </c>
    </row>
    <row r="6447" spans="1:3" x14ac:dyDescent="0.35">
      <c r="A6447" t="s">
        <v>14825</v>
      </c>
      <c r="B6447" t="str">
        <f>IF(LEN(A6447)&lt;=4,A6447,)</f>
        <v>OVM</v>
      </c>
      <c r="C6447" t="str">
        <f>IF(LEN(B6448)&lt;=4,B6448,)</f>
        <v>OVS</v>
      </c>
    </row>
    <row r="6448" spans="1:3" x14ac:dyDescent="0.35">
      <c r="A6448" t="s">
        <v>14827</v>
      </c>
      <c r="B6448" t="str">
        <f>IF(LEN(A6448)&lt;=4,A6448,)</f>
        <v>OVS</v>
      </c>
      <c r="C6448" t="str">
        <f>IF(LEN(B6449)&lt;=4,B6449,)</f>
        <v>OVT</v>
      </c>
    </row>
    <row r="6449" spans="1:3" x14ac:dyDescent="0.35">
      <c r="A6449" t="s">
        <v>14829</v>
      </c>
      <c r="B6449" t="str">
        <f>IF(LEN(A6449)&lt;=4,A6449,)</f>
        <v>OVT</v>
      </c>
      <c r="C6449" t="str">
        <f>IF(LEN(B6450)&lt;=4,B6450,)</f>
        <v>OVV</v>
      </c>
    </row>
    <row r="6450" spans="1:3" x14ac:dyDescent="0.35">
      <c r="A6450" t="s">
        <v>14831</v>
      </c>
      <c r="B6450" t="str">
        <f>IF(LEN(A6450)&lt;=4,A6450,)</f>
        <v>OVV</v>
      </c>
      <c r="C6450" t="str">
        <f>IF(LEN(B6451)&lt;=4,B6451,)</f>
        <v>OWL</v>
      </c>
    </row>
    <row r="6451" spans="1:3" x14ac:dyDescent="0.35">
      <c r="A6451" t="s">
        <v>14833</v>
      </c>
      <c r="B6451" t="str">
        <f>IF(LEN(A6451)&lt;=4,A6451,)</f>
        <v>OWL</v>
      </c>
      <c r="C6451" t="str">
        <f>IF(LEN(B6452)&lt;=4,B6452,)</f>
        <v>OWLT</v>
      </c>
    </row>
    <row r="6452" spans="1:3" x14ac:dyDescent="0.35">
      <c r="A6452" t="s">
        <v>14835</v>
      </c>
      <c r="B6452" t="str">
        <f>IF(LEN(A6452)&lt;=4,A6452,)</f>
        <v>OWLT</v>
      </c>
      <c r="C6452" t="str">
        <f>IF(LEN(B6453)&lt;=4,B6453,)</f>
        <v>OWNS</v>
      </c>
    </row>
    <row r="6453" spans="1:3" x14ac:dyDescent="0.35">
      <c r="A6453" t="s">
        <v>14837</v>
      </c>
      <c r="B6453" t="str">
        <f>IF(LEN(A6453)&lt;=4,A6453,)</f>
        <v>OWNS</v>
      </c>
      <c r="C6453" t="str">
        <f>IF(LEN(B6454)&lt;=4,B6454,)</f>
        <v>OXBR</v>
      </c>
    </row>
    <row r="6454" spans="1:3" x14ac:dyDescent="0.35">
      <c r="A6454" t="s">
        <v>14839</v>
      </c>
      <c r="B6454" t="str">
        <f>IF(LEN(A6454)&lt;=4,A6454,)</f>
        <v>OXBR</v>
      </c>
      <c r="C6454" t="str">
        <f>IF(LEN(B6455)&lt;=4,B6455,)</f>
        <v>OXLC</v>
      </c>
    </row>
    <row r="6455" spans="1:3" x14ac:dyDescent="0.35">
      <c r="A6455" t="s">
        <v>14843</v>
      </c>
      <c r="B6455" t="str">
        <f>IF(LEN(A6455)&lt;=4,A6455,)</f>
        <v>OXLC</v>
      </c>
      <c r="C6455" t="str">
        <f>IF(LEN(B6456)&lt;=4,B6456,)</f>
        <v>OXM</v>
      </c>
    </row>
    <row r="6456" spans="1:3" x14ac:dyDescent="0.35">
      <c r="A6456" t="s">
        <v>14857</v>
      </c>
      <c r="B6456" t="str">
        <f>IF(LEN(A6456)&lt;=4,A6456,)</f>
        <v>OXM</v>
      </c>
      <c r="C6456" t="str">
        <f>IF(LEN(B6457)&lt;=4,B6457,)</f>
        <v>OXSQ</v>
      </c>
    </row>
    <row r="6457" spans="1:3" x14ac:dyDescent="0.35">
      <c r="A6457" t="s">
        <v>14859</v>
      </c>
      <c r="B6457" t="str">
        <f>IF(LEN(A6457)&lt;=4,A6457,)</f>
        <v>OXSQ</v>
      </c>
      <c r="C6457" t="str">
        <f>IF(LEN(B6458)&lt;=4,B6458,)</f>
        <v>OXY</v>
      </c>
    </row>
    <row r="6458" spans="1:3" x14ac:dyDescent="0.35">
      <c r="A6458" t="s">
        <v>14865</v>
      </c>
      <c r="B6458" t="str">
        <f>IF(LEN(A6458)&lt;=4,A6458,)</f>
        <v>OXY</v>
      </c>
      <c r="C6458" t="str">
        <f>IF(LEN(B6459)&lt;=4,B6459,)</f>
        <v>OZ</v>
      </c>
    </row>
    <row r="6459" spans="1:3" x14ac:dyDescent="0.35">
      <c r="A6459" t="s">
        <v>14869</v>
      </c>
      <c r="B6459" t="str">
        <f>IF(LEN(A6459)&lt;=4,A6459,)</f>
        <v>OZ</v>
      </c>
      <c r="C6459" t="str">
        <f>IF(LEN(B6460)&lt;=4,B6460,)</f>
        <v>OZEM</v>
      </c>
    </row>
    <row r="6460" spans="1:3" x14ac:dyDescent="0.35">
      <c r="A6460" t="s">
        <v>14871</v>
      </c>
      <c r="B6460" t="str">
        <f>IF(LEN(A6460)&lt;=4,A6460,)</f>
        <v>OZEM</v>
      </c>
      <c r="C6460" t="str">
        <f>IF(LEN(B6461)&lt;=4,B6461,)</f>
        <v>OZK</v>
      </c>
    </row>
    <row r="6461" spans="1:3" x14ac:dyDescent="0.35">
      <c r="A6461" t="s">
        <v>14873</v>
      </c>
      <c r="B6461" t="str">
        <f>IF(LEN(A6461)&lt;=4,A6461,)</f>
        <v>OZK</v>
      </c>
      <c r="C6461" t="str">
        <f>IF(LEN(B6462)&lt;=4,B6462,)</f>
        <v>PAA</v>
      </c>
    </row>
    <row r="6462" spans="1:3" x14ac:dyDescent="0.35">
      <c r="A6462" t="s">
        <v>14877</v>
      </c>
      <c r="B6462" t="str">
        <f>IF(LEN(A6462)&lt;=4,A6462,)</f>
        <v>PAA</v>
      </c>
      <c r="C6462" t="str">
        <f>IF(LEN(B6463)&lt;=4,B6463,)</f>
        <v>PAAA</v>
      </c>
    </row>
    <row r="6463" spans="1:3" x14ac:dyDescent="0.35">
      <c r="A6463" t="s">
        <v>14879</v>
      </c>
      <c r="B6463" t="str">
        <f>IF(LEN(A6463)&lt;=4,A6463,)</f>
        <v>PAAA</v>
      </c>
      <c r="C6463" t="str">
        <f>IF(LEN(B6464)&lt;=4,B6464,)</f>
        <v>PAAS</v>
      </c>
    </row>
    <row r="6464" spans="1:3" x14ac:dyDescent="0.35">
      <c r="A6464" t="s">
        <v>14881</v>
      </c>
      <c r="B6464" t="str">
        <f>IF(LEN(A6464)&lt;=4,A6464,)</f>
        <v>PAAS</v>
      </c>
      <c r="C6464" t="str">
        <f>IF(LEN(B6465)&lt;=4,B6465,)</f>
        <v>PAB</v>
      </c>
    </row>
    <row r="6465" spans="1:3" x14ac:dyDescent="0.35">
      <c r="A6465" t="s">
        <v>14883</v>
      </c>
      <c r="B6465" t="str">
        <f>IF(LEN(A6465)&lt;=4,A6465,)</f>
        <v>PAB</v>
      </c>
      <c r="C6465" t="str">
        <f>IF(LEN(B6466)&lt;=4,B6466,)</f>
        <v>PABD</v>
      </c>
    </row>
    <row r="6466" spans="1:3" x14ac:dyDescent="0.35">
      <c r="A6466" t="s">
        <v>14885</v>
      </c>
      <c r="B6466" t="str">
        <f>IF(LEN(A6466)&lt;=4,A6466,)</f>
        <v>PABD</v>
      </c>
      <c r="C6466" t="str">
        <f>IF(LEN(B6467)&lt;=4,B6467,)</f>
        <v>PABU</v>
      </c>
    </row>
    <row r="6467" spans="1:3" x14ac:dyDescent="0.35">
      <c r="A6467" t="s">
        <v>14887</v>
      </c>
      <c r="B6467" t="str">
        <f>IF(LEN(A6467)&lt;=4,A6467,)</f>
        <v>PABU</v>
      </c>
      <c r="C6467" t="str">
        <f>IF(LEN(B6468)&lt;=4,B6468,)</f>
        <v>PAC</v>
      </c>
    </row>
    <row r="6468" spans="1:3" x14ac:dyDescent="0.35">
      <c r="A6468" t="s">
        <v>14889</v>
      </c>
      <c r="B6468" t="str">
        <f>IF(LEN(A6468)&lt;=4,A6468,)</f>
        <v>PAC</v>
      </c>
      <c r="C6468" t="str">
        <f>IF(LEN(B6469)&lt;=4,B6469,)</f>
        <v>PACB</v>
      </c>
    </row>
    <row r="6469" spans="1:3" x14ac:dyDescent="0.35">
      <c r="A6469" t="s">
        <v>14891</v>
      </c>
      <c r="B6469" t="str">
        <f>IF(LEN(A6469)&lt;=4,A6469,)</f>
        <v>PACB</v>
      </c>
      <c r="C6469" t="str">
        <f>IF(LEN(B6470)&lt;=4,B6470,)</f>
        <v>PACK</v>
      </c>
    </row>
    <row r="6470" spans="1:3" x14ac:dyDescent="0.35">
      <c r="A6470" t="s">
        <v>14893</v>
      </c>
      <c r="B6470" t="str">
        <f>IF(LEN(A6470)&lt;=4,A6470,)</f>
        <v>PACK</v>
      </c>
      <c r="C6470" t="str">
        <f>IF(LEN(B6471)&lt;=4,B6471,)</f>
        <v>PACS</v>
      </c>
    </row>
    <row r="6471" spans="1:3" x14ac:dyDescent="0.35">
      <c r="A6471" t="s">
        <v>14895</v>
      </c>
      <c r="B6471" t="str">
        <f>IF(LEN(A6471)&lt;=4,A6471,)</f>
        <v>PACS</v>
      </c>
      <c r="C6471" t="str">
        <f>IF(LEN(B6472)&lt;=4,B6472,)</f>
        <v>PAG</v>
      </c>
    </row>
    <row r="6472" spans="1:3" x14ac:dyDescent="0.35">
      <c r="A6472" t="s">
        <v>14897</v>
      </c>
      <c r="B6472" t="str">
        <f>IF(LEN(A6472)&lt;=4,A6472,)</f>
        <v>PAG</v>
      </c>
      <c r="C6472" t="str">
        <f>IF(LEN(B6473)&lt;=4,B6473,)</f>
        <v>PAGP</v>
      </c>
    </row>
    <row r="6473" spans="1:3" x14ac:dyDescent="0.35">
      <c r="A6473" t="s">
        <v>14899</v>
      </c>
      <c r="B6473" t="str">
        <f>IF(LEN(A6473)&lt;=4,A6473,)</f>
        <v>PAGP</v>
      </c>
      <c r="C6473" t="str">
        <f>IF(LEN(B6474)&lt;=4,B6474,)</f>
        <v>PAGS</v>
      </c>
    </row>
    <row r="6474" spans="1:3" x14ac:dyDescent="0.35">
      <c r="A6474" t="s">
        <v>14901</v>
      </c>
      <c r="B6474" t="str">
        <f>IF(LEN(A6474)&lt;=4,A6474,)</f>
        <v>PAGS</v>
      </c>
      <c r="C6474" t="str">
        <f>IF(LEN(B6475)&lt;=4,B6475,)</f>
        <v>PAHC</v>
      </c>
    </row>
    <row r="6475" spans="1:3" x14ac:dyDescent="0.35">
      <c r="A6475" t="s">
        <v>14903</v>
      </c>
      <c r="B6475" t="str">
        <f>IF(LEN(A6475)&lt;=4,A6475,)</f>
        <v>PAHC</v>
      </c>
      <c r="C6475" t="str">
        <f>IF(LEN(B6476)&lt;=4,B6476,)</f>
        <v>PAI</v>
      </c>
    </row>
    <row r="6476" spans="1:3" x14ac:dyDescent="0.35">
      <c r="A6476" t="s">
        <v>14905</v>
      </c>
      <c r="B6476" t="str">
        <f>IF(LEN(A6476)&lt;=4,A6476,)</f>
        <v>PAI</v>
      </c>
      <c r="C6476" t="str">
        <f>IF(LEN(B6477)&lt;=4,B6477,)</f>
        <v>PAL</v>
      </c>
    </row>
    <row r="6477" spans="1:3" x14ac:dyDescent="0.35">
      <c r="A6477" t="s">
        <v>14907</v>
      </c>
      <c r="B6477" t="str">
        <f>IF(LEN(A6477)&lt;=4,A6477,)</f>
        <v>PAL</v>
      </c>
      <c r="C6477" t="str">
        <f>IF(LEN(B6478)&lt;=4,B6478,)</f>
        <v>PALC</v>
      </c>
    </row>
    <row r="6478" spans="1:3" x14ac:dyDescent="0.35">
      <c r="A6478" t="s">
        <v>14909</v>
      </c>
      <c r="B6478" t="str">
        <f>IF(LEN(A6478)&lt;=4,A6478,)</f>
        <v>PALC</v>
      </c>
      <c r="C6478" t="str">
        <f>IF(LEN(B6479)&lt;=4,B6479,)</f>
        <v>PALI</v>
      </c>
    </row>
    <row r="6479" spans="1:3" x14ac:dyDescent="0.35">
      <c r="A6479" t="s">
        <v>14911</v>
      </c>
      <c r="B6479" t="str">
        <f>IF(LEN(A6479)&lt;=4,A6479,)</f>
        <v>PALI</v>
      </c>
      <c r="C6479" t="str">
        <f>IF(LEN(B6480)&lt;=4,B6480,)</f>
        <v>PALL</v>
      </c>
    </row>
    <row r="6480" spans="1:3" x14ac:dyDescent="0.35">
      <c r="A6480" t="s">
        <v>14913</v>
      </c>
      <c r="B6480" t="str">
        <f>IF(LEN(A6480)&lt;=4,A6480,)</f>
        <v>PALL</v>
      </c>
      <c r="C6480" t="str">
        <f>IF(LEN(B6481)&lt;=4,B6481,)</f>
        <v>PALT</v>
      </c>
    </row>
    <row r="6481" spans="1:3" x14ac:dyDescent="0.35">
      <c r="A6481" t="s">
        <v>14915</v>
      </c>
      <c r="B6481" t="str">
        <f>IF(LEN(A6481)&lt;=4,A6481,)</f>
        <v>PALT</v>
      </c>
      <c r="C6481" t="str">
        <f>IF(LEN(B6482)&lt;=4,B6482,)</f>
        <v>PAM</v>
      </c>
    </row>
    <row r="6482" spans="1:3" x14ac:dyDescent="0.35">
      <c r="A6482" t="s">
        <v>14917</v>
      </c>
      <c r="B6482" t="str">
        <f>IF(LEN(A6482)&lt;=4,A6482,)</f>
        <v>PAM</v>
      </c>
      <c r="C6482" t="str">
        <f>IF(LEN(B6483)&lt;=4,B6483,)</f>
        <v>PAMC</v>
      </c>
    </row>
    <row r="6483" spans="1:3" x14ac:dyDescent="0.35">
      <c r="A6483" t="s">
        <v>14919</v>
      </c>
      <c r="B6483" t="str">
        <f>IF(LEN(A6483)&lt;=4,A6483,)</f>
        <v>PAMC</v>
      </c>
      <c r="C6483" t="str">
        <f>IF(LEN(B6484)&lt;=4,B6484,)</f>
        <v>PANL</v>
      </c>
    </row>
    <row r="6484" spans="1:3" x14ac:dyDescent="0.35">
      <c r="A6484" t="s">
        <v>14921</v>
      </c>
      <c r="B6484" t="str">
        <f>IF(LEN(A6484)&lt;=4,A6484,)</f>
        <v>PANL</v>
      </c>
      <c r="C6484" t="str">
        <f>IF(LEN(B6485)&lt;=4,B6485,)</f>
        <v>PANW</v>
      </c>
    </row>
    <row r="6485" spans="1:3" x14ac:dyDescent="0.35">
      <c r="A6485" t="s">
        <v>14923</v>
      </c>
      <c r="B6485" t="str">
        <f>IF(LEN(A6485)&lt;=4,A6485,)</f>
        <v>PANW</v>
      </c>
      <c r="C6485" t="str">
        <f>IF(LEN(B6486)&lt;=4,B6486,)</f>
        <v>PAPI</v>
      </c>
    </row>
    <row r="6486" spans="1:3" x14ac:dyDescent="0.35">
      <c r="A6486" t="s">
        <v>14925</v>
      </c>
      <c r="B6486" t="str">
        <f>IF(LEN(A6486)&lt;=4,A6486,)</f>
        <v>PAPI</v>
      </c>
      <c r="C6486" t="str">
        <f>IF(LEN(B6487)&lt;=4,B6487,)</f>
        <v>PAPL</v>
      </c>
    </row>
    <row r="6487" spans="1:3" x14ac:dyDescent="0.35">
      <c r="A6487" t="s">
        <v>14927</v>
      </c>
      <c r="B6487" t="str">
        <f>IF(LEN(A6487)&lt;=4,A6487,)</f>
        <v>PAPL</v>
      </c>
      <c r="C6487" t="str">
        <f>IF(LEN(B6488)&lt;=4,B6488,)</f>
        <v>PAPR</v>
      </c>
    </row>
    <row r="6488" spans="1:3" x14ac:dyDescent="0.35">
      <c r="A6488" t="s">
        <v>14929</v>
      </c>
      <c r="B6488" t="str">
        <f>IF(LEN(A6488)&lt;=4,A6488,)</f>
        <v>PAPR</v>
      </c>
      <c r="C6488" t="str">
        <f>IF(LEN(B6489)&lt;=4,B6489,)</f>
        <v>PAR</v>
      </c>
    </row>
    <row r="6489" spans="1:3" x14ac:dyDescent="0.35">
      <c r="A6489" t="s">
        <v>14931</v>
      </c>
      <c r="B6489" t="str">
        <f>IF(LEN(A6489)&lt;=4,A6489,)</f>
        <v>PAR</v>
      </c>
      <c r="C6489" t="str">
        <f>IF(LEN(B6490)&lt;=4,B6490,)</f>
        <v>PARA</v>
      </c>
    </row>
    <row r="6490" spans="1:3" x14ac:dyDescent="0.35">
      <c r="A6490" t="s">
        <v>14933</v>
      </c>
      <c r="B6490" t="str">
        <f>IF(LEN(A6490)&lt;=4,A6490,)</f>
        <v>PARA</v>
      </c>
      <c r="C6490" t="str">
        <f>IF(LEN(B6491)&lt;=4,B6491,)</f>
        <v>PARR</v>
      </c>
    </row>
    <row r="6491" spans="1:3" x14ac:dyDescent="0.35">
      <c r="A6491" t="s">
        <v>14937</v>
      </c>
      <c r="B6491" t="str">
        <f>IF(LEN(A6491)&lt;=4,A6491,)</f>
        <v>PARR</v>
      </c>
      <c r="C6491" t="str">
        <f>IF(LEN(B6492)&lt;=4,B6492,)</f>
        <v>PASG</v>
      </c>
    </row>
    <row r="6492" spans="1:3" x14ac:dyDescent="0.35">
      <c r="A6492" t="s">
        <v>14939</v>
      </c>
      <c r="B6492" t="str">
        <f>IF(LEN(A6492)&lt;=4,A6492,)</f>
        <v>PASG</v>
      </c>
      <c r="C6492" t="str">
        <f>IF(LEN(B6493)&lt;=4,B6493,)</f>
        <v>PATH</v>
      </c>
    </row>
    <row r="6493" spans="1:3" x14ac:dyDescent="0.35">
      <c r="A6493" t="s">
        <v>14941</v>
      </c>
      <c r="B6493" t="str">
        <f>IF(LEN(A6493)&lt;=4,A6493,)</f>
        <v>PATH</v>
      </c>
      <c r="C6493" t="str">
        <f>IF(LEN(B6494)&lt;=4,B6494,)</f>
        <v>PATK</v>
      </c>
    </row>
    <row r="6494" spans="1:3" x14ac:dyDescent="0.35">
      <c r="A6494" t="s">
        <v>14943</v>
      </c>
      <c r="B6494" t="str">
        <f>IF(LEN(A6494)&lt;=4,A6494,)</f>
        <v>PATK</v>
      </c>
      <c r="C6494" t="str">
        <f>IF(LEN(B6495)&lt;=4,B6495,)</f>
        <v>PAUG</v>
      </c>
    </row>
    <row r="6495" spans="1:3" x14ac:dyDescent="0.35">
      <c r="A6495" t="s">
        <v>14945</v>
      </c>
      <c r="B6495" t="str">
        <f>IF(LEN(A6495)&lt;=4,A6495,)</f>
        <v>PAUG</v>
      </c>
      <c r="C6495" t="str">
        <f>IF(LEN(B6496)&lt;=4,B6496,)</f>
        <v>PAVE</v>
      </c>
    </row>
    <row r="6496" spans="1:3" x14ac:dyDescent="0.35">
      <c r="A6496" t="s">
        <v>14947</v>
      </c>
      <c r="B6496" t="str">
        <f>IF(LEN(A6496)&lt;=4,A6496,)</f>
        <v>PAVE</v>
      </c>
      <c r="C6496" t="str">
        <f>IF(LEN(B6497)&lt;=4,B6497,)</f>
        <v>PAVM</v>
      </c>
    </row>
    <row r="6497" spans="1:3" x14ac:dyDescent="0.35">
      <c r="A6497" t="s">
        <v>14949</v>
      </c>
      <c r="B6497" t="str">
        <f>IF(LEN(A6497)&lt;=4,A6497,)</f>
        <v>PAVM</v>
      </c>
      <c r="C6497" t="str">
        <f>IF(LEN(B6498)&lt;=4,B6498,)</f>
        <v>PAVS</v>
      </c>
    </row>
    <row r="6498" spans="1:3" x14ac:dyDescent="0.35">
      <c r="A6498" t="s">
        <v>14953</v>
      </c>
      <c r="B6498" t="str">
        <f>IF(LEN(A6498)&lt;=4,A6498,)</f>
        <v>PAVS</v>
      </c>
      <c r="C6498" t="str">
        <f>IF(LEN(B6499)&lt;=4,B6499,)</f>
        <v>PAWZ</v>
      </c>
    </row>
    <row r="6499" spans="1:3" x14ac:dyDescent="0.35">
      <c r="A6499" t="s">
        <v>14955</v>
      </c>
      <c r="B6499" t="str">
        <f>IF(LEN(A6499)&lt;=4,A6499,)</f>
        <v>PAWZ</v>
      </c>
      <c r="C6499" t="str">
        <f>IF(LEN(B6500)&lt;=4,B6500,)</f>
        <v>PAX</v>
      </c>
    </row>
    <row r="6500" spans="1:3" x14ac:dyDescent="0.35">
      <c r="A6500" t="s">
        <v>14957</v>
      </c>
      <c r="B6500" t="str">
        <f>IF(LEN(A6500)&lt;=4,A6500,)</f>
        <v>PAX</v>
      </c>
      <c r="C6500" t="str">
        <f>IF(LEN(B6501)&lt;=4,B6501,)</f>
        <v>PAXS</v>
      </c>
    </row>
    <row r="6501" spans="1:3" x14ac:dyDescent="0.35">
      <c r="A6501" t="s">
        <v>14959</v>
      </c>
      <c r="B6501" t="str">
        <f>IF(LEN(A6501)&lt;=4,A6501,)</f>
        <v>PAXS</v>
      </c>
      <c r="C6501" t="str">
        <f>IF(LEN(B6502)&lt;=4,B6502,)</f>
        <v>PAY</v>
      </c>
    </row>
    <row r="6502" spans="1:3" x14ac:dyDescent="0.35">
      <c r="A6502" t="s">
        <v>14961</v>
      </c>
      <c r="B6502" t="str">
        <f>IF(LEN(A6502)&lt;=4,A6502,)</f>
        <v>PAY</v>
      </c>
      <c r="C6502" t="str">
        <f>IF(LEN(B6503)&lt;=4,B6503,)</f>
        <v>PAYC</v>
      </c>
    </row>
    <row r="6503" spans="1:3" x14ac:dyDescent="0.35">
      <c r="A6503" t="s">
        <v>14963</v>
      </c>
      <c r="B6503" t="str">
        <f>IF(LEN(A6503)&lt;=4,A6503,)</f>
        <v>PAYC</v>
      </c>
      <c r="C6503" t="str">
        <f>IF(LEN(B6504)&lt;=4,B6504,)</f>
        <v>PAYO</v>
      </c>
    </row>
    <row r="6504" spans="1:3" x14ac:dyDescent="0.35">
      <c r="A6504" t="s">
        <v>14965</v>
      </c>
      <c r="B6504" t="str">
        <f>IF(LEN(A6504)&lt;=4,A6504,)</f>
        <v>PAYO</v>
      </c>
      <c r="C6504" t="str">
        <f>IF(LEN(B6505)&lt;=4,B6505,)</f>
        <v>PAYS</v>
      </c>
    </row>
    <row r="6505" spans="1:3" x14ac:dyDescent="0.35">
      <c r="A6505" t="s">
        <v>14969</v>
      </c>
      <c r="B6505" t="str">
        <f>IF(LEN(A6505)&lt;=4,A6505,)</f>
        <v>PAYS</v>
      </c>
      <c r="C6505" t="str">
        <f>IF(LEN(B6506)&lt;=4,B6506,)</f>
        <v>PAYX</v>
      </c>
    </row>
    <row r="6506" spans="1:3" x14ac:dyDescent="0.35">
      <c r="A6506" t="s">
        <v>14971</v>
      </c>
      <c r="B6506" t="str">
        <f>IF(LEN(A6506)&lt;=4,A6506,)</f>
        <v>PAYX</v>
      </c>
      <c r="C6506" t="str">
        <f>IF(LEN(B6507)&lt;=4,B6507,)</f>
        <v>PB</v>
      </c>
    </row>
    <row r="6507" spans="1:3" x14ac:dyDescent="0.35">
      <c r="A6507" t="s">
        <v>14973</v>
      </c>
      <c r="B6507" t="str">
        <f>IF(LEN(A6507)&lt;=4,A6507,)</f>
        <v>PB</v>
      </c>
      <c r="C6507" t="str">
        <f>IF(LEN(B6508)&lt;=4,B6508,)</f>
        <v>PBA</v>
      </c>
    </row>
    <row r="6508" spans="1:3" x14ac:dyDescent="0.35">
      <c r="A6508" t="s">
        <v>14975</v>
      </c>
      <c r="B6508" t="str">
        <f>IF(LEN(A6508)&lt;=4,A6508,)</f>
        <v>PBA</v>
      </c>
      <c r="C6508" t="str">
        <f>IF(LEN(B6509)&lt;=4,B6509,)</f>
        <v>PBAP</v>
      </c>
    </row>
    <row r="6509" spans="1:3" x14ac:dyDescent="0.35">
      <c r="A6509" t="s">
        <v>14977</v>
      </c>
      <c r="B6509" t="str">
        <f>IF(LEN(A6509)&lt;=4,A6509,)</f>
        <v>PBAP</v>
      </c>
      <c r="C6509" t="str">
        <f>IF(LEN(B6510)&lt;=4,B6510,)</f>
        <v>PBAU</v>
      </c>
    </row>
    <row r="6510" spans="1:3" x14ac:dyDescent="0.35">
      <c r="A6510" t="s">
        <v>14979</v>
      </c>
      <c r="B6510" t="str">
        <f>IF(LEN(A6510)&lt;=4,A6510,)</f>
        <v>PBAU</v>
      </c>
      <c r="C6510" t="str">
        <f>IF(LEN(B6511)&lt;=4,B6511,)</f>
        <v>PBBK</v>
      </c>
    </row>
    <row r="6511" spans="1:3" x14ac:dyDescent="0.35">
      <c r="A6511" t="s">
        <v>14981</v>
      </c>
      <c r="B6511" t="str">
        <f>IF(LEN(A6511)&lt;=4,A6511,)</f>
        <v>PBBK</v>
      </c>
      <c r="C6511" t="str">
        <f>IF(LEN(B6512)&lt;=4,B6512,)</f>
        <v>PBD</v>
      </c>
    </row>
    <row r="6512" spans="1:3" x14ac:dyDescent="0.35">
      <c r="A6512" t="s">
        <v>14983</v>
      </c>
      <c r="B6512" t="str">
        <f>IF(LEN(A6512)&lt;=4,A6512,)</f>
        <v>PBD</v>
      </c>
      <c r="C6512" t="str">
        <f>IF(LEN(B6513)&lt;=4,B6513,)</f>
        <v>PBDC</v>
      </c>
    </row>
    <row r="6513" spans="1:3" x14ac:dyDescent="0.35">
      <c r="A6513" t="s">
        <v>14985</v>
      </c>
      <c r="B6513" t="str">
        <f>IF(LEN(A6513)&lt;=4,A6513,)</f>
        <v>PBDC</v>
      </c>
      <c r="C6513" t="str">
        <f>IF(LEN(B6514)&lt;=4,B6514,)</f>
        <v>PBDE</v>
      </c>
    </row>
    <row r="6514" spans="1:3" x14ac:dyDescent="0.35">
      <c r="A6514" t="s">
        <v>14987</v>
      </c>
      <c r="B6514" t="str">
        <f>IF(LEN(A6514)&lt;=4,A6514,)</f>
        <v>PBDE</v>
      </c>
      <c r="C6514" t="str">
        <f>IF(LEN(B6515)&lt;=4,B6515,)</f>
        <v>PBE</v>
      </c>
    </row>
    <row r="6515" spans="1:3" x14ac:dyDescent="0.35">
      <c r="A6515" t="s">
        <v>14989</v>
      </c>
      <c r="B6515" t="str">
        <f>IF(LEN(A6515)&lt;=4,A6515,)</f>
        <v>PBE</v>
      </c>
      <c r="C6515" t="str">
        <f>IF(LEN(B6516)&lt;=4,B6516,)</f>
        <v>PBF</v>
      </c>
    </row>
    <row r="6516" spans="1:3" x14ac:dyDescent="0.35">
      <c r="A6516" t="s">
        <v>14991</v>
      </c>
      <c r="B6516" t="str">
        <f>IF(LEN(A6516)&lt;=4,A6516,)</f>
        <v>PBF</v>
      </c>
      <c r="C6516" t="str">
        <f>IF(LEN(B6517)&lt;=4,B6517,)</f>
        <v>PBFB</v>
      </c>
    </row>
    <row r="6517" spans="1:3" x14ac:dyDescent="0.35">
      <c r="A6517" t="s">
        <v>14993</v>
      </c>
      <c r="B6517" t="str">
        <f>IF(LEN(A6517)&lt;=4,A6517,)</f>
        <v>PBFB</v>
      </c>
      <c r="C6517" t="str">
        <f>IF(LEN(B6518)&lt;=4,B6518,)</f>
        <v>PBFR</v>
      </c>
    </row>
    <row r="6518" spans="1:3" x14ac:dyDescent="0.35">
      <c r="A6518" t="s">
        <v>14995</v>
      </c>
      <c r="B6518" t="str">
        <f>IF(LEN(A6518)&lt;=4,A6518,)</f>
        <v>PBFR</v>
      </c>
      <c r="C6518" t="str">
        <f>IF(LEN(B6519)&lt;=4,B6519,)</f>
        <v>PBFS</v>
      </c>
    </row>
    <row r="6519" spans="1:3" x14ac:dyDescent="0.35">
      <c r="A6519" t="s">
        <v>14997</v>
      </c>
      <c r="B6519" t="str">
        <f>IF(LEN(A6519)&lt;=4,A6519,)</f>
        <v>PBFS</v>
      </c>
      <c r="C6519" t="str">
        <f>IF(LEN(B6520)&lt;=4,B6520,)</f>
        <v>PBH</v>
      </c>
    </row>
    <row r="6520" spans="1:3" x14ac:dyDescent="0.35">
      <c r="A6520" t="s">
        <v>14999</v>
      </c>
      <c r="B6520" t="str">
        <f>IF(LEN(A6520)&lt;=4,A6520,)</f>
        <v>PBH</v>
      </c>
      <c r="C6520" t="str">
        <f>IF(LEN(B6521)&lt;=4,B6521,)</f>
        <v>PBHC</v>
      </c>
    </row>
    <row r="6521" spans="1:3" x14ac:dyDescent="0.35">
      <c r="A6521" t="s">
        <v>15001</v>
      </c>
      <c r="B6521" t="str">
        <f>IF(LEN(A6521)&lt;=4,A6521,)</f>
        <v>PBHC</v>
      </c>
      <c r="C6521" t="str">
        <f>IF(LEN(B6522)&lt;=4,B6522,)</f>
        <v>PBI</v>
      </c>
    </row>
    <row r="6522" spans="1:3" x14ac:dyDescent="0.35">
      <c r="A6522" t="s">
        <v>15003</v>
      </c>
      <c r="B6522" t="str">
        <f>IF(LEN(A6522)&lt;=4,A6522,)</f>
        <v>PBI</v>
      </c>
      <c r="C6522" t="str">
        <f>IF(LEN(B6523)&lt;=4,B6523,)</f>
        <v>PBJ</v>
      </c>
    </row>
    <row r="6523" spans="1:3" x14ac:dyDescent="0.35">
      <c r="A6523" t="s">
        <v>15007</v>
      </c>
      <c r="B6523" t="str">
        <f>IF(LEN(A6523)&lt;=4,A6523,)</f>
        <v>PBJ</v>
      </c>
      <c r="C6523" t="str">
        <f>IF(LEN(B6524)&lt;=4,B6524,)</f>
        <v>PBJA</v>
      </c>
    </row>
    <row r="6524" spans="1:3" x14ac:dyDescent="0.35">
      <c r="A6524" t="s">
        <v>15009</v>
      </c>
      <c r="B6524" t="str">
        <f>IF(LEN(A6524)&lt;=4,A6524,)</f>
        <v>PBJA</v>
      </c>
      <c r="C6524" t="str">
        <f>IF(LEN(B6525)&lt;=4,B6525,)</f>
        <v>PBJL</v>
      </c>
    </row>
    <row r="6525" spans="1:3" x14ac:dyDescent="0.35">
      <c r="A6525" t="s">
        <v>15011</v>
      </c>
      <c r="B6525" t="str">
        <f>IF(LEN(A6525)&lt;=4,A6525,)</f>
        <v>PBJL</v>
      </c>
      <c r="C6525" t="str">
        <f>IF(LEN(B6526)&lt;=4,B6526,)</f>
        <v>PBJN</v>
      </c>
    </row>
    <row r="6526" spans="1:3" x14ac:dyDescent="0.35">
      <c r="A6526" t="s">
        <v>15013</v>
      </c>
      <c r="B6526" t="str">
        <f>IF(LEN(A6526)&lt;=4,A6526,)</f>
        <v>PBJN</v>
      </c>
      <c r="C6526" t="str">
        <f>IF(LEN(B6527)&lt;=4,B6527,)</f>
        <v>PBL</v>
      </c>
    </row>
    <row r="6527" spans="1:3" x14ac:dyDescent="0.35">
      <c r="A6527" t="s">
        <v>15015</v>
      </c>
      <c r="B6527" t="str">
        <f>IF(LEN(A6527)&lt;=4,A6527,)</f>
        <v>PBL</v>
      </c>
      <c r="C6527" t="str">
        <f>IF(LEN(B6528)&lt;=4,B6528,)</f>
        <v>PBM</v>
      </c>
    </row>
    <row r="6528" spans="1:3" x14ac:dyDescent="0.35">
      <c r="A6528" t="s">
        <v>15017</v>
      </c>
      <c r="B6528" t="str">
        <f>IF(LEN(A6528)&lt;=4,A6528,)</f>
        <v>PBM</v>
      </c>
      <c r="C6528" t="str">
        <f>IF(LEN(B6529)&lt;=4,B6529,)</f>
        <v>PBMR</v>
      </c>
    </row>
    <row r="6529" spans="1:3" x14ac:dyDescent="0.35">
      <c r="A6529" t="s">
        <v>15019</v>
      </c>
      <c r="B6529" t="str">
        <f>IF(LEN(A6529)&lt;=4,A6529,)</f>
        <v>PBMR</v>
      </c>
      <c r="C6529" t="str">
        <f>IF(LEN(B6530)&lt;=4,B6530,)</f>
        <v>PBMY</v>
      </c>
    </row>
    <row r="6530" spans="1:3" x14ac:dyDescent="0.35">
      <c r="A6530" t="s">
        <v>15023</v>
      </c>
      <c r="B6530" t="str">
        <f>IF(LEN(A6530)&lt;=4,A6530,)</f>
        <v>PBMY</v>
      </c>
      <c r="C6530" t="str">
        <f>IF(LEN(B6531)&lt;=4,B6531,)</f>
        <v>PBNV</v>
      </c>
    </row>
    <row r="6531" spans="1:3" x14ac:dyDescent="0.35">
      <c r="A6531" t="s">
        <v>15025</v>
      </c>
      <c r="B6531" t="str">
        <f>IF(LEN(A6531)&lt;=4,A6531,)</f>
        <v>PBNV</v>
      </c>
      <c r="C6531" t="str">
        <f>IF(LEN(B6532)&lt;=4,B6532,)</f>
        <v>PBOC</v>
      </c>
    </row>
    <row r="6532" spans="1:3" x14ac:dyDescent="0.35">
      <c r="A6532" t="s">
        <v>15027</v>
      </c>
      <c r="B6532" t="str">
        <f>IF(LEN(A6532)&lt;=4,A6532,)</f>
        <v>PBOC</v>
      </c>
      <c r="C6532" t="str">
        <f>IF(LEN(B6533)&lt;=4,B6533,)</f>
        <v>PBP</v>
      </c>
    </row>
    <row r="6533" spans="1:3" x14ac:dyDescent="0.35">
      <c r="A6533" t="s">
        <v>15029</v>
      </c>
      <c r="B6533" t="str">
        <f>IF(LEN(A6533)&lt;=4,A6533,)</f>
        <v>PBP</v>
      </c>
      <c r="C6533" t="str">
        <f>IF(LEN(B6534)&lt;=4,B6534,)</f>
        <v>PBPB</v>
      </c>
    </row>
    <row r="6534" spans="1:3" x14ac:dyDescent="0.35">
      <c r="A6534" t="s">
        <v>15031</v>
      </c>
      <c r="B6534" t="str">
        <f>IF(LEN(A6534)&lt;=4,A6534,)</f>
        <v>PBPB</v>
      </c>
      <c r="C6534" t="str">
        <f>IF(LEN(B6535)&lt;=4,B6535,)</f>
        <v>PBR</v>
      </c>
    </row>
    <row r="6535" spans="1:3" x14ac:dyDescent="0.35">
      <c r="A6535" t="s">
        <v>15033</v>
      </c>
      <c r="B6535" t="str">
        <f>IF(LEN(A6535)&lt;=4,A6535,)</f>
        <v>PBR</v>
      </c>
      <c r="C6535" t="str">
        <f>IF(LEN(B6536)&lt;=4,B6536,)</f>
        <v>PBSE</v>
      </c>
    </row>
    <row r="6536" spans="1:3" x14ac:dyDescent="0.35">
      <c r="A6536" t="s">
        <v>15037</v>
      </c>
      <c r="B6536" t="str">
        <f>IF(LEN(A6536)&lt;=4,A6536,)</f>
        <v>PBSE</v>
      </c>
      <c r="C6536" t="str">
        <f>IF(LEN(B6537)&lt;=4,B6537,)</f>
        <v>PBT</v>
      </c>
    </row>
    <row r="6537" spans="1:3" x14ac:dyDescent="0.35">
      <c r="A6537" t="s">
        <v>15039</v>
      </c>
      <c r="B6537" t="str">
        <f>IF(LEN(A6537)&lt;=4,A6537,)</f>
        <v>PBT</v>
      </c>
      <c r="C6537" t="str">
        <f>IF(LEN(B6538)&lt;=4,B6538,)</f>
        <v>PBTP</v>
      </c>
    </row>
    <row r="6538" spans="1:3" x14ac:dyDescent="0.35">
      <c r="A6538" t="s">
        <v>15041</v>
      </c>
      <c r="B6538" t="str">
        <f>IF(LEN(A6538)&lt;=4,A6538,)</f>
        <v>PBTP</v>
      </c>
      <c r="C6538" t="str">
        <f>IF(LEN(B6539)&lt;=4,B6539,)</f>
        <v>PBUS</v>
      </c>
    </row>
    <row r="6539" spans="1:3" x14ac:dyDescent="0.35">
      <c r="A6539" t="s">
        <v>15043</v>
      </c>
      <c r="B6539" t="str">
        <f>IF(LEN(A6539)&lt;=4,A6539,)</f>
        <v>PBUS</v>
      </c>
      <c r="C6539" t="str">
        <f>IF(LEN(B6540)&lt;=4,B6540,)</f>
        <v>PBW</v>
      </c>
    </row>
    <row r="6540" spans="1:3" x14ac:dyDescent="0.35">
      <c r="A6540" t="s">
        <v>15045</v>
      </c>
      <c r="B6540" t="str">
        <f>IF(LEN(A6540)&lt;=4,A6540,)</f>
        <v>PBW</v>
      </c>
      <c r="C6540" t="str">
        <f>IF(LEN(B6541)&lt;=4,B6541,)</f>
        <v>PBYI</v>
      </c>
    </row>
    <row r="6541" spans="1:3" x14ac:dyDescent="0.35">
      <c r="A6541" t="s">
        <v>15047</v>
      </c>
      <c r="B6541" t="str">
        <f>IF(LEN(A6541)&lt;=4,A6541,)</f>
        <v>PBYI</v>
      </c>
      <c r="C6541" t="str">
        <f>IF(LEN(B6542)&lt;=4,B6542,)</f>
        <v>PCAR</v>
      </c>
    </row>
    <row r="6542" spans="1:3" x14ac:dyDescent="0.35">
      <c r="A6542" t="s">
        <v>15049</v>
      </c>
      <c r="B6542" t="str">
        <f>IF(LEN(A6542)&lt;=4,A6542,)</f>
        <v>PCAR</v>
      </c>
      <c r="C6542" t="str">
        <f>IF(LEN(B6543)&lt;=4,B6543,)</f>
        <v>PCB</v>
      </c>
    </row>
    <row r="6543" spans="1:3" x14ac:dyDescent="0.35">
      <c r="A6543" t="s">
        <v>15051</v>
      </c>
      <c r="B6543" t="str">
        <f>IF(LEN(A6543)&lt;=4,A6543,)</f>
        <v>PCB</v>
      </c>
      <c r="C6543" t="str">
        <f>IF(LEN(B6544)&lt;=4,B6544,)</f>
        <v>PCCE</v>
      </c>
    </row>
    <row r="6544" spans="1:3" x14ac:dyDescent="0.35">
      <c r="A6544" t="s">
        <v>15053</v>
      </c>
      <c r="B6544" t="str">
        <f>IF(LEN(A6544)&lt;=4,A6544,)</f>
        <v>PCCE</v>
      </c>
      <c r="C6544" t="str">
        <f>IF(LEN(B6545)&lt;=4,B6545,)</f>
        <v>PCEF</v>
      </c>
    </row>
    <row r="6545" spans="1:3" x14ac:dyDescent="0.35">
      <c r="A6545" t="s">
        <v>15055</v>
      </c>
      <c r="B6545" t="str">
        <f>IF(LEN(A6545)&lt;=4,A6545,)</f>
        <v>PCEF</v>
      </c>
      <c r="C6545" t="str">
        <f>IF(LEN(B6546)&lt;=4,B6546,)</f>
        <v>PCF</v>
      </c>
    </row>
    <row r="6546" spans="1:3" x14ac:dyDescent="0.35">
      <c r="A6546" t="s">
        <v>15057</v>
      </c>
      <c r="B6546" t="str">
        <f>IF(LEN(A6546)&lt;=4,A6546,)</f>
        <v>PCF</v>
      </c>
      <c r="C6546" t="str">
        <f>IF(LEN(B6547)&lt;=4,B6547,)</f>
        <v>PCG</v>
      </c>
    </row>
    <row r="6547" spans="1:3" x14ac:dyDescent="0.35">
      <c r="A6547" t="s">
        <v>15059</v>
      </c>
      <c r="B6547" t="str">
        <f>IF(LEN(A6547)&lt;=4,A6547,)</f>
        <v>PCG</v>
      </c>
      <c r="C6547" t="str">
        <f>IF(LEN(B6548)&lt;=4,B6548,)</f>
        <v>PCGG</v>
      </c>
    </row>
    <row r="6548" spans="1:3" x14ac:dyDescent="0.35">
      <c r="A6548" t="s">
        <v>15077</v>
      </c>
      <c r="B6548" t="str">
        <f>IF(LEN(A6548)&lt;=4,A6548,)</f>
        <v>PCGG</v>
      </c>
      <c r="C6548" t="str">
        <f>IF(LEN(B6549)&lt;=4,B6549,)</f>
        <v>PCH</v>
      </c>
    </row>
    <row r="6549" spans="1:3" x14ac:dyDescent="0.35">
      <c r="A6549" t="s">
        <v>15079</v>
      </c>
      <c r="B6549" t="str">
        <f>IF(LEN(A6549)&lt;=4,A6549,)</f>
        <v>PCH</v>
      </c>
      <c r="C6549" t="str">
        <f>IF(LEN(B6550)&lt;=4,B6550,)</f>
        <v>PCIG</v>
      </c>
    </row>
    <row r="6550" spans="1:3" x14ac:dyDescent="0.35">
      <c r="A6550" t="s">
        <v>15081</v>
      </c>
      <c r="B6550" t="str">
        <f>IF(LEN(A6550)&lt;=4,A6550,)</f>
        <v>PCIG</v>
      </c>
      <c r="C6550" t="str">
        <f>IF(LEN(B6551)&lt;=4,B6551,)</f>
        <v>PCK</v>
      </c>
    </row>
    <row r="6551" spans="1:3" x14ac:dyDescent="0.35">
      <c r="A6551" t="s">
        <v>15083</v>
      </c>
      <c r="B6551" t="str">
        <f>IF(LEN(A6551)&lt;=4,A6551,)</f>
        <v>PCK</v>
      </c>
      <c r="C6551" t="str">
        <f>IF(LEN(B6552)&lt;=4,B6552,)</f>
        <v>PCM</v>
      </c>
    </row>
    <row r="6552" spans="1:3" x14ac:dyDescent="0.35">
      <c r="A6552" t="s">
        <v>15085</v>
      </c>
      <c r="B6552" t="str">
        <f>IF(LEN(A6552)&lt;=4,A6552,)</f>
        <v>PCM</v>
      </c>
      <c r="C6552" t="str">
        <f>IF(LEN(B6553)&lt;=4,B6553,)</f>
        <v>PCN</v>
      </c>
    </row>
    <row r="6553" spans="1:3" x14ac:dyDescent="0.35">
      <c r="A6553" t="s">
        <v>15087</v>
      </c>
      <c r="B6553" t="str">
        <f>IF(LEN(A6553)&lt;=4,A6553,)</f>
        <v>PCN</v>
      </c>
      <c r="C6553" t="str">
        <f>IF(LEN(B6554)&lt;=4,B6554,)</f>
        <v>PCOR</v>
      </c>
    </row>
    <row r="6554" spans="1:3" x14ac:dyDescent="0.35">
      <c r="A6554" t="s">
        <v>15089</v>
      </c>
      <c r="B6554" t="str">
        <f>IF(LEN(A6554)&lt;=4,A6554,)</f>
        <v>PCOR</v>
      </c>
      <c r="C6554" t="str">
        <f>IF(LEN(B6555)&lt;=4,B6555,)</f>
        <v>PCQ</v>
      </c>
    </row>
    <row r="6555" spans="1:3" x14ac:dyDescent="0.35">
      <c r="A6555" t="s">
        <v>15091</v>
      </c>
      <c r="B6555" t="str">
        <f>IF(LEN(A6555)&lt;=4,A6555,)</f>
        <v>PCQ</v>
      </c>
      <c r="C6555" t="str">
        <f>IF(LEN(B6556)&lt;=4,B6556,)</f>
        <v>PCRB</v>
      </c>
    </row>
    <row r="6556" spans="1:3" x14ac:dyDescent="0.35">
      <c r="A6556" t="s">
        <v>15093</v>
      </c>
      <c r="B6556" t="str">
        <f>IF(LEN(A6556)&lt;=4,A6556,)</f>
        <v>PCRB</v>
      </c>
      <c r="C6556" t="str">
        <f>IF(LEN(B6557)&lt;=4,B6557,)</f>
        <v>PCRX</v>
      </c>
    </row>
    <row r="6557" spans="1:3" x14ac:dyDescent="0.35">
      <c r="A6557" t="s">
        <v>15095</v>
      </c>
      <c r="B6557" t="str">
        <f>IF(LEN(A6557)&lt;=4,A6557,)</f>
        <v>PCRX</v>
      </c>
      <c r="C6557" t="str">
        <f>IF(LEN(B6558)&lt;=4,B6558,)</f>
        <v>PCSA</v>
      </c>
    </row>
    <row r="6558" spans="1:3" x14ac:dyDescent="0.35">
      <c r="A6558" t="s">
        <v>15097</v>
      </c>
      <c r="B6558" t="str">
        <f>IF(LEN(A6558)&lt;=4,A6558,)</f>
        <v>PCSA</v>
      </c>
      <c r="C6558" t="str">
        <f>IF(LEN(B6559)&lt;=4,B6559,)</f>
        <v>PCSC</v>
      </c>
    </row>
    <row r="6559" spans="1:3" x14ac:dyDescent="0.35">
      <c r="A6559" t="s">
        <v>15099</v>
      </c>
      <c r="B6559" t="str">
        <f>IF(LEN(A6559)&lt;=4,A6559,)</f>
        <v>PCSC</v>
      </c>
      <c r="C6559" t="str">
        <f>IF(LEN(B6560)&lt;=4,B6560,)</f>
        <v>PCT</v>
      </c>
    </row>
    <row r="6560" spans="1:3" x14ac:dyDescent="0.35">
      <c r="A6560" t="s">
        <v>15101</v>
      </c>
      <c r="B6560" t="str">
        <f>IF(LEN(A6560)&lt;=4,A6560,)</f>
        <v>PCT</v>
      </c>
      <c r="C6560" t="str">
        <f>IF(LEN(B6561)&lt;=4,B6561,)</f>
        <v>PCTY</v>
      </c>
    </row>
    <row r="6561" spans="1:3" x14ac:dyDescent="0.35">
      <c r="A6561" t="s">
        <v>15107</v>
      </c>
      <c r="B6561" t="str">
        <f>IF(LEN(A6561)&lt;=4,A6561,)</f>
        <v>PCTY</v>
      </c>
      <c r="C6561" t="str">
        <f>IF(LEN(B6562)&lt;=4,B6562,)</f>
        <v>PCVX</v>
      </c>
    </row>
    <row r="6562" spans="1:3" x14ac:dyDescent="0.35">
      <c r="A6562" t="s">
        <v>15109</v>
      </c>
      <c r="B6562" t="str">
        <f>IF(LEN(A6562)&lt;=4,A6562,)</f>
        <v>PCVX</v>
      </c>
      <c r="C6562" t="str">
        <f>IF(LEN(B6563)&lt;=4,B6563,)</f>
        <v>PCY</v>
      </c>
    </row>
    <row r="6563" spans="1:3" x14ac:dyDescent="0.35">
      <c r="A6563" t="s">
        <v>15111</v>
      </c>
      <c r="B6563" t="str">
        <f>IF(LEN(A6563)&lt;=4,A6563,)</f>
        <v>PCY</v>
      </c>
      <c r="C6563" t="str">
        <f>IF(LEN(B6564)&lt;=4,B6564,)</f>
        <v>PCYO</v>
      </c>
    </row>
    <row r="6564" spans="1:3" x14ac:dyDescent="0.35">
      <c r="A6564" t="s">
        <v>15113</v>
      </c>
      <c r="B6564" t="str">
        <f>IF(LEN(A6564)&lt;=4,A6564,)</f>
        <v>PCYO</v>
      </c>
      <c r="C6564" t="str">
        <f>IF(LEN(B6565)&lt;=4,B6565,)</f>
        <v>PD</v>
      </c>
    </row>
    <row r="6565" spans="1:3" x14ac:dyDescent="0.35">
      <c r="A6565" t="s">
        <v>15115</v>
      </c>
      <c r="B6565" t="str">
        <f>IF(LEN(A6565)&lt;=4,A6565,)</f>
        <v>PD</v>
      </c>
      <c r="C6565" t="str">
        <f>IF(LEN(B6566)&lt;=4,B6566,)</f>
        <v>PDBA</v>
      </c>
    </row>
    <row r="6566" spans="1:3" x14ac:dyDescent="0.35">
      <c r="A6566" t="s">
        <v>15117</v>
      </c>
      <c r="B6566" t="str">
        <f>IF(LEN(A6566)&lt;=4,A6566,)</f>
        <v>PDBA</v>
      </c>
      <c r="C6566" t="str">
        <f>IF(LEN(B6567)&lt;=4,B6567,)</f>
        <v>PDBC</v>
      </c>
    </row>
    <row r="6567" spans="1:3" x14ac:dyDescent="0.35">
      <c r="A6567" t="s">
        <v>15119</v>
      </c>
      <c r="B6567" t="str">
        <f>IF(LEN(A6567)&lt;=4,A6567,)</f>
        <v>PDBC</v>
      </c>
      <c r="C6567" t="str">
        <f>IF(LEN(B6568)&lt;=4,B6568,)</f>
        <v>PDCC</v>
      </c>
    </row>
    <row r="6568" spans="1:3" x14ac:dyDescent="0.35">
      <c r="A6568" t="s">
        <v>15121</v>
      </c>
      <c r="B6568" t="str">
        <f>IF(LEN(A6568)&lt;=4,A6568,)</f>
        <v>PDCC</v>
      </c>
      <c r="C6568" t="str">
        <f>IF(LEN(B6569)&lt;=4,B6569,)</f>
        <v>PDCO</v>
      </c>
    </row>
    <row r="6569" spans="1:3" x14ac:dyDescent="0.35">
      <c r="A6569" t="s">
        <v>15123</v>
      </c>
      <c r="B6569" t="str">
        <f>IF(LEN(A6569)&lt;=4,A6569,)</f>
        <v>PDCO</v>
      </c>
      <c r="C6569" t="str">
        <f>IF(LEN(B6570)&lt;=4,B6570,)</f>
        <v>PDD</v>
      </c>
    </row>
    <row r="6570" spans="1:3" x14ac:dyDescent="0.35">
      <c r="A6570" t="s">
        <v>15125</v>
      </c>
      <c r="B6570" t="str">
        <f>IF(LEN(A6570)&lt;=4,A6570,)</f>
        <v>PDD</v>
      </c>
      <c r="C6570" t="str">
        <f>IF(LEN(B6571)&lt;=4,B6571,)</f>
        <v>PDEC</v>
      </c>
    </row>
    <row r="6571" spans="1:3" x14ac:dyDescent="0.35">
      <c r="A6571" t="s">
        <v>15127</v>
      </c>
      <c r="B6571" t="str">
        <f>IF(LEN(A6571)&lt;=4,A6571,)</f>
        <v>PDEC</v>
      </c>
      <c r="C6571" t="str">
        <f>IF(LEN(B6572)&lt;=4,B6572,)</f>
        <v>PDEX</v>
      </c>
    </row>
    <row r="6572" spans="1:3" x14ac:dyDescent="0.35">
      <c r="A6572" t="s">
        <v>15129</v>
      </c>
      <c r="B6572" t="str">
        <f>IF(LEN(A6572)&lt;=4,A6572,)</f>
        <v>PDEX</v>
      </c>
      <c r="C6572" t="str">
        <f>IF(LEN(B6573)&lt;=4,B6573,)</f>
        <v>PDFS</v>
      </c>
    </row>
    <row r="6573" spans="1:3" x14ac:dyDescent="0.35">
      <c r="A6573" t="s">
        <v>15131</v>
      </c>
      <c r="B6573" t="str">
        <f>IF(LEN(A6573)&lt;=4,A6573,)</f>
        <v>PDFS</v>
      </c>
      <c r="C6573" t="str">
        <f>IF(LEN(B6574)&lt;=4,B6574,)</f>
        <v>PDI</v>
      </c>
    </row>
    <row r="6574" spans="1:3" x14ac:dyDescent="0.35">
      <c r="A6574" t="s">
        <v>15133</v>
      </c>
      <c r="B6574" t="str">
        <f>IF(LEN(A6574)&lt;=4,A6574,)</f>
        <v>PDI</v>
      </c>
      <c r="C6574" t="str">
        <f>IF(LEN(B6575)&lt;=4,B6575,)</f>
        <v>PDLB</v>
      </c>
    </row>
    <row r="6575" spans="1:3" x14ac:dyDescent="0.35">
      <c r="A6575" t="s">
        <v>15135</v>
      </c>
      <c r="B6575" t="str">
        <f>IF(LEN(A6575)&lt;=4,A6575,)</f>
        <v>PDLB</v>
      </c>
      <c r="C6575" t="str">
        <f>IF(LEN(B6576)&lt;=4,B6576,)</f>
        <v>PDM</v>
      </c>
    </row>
    <row r="6576" spans="1:3" x14ac:dyDescent="0.35">
      <c r="A6576" t="s">
        <v>15137</v>
      </c>
      <c r="B6576" t="str">
        <f>IF(LEN(A6576)&lt;=4,A6576,)</f>
        <v>PDM</v>
      </c>
      <c r="C6576" t="str">
        <f>IF(LEN(B6577)&lt;=4,B6577,)</f>
        <v>PDN</v>
      </c>
    </row>
    <row r="6577" spans="1:3" x14ac:dyDescent="0.35">
      <c r="A6577" t="s">
        <v>15139</v>
      </c>
      <c r="B6577" t="str">
        <f>IF(LEN(A6577)&lt;=4,A6577,)</f>
        <v>PDN</v>
      </c>
      <c r="C6577" t="str">
        <f>IF(LEN(B6578)&lt;=4,B6578,)</f>
        <v>PDO</v>
      </c>
    </row>
    <row r="6578" spans="1:3" x14ac:dyDescent="0.35">
      <c r="A6578" t="s">
        <v>15141</v>
      </c>
      <c r="B6578" t="str">
        <f>IF(LEN(A6578)&lt;=4,A6578,)</f>
        <v>PDO</v>
      </c>
      <c r="C6578" t="str">
        <f>IF(LEN(B6579)&lt;=4,B6579,)</f>
        <v>PDP</v>
      </c>
    </row>
    <row r="6579" spans="1:3" x14ac:dyDescent="0.35">
      <c r="A6579" t="s">
        <v>15143</v>
      </c>
      <c r="B6579" t="str">
        <f>IF(LEN(A6579)&lt;=4,A6579,)</f>
        <v>PDP</v>
      </c>
      <c r="C6579" t="str">
        <f>IF(LEN(B6580)&lt;=4,B6580,)</f>
        <v>PDS</v>
      </c>
    </row>
    <row r="6580" spans="1:3" x14ac:dyDescent="0.35">
      <c r="A6580" t="s">
        <v>15145</v>
      </c>
      <c r="B6580" t="str">
        <f>IF(LEN(A6580)&lt;=4,A6580,)</f>
        <v>PDS</v>
      </c>
      <c r="C6580" t="str">
        <f>IF(LEN(B6581)&lt;=4,B6581,)</f>
        <v>PDSB</v>
      </c>
    </row>
    <row r="6581" spans="1:3" x14ac:dyDescent="0.35">
      <c r="A6581" t="s">
        <v>15147</v>
      </c>
      <c r="B6581" t="str">
        <f>IF(LEN(A6581)&lt;=4,A6581,)</f>
        <v>PDSB</v>
      </c>
      <c r="C6581" t="str">
        <f>IF(LEN(B6582)&lt;=4,B6582,)</f>
        <v>PDT</v>
      </c>
    </row>
    <row r="6582" spans="1:3" x14ac:dyDescent="0.35">
      <c r="A6582" t="s">
        <v>15149</v>
      </c>
      <c r="B6582" t="str">
        <f>IF(LEN(A6582)&lt;=4,A6582,)</f>
        <v>PDT</v>
      </c>
      <c r="C6582" t="str">
        <f>IF(LEN(B6583)&lt;=4,B6583,)</f>
        <v>PDX</v>
      </c>
    </row>
    <row r="6583" spans="1:3" x14ac:dyDescent="0.35">
      <c r="A6583" t="s">
        <v>15151</v>
      </c>
      <c r="B6583" t="str">
        <f>IF(LEN(A6583)&lt;=4,A6583,)</f>
        <v>PDX</v>
      </c>
      <c r="C6583" t="str">
        <f>IF(LEN(B6584)&lt;=4,B6584,)</f>
        <v>PDYN</v>
      </c>
    </row>
    <row r="6584" spans="1:3" x14ac:dyDescent="0.35">
      <c r="A6584" t="s">
        <v>15153</v>
      </c>
      <c r="B6584" t="str">
        <f>IF(LEN(A6584)&lt;=4,A6584,)</f>
        <v>PDYN</v>
      </c>
      <c r="C6584" t="str">
        <f>IF(LEN(B6585)&lt;=4,B6585,)</f>
        <v>PEB</v>
      </c>
    </row>
    <row r="6585" spans="1:3" x14ac:dyDescent="0.35">
      <c r="A6585" t="s">
        <v>15157</v>
      </c>
      <c r="B6585" t="str">
        <f>IF(LEN(A6585)&lt;=4,A6585,)</f>
        <v>PEB</v>
      </c>
      <c r="C6585" t="str">
        <f>IF(LEN(B6586)&lt;=4,B6586,)</f>
        <v>PEBK</v>
      </c>
    </row>
    <row r="6586" spans="1:3" x14ac:dyDescent="0.35">
      <c r="A6586" t="s">
        <v>15167</v>
      </c>
      <c r="B6586" t="str">
        <f>IF(LEN(A6586)&lt;=4,A6586,)</f>
        <v>PEBK</v>
      </c>
      <c r="C6586" t="str">
        <f>IF(LEN(B6587)&lt;=4,B6587,)</f>
        <v>PEBO</v>
      </c>
    </row>
    <row r="6587" spans="1:3" x14ac:dyDescent="0.35">
      <c r="A6587" t="s">
        <v>15169</v>
      </c>
      <c r="B6587" t="str">
        <f>IF(LEN(A6587)&lt;=4,A6587,)</f>
        <v>PEBO</v>
      </c>
      <c r="C6587" t="str">
        <f>IF(LEN(B6588)&lt;=4,B6588,)</f>
        <v>PECO</v>
      </c>
    </row>
    <row r="6588" spans="1:3" x14ac:dyDescent="0.35">
      <c r="A6588" t="s">
        <v>15171</v>
      </c>
      <c r="B6588" t="str">
        <f>IF(LEN(A6588)&lt;=4,A6588,)</f>
        <v>PECO</v>
      </c>
      <c r="C6588" t="str">
        <f>IF(LEN(B6589)&lt;=4,B6589,)</f>
        <v>PED</v>
      </c>
    </row>
    <row r="6589" spans="1:3" x14ac:dyDescent="0.35">
      <c r="A6589" t="s">
        <v>15173</v>
      </c>
      <c r="B6589" t="str">
        <f>IF(LEN(A6589)&lt;=4,A6589,)</f>
        <v>PED</v>
      </c>
      <c r="C6589" t="str">
        <f>IF(LEN(B6590)&lt;=4,B6590,)</f>
        <v>PEG</v>
      </c>
    </row>
    <row r="6590" spans="1:3" x14ac:dyDescent="0.35">
      <c r="A6590" t="s">
        <v>15175</v>
      </c>
      <c r="B6590" t="str">
        <f>IF(LEN(A6590)&lt;=4,A6590,)</f>
        <v>PEG</v>
      </c>
      <c r="C6590" t="str">
        <f>IF(LEN(B6591)&lt;=4,B6591,)</f>
        <v>PEGA</v>
      </c>
    </row>
    <row r="6591" spans="1:3" x14ac:dyDescent="0.35">
      <c r="A6591" t="s">
        <v>15177</v>
      </c>
      <c r="B6591" t="str">
        <f>IF(LEN(A6591)&lt;=4,A6591,)</f>
        <v>PEGA</v>
      </c>
      <c r="C6591" t="str">
        <f>IF(LEN(B6592)&lt;=4,B6592,)</f>
        <v>PEGY</v>
      </c>
    </row>
    <row r="6592" spans="1:3" x14ac:dyDescent="0.35">
      <c r="A6592" t="s">
        <v>15179</v>
      </c>
      <c r="B6592" t="str">
        <f>IF(LEN(A6592)&lt;=4,A6592,)</f>
        <v>PEGY</v>
      </c>
      <c r="C6592" t="str">
        <f>IF(LEN(B6593)&lt;=4,B6593,)</f>
        <v>PEJ</v>
      </c>
    </row>
    <row r="6593" spans="1:3" x14ac:dyDescent="0.35">
      <c r="A6593" t="s">
        <v>15181</v>
      </c>
      <c r="B6593" t="str">
        <f>IF(LEN(A6593)&lt;=4,A6593,)</f>
        <v>PEJ</v>
      </c>
      <c r="C6593" t="str">
        <f>IF(LEN(B6594)&lt;=4,B6594,)</f>
        <v>PEMX</v>
      </c>
    </row>
    <row r="6594" spans="1:3" x14ac:dyDescent="0.35">
      <c r="A6594" t="s">
        <v>15183</v>
      </c>
      <c r="B6594" t="str">
        <f>IF(LEN(A6594)&lt;=4,A6594,)</f>
        <v>PEMX</v>
      </c>
      <c r="C6594" t="str">
        <f>IF(LEN(B6595)&lt;=4,B6595,)</f>
        <v>PEN</v>
      </c>
    </row>
    <row r="6595" spans="1:3" x14ac:dyDescent="0.35">
      <c r="A6595" t="s">
        <v>15185</v>
      </c>
      <c r="B6595" t="str">
        <f>IF(LEN(A6595)&lt;=4,A6595,)</f>
        <v>PEN</v>
      </c>
      <c r="C6595" t="str">
        <f>IF(LEN(B6596)&lt;=4,B6596,)</f>
        <v>PENN</v>
      </c>
    </row>
    <row r="6596" spans="1:3" x14ac:dyDescent="0.35">
      <c r="A6596" t="s">
        <v>15187</v>
      </c>
      <c r="B6596" t="str">
        <f>IF(LEN(A6596)&lt;=4,A6596,)</f>
        <v>PENN</v>
      </c>
      <c r="C6596" t="str">
        <f>IF(LEN(B6597)&lt;=4,B6597,)</f>
        <v>PEO</v>
      </c>
    </row>
    <row r="6597" spans="1:3" x14ac:dyDescent="0.35">
      <c r="A6597" t="s">
        <v>15189</v>
      </c>
      <c r="B6597" t="str">
        <f>IF(LEN(A6597)&lt;=4,A6597,)</f>
        <v>PEO</v>
      </c>
      <c r="C6597" t="str">
        <f>IF(LEN(B6598)&lt;=4,B6598,)</f>
        <v>PEP</v>
      </c>
    </row>
    <row r="6598" spans="1:3" x14ac:dyDescent="0.35">
      <c r="A6598" t="s">
        <v>15191</v>
      </c>
      <c r="B6598" t="str">
        <f>IF(LEN(A6598)&lt;=4,A6598,)</f>
        <v>PEP</v>
      </c>
      <c r="C6598" t="str">
        <f>IF(LEN(B6599)&lt;=4,B6599,)</f>
        <v>PEPG</v>
      </c>
    </row>
    <row r="6599" spans="1:3" x14ac:dyDescent="0.35">
      <c r="A6599" t="s">
        <v>15193</v>
      </c>
      <c r="B6599" t="str">
        <f>IF(LEN(A6599)&lt;=4,A6599,)</f>
        <v>PEPG</v>
      </c>
      <c r="C6599" t="str">
        <f>IF(LEN(B6600)&lt;=4,B6600,)</f>
        <v>PERF</v>
      </c>
    </row>
    <row r="6600" spans="1:3" x14ac:dyDescent="0.35">
      <c r="A6600" t="s">
        <v>15195</v>
      </c>
      <c r="B6600" t="str">
        <f>IF(LEN(A6600)&lt;=4,A6600,)</f>
        <v>PERF</v>
      </c>
      <c r="C6600" t="str">
        <f>IF(LEN(B6601)&lt;=4,B6601,)</f>
        <v>PERI</v>
      </c>
    </row>
    <row r="6601" spans="1:3" x14ac:dyDescent="0.35">
      <c r="A6601" t="s">
        <v>15199</v>
      </c>
      <c r="B6601" t="str">
        <f>IF(LEN(A6601)&lt;=4,A6601,)</f>
        <v>PERI</v>
      </c>
      <c r="C6601" t="str">
        <f>IF(LEN(B6602)&lt;=4,B6602,)</f>
        <v>PESI</v>
      </c>
    </row>
    <row r="6602" spans="1:3" x14ac:dyDescent="0.35">
      <c r="A6602" t="s">
        <v>15201</v>
      </c>
      <c r="B6602" t="str">
        <f>IF(LEN(A6602)&lt;=4,A6602,)</f>
        <v>PESI</v>
      </c>
      <c r="C6602" t="str">
        <f>IF(LEN(B6603)&lt;=4,B6603,)</f>
        <v>PET</v>
      </c>
    </row>
    <row r="6603" spans="1:3" x14ac:dyDescent="0.35">
      <c r="A6603" t="s">
        <v>15203</v>
      </c>
      <c r="B6603" t="str">
        <f>IF(LEN(A6603)&lt;=4,A6603,)</f>
        <v>PET</v>
      </c>
      <c r="C6603" t="str">
        <f>IF(LEN(B6604)&lt;=4,B6604,)</f>
        <v>PETQ</v>
      </c>
    </row>
    <row r="6604" spans="1:3" x14ac:dyDescent="0.35">
      <c r="A6604" t="s">
        <v>15205</v>
      </c>
      <c r="B6604" t="str">
        <f>IF(LEN(A6604)&lt;=4,A6604,)</f>
        <v>PETQ</v>
      </c>
      <c r="C6604" t="str">
        <f>IF(LEN(B6605)&lt;=4,B6605,)</f>
        <v>PETS</v>
      </c>
    </row>
    <row r="6605" spans="1:3" x14ac:dyDescent="0.35">
      <c r="A6605" t="s">
        <v>15207</v>
      </c>
      <c r="B6605" t="str">
        <f>IF(LEN(A6605)&lt;=4,A6605,)</f>
        <v>PETS</v>
      </c>
      <c r="C6605" t="str">
        <f>IF(LEN(B6606)&lt;=4,B6606,)</f>
        <v>PETZ</v>
      </c>
    </row>
    <row r="6606" spans="1:3" x14ac:dyDescent="0.35">
      <c r="A6606" t="s">
        <v>15211</v>
      </c>
      <c r="B6606" t="str">
        <f>IF(LEN(A6606)&lt;=4,A6606,)</f>
        <v>PETZ</v>
      </c>
      <c r="C6606" t="str">
        <f>IF(LEN(B6607)&lt;=4,B6607,)</f>
        <v>PEV</v>
      </c>
    </row>
    <row r="6607" spans="1:3" x14ac:dyDescent="0.35">
      <c r="A6607" t="s">
        <v>15213</v>
      </c>
      <c r="B6607" t="str">
        <f>IF(LEN(A6607)&lt;=4,A6607,)</f>
        <v>PEV</v>
      </c>
      <c r="C6607" t="str">
        <f>IF(LEN(B6608)&lt;=4,B6608,)</f>
        <v>PEX</v>
      </c>
    </row>
    <row r="6608" spans="1:3" x14ac:dyDescent="0.35">
      <c r="A6608" t="s">
        <v>15215</v>
      </c>
      <c r="B6608" t="str">
        <f>IF(LEN(A6608)&lt;=4,A6608,)</f>
        <v>PEX</v>
      </c>
      <c r="C6608" t="str">
        <f>IF(LEN(B6609)&lt;=4,B6609,)</f>
        <v>PEXL</v>
      </c>
    </row>
    <row r="6609" spans="1:3" x14ac:dyDescent="0.35">
      <c r="A6609" t="s">
        <v>15217</v>
      </c>
      <c r="B6609" t="str">
        <f>IF(LEN(A6609)&lt;=4,A6609,)</f>
        <v>PEXL</v>
      </c>
      <c r="C6609" t="str">
        <f>IF(LEN(B6610)&lt;=4,B6610,)</f>
        <v>PEY</v>
      </c>
    </row>
    <row r="6610" spans="1:3" x14ac:dyDescent="0.35">
      <c r="A6610" t="s">
        <v>15219</v>
      </c>
      <c r="B6610" t="str">
        <f>IF(LEN(A6610)&lt;=4,A6610,)</f>
        <v>PEY</v>
      </c>
      <c r="C6610" t="str">
        <f>IF(LEN(B6611)&lt;=4,B6611,)</f>
        <v>PEZ</v>
      </c>
    </row>
    <row r="6611" spans="1:3" x14ac:dyDescent="0.35">
      <c r="A6611" t="s">
        <v>15221</v>
      </c>
      <c r="B6611" t="str">
        <f>IF(LEN(A6611)&lt;=4,A6611,)</f>
        <v>PEZ</v>
      </c>
      <c r="C6611" t="str">
        <f>IF(LEN(B6612)&lt;=4,B6612,)</f>
        <v>PFBC</v>
      </c>
    </row>
    <row r="6612" spans="1:3" x14ac:dyDescent="0.35">
      <c r="A6612" t="s">
        <v>15223</v>
      </c>
      <c r="B6612" t="str">
        <f>IF(LEN(A6612)&lt;=4,A6612,)</f>
        <v>PFBC</v>
      </c>
      <c r="C6612" t="str">
        <f>IF(LEN(B6613)&lt;=4,B6613,)</f>
        <v>PFC</v>
      </c>
    </row>
    <row r="6613" spans="1:3" x14ac:dyDescent="0.35">
      <c r="A6613" t="s">
        <v>15225</v>
      </c>
      <c r="B6613" t="str">
        <f>IF(LEN(A6613)&lt;=4,A6613,)</f>
        <v>PFC</v>
      </c>
      <c r="C6613" t="str">
        <f>IF(LEN(B6614)&lt;=4,B6614,)</f>
        <v>PFD</v>
      </c>
    </row>
    <row r="6614" spans="1:3" x14ac:dyDescent="0.35">
      <c r="A6614" t="s">
        <v>15227</v>
      </c>
      <c r="B6614" t="str">
        <f>IF(LEN(A6614)&lt;=4,A6614,)</f>
        <v>PFD</v>
      </c>
      <c r="C6614" t="str">
        <f>IF(LEN(B6615)&lt;=4,B6615,)</f>
        <v>PFE</v>
      </c>
    </row>
    <row r="6615" spans="1:3" x14ac:dyDescent="0.35">
      <c r="A6615" t="s">
        <v>15229</v>
      </c>
      <c r="B6615" t="str">
        <f>IF(LEN(A6615)&lt;=4,A6615,)</f>
        <v>PFE</v>
      </c>
      <c r="C6615" t="str">
        <f>IF(LEN(B6616)&lt;=4,B6616,)</f>
        <v>PFEB</v>
      </c>
    </row>
    <row r="6616" spans="1:3" x14ac:dyDescent="0.35">
      <c r="A6616" t="s">
        <v>15231</v>
      </c>
      <c r="B6616" t="str">
        <f>IF(LEN(A6616)&lt;=4,A6616,)</f>
        <v>PFEB</v>
      </c>
      <c r="C6616" t="str">
        <f>IF(LEN(B6617)&lt;=4,B6617,)</f>
        <v>PFF</v>
      </c>
    </row>
    <row r="6617" spans="1:3" x14ac:dyDescent="0.35">
      <c r="A6617" t="s">
        <v>15233</v>
      </c>
      <c r="B6617" t="str">
        <f>IF(LEN(A6617)&lt;=4,A6617,)</f>
        <v>PFF</v>
      </c>
      <c r="C6617" t="str">
        <f>IF(LEN(B6618)&lt;=4,B6618,)</f>
        <v>PFFA</v>
      </c>
    </row>
    <row r="6618" spans="1:3" x14ac:dyDescent="0.35">
      <c r="A6618" t="s">
        <v>15235</v>
      </c>
      <c r="B6618" t="str">
        <f>IF(LEN(A6618)&lt;=4,A6618,)</f>
        <v>PFFA</v>
      </c>
      <c r="C6618" t="str">
        <f>IF(LEN(B6619)&lt;=4,B6619,)</f>
        <v>PFFD</v>
      </c>
    </row>
    <row r="6619" spans="1:3" x14ac:dyDescent="0.35">
      <c r="A6619" t="s">
        <v>15237</v>
      </c>
      <c r="B6619" t="str">
        <f>IF(LEN(A6619)&lt;=4,A6619,)</f>
        <v>PFFD</v>
      </c>
      <c r="C6619" t="str">
        <f>IF(LEN(B6620)&lt;=4,B6620,)</f>
        <v>PFFL</v>
      </c>
    </row>
    <row r="6620" spans="1:3" x14ac:dyDescent="0.35">
      <c r="A6620" t="s">
        <v>15239</v>
      </c>
      <c r="B6620" t="str">
        <f>IF(LEN(A6620)&lt;=4,A6620,)</f>
        <v>PFFL</v>
      </c>
      <c r="C6620" t="str">
        <f>IF(LEN(B6621)&lt;=4,B6621,)</f>
        <v>PFFR</v>
      </c>
    </row>
    <row r="6621" spans="1:3" x14ac:dyDescent="0.35">
      <c r="A6621" t="s">
        <v>15241</v>
      </c>
      <c r="B6621" t="str">
        <f>IF(LEN(A6621)&lt;=4,A6621,)</f>
        <v>PFFR</v>
      </c>
      <c r="C6621" t="str">
        <f>IF(LEN(B6622)&lt;=4,B6622,)</f>
        <v>PFFV</v>
      </c>
    </row>
    <row r="6622" spans="1:3" x14ac:dyDescent="0.35">
      <c r="A6622" t="s">
        <v>15243</v>
      </c>
      <c r="B6622" t="str">
        <f>IF(LEN(A6622)&lt;=4,A6622,)</f>
        <v>PFFV</v>
      </c>
      <c r="C6622" t="str">
        <f>IF(LEN(B6623)&lt;=4,B6623,)</f>
        <v>PFG</v>
      </c>
    </row>
    <row r="6623" spans="1:3" x14ac:dyDescent="0.35">
      <c r="A6623" t="s">
        <v>15245</v>
      </c>
      <c r="B6623" t="str">
        <f>IF(LEN(A6623)&lt;=4,A6623,)</f>
        <v>PFG</v>
      </c>
      <c r="C6623" t="str">
        <f>IF(LEN(B6624)&lt;=4,B6624,)</f>
        <v>PFGC</v>
      </c>
    </row>
    <row r="6624" spans="1:3" x14ac:dyDescent="0.35">
      <c r="A6624" t="s">
        <v>15247</v>
      </c>
      <c r="B6624" t="str">
        <f>IF(LEN(A6624)&lt;=4,A6624,)</f>
        <v>PFGC</v>
      </c>
      <c r="C6624" t="str">
        <f>IF(LEN(B6625)&lt;=4,B6625,)</f>
        <v>PFH</v>
      </c>
    </row>
    <row r="6625" spans="1:3" x14ac:dyDescent="0.35">
      <c r="A6625" t="s">
        <v>15249</v>
      </c>
      <c r="B6625" t="str">
        <f>IF(LEN(A6625)&lt;=4,A6625,)</f>
        <v>PFH</v>
      </c>
      <c r="C6625" t="str">
        <f>IF(LEN(B6626)&lt;=4,B6626,)</f>
        <v>PFI</v>
      </c>
    </row>
    <row r="6626" spans="1:3" x14ac:dyDescent="0.35">
      <c r="A6626" t="s">
        <v>15251</v>
      </c>
      <c r="B6626" t="str">
        <f>IF(LEN(A6626)&lt;=4,A6626,)</f>
        <v>PFI</v>
      </c>
      <c r="C6626" t="str">
        <f>IF(LEN(B6627)&lt;=4,B6627,)</f>
        <v>PFIE</v>
      </c>
    </row>
    <row r="6627" spans="1:3" x14ac:dyDescent="0.35">
      <c r="A6627" t="s">
        <v>15253</v>
      </c>
      <c r="B6627" t="str">
        <f>IF(LEN(A6627)&lt;=4,A6627,)</f>
        <v>PFIE</v>
      </c>
      <c r="C6627" t="str">
        <f>IF(LEN(B6628)&lt;=4,B6628,)</f>
        <v>PFIG</v>
      </c>
    </row>
    <row r="6628" spans="1:3" x14ac:dyDescent="0.35">
      <c r="A6628" t="s">
        <v>15255</v>
      </c>
      <c r="B6628" t="str">
        <f>IF(LEN(A6628)&lt;=4,A6628,)</f>
        <v>PFIG</v>
      </c>
      <c r="C6628" t="str">
        <f>IF(LEN(B6629)&lt;=4,B6629,)</f>
        <v>PFIS</v>
      </c>
    </row>
    <row r="6629" spans="1:3" x14ac:dyDescent="0.35">
      <c r="A6629" t="s">
        <v>15257</v>
      </c>
      <c r="B6629" t="str">
        <f>IF(LEN(A6629)&lt;=4,A6629,)</f>
        <v>PFIS</v>
      </c>
      <c r="C6629" t="str">
        <f>IF(LEN(B6630)&lt;=4,B6630,)</f>
        <v>PFIX</v>
      </c>
    </row>
    <row r="6630" spans="1:3" x14ac:dyDescent="0.35">
      <c r="A6630" t="s">
        <v>15259</v>
      </c>
      <c r="B6630" t="str">
        <f>IF(LEN(A6630)&lt;=4,A6630,)</f>
        <v>PFIX</v>
      </c>
      <c r="C6630" t="str">
        <f>IF(LEN(B6631)&lt;=4,B6631,)</f>
        <v>PFL</v>
      </c>
    </row>
    <row r="6631" spans="1:3" x14ac:dyDescent="0.35">
      <c r="A6631" t="s">
        <v>15261</v>
      </c>
      <c r="B6631" t="str">
        <f>IF(LEN(A6631)&lt;=4,A6631,)</f>
        <v>PFL</v>
      </c>
      <c r="C6631" t="str">
        <f>IF(LEN(B6632)&lt;=4,B6632,)</f>
        <v>PFLD</v>
      </c>
    </row>
    <row r="6632" spans="1:3" x14ac:dyDescent="0.35">
      <c r="A6632" t="s">
        <v>15263</v>
      </c>
      <c r="B6632" t="str">
        <f>IF(LEN(A6632)&lt;=4,A6632,)</f>
        <v>PFLD</v>
      </c>
      <c r="C6632" t="str">
        <f>IF(LEN(B6633)&lt;=4,B6633,)</f>
        <v>PFLT</v>
      </c>
    </row>
    <row r="6633" spans="1:3" x14ac:dyDescent="0.35">
      <c r="A6633" t="s">
        <v>15265</v>
      </c>
      <c r="B6633" t="str">
        <f>IF(LEN(A6633)&lt;=4,A6633,)</f>
        <v>PFLT</v>
      </c>
      <c r="C6633" t="str">
        <f>IF(LEN(B6634)&lt;=4,B6634,)</f>
        <v>PFM</v>
      </c>
    </row>
    <row r="6634" spans="1:3" x14ac:dyDescent="0.35">
      <c r="A6634" t="s">
        <v>15267</v>
      </c>
      <c r="B6634" t="str">
        <f>IF(LEN(A6634)&lt;=4,A6634,)</f>
        <v>PFM</v>
      </c>
      <c r="C6634" t="str">
        <f>IF(LEN(B6635)&lt;=4,B6635,)</f>
        <v>PFMT</v>
      </c>
    </row>
    <row r="6635" spans="1:3" x14ac:dyDescent="0.35">
      <c r="A6635" t="s">
        <v>15269</v>
      </c>
      <c r="B6635" t="str">
        <f>IF(LEN(A6635)&lt;=4,A6635,)</f>
        <v>PFMT</v>
      </c>
      <c r="C6635" t="str">
        <f>IF(LEN(B6636)&lt;=4,B6636,)</f>
        <v>PFN</v>
      </c>
    </row>
    <row r="6636" spans="1:3" x14ac:dyDescent="0.35">
      <c r="A6636" t="s">
        <v>15271</v>
      </c>
      <c r="B6636" t="str">
        <f>IF(LEN(A6636)&lt;=4,A6636,)</f>
        <v>PFN</v>
      </c>
      <c r="C6636" t="str">
        <f>IF(LEN(B6637)&lt;=4,B6637,)</f>
        <v>PFO</v>
      </c>
    </row>
    <row r="6637" spans="1:3" x14ac:dyDescent="0.35">
      <c r="A6637" t="s">
        <v>15273</v>
      </c>
      <c r="B6637" t="str">
        <f>IF(LEN(A6637)&lt;=4,A6637,)</f>
        <v>PFO</v>
      </c>
      <c r="C6637" t="str">
        <f>IF(LEN(B6638)&lt;=4,B6638,)</f>
        <v>PFRL</v>
      </c>
    </row>
    <row r="6638" spans="1:3" x14ac:dyDescent="0.35">
      <c r="A6638" t="s">
        <v>15275</v>
      </c>
      <c r="B6638" t="str">
        <f>IF(LEN(A6638)&lt;=4,A6638,)</f>
        <v>PFRL</v>
      </c>
      <c r="C6638" t="str">
        <f>IF(LEN(B6639)&lt;=4,B6639,)</f>
        <v>PFS</v>
      </c>
    </row>
    <row r="6639" spans="1:3" x14ac:dyDescent="0.35">
      <c r="A6639" t="s">
        <v>15277</v>
      </c>
      <c r="B6639" t="str">
        <f>IF(LEN(A6639)&lt;=4,A6639,)</f>
        <v>PFS</v>
      </c>
      <c r="C6639" t="str">
        <f>IF(LEN(B6640)&lt;=4,B6640,)</f>
        <v>PFSI</v>
      </c>
    </row>
    <row r="6640" spans="1:3" x14ac:dyDescent="0.35">
      <c r="A6640" t="s">
        <v>15279</v>
      </c>
      <c r="B6640" t="str">
        <f>IF(LEN(A6640)&lt;=4,A6640,)</f>
        <v>PFSI</v>
      </c>
      <c r="C6640" t="str">
        <f>IF(LEN(B6641)&lt;=4,B6641,)</f>
        <v>PFTA</v>
      </c>
    </row>
    <row r="6641" spans="1:3" x14ac:dyDescent="0.35">
      <c r="A6641" t="s">
        <v>15281</v>
      </c>
      <c r="B6641" t="str">
        <f>IF(LEN(A6641)&lt;=4,A6641,)</f>
        <v>PFTA</v>
      </c>
      <c r="C6641" t="str">
        <f>IF(LEN(B6642)&lt;=4,B6642,)</f>
        <v>PFUT</v>
      </c>
    </row>
    <row r="6642" spans="1:3" x14ac:dyDescent="0.35">
      <c r="A6642" t="s">
        <v>15287</v>
      </c>
      <c r="B6642" t="str">
        <f>IF(LEN(A6642)&lt;=4,A6642,)</f>
        <v>PFUT</v>
      </c>
      <c r="C6642" t="str">
        <f>IF(LEN(B6643)&lt;=4,B6643,)</f>
        <v>PFX</v>
      </c>
    </row>
    <row r="6643" spans="1:3" x14ac:dyDescent="0.35">
      <c r="A6643" t="s">
        <v>15289</v>
      </c>
      <c r="B6643" t="str">
        <f>IF(LEN(A6643)&lt;=4,A6643,)</f>
        <v>PFX</v>
      </c>
      <c r="C6643" t="str">
        <f>IF(LEN(B6644)&lt;=4,B6644,)</f>
        <v>PFXF</v>
      </c>
    </row>
    <row r="6644" spans="1:3" x14ac:dyDescent="0.35">
      <c r="A6644" t="s">
        <v>15291</v>
      </c>
      <c r="B6644" t="str">
        <f>IF(LEN(A6644)&lt;=4,A6644,)</f>
        <v>PFXF</v>
      </c>
      <c r="C6644" t="str">
        <f>IF(LEN(B6645)&lt;=4,B6645,)</f>
        <v>PG</v>
      </c>
    </row>
    <row r="6645" spans="1:3" x14ac:dyDescent="0.35">
      <c r="A6645" t="s">
        <v>15295</v>
      </c>
      <c r="B6645" t="str">
        <f>IF(LEN(A6645)&lt;=4,A6645,)</f>
        <v>PG</v>
      </c>
      <c r="C6645" t="str">
        <f>IF(LEN(B6646)&lt;=4,B6646,)</f>
        <v>PGC</v>
      </c>
    </row>
    <row r="6646" spans="1:3" x14ac:dyDescent="0.35">
      <c r="A6646" t="s">
        <v>15297</v>
      </c>
      <c r="B6646" t="str">
        <f>IF(LEN(A6646)&lt;=4,A6646,)</f>
        <v>PGC</v>
      </c>
      <c r="C6646" t="str">
        <f>IF(LEN(B6647)&lt;=4,B6647,)</f>
        <v>PGEN</v>
      </c>
    </row>
    <row r="6647" spans="1:3" x14ac:dyDescent="0.35">
      <c r="A6647" t="s">
        <v>15299</v>
      </c>
      <c r="B6647" t="str">
        <f>IF(LEN(A6647)&lt;=4,A6647,)</f>
        <v>PGEN</v>
      </c>
      <c r="C6647" t="str">
        <f>IF(LEN(B6648)&lt;=4,B6648,)</f>
        <v>PGF</v>
      </c>
    </row>
    <row r="6648" spans="1:3" x14ac:dyDescent="0.35">
      <c r="A6648" t="s">
        <v>15301</v>
      </c>
      <c r="B6648" t="str">
        <f>IF(LEN(A6648)&lt;=4,A6648,)</f>
        <v>PGF</v>
      </c>
      <c r="C6648" t="str">
        <f>IF(LEN(B6649)&lt;=4,B6649,)</f>
        <v>PGHL</v>
      </c>
    </row>
    <row r="6649" spans="1:3" x14ac:dyDescent="0.35">
      <c r="A6649" t="s">
        <v>15303</v>
      </c>
      <c r="B6649" t="str">
        <f>IF(LEN(A6649)&lt;=4,A6649,)</f>
        <v>PGHL</v>
      </c>
      <c r="C6649" t="str">
        <f>IF(LEN(B6650)&lt;=4,B6650,)</f>
        <v>PGHY</v>
      </c>
    </row>
    <row r="6650" spans="1:3" x14ac:dyDescent="0.35">
      <c r="A6650" t="s">
        <v>15305</v>
      </c>
      <c r="B6650" t="str">
        <f>IF(LEN(A6650)&lt;=4,A6650,)</f>
        <v>PGHY</v>
      </c>
      <c r="C6650" t="str">
        <f>IF(LEN(B6651)&lt;=4,B6651,)</f>
        <v>PGJ</v>
      </c>
    </row>
    <row r="6651" spans="1:3" x14ac:dyDescent="0.35">
      <c r="A6651" t="s">
        <v>15307</v>
      </c>
      <c r="B6651" t="str">
        <f>IF(LEN(A6651)&lt;=4,A6651,)</f>
        <v>PGJ</v>
      </c>
      <c r="C6651" t="str">
        <f>IF(LEN(B6652)&lt;=4,B6652,)</f>
        <v>PGNY</v>
      </c>
    </row>
    <row r="6652" spans="1:3" x14ac:dyDescent="0.35">
      <c r="A6652" t="s">
        <v>15309</v>
      </c>
      <c r="B6652" t="str">
        <f>IF(LEN(A6652)&lt;=4,A6652,)</f>
        <v>PGNY</v>
      </c>
      <c r="C6652" t="str">
        <f>IF(LEN(B6653)&lt;=4,B6653,)</f>
        <v>PGP</v>
      </c>
    </row>
    <row r="6653" spans="1:3" x14ac:dyDescent="0.35">
      <c r="A6653" t="s">
        <v>15311</v>
      </c>
      <c r="B6653" t="str">
        <f>IF(LEN(A6653)&lt;=4,A6653,)</f>
        <v>PGP</v>
      </c>
      <c r="C6653" t="str">
        <f>IF(LEN(B6654)&lt;=4,B6654,)</f>
        <v>PGR</v>
      </c>
    </row>
    <row r="6654" spans="1:3" x14ac:dyDescent="0.35">
      <c r="A6654" t="s">
        <v>15313</v>
      </c>
      <c r="B6654" t="str">
        <f>IF(LEN(A6654)&lt;=4,A6654,)</f>
        <v>PGR</v>
      </c>
      <c r="C6654" t="str">
        <f>IF(LEN(B6655)&lt;=4,B6655,)</f>
        <v>PGRE</v>
      </c>
    </row>
    <row r="6655" spans="1:3" x14ac:dyDescent="0.35">
      <c r="A6655" t="s">
        <v>15315</v>
      </c>
      <c r="B6655" t="str">
        <f>IF(LEN(A6655)&lt;=4,A6655,)</f>
        <v>PGRE</v>
      </c>
      <c r="C6655" t="str">
        <f>IF(LEN(B6656)&lt;=4,B6656,)</f>
        <v>PGRO</v>
      </c>
    </row>
    <row r="6656" spans="1:3" x14ac:dyDescent="0.35">
      <c r="A6656" t="s">
        <v>15317</v>
      </c>
      <c r="B6656" t="str">
        <f>IF(LEN(A6656)&lt;=4,A6656,)</f>
        <v>PGRO</v>
      </c>
      <c r="C6656" t="str">
        <f>IF(LEN(B6657)&lt;=4,B6657,)</f>
        <v>PGRU</v>
      </c>
    </row>
    <row r="6657" spans="1:3" x14ac:dyDescent="0.35">
      <c r="A6657" t="s">
        <v>15319</v>
      </c>
      <c r="B6657" t="str">
        <f>IF(LEN(A6657)&lt;=4,A6657,)</f>
        <v>PGRU</v>
      </c>
      <c r="C6657" t="str">
        <f>IF(LEN(B6658)&lt;=4,B6658,)</f>
        <v>PGX</v>
      </c>
    </row>
    <row r="6658" spans="1:3" x14ac:dyDescent="0.35">
      <c r="A6658" t="s">
        <v>15321</v>
      </c>
      <c r="B6658" t="str">
        <f>IF(LEN(A6658)&lt;=4,A6658,)</f>
        <v>PGX</v>
      </c>
      <c r="C6658" t="str">
        <f>IF(LEN(B6659)&lt;=4,B6659,)</f>
        <v>PGY</v>
      </c>
    </row>
    <row r="6659" spans="1:3" x14ac:dyDescent="0.35">
      <c r="A6659" t="s">
        <v>15323</v>
      </c>
      <c r="B6659" t="str">
        <f>IF(LEN(A6659)&lt;=4,A6659,)</f>
        <v>PGY</v>
      </c>
      <c r="C6659" t="str">
        <f>IF(LEN(B6660)&lt;=4,B6660,)</f>
        <v>PGZ</v>
      </c>
    </row>
    <row r="6660" spans="1:3" x14ac:dyDescent="0.35">
      <c r="A6660" t="s">
        <v>15327</v>
      </c>
      <c r="B6660" t="str">
        <f>IF(LEN(A6660)&lt;=4,A6660,)</f>
        <v>PGZ</v>
      </c>
      <c r="C6660" t="str">
        <f>IF(LEN(B6661)&lt;=4,B6661,)</f>
        <v>PH</v>
      </c>
    </row>
    <row r="6661" spans="1:3" x14ac:dyDescent="0.35">
      <c r="A6661" t="s">
        <v>15329</v>
      </c>
      <c r="B6661" t="str">
        <f>IF(LEN(A6661)&lt;=4,A6661,)</f>
        <v>PH</v>
      </c>
      <c r="C6661" t="str">
        <f>IF(LEN(B6662)&lt;=4,B6662,)</f>
        <v>PHAR</v>
      </c>
    </row>
    <row r="6662" spans="1:3" x14ac:dyDescent="0.35">
      <c r="A6662" t="s">
        <v>15331</v>
      </c>
      <c r="B6662" t="str">
        <f>IF(LEN(A6662)&lt;=4,A6662,)</f>
        <v>PHAR</v>
      </c>
      <c r="C6662" t="str">
        <f>IF(LEN(B6663)&lt;=4,B6663,)</f>
        <v>PHAT</v>
      </c>
    </row>
    <row r="6663" spans="1:3" x14ac:dyDescent="0.35">
      <c r="A6663" t="s">
        <v>15333</v>
      </c>
      <c r="B6663" t="str">
        <f>IF(LEN(A6663)&lt;=4,A6663,)</f>
        <v>PHAT</v>
      </c>
      <c r="C6663" t="str">
        <f>IF(LEN(B6664)&lt;=4,B6664,)</f>
        <v>PHB</v>
      </c>
    </row>
    <row r="6664" spans="1:3" x14ac:dyDescent="0.35">
      <c r="A6664" t="s">
        <v>15335</v>
      </c>
      <c r="B6664" t="str">
        <f>IF(LEN(A6664)&lt;=4,A6664,)</f>
        <v>PHB</v>
      </c>
      <c r="C6664" t="str">
        <f>IF(LEN(B6665)&lt;=4,B6665,)</f>
        <v>PHD</v>
      </c>
    </row>
    <row r="6665" spans="1:3" x14ac:dyDescent="0.35">
      <c r="A6665" t="s">
        <v>15337</v>
      </c>
      <c r="B6665" t="str">
        <f>IF(LEN(A6665)&lt;=4,A6665,)</f>
        <v>PHD</v>
      </c>
      <c r="C6665" t="str">
        <f>IF(LEN(B6666)&lt;=4,B6666,)</f>
        <v>PHDG</v>
      </c>
    </row>
    <row r="6666" spans="1:3" x14ac:dyDescent="0.35">
      <c r="A6666" t="s">
        <v>15339</v>
      </c>
      <c r="B6666" t="str">
        <f>IF(LEN(A6666)&lt;=4,A6666,)</f>
        <v>PHDG</v>
      </c>
      <c r="C6666" t="str">
        <f>IF(LEN(B6667)&lt;=4,B6667,)</f>
        <v>PHEQ</v>
      </c>
    </row>
    <row r="6667" spans="1:3" x14ac:dyDescent="0.35">
      <c r="A6667" t="s">
        <v>15341</v>
      </c>
      <c r="B6667" t="str">
        <f>IF(LEN(A6667)&lt;=4,A6667,)</f>
        <v>PHEQ</v>
      </c>
      <c r="C6667" t="str">
        <f>IF(LEN(B6668)&lt;=4,B6668,)</f>
        <v>PHG</v>
      </c>
    </row>
    <row r="6668" spans="1:3" x14ac:dyDescent="0.35">
      <c r="A6668" t="s">
        <v>15343</v>
      </c>
      <c r="B6668" t="str">
        <f>IF(LEN(A6668)&lt;=4,A6668,)</f>
        <v>PHG</v>
      </c>
      <c r="C6668" t="str">
        <f>IF(LEN(B6669)&lt;=4,B6669,)</f>
        <v>PHGE</v>
      </c>
    </row>
    <row r="6669" spans="1:3" x14ac:dyDescent="0.35">
      <c r="A6669" t="s">
        <v>15345</v>
      </c>
      <c r="B6669" t="str">
        <f>IF(LEN(A6669)&lt;=4,A6669,)</f>
        <v>PHGE</v>
      </c>
      <c r="C6669" t="str">
        <f>IF(LEN(B6670)&lt;=4,B6670,)</f>
        <v>PHI</v>
      </c>
    </row>
    <row r="6670" spans="1:3" x14ac:dyDescent="0.35">
      <c r="A6670" t="s">
        <v>15349</v>
      </c>
      <c r="B6670" t="str">
        <f>IF(LEN(A6670)&lt;=4,A6670,)</f>
        <v>PHI</v>
      </c>
      <c r="C6670" t="str">
        <f>IF(LEN(B6671)&lt;=4,B6671,)</f>
        <v>PHIN</v>
      </c>
    </row>
    <row r="6671" spans="1:3" x14ac:dyDescent="0.35">
      <c r="A6671" t="s">
        <v>15351</v>
      </c>
      <c r="B6671" t="str">
        <f>IF(LEN(A6671)&lt;=4,A6671,)</f>
        <v>PHIN</v>
      </c>
      <c r="C6671" t="str">
        <f>IF(LEN(B6672)&lt;=4,B6672,)</f>
        <v>PHIO</v>
      </c>
    </row>
    <row r="6672" spans="1:3" x14ac:dyDescent="0.35">
      <c r="A6672" t="s">
        <v>15353</v>
      </c>
      <c r="B6672" t="str">
        <f>IF(LEN(A6672)&lt;=4,A6672,)</f>
        <v>PHIO</v>
      </c>
      <c r="C6672" t="str">
        <f>IF(LEN(B6673)&lt;=4,B6673,)</f>
        <v>PHK</v>
      </c>
    </row>
    <row r="6673" spans="1:3" x14ac:dyDescent="0.35">
      <c r="A6673" t="s">
        <v>15355</v>
      </c>
      <c r="B6673" t="str">
        <f>IF(LEN(A6673)&lt;=4,A6673,)</f>
        <v>PHK</v>
      </c>
      <c r="C6673" t="str">
        <f>IF(LEN(B6674)&lt;=4,B6674,)</f>
        <v>PHM</v>
      </c>
    </row>
    <row r="6674" spans="1:3" x14ac:dyDescent="0.35">
      <c r="A6674" t="s">
        <v>15357</v>
      </c>
      <c r="B6674" t="str">
        <f>IF(LEN(A6674)&lt;=4,A6674,)</f>
        <v>PHM</v>
      </c>
      <c r="C6674" t="str">
        <f>IF(LEN(B6675)&lt;=4,B6675,)</f>
        <v>PHO</v>
      </c>
    </row>
    <row r="6675" spans="1:3" x14ac:dyDescent="0.35">
      <c r="A6675" t="s">
        <v>15359</v>
      </c>
      <c r="B6675" t="str">
        <f>IF(LEN(A6675)&lt;=4,A6675,)</f>
        <v>PHO</v>
      </c>
      <c r="C6675" t="str">
        <f>IF(LEN(B6676)&lt;=4,B6676,)</f>
        <v>PHR</v>
      </c>
    </row>
    <row r="6676" spans="1:3" x14ac:dyDescent="0.35">
      <c r="A6676" t="s">
        <v>15361</v>
      </c>
      <c r="B6676" t="str">
        <f>IF(LEN(A6676)&lt;=4,A6676,)</f>
        <v>PHR</v>
      </c>
      <c r="C6676" t="str">
        <f>IF(LEN(B6677)&lt;=4,B6677,)</f>
        <v>PHT</v>
      </c>
    </row>
    <row r="6677" spans="1:3" x14ac:dyDescent="0.35">
      <c r="A6677" t="s">
        <v>15363</v>
      </c>
      <c r="B6677" t="str">
        <f>IF(LEN(A6677)&lt;=4,A6677,)</f>
        <v>PHT</v>
      </c>
      <c r="C6677" t="str">
        <f>IF(LEN(B6678)&lt;=4,B6678,)</f>
        <v>PHUN</v>
      </c>
    </row>
    <row r="6678" spans="1:3" x14ac:dyDescent="0.35">
      <c r="A6678" t="s">
        <v>15365</v>
      </c>
      <c r="B6678" t="str">
        <f>IF(LEN(A6678)&lt;=4,A6678,)</f>
        <v>PHUN</v>
      </c>
      <c r="C6678" t="str">
        <f>IF(LEN(B6679)&lt;=4,B6679,)</f>
        <v>PHVS</v>
      </c>
    </row>
    <row r="6679" spans="1:3" x14ac:dyDescent="0.35">
      <c r="A6679" t="s">
        <v>15367</v>
      </c>
      <c r="B6679" t="str">
        <f>IF(LEN(A6679)&lt;=4,A6679,)</f>
        <v>PHVS</v>
      </c>
      <c r="C6679" t="str">
        <f>IF(LEN(B6680)&lt;=4,B6680,)</f>
        <v>PHX</v>
      </c>
    </row>
    <row r="6680" spans="1:3" x14ac:dyDescent="0.35">
      <c r="A6680" t="s">
        <v>15369</v>
      </c>
      <c r="B6680" t="str">
        <f>IF(LEN(A6680)&lt;=4,A6680,)</f>
        <v>PHX</v>
      </c>
      <c r="C6680" t="str">
        <f>IF(LEN(B6681)&lt;=4,B6681,)</f>
        <v>PHYD</v>
      </c>
    </row>
    <row r="6681" spans="1:3" x14ac:dyDescent="0.35">
      <c r="A6681" t="s">
        <v>15371</v>
      </c>
      <c r="B6681" t="str">
        <f>IF(LEN(A6681)&lt;=4,A6681,)</f>
        <v>PHYD</v>
      </c>
      <c r="C6681" t="str">
        <f>IF(LEN(B6682)&lt;=4,B6682,)</f>
        <v>PHYL</v>
      </c>
    </row>
    <row r="6682" spans="1:3" x14ac:dyDescent="0.35">
      <c r="A6682" t="s">
        <v>15373</v>
      </c>
      <c r="B6682" t="str">
        <f>IF(LEN(A6682)&lt;=4,A6682,)</f>
        <v>PHYL</v>
      </c>
      <c r="C6682" t="str">
        <f>IF(LEN(B6683)&lt;=4,B6683,)</f>
        <v>PHYS</v>
      </c>
    </row>
    <row r="6683" spans="1:3" x14ac:dyDescent="0.35">
      <c r="A6683" t="s">
        <v>15375</v>
      </c>
      <c r="B6683" t="str">
        <f>IF(LEN(A6683)&lt;=4,A6683,)</f>
        <v>PHYS</v>
      </c>
      <c r="C6683" t="str">
        <f>IF(LEN(B6684)&lt;=4,B6684,)</f>
        <v>PHYT</v>
      </c>
    </row>
    <row r="6684" spans="1:3" x14ac:dyDescent="0.35">
      <c r="A6684" t="s">
        <v>15377</v>
      </c>
      <c r="B6684" t="str">
        <f>IF(LEN(A6684)&lt;=4,A6684,)</f>
        <v>PHYT</v>
      </c>
      <c r="C6684" t="str">
        <f>IF(LEN(B6685)&lt;=4,B6685,)</f>
        <v>PI</v>
      </c>
    </row>
    <row r="6685" spans="1:3" x14ac:dyDescent="0.35">
      <c r="A6685" t="s">
        <v>15383</v>
      </c>
      <c r="B6685" t="str">
        <f>IF(LEN(A6685)&lt;=4,A6685,)</f>
        <v>PI</v>
      </c>
      <c r="C6685" t="str">
        <f>IF(LEN(B6686)&lt;=4,B6686,)</f>
        <v>PICB</v>
      </c>
    </row>
    <row r="6686" spans="1:3" x14ac:dyDescent="0.35">
      <c r="A6686" t="s">
        <v>15385</v>
      </c>
      <c r="B6686" t="str">
        <f>IF(LEN(A6686)&lt;=4,A6686,)</f>
        <v>PICB</v>
      </c>
      <c r="C6686" t="str">
        <f>IF(LEN(B6687)&lt;=4,B6687,)</f>
        <v>PICK</v>
      </c>
    </row>
    <row r="6687" spans="1:3" x14ac:dyDescent="0.35">
      <c r="A6687" t="s">
        <v>15387</v>
      </c>
      <c r="B6687" t="str">
        <f>IF(LEN(A6687)&lt;=4,A6687,)</f>
        <v>PICK</v>
      </c>
      <c r="C6687" t="str">
        <f>IF(LEN(B6688)&lt;=4,B6688,)</f>
        <v>PID</v>
      </c>
    </row>
    <row r="6688" spans="1:3" x14ac:dyDescent="0.35">
      <c r="A6688" t="s">
        <v>15389</v>
      </c>
      <c r="B6688" t="str">
        <f>IF(LEN(A6688)&lt;=4,A6688,)</f>
        <v>PID</v>
      </c>
      <c r="C6688" t="str">
        <f>IF(LEN(B6689)&lt;=4,B6689,)</f>
        <v>PIE</v>
      </c>
    </row>
    <row r="6689" spans="1:3" x14ac:dyDescent="0.35">
      <c r="A6689" t="s">
        <v>15391</v>
      </c>
      <c r="B6689" t="str">
        <f>IF(LEN(A6689)&lt;=4,A6689,)</f>
        <v>PIE</v>
      </c>
      <c r="C6689" t="str">
        <f>IF(LEN(B6690)&lt;=4,B6690,)</f>
        <v>PIFI</v>
      </c>
    </row>
    <row r="6690" spans="1:3" x14ac:dyDescent="0.35">
      <c r="A6690" t="s">
        <v>15393</v>
      </c>
      <c r="B6690" t="str">
        <f>IF(LEN(A6690)&lt;=4,A6690,)</f>
        <v>PIFI</v>
      </c>
      <c r="C6690" t="str">
        <f>IF(LEN(B6691)&lt;=4,B6691,)</f>
        <v>PII</v>
      </c>
    </row>
    <row r="6691" spans="1:3" x14ac:dyDescent="0.35">
      <c r="A6691" t="s">
        <v>15395</v>
      </c>
      <c r="B6691" t="str">
        <f>IF(LEN(A6691)&lt;=4,A6691,)</f>
        <v>PII</v>
      </c>
      <c r="C6691" t="str">
        <f>IF(LEN(B6692)&lt;=4,B6692,)</f>
        <v>PIII</v>
      </c>
    </row>
    <row r="6692" spans="1:3" x14ac:dyDescent="0.35">
      <c r="A6692" t="s">
        <v>15397</v>
      </c>
      <c r="B6692" t="str">
        <f>IF(LEN(A6692)&lt;=4,A6692,)</f>
        <v>PIII</v>
      </c>
      <c r="C6692" t="str">
        <f>IF(LEN(B6693)&lt;=4,B6693,)</f>
        <v>PIK</v>
      </c>
    </row>
    <row r="6693" spans="1:3" x14ac:dyDescent="0.35">
      <c r="A6693" t="s">
        <v>15401</v>
      </c>
      <c r="B6693" t="str">
        <f>IF(LEN(A6693)&lt;=4,A6693,)</f>
        <v>PIK</v>
      </c>
      <c r="C6693" t="str">
        <f>IF(LEN(B6694)&lt;=4,B6694,)</f>
        <v>PILL</v>
      </c>
    </row>
    <row r="6694" spans="1:3" x14ac:dyDescent="0.35">
      <c r="A6694" t="s">
        <v>15403</v>
      </c>
      <c r="B6694" t="str">
        <f>IF(LEN(A6694)&lt;=4,A6694,)</f>
        <v>PILL</v>
      </c>
      <c r="C6694" t="str">
        <f>IF(LEN(B6695)&lt;=4,B6695,)</f>
        <v>PIM</v>
      </c>
    </row>
    <row r="6695" spans="1:3" x14ac:dyDescent="0.35">
      <c r="A6695" t="s">
        <v>15405</v>
      </c>
      <c r="B6695" t="str">
        <f>IF(LEN(A6695)&lt;=4,A6695,)</f>
        <v>PIM</v>
      </c>
      <c r="C6695" t="str">
        <f>IF(LEN(B6696)&lt;=4,B6696,)</f>
        <v>PIN</v>
      </c>
    </row>
    <row r="6696" spans="1:3" x14ac:dyDescent="0.35">
      <c r="A6696" t="s">
        <v>15407</v>
      </c>
      <c r="B6696" t="str">
        <f>IF(LEN(A6696)&lt;=4,A6696,)</f>
        <v>PIN</v>
      </c>
      <c r="C6696" t="str">
        <f>IF(LEN(B6697)&lt;=4,B6697,)</f>
        <v>PINC</v>
      </c>
    </row>
    <row r="6697" spans="1:3" x14ac:dyDescent="0.35">
      <c r="A6697" t="s">
        <v>15409</v>
      </c>
      <c r="B6697" t="str">
        <f>IF(LEN(A6697)&lt;=4,A6697,)</f>
        <v>PINC</v>
      </c>
      <c r="C6697" t="str">
        <f>IF(LEN(B6698)&lt;=4,B6698,)</f>
        <v>PINE</v>
      </c>
    </row>
    <row r="6698" spans="1:3" x14ac:dyDescent="0.35">
      <c r="A6698" t="s">
        <v>15411</v>
      </c>
      <c r="B6698" t="str">
        <f>IF(LEN(A6698)&lt;=4,A6698,)</f>
        <v>PINE</v>
      </c>
      <c r="C6698" t="str">
        <f>IF(LEN(B6699)&lt;=4,B6699,)</f>
        <v>PINK</v>
      </c>
    </row>
    <row r="6699" spans="1:3" x14ac:dyDescent="0.35">
      <c r="A6699" t="s">
        <v>15413</v>
      </c>
      <c r="B6699" t="str">
        <f>IF(LEN(A6699)&lt;=4,A6699,)</f>
        <v>PINK</v>
      </c>
      <c r="C6699" t="str">
        <f>IF(LEN(B6700)&lt;=4,B6700,)</f>
        <v>PINS</v>
      </c>
    </row>
    <row r="6700" spans="1:3" x14ac:dyDescent="0.35">
      <c r="A6700" t="s">
        <v>15415</v>
      </c>
      <c r="B6700" t="str">
        <f>IF(LEN(A6700)&lt;=4,A6700,)</f>
        <v>PINS</v>
      </c>
      <c r="C6700" t="str">
        <f>IF(LEN(B6701)&lt;=4,B6701,)</f>
        <v>PIO</v>
      </c>
    </row>
    <row r="6701" spans="1:3" x14ac:dyDescent="0.35">
      <c r="A6701" t="s">
        <v>15417</v>
      </c>
      <c r="B6701" t="str">
        <f>IF(LEN(A6701)&lt;=4,A6701,)</f>
        <v>PIO</v>
      </c>
      <c r="C6701" t="str">
        <f>IF(LEN(B6702)&lt;=4,B6702,)</f>
        <v>PIPR</v>
      </c>
    </row>
    <row r="6702" spans="1:3" x14ac:dyDescent="0.35">
      <c r="A6702" t="s">
        <v>15419</v>
      </c>
      <c r="B6702" t="str">
        <f>IF(LEN(A6702)&lt;=4,A6702,)</f>
        <v>PIPR</v>
      </c>
      <c r="C6702" t="str">
        <f>IF(LEN(B6703)&lt;=4,B6703,)</f>
        <v>PIRS</v>
      </c>
    </row>
    <row r="6703" spans="1:3" x14ac:dyDescent="0.35">
      <c r="A6703" t="s">
        <v>15421</v>
      </c>
      <c r="B6703" t="str">
        <f>IF(LEN(A6703)&lt;=4,A6703,)</f>
        <v>PIRS</v>
      </c>
      <c r="C6703" t="str">
        <f>IF(LEN(B6704)&lt;=4,B6704,)</f>
        <v>PIT</v>
      </c>
    </row>
    <row r="6704" spans="1:3" x14ac:dyDescent="0.35">
      <c r="A6704" t="s">
        <v>15423</v>
      </c>
      <c r="B6704" t="str">
        <f>IF(LEN(A6704)&lt;=4,A6704,)</f>
        <v>PIT</v>
      </c>
      <c r="C6704" t="str">
        <f>IF(LEN(B6705)&lt;=4,B6705,)</f>
        <v>PITA</v>
      </c>
    </row>
    <row r="6705" spans="1:3" x14ac:dyDescent="0.35">
      <c r="A6705" t="s">
        <v>15425</v>
      </c>
      <c r="B6705" t="str">
        <f>IF(LEN(A6705)&lt;=4,A6705,)</f>
        <v>PITA</v>
      </c>
      <c r="C6705" t="str">
        <f>IF(LEN(B6706)&lt;=4,B6706,)</f>
        <v>PIXY</v>
      </c>
    </row>
    <row r="6706" spans="1:3" x14ac:dyDescent="0.35">
      <c r="A6706" t="s">
        <v>15429</v>
      </c>
      <c r="B6706" t="str">
        <f>IF(LEN(A6706)&lt;=4,A6706,)</f>
        <v>PIXY</v>
      </c>
      <c r="C6706" t="str">
        <f>IF(LEN(B6707)&lt;=4,B6707,)</f>
        <v>PIZ</v>
      </c>
    </row>
    <row r="6707" spans="1:3" x14ac:dyDescent="0.35">
      <c r="A6707" t="s">
        <v>15431</v>
      </c>
      <c r="B6707" t="str">
        <f>IF(LEN(A6707)&lt;=4,A6707,)</f>
        <v>PIZ</v>
      </c>
      <c r="C6707" t="str">
        <f>IF(LEN(B6708)&lt;=4,B6708,)</f>
        <v>PJAN</v>
      </c>
    </row>
    <row r="6708" spans="1:3" x14ac:dyDescent="0.35">
      <c r="A6708" t="s">
        <v>15433</v>
      </c>
      <c r="B6708" t="str">
        <f>IF(LEN(A6708)&lt;=4,A6708,)</f>
        <v>PJAN</v>
      </c>
      <c r="C6708" t="str">
        <f>IF(LEN(B6709)&lt;=4,B6709,)</f>
        <v>PJBF</v>
      </c>
    </row>
    <row r="6709" spans="1:3" x14ac:dyDescent="0.35">
      <c r="A6709" t="s">
        <v>15435</v>
      </c>
      <c r="B6709" t="str">
        <f>IF(LEN(A6709)&lt;=4,A6709,)</f>
        <v>PJBF</v>
      </c>
      <c r="C6709" t="str">
        <f>IF(LEN(B6710)&lt;=4,B6710,)</f>
        <v>PJFG</v>
      </c>
    </row>
    <row r="6710" spans="1:3" x14ac:dyDescent="0.35">
      <c r="A6710" t="s">
        <v>15437</v>
      </c>
      <c r="B6710" t="str">
        <f>IF(LEN(A6710)&lt;=4,A6710,)</f>
        <v>PJFG</v>
      </c>
      <c r="C6710" t="str">
        <f>IF(LEN(B6711)&lt;=4,B6711,)</f>
        <v>PJFM</v>
      </c>
    </row>
    <row r="6711" spans="1:3" x14ac:dyDescent="0.35">
      <c r="A6711" t="s">
        <v>15439</v>
      </c>
      <c r="B6711" t="str">
        <f>IF(LEN(A6711)&lt;=4,A6711,)</f>
        <v>PJFM</v>
      </c>
      <c r="C6711" t="str">
        <f>IF(LEN(B6712)&lt;=4,B6712,)</f>
        <v>PJFV</v>
      </c>
    </row>
    <row r="6712" spans="1:3" x14ac:dyDescent="0.35">
      <c r="A6712" t="s">
        <v>15441</v>
      </c>
      <c r="B6712" t="str">
        <f>IF(LEN(A6712)&lt;=4,A6712,)</f>
        <v>PJFV</v>
      </c>
      <c r="C6712" t="str">
        <f>IF(LEN(B6713)&lt;=4,B6713,)</f>
        <v>PJIO</v>
      </c>
    </row>
    <row r="6713" spans="1:3" x14ac:dyDescent="0.35">
      <c r="A6713" t="s">
        <v>15443</v>
      </c>
      <c r="B6713" t="str">
        <f>IF(LEN(A6713)&lt;=4,A6713,)</f>
        <v>PJIO</v>
      </c>
      <c r="C6713" t="str">
        <f>IF(LEN(B6714)&lt;=4,B6714,)</f>
        <v>PJP</v>
      </c>
    </row>
    <row r="6714" spans="1:3" x14ac:dyDescent="0.35">
      <c r="A6714" t="s">
        <v>15445</v>
      </c>
      <c r="B6714" t="str">
        <f>IF(LEN(A6714)&lt;=4,A6714,)</f>
        <v>PJP</v>
      </c>
      <c r="C6714" t="str">
        <f>IF(LEN(B6715)&lt;=4,B6715,)</f>
        <v>PJT</v>
      </c>
    </row>
    <row r="6715" spans="1:3" x14ac:dyDescent="0.35">
      <c r="A6715" t="s">
        <v>15447</v>
      </c>
      <c r="B6715" t="str">
        <f>IF(LEN(A6715)&lt;=4,A6715,)</f>
        <v>PJT</v>
      </c>
      <c r="C6715" t="str">
        <f>IF(LEN(B6716)&lt;=4,B6716,)</f>
        <v>PJUL</v>
      </c>
    </row>
    <row r="6716" spans="1:3" x14ac:dyDescent="0.35">
      <c r="A6716" t="s">
        <v>15449</v>
      </c>
      <c r="B6716" t="str">
        <f>IF(LEN(A6716)&lt;=4,A6716,)</f>
        <v>PJUL</v>
      </c>
      <c r="C6716" t="str">
        <f>IF(LEN(B6717)&lt;=4,B6717,)</f>
        <v>PJUN</v>
      </c>
    </row>
    <row r="6717" spans="1:3" x14ac:dyDescent="0.35">
      <c r="A6717" t="s">
        <v>15451</v>
      </c>
      <c r="B6717" t="str">
        <f>IF(LEN(A6717)&lt;=4,A6717,)</f>
        <v>PJUN</v>
      </c>
      <c r="C6717" t="str">
        <f>IF(LEN(B6718)&lt;=4,B6718,)</f>
        <v>PK</v>
      </c>
    </row>
    <row r="6718" spans="1:3" x14ac:dyDescent="0.35">
      <c r="A6718" t="s">
        <v>15453</v>
      </c>
      <c r="B6718" t="str">
        <f>IF(LEN(A6718)&lt;=4,A6718,)</f>
        <v>PK</v>
      </c>
      <c r="C6718" t="str">
        <f>IF(LEN(B6719)&lt;=4,B6719,)</f>
        <v>PKB</v>
      </c>
    </row>
    <row r="6719" spans="1:3" x14ac:dyDescent="0.35">
      <c r="A6719" t="s">
        <v>15455</v>
      </c>
      <c r="B6719" t="str">
        <f>IF(LEN(A6719)&lt;=4,A6719,)</f>
        <v>PKB</v>
      </c>
      <c r="C6719" t="str">
        <f>IF(LEN(B6720)&lt;=4,B6720,)</f>
        <v>PKBK</v>
      </c>
    </row>
    <row r="6720" spans="1:3" x14ac:dyDescent="0.35">
      <c r="A6720" t="s">
        <v>15457</v>
      </c>
      <c r="B6720" t="str">
        <f>IF(LEN(A6720)&lt;=4,A6720,)</f>
        <v>PKBK</v>
      </c>
      <c r="C6720" t="str">
        <f>IF(LEN(B6721)&lt;=4,B6721,)</f>
        <v>PKE</v>
      </c>
    </row>
    <row r="6721" spans="1:3" x14ac:dyDescent="0.35">
      <c r="A6721" t="s">
        <v>15459</v>
      </c>
      <c r="B6721" t="str">
        <f>IF(LEN(A6721)&lt;=4,A6721,)</f>
        <v>PKE</v>
      </c>
      <c r="C6721" t="str">
        <f>IF(LEN(B6722)&lt;=4,B6722,)</f>
        <v>PKG</v>
      </c>
    </row>
    <row r="6722" spans="1:3" x14ac:dyDescent="0.35">
      <c r="A6722" t="s">
        <v>15461</v>
      </c>
      <c r="B6722" t="str">
        <f>IF(LEN(A6722)&lt;=4,A6722,)</f>
        <v>PKG</v>
      </c>
      <c r="C6722" t="str">
        <f>IF(LEN(B6723)&lt;=4,B6723,)</f>
        <v>PKOH</v>
      </c>
    </row>
    <row r="6723" spans="1:3" x14ac:dyDescent="0.35">
      <c r="A6723" t="s">
        <v>15463</v>
      </c>
      <c r="B6723" t="str">
        <f>IF(LEN(A6723)&lt;=4,A6723,)</f>
        <v>PKOH</v>
      </c>
      <c r="C6723" t="str">
        <f>IF(LEN(B6724)&lt;=4,B6724,)</f>
        <v>PKST</v>
      </c>
    </row>
    <row r="6724" spans="1:3" x14ac:dyDescent="0.35">
      <c r="A6724" t="s">
        <v>15465</v>
      </c>
      <c r="B6724" t="str">
        <f>IF(LEN(A6724)&lt;=4,A6724,)</f>
        <v>PKST</v>
      </c>
      <c r="C6724" t="str">
        <f>IF(LEN(B6725)&lt;=4,B6725,)</f>
        <v>PKW</v>
      </c>
    </row>
    <row r="6725" spans="1:3" x14ac:dyDescent="0.35">
      <c r="A6725" t="s">
        <v>15467</v>
      </c>
      <c r="B6725" t="str">
        <f>IF(LEN(A6725)&lt;=4,A6725,)</f>
        <v>PKW</v>
      </c>
      <c r="C6725" t="str">
        <f>IF(LEN(B6726)&lt;=4,B6726,)</f>
        <v>PKX</v>
      </c>
    </row>
    <row r="6726" spans="1:3" x14ac:dyDescent="0.35">
      <c r="A6726" t="s">
        <v>15469</v>
      </c>
      <c r="B6726" t="str">
        <f>IF(LEN(A6726)&lt;=4,A6726,)</f>
        <v>PKX</v>
      </c>
      <c r="C6726" t="str">
        <f>IF(LEN(B6727)&lt;=4,B6727,)</f>
        <v>PL</v>
      </c>
    </row>
    <row r="6727" spans="1:3" x14ac:dyDescent="0.35">
      <c r="A6727" t="s">
        <v>15471</v>
      </c>
      <c r="B6727" t="str">
        <f>IF(LEN(A6727)&lt;=4,A6727,)</f>
        <v>PL</v>
      </c>
      <c r="C6727" t="str">
        <f>IF(LEN(B6728)&lt;=4,B6728,)</f>
        <v>PLAB</v>
      </c>
    </row>
    <row r="6728" spans="1:3" x14ac:dyDescent="0.35">
      <c r="A6728" t="s">
        <v>15475</v>
      </c>
      <c r="B6728" t="str">
        <f>IF(LEN(A6728)&lt;=4,A6728,)</f>
        <v>PLAB</v>
      </c>
      <c r="C6728" t="str">
        <f>IF(LEN(B6729)&lt;=4,B6729,)</f>
        <v>PLAG</v>
      </c>
    </row>
    <row r="6729" spans="1:3" x14ac:dyDescent="0.35">
      <c r="A6729" t="s">
        <v>15477</v>
      </c>
      <c r="B6729" t="str">
        <f>IF(LEN(A6729)&lt;=4,A6729,)</f>
        <v>PLAG</v>
      </c>
      <c r="C6729" t="str">
        <f>IF(LEN(B6730)&lt;=4,B6730,)</f>
        <v>PLAO</v>
      </c>
    </row>
    <row r="6730" spans="1:3" x14ac:dyDescent="0.35">
      <c r="A6730" t="s">
        <v>15479</v>
      </c>
      <c r="B6730" t="str">
        <f>IF(LEN(A6730)&lt;=4,A6730,)</f>
        <v>PLAO</v>
      </c>
      <c r="C6730" t="str">
        <f>IF(LEN(B6731)&lt;=4,B6731,)</f>
        <v>PLAY</v>
      </c>
    </row>
    <row r="6731" spans="1:3" x14ac:dyDescent="0.35">
      <c r="A6731" t="s">
        <v>15485</v>
      </c>
      <c r="B6731" t="str">
        <f>IF(LEN(A6731)&lt;=4,A6731,)</f>
        <v>PLAY</v>
      </c>
      <c r="C6731" t="str">
        <f>IF(LEN(B6732)&lt;=4,B6732,)</f>
        <v>PLBC</v>
      </c>
    </row>
    <row r="6732" spans="1:3" x14ac:dyDescent="0.35">
      <c r="A6732" t="s">
        <v>15487</v>
      </c>
      <c r="B6732" t="str">
        <f>IF(LEN(A6732)&lt;=4,A6732,)</f>
        <v>PLBC</v>
      </c>
      <c r="C6732" t="str">
        <f>IF(LEN(B6733)&lt;=4,B6733,)</f>
        <v>PLBY</v>
      </c>
    </row>
    <row r="6733" spans="1:3" x14ac:dyDescent="0.35">
      <c r="A6733" t="s">
        <v>15489</v>
      </c>
      <c r="B6733" t="str">
        <f>IF(LEN(A6733)&lt;=4,A6733,)</f>
        <v>PLBY</v>
      </c>
      <c r="C6733" t="str">
        <f>IF(LEN(B6734)&lt;=4,B6734,)</f>
        <v>PLCE</v>
      </c>
    </row>
    <row r="6734" spans="1:3" x14ac:dyDescent="0.35">
      <c r="A6734" t="s">
        <v>15491</v>
      </c>
      <c r="B6734" t="str">
        <f>IF(LEN(A6734)&lt;=4,A6734,)</f>
        <v>PLCE</v>
      </c>
      <c r="C6734" t="str">
        <f>IF(LEN(B6735)&lt;=4,B6735,)</f>
        <v>PLD</v>
      </c>
    </row>
    <row r="6735" spans="1:3" x14ac:dyDescent="0.35">
      <c r="A6735" t="s">
        <v>15493</v>
      </c>
      <c r="B6735" t="str">
        <f>IF(LEN(A6735)&lt;=4,A6735,)</f>
        <v>PLD</v>
      </c>
      <c r="C6735" t="str">
        <f>IF(LEN(B6736)&lt;=4,B6736,)</f>
        <v>PLDR</v>
      </c>
    </row>
    <row r="6736" spans="1:3" x14ac:dyDescent="0.35">
      <c r="A6736" t="s">
        <v>15495</v>
      </c>
      <c r="B6736" t="str">
        <f>IF(LEN(A6736)&lt;=4,A6736,)</f>
        <v>PLDR</v>
      </c>
      <c r="C6736" t="str">
        <f>IF(LEN(B6737)&lt;=4,B6737,)</f>
        <v>PLG</v>
      </c>
    </row>
    <row r="6737" spans="1:3" x14ac:dyDescent="0.35">
      <c r="A6737" t="s">
        <v>15497</v>
      </c>
      <c r="B6737" t="str">
        <f>IF(LEN(A6737)&lt;=4,A6737,)</f>
        <v>PLG</v>
      </c>
      <c r="C6737" t="str">
        <f>IF(LEN(B6738)&lt;=4,B6738,)</f>
        <v>PLL</v>
      </c>
    </row>
    <row r="6738" spans="1:3" x14ac:dyDescent="0.35">
      <c r="A6738" t="s">
        <v>15499</v>
      </c>
      <c r="B6738" t="str">
        <f>IF(LEN(A6738)&lt;=4,A6738,)</f>
        <v>PLL</v>
      </c>
      <c r="C6738" t="str">
        <f>IF(LEN(B6739)&lt;=4,B6739,)</f>
        <v>PLMI</v>
      </c>
    </row>
    <row r="6739" spans="1:3" x14ac:dyDescent="0.35">
      <c r="A6739" t="s">
        <v>15501</v>
      </c>
      <c r="B6739" t="str">
        <f>IF(LEN(A6739)&lt;=4,A6739,)</f>
        <v>PLMI</v>
      </c>
      <c r="C6739" t="str">
        <f>IF(LEN(B6740)&lt;=4,B6740,)</f>
        <v>PLMJ</v>
      </c>
    </row>
    <row r="6740" spans="1:3" x14ac:dyDescent="0.35">
      <c r="A6740" t="s">
        <v>15507</v>
      </c>
      <c r="B6740" t="str">
        <f>IF(LEN(A6740)&lt;=4,A6740,)</f>
        <v>PLMJ</v>
      </c>
      <c r="C6740" t="str">
        <f>IF(LEN(B6741)&lt;=4,B6741,)</f>
        <v>PLMR</v>
      </c>
    </row>
    <row r="6741" spans="1:3" x14ac:dyDescent="0.35">
      <c r="A6741" t="s">
        <v>15513</v>
      </c>
      <c r="B6741" t="str">
        <f>IF(LEN(A6741)&lt;=4,A6741,)</f>
        <v>PLMR</v>
      </c>
      <c r="C6741" t="str">
        <f>IF(LEN(B6742)&lt;=4,B6742,)</f>
        <v>PLNT</v>
      </c>
    </row>
    <row r="6742" spans="1:3" x14ac:dyDescent="0.35">
      <c r="A6742" t="s">
        <v>15515</v>
      </c>
      <c r="B6742" t="str">
        <f>IF(LEN(A6742)&lt;=4,A6742,)</f>
        <v>PLNT</v>
      </c>
      <c r="C6742" t="str">
        <f>IF(LEN(B6743)&lt;=4,B6743,)</f>
        <v>PLOW</v>
      </c>
    </row>
    <row r="6743" spans="1:3" x14ac:dyDescent="0.35">
      <c r="A6743" t="s">
        <v>15517</v>
      </c>
      <c r="B6743" t="str">
        <f>IF(LEN(A6743)&lt;=4,A6743,)</f>
        <v>PLOW</v>
      </c>
      <c r="C6743" t="str">
        <f>IF(LEN(B6744)&lt;=4,B6744,)</f>
        <v>PLPC</v>
      </c>
    </row>
    <row r="6744" spans="1:3" x14ac:dyDescent="0.35">
      <c r="A6744" t="s">
        <v>15519</v>
      </c>
      <c r="B6744" t="str">
        <f>IF(LEN(A6744)&lt;=4,A6744,)</f>
        <v>PLPC</v>
      </c>
      <c r="C6744" t="str">
        <f>IF(LEN(B6745)&lt;=4,B6745,)</f>
        <v>PLRX</v>
      </c>
    </row>
    <row r="6745" spans="1:3" x14ac:dyDescent="0.35">
      <c r="A6745" t="s">
        <v>15521</v>
      </c>
      <c r="B6745" t="str">
        <f>IF(LEN(A6745)&lt;=4,A6745,)</f>
        <v>PLRX</v>
      </c>
      <c r="C6745" t="str">
        <f>IF(LEN(B6746)&lt;=4,B6746,)</f>
        <v>PLSE</v>
      </c>
    </row>
    <row r="6746" spans="1:3" x14ac:dyDescent="0.35">
      <c r="A6746" t="s">
        <v>15523</v>
      </c>
      <c r="B6746" t="str">
        <f>IF(LEN(A6746)&lt;=4,A6746,)</f>
        <v>PLSE</v>
      </c>
      <c r="C6746" t="str">
        <f>IF(LEN(B6747)&lt;=4,B6747,)</f>
        <v>PLTK</v>
      </c>
    </row>
    <row r="6747" spans="1:3" x14ac:dyDescent="0.35">
      <c r="A6747" t="s">
        <v>15525</v>
      </c>
      <c r="B6747" t="str">
        <f>IF(LEN(A6747)&lt;=4,A6747,)</f>
        <v>PLTK</v>
      </c>
      <c r="C6747" t="str">
        <f>IF(LEN(B6748)&lt;=4,B6748,)</f>
        <v>PLTM</v>
      </c>
    </row>
    <row r="6748" spans="1:3" x14ac:dyDescent="0.35">
      <c r="A6748" t="s">
        <v>15527</v>
      </c>
      <c r="B6748" t="str">
        <f>IF(LEN(A6748)&lt;=4,A6748,)</f>
        <v>PLTM</v>
      </c>
      <c r="C6748" t="str">
        <f>IF(LEN(B6749)&lt;=4,B6749,)</f>
        <v>PLTR</v>
      </c>
    </row>
    <row r="6749" spans="1:3" x14ac:dyDescent="0.35">
      <c r="A6749" t="s">
        <v>15529</v>
      </c>
      <c r="B6749" t="str">
        <f>IF(LEN(A6749)&lt;=4,A6749,)</f>
        <v>PLTR</v>
      </c>
      <c r="C6749" t="str">
        <f>IF(LEN(B6750)&lt;=4,B6750,)</f>
        <v>PLUG</v>
      </c>
    </row>
    <row r="6750" spans="1:3" x14ac:dyDescent="0.35">
      <c r="A6750" t="s">
        <v>15531</v>
      </c>
      <c r="B6750" t="str">
        <f>IF(LEN(A6750)&lt;=4,A6750,)</f>
        <v>PLUG</v>
      </c>
      <c r="C6750" t="str">
        <f>IF(LEN(B6751)&lt;=4,B6751,)</f>
        <v>PLUR</v>
      </c>
    </row>
    <row r="6751" spans="1:3" x14ac:dyDescent="0.35">
      <c r="A6751" t="s">
        <v>15533</v>
      </c>
      <c r="B6751" t="str">
        <f>IF(LEN(A6751)&lt;=4,A6751,)</f>
        <v>PLUR</v>
      </c>
      <c r="C6751" t="str">
        <f>IF(LEN(B6752)&lt;=4,B6752,)</f>
        <v>PLUS</v>
      </c>
    </row>
    <row r="6752" spans="1:3" x14ac:dyDescent="0.35">
      <c r="A6752" t="s">
        <v>15535</v>
      </c>
      <c r="B6752" t="str">
        <f>IF(LEN(A6752)&lt;=4,A6752,)</f>
        <v>PLUS</v>
      </c>
      <c r="C6752" t="str">
        <f>IF(LEN(B6753)&lt;=4,B6753,)</f>
        <v>PLX</v>
      </c>
    </row>
    <row r="6753" spans="1:3" x14ac:dyDescent="0.35">
      <c r="A6753" t="s">
        <v>15537</v>
      </c>
      <c r="B6753" t="str">
        <f>IF(LEN(A6753)&lt;=4,A6753,)</f>
        <v>PLX</v>
      </c>
      <c r="C6753" t="str">
        <f>IF(LEN(B6754)&lt;=4,B6754,)</f>
        <v>PLXS</v>
      </c>
    </row>
    <row r="6754" spans="1:3" x14ac:dyDescent="0.35">
      <c r="A6754" t="s">
        <v>15539</v>
      </c>
      <c r="B6754" t="str">
        <f>IF(LEN(A6754)&lt;=4,A6754,)</f>
        <v>PLXS</v>
      </c>
      <c r="C6754" t="str">
        <f>IF(LEN(B6755)&lt;=4,B6755,)</f>
        <v>PLYA</v>
      </c>
    </row>
    <row r="6755" spans="1:3" x14ac:dyDescent="0.35">
      <c r="A6755" t="s">
        <v>15541</v>
      </c>
      <c r="B6755" t="str">
        <f>IF(LEN(A6755)&lt;=4,A6755,)</f>
        <v>PLYA</v>
      </c>
      <c r="C6755" t="str">
        <f>IF(LEN(B6756)&lt;=4,B6756,)</f>
        <v>PLYM</v>
      </c>
    </row>
    <row r="6756" spans="1:3" x14ac:dyDescent="0.35">
      <c r="A6756" t="s">
        <v>15543</v>
      </c>
      <c r="B6756" t="str">
        <f>IF(LEN(A6756)&lt;=4,A6756,)</f>
        <v>PLYM</v>
      </c>
      <c r="C6756" t="str">
        <f>IF(LEN(B6757)&lt;=4,B6757,)</f>
        <v>PM</v>
      </c>
    </row>
    <row r="6757" spans="1:3" x14ac:dyDescent="0.35">
      <c r="A6757" t="s">
        <v>15545</v>
      </c>
      <c r="B6757" t="str">
        <f>IF(LEN(A6757)&lt;=4,A6757,)</f>
        <v>PM</v>
      </c>
      <c r="C6757" t="str">
        <f>IF(LEN(B6758)&lt;=4,B6758,)</f>
        <v>PMAR</v>
      </c>
    </row>
    <row r="6758" spans="1:3" x14ac:dyDescent="0.35">
      <c r="A6758" t="s">
        <v>15547</v>
      </c>
      <c r="B6758" t="str">
        <f>IF(LEN(A6758)&lt;=4,A6758,)</f>
        <v>PMAR</v>
      </c>
      <c r="C6758" t="str">
        <f>IF(LEN(B6759)&lt;=4,B6759,)</f>
        <v>PMAY</v>
      </c>
    </row>
    <row r="6759" spans="1:3" x14ac:dyDescent="0.35">
      <c r="A6759" t="s">
        <v>15549</v>
      </c>
      <c r="B6759" t="str">
        <f>IF(LEN(A6759)&lt;=4,A6759,)</f>
        <v>PMAY</v>
      </c>
      <c r="C6759" t="str">
        <f>IF(LEN(B6760)&lt;=4,B6760,)</f>
        <v>PMCB</v>
      </c>
    </row>
    <row r="6760" spans="1:3" x14ac:dyDescent="0.35">
      <c r="A6760" t="s">
        <v>15551</v>
      </c>
      <c r="B6760" t="str">
        <f>IF(LEN(A6760)&lt;=4,A6760,)</f>
        <v>PMCB</v>
      </c>
      <c r="C6760" t="str">
        <f>IF(LEN(B6761)&lt;=4,B6761,)</f>
        <v>PMD</v>
      </c>
    </row>
    <row r="6761" spans="1:3" x14ac:dyDescent="0.35">
      <c r="A6761" t="s">
        <v>15553</v>
      </c>
      <c r="B6761" t="str">
        <f>IF(LEN(A6761)&lt;=4,A6761,)</f>
        <v>PMD</v>
      </c>
      <c r="C6761" t="str">
        <f>IF(LEN(B6762)&lt;=4,B6762,)</f>
        <v>PMEC</v>
      </c>
    </row>
    <row r="6762" spans="1:3" x14ac:dyDescent="0.35">
      <c r="A6762" t="s">
        <v>15555</v>
      </c>
      <c r="B6762" t="str">
        <f>IF(LEN(A6762)&lt;=4,A6762,)</f>
        <v>PMEC</v>
      </c>
      <c r="C6762" t="str">
        <f>IF(LEN(B6763)&lt;=4,B6763,)</f>
        <v>PMF</v>
      </c>
    </row>
    <row r="6763" spans="1:3" x14ac:dyDescent="0.35">
      <c r="A6763" t="s">
        <v>15557</v>
      </c>
      <c r="B6763" t="str">
        <f>IF(LEN(A6763)&lt;=4,A6763,)</f>
        <v>PMF</v>
      </c>
      <c r="C6763" t="str">
        <f>IF(LEN(B6764)&lt;=4,B6764,)</f>
        <v>PMIO</v>
      </c>
    </row>
    <row r="6764" spans="1:3" x14ac:dyDescent="0.35">
      <c r="A6764" t="s">
        <v>15559</v>
      </c>
      <c r="B6764" t="str">
        <f>IF(LEN(A6764)&lt;=4,A6764,)</f>
        <v>PMIO</v>
      </c>
      <c r="C6764" t="str">
        <f>IF(LEN(B6765)&lt;=4,B6765,)</f>
        <v>PML</v>
      </c>
    </row>
    <row r="6765" spans="1:3" x14ac:dyDescent="0.35">
      <c r="A6765" t="s">
        <v>15561</v>
      </c>
      <c r="B6765" t="str">
        <f>IF(LEN(A6765)&lt;=4,A6765,)</f>
        <v>PML</v>
      </c>
      <c r="C6765" t="str">
        <f>IF(LEN(B6766)&lt;=4,B6766,)</f>
        <v>PMM</v>
      </c>
    </row>
    <row r="6766" spans="1:3" x14ac:dyDescent="0.35">
      <c r="A6766" t="s">
        <v>15563</v>
      </c>
      <c r="B6766" t="str">
        <f>IF(LEN(A6766)&lt;=4,A6766,)</f>
        <v>PMM</v>
      </c>
      <c r="C6766" t="str">
        <f>IF(LEN(B6767)&lt;=4,B6767,)</f>
        <v>PMN</v>
      </c>
    </row>
    <row r="6767" spans="1:3" x14ac:dyDescent="0.35">
      <c r="A6767" t="s">
        <v>15565</v>
      </c>
      <c r="B6767" t="str">
        <f>IF(LEN(A6767)&lt;=4,A6767,)</f>
        <v>PMN</v>
      </c>
      <c r="C6767" t="str">
        <f>IF(LEN(B6768)&lt;=4,B6768,)</f>
        <v>PMNT</v>
      </c>
    </row>
    <row r="6768" spans="1:3" x14ac:dyDescent="0.35">
      <c r="A6768" t="s">
        <v>15567</v>
      </c>
      <c r="B6768" t="str">
        <f>IF(LEN(A6768)&lt;=4,A6768,)</f>
        <v>PMNT</v>
      </c>
      <c r="C6768" t="str">
        <f>IF(LEN(B6769)&lt;=4,B6769,)</f>
        <v>PMO</v>
      </c>
    </row>
    <row r="6769" spans="1:3" x14ac:dyDescent="0.35">
      <c r="A6769" t="s">
        <v>15569</v>
      </c>
      <c r="B6769" t="str">
        <f>IF(LEN(A6769)&lt;=4,A6769,)</f>
        <v>PMO</v>
      </c>
      <c r="C6769" t="str">
        <f>IF(LEN(B6770)&lt;=4,B6770,)</f>
        <v>PMT</v>
      </c>
    </row>
    <row r="6770" spans="1:3" x14ac:dyDescent="0.35">
      <c r="A6770" t="s">
        <v>15571</v>
      </c>
      <c r="B6770" t="str">
        <f>IF(LEN(A6770)&lt;=4,A6770,)</f>
        <v>PMT</v>
      </c>
      <c r="C6770" t="str">
        <f>IF(LEN(B6771)&lt;=4,B6771,)</f>
        <v>PMTS</v>
      </c>
    </row>
    <row r="6771" spans="1:3" x14ac:dyDescent="0.35">
      <c r="A6771" t="s">
        <v>15579</v>
      </c>
      <c r="B6771" t="str">
        <f>IF(LEN(A6771)&lt;=4,A6771,)</f>
        <v>PMTS</v>
      </c>
      <c r="C6771" t="str">
        <f>IF(LEN(B6772)&lt;=4,B6772,)</f>
        <v>PMTU</v>
      </c>
    </row>
    <row r="6772" spans="1:3" x14ac:dyDescent="0.35">
      <c r="A6772" t="s">
        <v>15581</v>
      </c>
      <c r="B6772" t="str">
        <f>IF(LEN(A6772)&lt;=4,A6772,)</f>
        <v>PMTU</v>
      </c>
      <c r="C6772" t="str">
        <f>IF(LEN(B6773)&lt;=4,B6773,)</f>
        <v>PMVP</v>
      </c>
    </row>
    <row r="6773" spans="1:3" x14ac:dyDescent="0.35">
      <c r="A6773" t="s">
        <v>15583</v>
      </c>
      <c r="B6773" t="str">
        <f>IF(LEN(A6773)&lt;=4,A6773,)</f>
        <v>PMVP</v>
      </c>
      <c r="C6773" t="str">
        <f>IF(LEN(B6774)&lt;=4,B6774,)</f>
        <v>PMX</v>
      </c>
    </row>
    <row r="6774" spans="1:3" x14ac:dyDescent="0.35">
      <c r="A6774" t="s">
        <v>15585</v>
      </c>
      <c r="B6774" t="str">
        <f>IF(LEN(A6774)&lt;=4,A6774,)</f>
        <v>PMX</v>
      </c>
      <c r="C6774" t="str">
        <f>IF(LEN(B6775)&lt;=4,B6775,)</f>
        <v>PNBK</v>
      </c>
    </row>
    <row r="6775" spans="1:3" x14ac:dyDescent="0.35">
      <c r="A6775" t="s">
        <v>15587</v>
      </c>
      <c r="B6775" t="str">
        <f>IF(LEN(A6775)&lt;=4,A6775,)</f>
        <v>PNBK</v>
      </c>
      <c r="C6775" t="str">
        <f>IF(LEN(B6776)&lt;=4,B6776,)</f>
        <v>PNC</v>
      </c>
    </row>
    <row r="6776" spans="1:3" x14ac:dyDescent="0.35">
      <c r="A6776" t="s">
        <v>15589</v>
      </c>
      <c r="B6776" t="str">
        <f>IF(LEN(A6776)&lt;=4,A6776,)</f>
        <v>PNC</v>
      </c>
      <c r="C6776" t="str">
        <f>IF(LEN(B6777)&lt;=4,B6777,)</f>
        <v>PNF</v>
      </c>
    </row>
    <row r="6777" spans="1:3" x14ac:dyDescent="0.35">
      <c r="A6777" t="s">
        <v>15591</v>
      </c>
      <c r="B6777" t="str">
        <f>IF(LEN(A6777)&lt;=4,A6777,)</f>
        <v>PNF</v>
      </c>
      <c r="C6777" t="str">
        <f>IF(LEN(B6778)&lt;=4,B6778,)</f>
        <v>PNFP</v>
      </c>
    </row>
    <row r="6778" spans="1:3" x14ac:dyDescent="0.35">
      <c r="A6778" t="s">
        <v>15593</v>
      </c>
      <c r="B6778" t="str">
        <f>IF(LEN(A6778)&lt;=4,A6778,)</f>
        <v>PNFP</v>
      </c>
      <c r="C6778" t="str">
        <f>IF(LEN(B6779)&lt;=4,B6779,)</f>
        <v>PNI</v>
      </c>
    </row>
    <row r="6779" spans="1:3" x14ac:dyDescent="0.35">
      <c r="A6779" t="s">
        <v>15597</v>
      </c>
      <c r="B6779" t="str">
        <f>IF(LEN(A6779)&lt;=4,A6779,)</f>
        <v>PNI</v>
      </c>
      <c r="C6779" t="str">
        <f>IF(LEN(B6780)&lt;=4,B6780,)</f>
        <v>PNNT</v>
      </c>
    </row>
    <row r="6780" spans="1:3" x14ac:dyDescent="0.35">
      <c r="A6780" t="s">
        <v>15599</v>
      </c>
      <c r="B6780" t="str">
        <f>IF(LEN(A6780)&lt;=4,A6780,)</f>
        <v>PNNT</v>
      </c>
      <c r="C6780" t="str">
        <f>IF(LEN(B6781)&lt;=4,B6781,)</f>
        <v>PNOV</v>
      </c>
    </row>
    <row r="6781" spans="1:3" x14ac:dyDescent="0.35">
      <c r="A6781" t="s">
        <v>15601</v>
      </c>
      <c r="B6781" t="str">
        <f>IF(LEN(A6781)&lt;=4,A6781,)</f>
        <v>PNOV</v>
      </c>
      <c r="C6781" t="str">
        <f>IF(LEN(B6782)&lt;=4,B6782,)</f>
        <v>PNQI</v>
      </c>
    </row>
    <row r="6782" spans="1:3" x14ac:dyDescent="0.35">
      <c r="A6782" t="s">
        <v>15603</v>
      </c>
      <c r="B6782" t="str">
        <f>IF(LEN(A6782)&lt;=4,A6782,)</f>
        <v>PNQI</v>
      </c>
      <c r="C6782" t="str">
        <f>IF(LEN(B6783)&lt;=4,B6783,)</f>
        <v>PNR</v>
      </c>
    </row>
    <row r="6783" spans="1:3" x14ac:dyDescent="0.35">
      <c r="A6783" t="s">
        <v>15605</v>
      </c>
      <c r="B6783" t="str">
        <f>IF(LEN(A6783)&lt;=4,A6783,)</f>
        <v>PNR</v>
      </c>
      <c r="C6783" t="str">
        <f>IF(LEN(B6784)&lt;=4,B6784,)</f>
        <v>PNRG</v>
      </c>
    </row>
    <row r="6784" spans="1:3" x14ac:dyDescent="0.35">
      <c r="A6784" t="s">
        <v>15607</v>
      </c>
      <c r="B6784" t="str">
        <f>IF(LEN(A6784)&lt;=4,A6784,)</f>
        <v>PNRG</v>
      </c>
      <c r="C6784" t="str">
        <f>IF(LEN(B6785)&lt;=4,B6785,)</f>
        <v>PNST</v>
      </c>
    </row>
    <row r="6785" spans="1:3" x14ac:dyDescent="0.35">
      <c r="A6785" t="s">
        <v>15609</v>
      </c>
      <c r="B6785" t="str">
        <f>IF(LEN(A6785)&lt;=4,A6785,)</f>
        <v>PNST</v>
      </c>
      <c r="C6785" t="str">
        <f>IF(LEN(B6786)&lt;=4,B6786,)</f>
        <v>PNTG</v>
      </c>
    </row>
    <row r="6786" spans="1:3" x14ac:dyDescent="0.35">
      <c r="A6786" t="s">
        <v>15613</v>
      </c>
      <c r="B6786" t="str">
        <f>IF(LEN(A6786)&lt;=4,A6786,)</f>
        <v>PNTG</v>
      </c>
      <c r="C6786" t="str">
        <f>IF(LEN(B6787)&lt;=4,B6787,)</f>
        <v>PNW</v>
      </c>
    </row>
    <row r="6787" spans="1:3" x14ac:dyDescent="0.35">
      <c r="A6787" t="s">
        <v>15615</v>
      </c>
      <c r="B6787" t="str">
        <f>IF(LEN(A6787)&lt;=4,A6787,)</f>
        <v>PNW</v>
      </c>
      <c r="C6787" t="str">
        <f>IF(LEN(B6788)&lt;=4,B6788,)</f>
        <v>POAI</v>
      </c>
    </row>
    <row r="6788" spans="1:3" x14ac:dyDescent="0.35">
      <c r="A6788" t="s">
        <v>15617</v>
      </c>
      <c r="B6788" t="str">
        <f>IF(LEN(A6788)&lt;=4,A6788,)</f>
        <v>POAI</v>
      </c>
      <c r="C6788" t="str">
        <f>IF(LEN(B6789)&lt;=4,B6789,)</f>
        <v>POCI</v>
      </c>
    </row>
    <row r="6789" spans="1:3" x14ac:dyDescent="0.35">
      <c r="A6789" t="s">
        <v>15619</v>
      </c>
      <c r="B6789" t="str">
        <f>IF(LEN(A6789)&lt;=4,A6789,)</f>
        <v>POCI</v>
      </c>
      <c r="C6789" t="str">
        <f>IF(LEN(B6790)&lt;=4,B6790,)</f>
        <v>POCT</v>
      </c>
    </row>
    <row r="6790" spans="1:3" x14ac:dyDescent="0.35">
      <c r="A6790" t="s">
        <v>15621</v>
      </c>
      <c r="B6790" t="str">
        <f>IF(LEN(A6790)&lt;=4,A6790,)</f>
        <v>POCT</v>
      </c>
      <c r="C6790" t="str">
        <f>IF(LEN(B6791)&lt;=4,B6791,)</f>
        <v>PODC</v>
      </c>
    </row>
    <row r="6791" spans="1:3" x14ac:dyDescent="0.35">
      <c r="A6791" t="s">
        <v>15623</v>
      </c>
      <c r="B6791" t="str">
        <f>IF(LEN(A6791)&lt;=4,A6791,)</f>
        <v>PODC</v>
      </c>
      <c r="C6791" t="str">
        <f>IF(LEN(B6792)&lt;=4,B6792,)</f>
        <v>PODD</v>
      </c>
    </row>
    <row r="6792" spans="1:3" x14ac:dyDescent="0.35">
      <c r="A6792" t="s">
        <v>15625</v>
      </c>
      <c r="B6792" t="str">
        <f>IF(LEN(A6792)&lt;=4,A6792,)</f>
        <v>PODD</v>
      </c>
      <c r="C6792" t="str">
        <f>IF(LEN(B6793)&lt;=4,B6793,)</f>
        <v>POET</v>
      </c>
    </row>
    <row r="6793" spans="1:3" x14ac:dyDescent="0.35">
      <c r="A6793" t="s">
        <v>15627</v>
      </c>
      <c r="B6793" t="str">
        <f>IF(LEN(A6793)&lt;=4,A6793,)</f>
        <v>POET</v>
      </c>
      <c r="C6793" t="str">
        <f>IF(LEN(B6794)&lt;=4,B6794,)</f>
        <v>POLA</v>
      </c>
    </row>
    <row r="6794" spans="1:3" x14ac:dyDescent="0.35">
      <c r="A6794" t="s">
        <v>15629</v>
      </c>
      <c r="B6794" t="str">
        <f>IF(LEN(A6794)&lt;=4,A6794,)</f>
        <v>POLA</v>
      </c>
      <c r="C6794" t="str">
        <f>IF(LEN(B6795)&lt;=4,B6795,)</f>
        <v>POOL</v>
      </c>
    </row>
    <row r="6795" spans="1:3" x14ac:dyDescent="0.35">
      <c r="A6795" t="s">
        <v>15631</v>
      </c>
      <c r="B6795" t="str">
        <f>IF(LEN(A6795)&lt;=4,A6795,)</f>
        <v>POOL</v>
      </c>
      <c r="C6795" t="str">
        <f>IF(LEN(B6796)&lt;=4,B6796,)</f>
        <v>POR</v>
      </c>
    </row>
    <row r="6796" spans="1:3" x14ac:dyDescent="0.35">
      <c r="A6796" t="s">
        <v>15633</v>
      </c>
      <c r="B6796" t="str">
        <f>IF(LEN(A6796)&lt;=4,A6796,)</f>
        <v>POR</v>
      </c>
      <c r="C6796" t="str">
        <f>IF(LEN(B6797)&lt;=4,B6797,)</f>
        <v>POST</v>
      </c>
    </row>
    <row r="6797" spans="1:3" x14ac:dyDescent="0.35">
      <c r="A6797" t="s">
        <v>15635</v>
      </c>
      <c r="B6797" t="str">
        <f>IF(LEN(A6797)&lt;=4,A6797,)</f>
        <v>POST</v>
      </c>
      <c r="C6797" t="str">
        <f>IF(LEN(B6798)&lt;=4,B6798,)</f>
        <v>POWA</v>
      </c>
    </row>
    <row r="6798" spans="1:3" x14ac:dyDescent="0.35">
      <c r="A6798" t="s">
        <v>15637</v>
      </c>
      <c r="B6798" t="str">
        <f>IF(LEN(A6798)&lt;=4,A6798,)</f>
        <v>POWA</v>
      </c>
      <c r="C6798" t="str">
        <f>IF(LEN(B6799)&lt;=4,B6799,)</f>
        <v>POWI</v>
      </c>
    </row>
    <row r="6799" spans="1:3" x14ac:dyDescent="0.35">
      <c r="A6799" t="s">
        <v>15639</v>
      </c>
      <c r="B6799" t="str">
        <f>IF(LEN(A6799)&lt;=4,A6799,)</f>
        <v>POWI</v>
      </c>
      <c r="C6799" t="str">
        <f>IF(LEN(B6800)&lt;=4,B6800,)</f>
        <v>POWL</v>
      </c>
    </row>
    <row r="6800" spans="1:3" x14ac:dyDescent="0.35">
      <c r="A6800" t="s">
        <v>15641</v>
      </c>
      <c r="B6800" t="str">
        <f>IF(LEN(A6800)&lt;=4,A6800,)</f>
        <v>POWL</v>
      </c>
      <c r="C6800" t="str">
        <f>IF(LEN(B6801)&lt;=4,B6801,)</f>
        <v>POWW</v>
      </c>
    </row>
    <row r="6801" spans="1:3" x14ac:dyDescent="0.35">
      <c r="A6801" t="s">
        <v>15643</v>
      </c>
      <c r="B6801" t="str">
        <f>IF(LEN(A6801)&lt;=4,A6801,)</f>
        <v>POWW</v>
      </c>
      <c r="C6801" t="str">
        <f>IF(LEN(B6802)&lt;=4,B6802,)</f>
        <v>PP</v>
      </c>
    </row>
    <row r="6802" spans="1:3" x14ac:dyDescent="0.35">
      <c r="A6802" t="s">
        <v>15647</v>
      </c>
      <c r="B6802" t="str">
        <f>IF(LEN(A6802)&lt;=4,A6802,)</f>
        <v>PP</v>
      </c>
      <c r="C6802" t="str">
        <f>IF(LEN(B6803)&lt;=4,B6803,)</f>
        <v>PPA</v>
      </c>
    </row>
    <row r="6803" spans="1:3" x14ac:dyDescent="0.35">
      <c r="A6803" t="s">
        <v>15649</v>
      </c>
      <c r="B6803" t="str">
        <f>IF(LEN(A6803)&lt;=4,A6803,)</f>
        <v>PPA</v>
      </c>
      <c r="C6803" t="str">
        <f>IF(LEN(B6804)&lt;=4,B6804,)</f>
        <v>PPBI</v>
      </c>
    </row>
    <row r="6804" spans="1:3" x14ac:dyDescent="0.35">
      <c r="A6804" t="s">
        <v>15651</v>
      </c>
      <c r="B6804" t="str">
        <f>IF(LEN(A6804)&lt;=4,A6804,)</f>
        <v>PPBI</v>
      </c>
      <c r="C6804" t="str">
        <f>IF(LEN(B6805)&lt;=4,B6805,)</f>
        <v>PPBT</v>
      </c>
    </row>
    <row r="6805" spans="1:3" x14ac:dyDescent="0.35">
      <c r="A6805" t="s">
        <v>15653</v>
      </c>
      <c r="B6805" t="str">
        <f>IF(LEN(A6805)&lt;=4,A6805,)</f>
        <v>PPBT</v>
      </c>
      <c r="C6805" t="str">
        <f>IF(LEN(B6806)&lt;=4,B6806,)</f>
        <v>PPC</v>
      </c>
    </row>
    <row r="6806" spans="1:3" x14ac:dyDescent="0.35">
      <c r="A6806" t="s">
        <v>15655</v>
      </c>
      <c r="B6806" t="str">
        <f>IF(LEN(A6806)&lt;=4,A6806,)</f>
        <v>PPC</v>
      </c>
      <c r="C6806" t="str">
        <f>IF(LEN(B6807)&lt;=4,B6807,)</f>
        <v>PPEM</v>
      </c>
    </row>
    <row r="6807" spans="1:3" x14ac:dyDescent="0.35">
      <c r="A6807" t="s">
        <v>15657</v>
      </c>
      <c r="B6807" t="str">
        <f>IF(LEN(A6807)&lt;=4,A6807,)</f>
        <v>PPEM</v>
      </c>
      <c r="C6807" t="str">
        <f>IF(LEN(B6808)&lt;=4,B6808,)</f>
        <v>PPG</v>
      </c>
    </row>
    <row r="6808" spans="1:3" x14ac:dyDescent="0.35">
      <c r="A6808" t="s">
        <v>15659</v>
      </c>
      <c r="B6808" t="str">
        <f>IF(LEN(A6808)&lt;=4,A6808,)</f>
        <v>PPG</v>
      </c>
      <c r="C6808" t="str">
        <f>IF(LEN(B6809)&lt;=4,B6809,)</f>
        <v>PPH</v>
      </c>
    </row>
    <row r="6809" spans="1:3" x14ac:dyDescent="0.35">
      <c r="A6809" t="s">
        <v>15661</v>
      </c>
      <c r="B6809" t="str">
        <f>IF(LEN(A6809)&lt;=4,A6809,)</f>
        <v>PPH</v>
      </c>
      <c r="C6809" t="str">
        <f>IF(LEN(B6810)&lt;=4,B6810,)</f>
        <v>PPI</v>
      </c>
    </row>
    <row r="6810" spans="1:3" x14ac:dyDescent="0.35">
      <c r="A6810" t="s">
        <v>15663</v>
      </c>
      <c r="B6810" t="str">
        <f>IF(LEN(A6810)&lt;=4,A6810,)</f>
        <v>PPI</v>
      </c>
      <c r="C6810" t="str">
        <f>IF(LEN(B6811)&lt;=4,B6811,)</f>
        <v>PPIE</v>
      </c>
    </row>
    <row r="6811" spans="1:3" x14ac:dyDescent="0.35">
      <c r="A6811" t="s">
        <v>15665</v>
      </c>
      <c r="B6811" t="str">
        <f>IF(LEN(A6811)&lt;=4,A6811,)</f>
        <v>PPIE</v>
      </c>
      <c r="C6811" t="str">
        <f>IF(LEN(B6812)&lt;=4,B6812,)</f>
        <v>PPIH</v>
      </c>
    </row>
    <row r="6812" spans="1:3" x14ac:dyDescent="0.35">
      <c r="A6812" t="s">
        <v>15667</v>
      </c>
      <c r="B6812" t="str">
        <f>IF(LEN(A6812)&lt;=4,A6812,)</f>
        <v>PPIH</v>
      </c>
      <c r="C6812" t="str">
        <f>IF(LEN(B6813)&lt;=4,B6813,)</f>
        <v>PPL</v>
      </c>
    </row>
    <row r="6813" spans="1:3" x14ac:dyDescent="0.35">
      <c r="A6813" t="s">
        <v>15669</v>
      </c>
      <c r="B6813" t="str">
        <f>IF(LEN(A6813)&lt;=4,A6813,)</f>
        <v>PPL</v>
      </c>
      <c r="C6813" t="str">
        <f>IF(LEN(B6814)&lt;=4,B6814,)</f>
        <v>PPLT</v>
      </c>
    </row>
    <row r="6814" spans="1:3" x14ac:dyDescent="0.35">
      <c r="A6814" t="s">
        <v>15671</v>
      </c>
      <c r="B6814" t="str">
        <f>IF(LEN(A6814)&lt;=4,A6814,)</f>
        <v>PPLT</v>
      </c>
      <c r="C6814" t="str">
        <f>IF(LEN(B6815)&lt;=4,B6815,)</f>
        <v>PPSI</v>
      </c>
    </row>
    <row r="6815" spans="1:3" x14ac:dyDescent="0.35">
      <c r="A6815" t="s">
        <v>15673</v>
      </c>
      <c r="B6815" t="str">
        <f>IF(LEN(A6815)&lt;=4,A6815,)</f>
        <v>PPSI</v>
      </c>
      <c r="C6815" t="str">
        <f>IF(LEN(B6816)&lt;=4,B6816,)</f>
        <v>PPT</v>
      </c>
    </row>
    <row r="6816" spans="1:3" x14ac:dyDescent="0.35">
      <c r="A6816" t="s">
        <v>15675</v>
      </c>
      <c r="B6816" t="str">
        <f>IF(LEN(A6816)&lt;=4,A6816,)</f>
        <v>PPT</v>
      </c>
      <c r="C6816" t="str">
        <f>IF(LEN(B6817)&lt;=4,B6817,)</f>
        <v>PPTA</v>
      </c>
    </row>
    <row r="6817" spans="1:3" x14ac:dyDescent="0.35">
      <c r="A6817" t="s">
        <v>15677</v>
      </c>
      <c r="B6817" t="str">
        <f>IF(LEN(A6817)&lt;=4,A6817,)</f>
        <v>PPTA</v>
      </c>
      <c r="C6817" t="str">
        <f>IF(LEN(B6818)&lt;=4,B6818,)</f>
        <v>PPTY</v>
      </c>
    </row>
    <row r="6818" spans="1:3" x14ac:dyDescent="0.35">
      <c r="A6818" t="s">
        <v>15679</v>
      </c>
      <c r="B6818" t="str">
        <f>IF(LEN(A6818)&lt;=4,A6818,)</f>
        <v>PPTY</v>
      </c>
      <c r="C6818" t="str">
        <f>IF(LEN(B6819)&lt;=4,B6819,)</f>
        <v>PPYA</v>
      </c>
    </row>
    <row r="6819" spans="1:3" x14ac:dyDescent="0.35">
      <c r="A6819" t="s">
        <v>15681</v>
      </c>
      <c r="B6819" t="str">
        <f>IF(LEN(A6819)&lt;=4,A6819,)</f>
        <v>PPYA</v>
      </c>
      <c r="C6819" t="str">
        <f>IF(LEN(B6820)&lt;=4,B6820,)</f>
        <v>PQDI</v>
      </c>
    </row>
    <row r="6820" spans="1:3" x14ac:dyDescent="0.35">
      <c r="A6820" t="s">
        <v>15687</v>
      </c>
      <c r="B6820" t="str">
        <f>IF(LEN(A6820)&lt;=4,A6820,)</f>
        <v>PQDI</v>
      </c>
      <c r="C6820" t="str">
        <f>IF(LEN(B6821)&lt;=4,B6821,)</f>
        <v>PR</v>
      </c>
    </row>
    <row r="6821" spans="1:3" x14ac:dyDescent="0.35">
      <c r="A6821" t="s">
        <v>15689</v>
      </c>
      <c r="B6821" t="str">
        <f>IF(LEN(A6821)&lt;=4,A6821,)</f>
        <v>PR</v>
      </c>
      <c r="C6821" t="str">
        <f>IF(LEN(B6822)&lt;=4,B6822,)</f>
        <v>PRA</v>
      </c>
    </row>
    <row r="6822" spans="1:3" x14ac:dyDescent="0.35">
      <c r="A6822" t="s">
        <v>15691</v>
      </c>
      <c r="B6822" t="str">
        <f>IF(LEN(A6822)&lt;=4,A6822,)</f>
        <v>PRA</v>
      </c>
      <c r="C6822" t="str">
        <f>IF(LEN(B6823)&lt;=4,B6823,)</f>
        <v>PRAA</v>
      </c>
    </row>
    <row r="6823" spans="1:3" x14ac:dyDescent="0.35">
      <c r="A6823" t="s">
        <v>15693</v>
      </c>
      <c r="B6823" t="str">
        <f>IF(LEN(A6823)&lt;=4,A6823,)</f>
        <v>PRAA</v>
      </c>
      <c r="C6823" t="str">
        <f>IF(LEN(B6824)&lt;=4,B6824,)</f>
        <v>PRAE</v>
      </c>
    </row>
    <row r="6824" spans="1:3" x14ac:dyDescent="0.35">
      <c r="A6824" t="s">
        <v>15695</v>
      </c>
      <c r="B6824" t="str">
        <f>IF(LEN(A6824)&lt;=4,A6824,)</f>
        <v>PRAE</v>
      </c>
      <c r="C6824" t="str">
        <f>IF(LEN(B6825)&lt;=4,B6825,)</f>
        <v>PRAX</v>
      </c>
    </row>
    <row r="6825" spans="1:3" x14ac:dyDescent="0.35">
      <c r="A6825" t="s">
        <v>15697</v>
      </c>
      <c r="B6825" t="str">
        <f>IF(LEN(A6825)&lt;=4,A6825,)</f>
        <v>PRAX</v>
      </c>
      <c r="C6825" t="str">
        <f>IF(LEN(B6826)&lt;=4,B6826,)</f>
        <v>PRAY</v>
      </c>
    </row>
    <row r="6826" spans="1:3" x14ac:dyDescent="0.35">
      <c r="A6826" t="s">
        <v>15699</v>
      </c>
      <c r="B6826" t="str">
        <f>IF(LEN(A6826)&lt;=4,A6826,)</f>
        <v>PRAY</v>
      </c>
      <c r="C6826" t="str">
        <f>IF(LEN(B6827)&lt;=4,B6827,)</f>
        <v>PRCH</v>
      </c>
    </row>
    <row r="6827" spans="1:3" x14ac:dyDescent="0.35">
      <c r="A6827" t="s">
        <v>15701</v>
      </c>
      <c r="B6827" t="str">
        <f>IF(LEN(A6827)&lt;=4,A6827,)</f>
        <v>PRCH</v>
      </c>
      <c r="C6827" t="str">
        <f>IF(LEN(B6828)&lt;=4,B6828,)</f>
        <v>PRCT</v>
      </c>
    </row>
    <row r="6828" spans="1:3" x14ac:dyDescent="0.35">
      <c r="A6828" t="s">
        <v>15703</v>
      </c>
      <c r="B6828" t="str">
        <f>IF(LEN(A6828)&lt;=4,A6828,)</f>
        <v>PRCT</v>
      </c>
      <c r="C6828" t="str">
        <f>IF(LEN(B6829)&lt;=4,B6829,)</f>
        <v>PRDO</v>
      </c>
    </row>
    <row r="6829" spans="1:3" x14ac:dyDescent="0.35">
      <c r="A6829" t="s">
        <v>15705</v>
      </c>
      <c r="B6829" t="str">
        <f>IF(LEN(A6829)&lt;=4,A6829,)</f>
        <v>PRDO</v>
      </c>
      <c r="C6829" t="str">
        <f>IF(LEN(B6830)&lt;=4,B6830,)</f>
        <v>PRE</v>
      </c>
    </row>
    <row r="6830" spans="1:3" x14ac:dyDescent="0.35">
      <c r="A6830" t="s">
        <v>15707</v>
      </c>
      <c r="B6830" t="str">
        <f>IF(LEN(A6830)&lt;=4,A6830,)</f>
        <v>PRE</v>
      </c>
      <c r="C6830" t="str">
        <f>IF(LEN(B6831)&lt;=4,B6831,)</f>
        <v>PREF</v>
      </c>
    </row>
    <row r="6831" spans="1:3" x14ac:dyDescent="0.35">
      <c r="A6831" t="s">
        <v>15709</v>
      </c>
      <c r="B6831" t="str">
        <f>IF(LEN(A6831)&lt;=4,A6831,)</f>
        <v>PREF</v>
      </c>
      <c r="C6831" t="str">
        <f>IF(LEN(B6832)&lt;=4,B6832,)</f>
        <v>PRF</v>
      </c>
    </row>
    <row r="6832" spans="1:3" x14ac:dyDescent="0.35">
      <c r="A6832" t="s">
        <v>15713</v>
      </c>
      <c r="B6832" t="str">
        <f>IF(LEN(A6832)&lt;=4,A6832,)</f>
        <v>PRF</v>
      </c>
      <c r="C6832" t="str">
        <f>IF(LEN(B6833)&lt;=4,B6833,)</f>
        <v>PRFD</v>
      </c>
    </row>
    <row r="6833" spans="1:3" x14ac:dyDescent="0.35">
      <c r="A6833" t="s">
        <v>15715</v>
      </c>
      <c r="B6833" t="str">
        <f>IF(LEN(A6833)&lt;=4,A6833,)</f>
        <v>PRFD</v>
      </c>
      <c r="C6833" t="str">
        <f>IF(LEN(B6834)&lt;=4,B6834,)</f>
        <v>PRFT</v>
      </c>
    </row>
    <row r="6834" spans="1:3" x14ac:dyDescent="0.35">
      <c r="A6834" t="s">
        <v>15717</v>
      </c>
      <c r="B6834" t="str">
        <f>IF(LEN(A6834)&lt;=4,A6834,)</f>
        <v>PRFT</v>
      </c>
      <c r="C6834" t="str">
        <f>IF(LEN(B6835)&lt;=4,B6835,)</f>
        <v>PRFX</v>
      </c>
    </row>
    <row r="6835" spans="1:3" x14ac:dyDescent="0.35">
      <c r="A6835" t="s">
        <v>15719</v>
      </c>
      <c r="B6835" t="str">
        <f>IF(LEN(A6835)&lt;=4,A6835,)</f>
        <v>PRFX</v>
      </c>
      <c r="C6835" t="str">
        <f>IF(LEN(B6836)&lt;=4,B6836,)</f>
        <v>PRFZ</v>
      </c>
    </row>
    <row r="6836" spans="1:3" x14ac:dyDescent="0.35">
      <c r="A6836" t="s">
        <v>15721</v>
      </c>
      <c r="B6836" t="str">
        <f>IF(LEN(A6836)&lt;=4,A6836,)</f>
        <v>PRFZ</v>
      </c>
      <c r="C6836" t="str">
        <f>IF(LEN(B6837)&lt;=4,B6837,)</f>
        <v>PRG</v>
      </c>
    </row>
    <row r="6837" spans="1:3" x14ac:dyDescent="0.35">
      <c r="A6837" t="s">
        <v>15723</v>
      </c>
      <c r="B6837" t="str">
        <f>IF(LEN(A6837)&lt;=4,A6837,)</f>
        <v>PRG</v>
      </c>
      <c r="C6837" t="str">
        <f>IF(LEN(B6838)&lt;=4,B6838,)</f>
        <v>PRGO</v>
      </c>
    </row>
    <row r="6838" spans="1:3" x14ac:dyDescent="0.35">
      <c r="A6838" t="s">
        <v>15725</v>
      </c>
      <c r="B6838" t="str">
        <f>IF(LEN(A6838)&lt;=4,A6838,)</f>
        <v>PRGO</v>
      </c>
      <c r="C6838" t="str">
        <f>IF(LEN(B6839)&lt;=4,B6839,)</f>
        <v>PRGS</v>
      </c>
    </row>
    <row r="6839" spans="1:3" x14ac:dyDescent="0.35">
      <c r="A6839" t="s">
        <v>15727</v>
      </c>
      <c r="B6839" t="str">
        <f>IF(LEN(A6839)&lt;=4,A6839,)</f>
        <v>PRGS</v>
      </c>
      <c r="C6839" t="str">
        <f>IF(LEN(B6840)&lt;=4,B6840,)</f>
        <v>PRH</v>
      </c>
    </row>
    <row r="6840" spans="1:3" x14ac:dyDescent="0.35">
      <c r="A6840" t="s">
        <v>15729</v>
      </c>
      <c r="B6840" t="str">
        <f>IF(LEN(A6840)&lt;=4,A6840,)</f>
        <v>PRH</v>
      </c>
      <c r="C6840" t="str">
        <f>IF(LEN(B6841)&lt;=4,B6841,)</f>
        <v>PRI</v>
      </c>
    </row>
    <row r="6841" spans="1:3" x14ac:dyDescent="0.35">
      <c r="A6841" t="s">
        <v>15731</v>
      </c>
      <c r="B6841" t="str">
        <f>IF(LEN(A6841)&lt;=4,A6841,)</f>
        <v>PRI</v>
      </c>
      <c r="C6841" t="str">
        <f>IF(LEN(B6842)&lt;=4,B6842,)</f>
        <v>PRIM</v>
      </c>
    </row>
    <row r="6842" spans="1:3" x14ac:dyDescent="0.35">
      <c r="A6842" t="s">
        <v>15749</v>
      </c>
      <c r="B6842" t="str">
        <f>IF(LEN(A6842)&lt;=4,A6842,)</f>
        <v>PRIM</v>
      </c>
      <c r="C6842" t="str">
        <f>IF(LEN(B6843)&lt;=4,B6843,)</f>
        <v>PRK</v>
      </c>
    </row>
    <row r="6843" spans="1:3" x14ac:dyDescent="0.35">
      <c r="A6843" t="s">
        <v>15751</v>
      </c>
      <c r="B6843" t="str">
        <f>IF(LEN(A6843)&lt;=4,A6843,)</f>
        <v>PRK</v>
      </c>
      <c r="C6843" t="str">
        <f>IF(LEN(B6844)&lt;=4,B6844,)</f>
        <v>PRKS</v>
      </c>
    </row>
    <row r="6844" spans="1:3" x14ac:dyDescent="0.35">
      <c r="A6844" t="s">
        <v>15753</v>
      </c>
      <c r="B6844" t="str">
        <f>IF(LEN(A6844)&lt;=4,A6844,)</f>
        <v>PRKS</v>
      </c>
      <c r="C6844" t="str">
        <f>IF(LEN(B6845)&lt;=4,B6845,)</f>
        <v>PRLB</v>
      </c>
    </row>
    <row r="6845" spans="1:3" x14ac:dyDescent="0.35">
      <c r="A6845" t="s">
        <v>15755</v>
      </c>
      <c r="B6845" t="str">
        <f>IF(LEN(A6845)&lt;=4,A6845,)</f>
        <v>PRLB</v>
      </c>
      <c r="C6845" t="str">
        <f>IF(LEN(B6846)&lt;=4,B6846,)</f>
        <v>PRLD</v>
      </c>
    </row>
    <row r="6846" spans="1:3" x14ac:dyDescent="0.35">
      <c r="A6846" t="s">
        <v>15757</v>
      </c>
      <c r="B6846" t="str">
        <f>IF(LEN(A6846)&lt;=4,A6846,)</f>
        <v>PRLD</v>
      </c>
      <c r="C6846" t="str">
        <f>IF(LEN(B6847)&lt;=4,B6847,)</f>
        <v>PRLH</v>
      </c>
    </row>
    <row r="6847" spans="1:3" x14ac:dyDescent="0.35">
      <c r="A6847" t="s">
        <v>15759</v>
      </c>
      <c r="B6847" t="str">
        <f>IF(LEN(A6847)&lt;=4,A6847,)</f>
        <v>PRLH</v>
      </c>
      <c r="C6847" t="str">
        <f>IF(LEN(B6848)&lt;=4,B6848,)</f>
        <v>PRM</v>
      </c>
    </row>
    <row r="6848" spans="1:3" x14ac:dyDescent="0.35">
      <c r="A6848" t="s">
        <v>15765</v>
      </c>
      <c r="B6848" t="str">
        <f>IF(LEN(A6848)&lt;=4,A6848,)</f>
        <v>PRM</v>
      </c>
      <c r="C6848" t="str">
        <f>IF(LEN(B6849)&lt;=4,B6849,)</f>
        <v>PRME</v>
      </c>
    </row>
    <row r="6849" spans="1:3" x14ac:dyDescent="0.35">
      <c r="A6849" t="s">
        <v>15767</v>
      </c>
      <c r="B6849" t="str">
        <f>IF(LEN(A6849)&lt;=4,A6849,)</f>
        <v>PRME</v>
      </c>
      <c r="C6849" t="str">
        <f>IF(LEN(B6850)&lt;=4,B6850,)</f>
        <v>PRMN</v>
      </c>
    </row>
    <row r="6850" spans="1:3" x14ac:dyDescent="0.35">
      <c r="A6850" t="s">
        <v>15769</v>
      </c>
      <c r="B6850" t="str">
        <f>IF(LEN(A6850)&lt;=4,A6850,)</f>
        <v>PRMN</v>
      </c>
      <c r="C6850" t="str">
        <f>IF(LEN(B6851)&lt;=4,B6851,)</f>
        <v>PRMW</v>
      </c>
    </row>
    <row r="6851" spans="1:3" x14ac:dyDescent="0.35">
      <c r="A6851" t="s">
        <v>15771</v>
      </c>
      <c r="B6851" t="str">
        <f>IF(LEN(A6851)&lt;=4,A6851,)</f>
        <v>PRMW</v>
      </c>
      <c r="C6851" t="str">
        <f>IF(LEN(B6852)&lt;=4,B6852,)</f>
        <v>PRN</v>
      </c>
    </row>
    <row r="6852" spans="1:3" x14ac:dyDescent="0.35">
      <c r="A6852" t="s">
        <v>15773</v>
      </c>
      <c r="B6852" t="str">
        <f>IF(LEN(A6852)&lt;=4,A6852,)</f>
        <v>PRN</v>
      </c>
      <c r="C6852" t="str">
        <f>IF(LEN(B6853)&lt;=4,B6853,)</f>
        <v>PRNT</v>
      </c>
    </row>
    <row r="6853" spans="1:3" x14ac:dyDescent="0.35">
      <c r="A6853" t="s">
        <v>15775</v>
      </c>
      <c r="B6853" t="str">
        <f>IF(LEN(A6853)&lt;=4,A6853,)</f>
        <v>PRNT</v>
      </c>
      <c r="C6853" t="str">
        <f>IF(LEN(B6854)&lt;=4,B6854,)</f>
        <v>PRO</v>
      </c>
    </row>
    <row r="6854" spans="1:3" x14ac:dyDescent="0.35">
      <c r="A6854" t="s">
        <v>15777</v>
      </c>
      <c r="B6854" t="str">
        <f>IF(LEN(A6854)&lt;=4,A6854,)</f>
        <v>PRO</v>
      </c>
      <c r="C6854" t="str">
        <f>IF(LEN(B6855)&lt;=4,B6855,)</f>
        <v>PROC</v>
      </c>
    </row>
    <row r="6855" spans="1:3" x14ac:dyDescent="0.35">
      <c r="A6855" t="s">
        <v>15779</v>
      </c>
      <c r="B6855" t="str">
        <f>IF(LEN(A6855)&lt;=4,A6855,)</f>
        <v>PROC</v>
      </c>
      <c r="C6855" t="str">
        <f>IF(LEN(B6856)&lt;=4,B6856,)</f>
        <v>PROF</v>
      </c>
    </row>
    <row r="6856" spans="1:3" x14ac:dyDescent="0.35">
      <c r="A6856" t="s">
        <v>15783</v>
      </c>
      <c r="B6856" t="str">
        <f>IF(LEN(A6856)&lt;=4,A6856,)</f>
        <v>PROF</v>
      </c>
      <c r="C6856" t="str">
        <f>IF(LEN(B6857)&lt;=4,B6857,)</f>
        <v>PROK</v>
      </c>
    </row>
    <row r="6857" spans="1:3" x14ac:dyDescent="0.35">
      <c r="A6857" t="s">
        <v>15785</v>
      </c>
      <c r="B6857" t="str">
        <f>IF(LEN(A6857)&lt;=4,A6857,)</f>
        <v>PROK</v>
      </c>
      <c r="C6857" t="str">
        <f>IF(LEN(B6858)&lt;=4,B6858,)</f>
        <v>PROP</v>
      </c>
    </row>
    <row r="6858" spans="1:3" x14ac:dyDescent="0.35">
      <c r="A6858" t="s">
        <v>15787</v>
      </c>
      <c r="B6858" t="str">
        <f>IF(LEN(A6858)&lt;=4,A6858,)</f>
        <v>PROP</v>
      </c>
      <c r="C6858" t="str">
        <f>IF(LEN(B6859)&lt;=4,B6859,)</f>
        <v>PROV</v>
      </c>
    </row>
    <row r="6859" spans="1:3" x14ac:dyDescent="0.35">
      <c r="A6859" t="s">
        <v>15789</v>
      </c>
      <c r="B6859" t="str">
        <f>IF(LEN(A6859)&lt;=4,A6859,)</f>
        <v>PROV</v>
      </c>
      <c r="C6859" t="str">
        <f>IF(LEN(B6860)&lt;=4,B6860,)</f>
        <v>PRPH</v>
      </c>
    </row>
    <row r="6860" spans="1:3" x14ac:dyDescent="0.35">
      <c r="A6860" t="s">
        <v>15791</v>
      </c>
      <c r="B6860" t="str">
        <f>IF(LEN(A6860)&lt;=4,A6860,)</f>
        <v>PRPH</v>
      </c>
      <c r="C6860" t="str">
        <f>IF(LEN(B6861)&lt;=4,B6861,)</f>
        <v>PRPL</v>
      </c>
    </row>
    <row r="6861" spans="1:3" x14ac:dyDescent="0.35">
      <c r="A6861" t="s">
        <v>15793</v>
      </c>
      <c r="B6861" t="str">
        <f>IF(LEN(A6861)&lt;=4,A6861,)</f>
        <v>PRPL</v>
      </c>
      <c r="C6861" t="str">
        <f>IF(LEN(B6862)&lt;=4,B6862,)</f>
        <v>PRPO</v>
      </c>
    </row>
    <row r="6862" spans="1:3" x14ac:dyDescent="0.35">
      <c r="A6862" t="s">
        <v>15795</v>
      </c>
      <c r="B6862" t="str">
        <f>IF(LEN(A6862)&lt;=4,A6862,)</f>
        <v>PRPO</v>
      </c>
      <c r="C6862" t="str">
        <f>IF(LEN(B6863)&lt;=4,B6863,)</f>
        <v>PRQR</v>
      </c>
    </row>
    <row r="6863" spans="1:3" x14ac:dyDescent="0.35">
      <c r="A6863" t="s">
        <v>15797</v>
      </c>
      <c r="B6863" t="str">
        <f>IF(LEN(A6863)&lt;=4,A6863,)</f>
        <v>PRQR</v>
      </c>
      <c r="C6863" t="str">
        <f>IF(LEN(B6864)&lt;=4,B6864,)</f>
        <v>PRS</v>
      </c>
    </row>
    <row r="6864" spans="1:3" x14ac:dyDescent="0.35">
      <c r="A6864" t="s">
        <v>15799</v>
      </c>
      <c r="B6864" t="str">
        <f>IF(LEN(A6864)&lt;=4,A6864,)</f>
        <v>PRS</v>
      </c>
      <c r="C6864" t="str">
        <f>IF(LEN(B6865)&lt;=4,B6865,)</f>
        <v>PRSO</v>
      </c>
    </row>
    <row r="6865" spans="1:3" x14ac:dyDescent="0.35">
      <c r="A6865" t="s">
        <v>15801</v>
      </c>
      <c r="B6865" t="str">
        <f>IF(LEN(A6865)&lt;=4,A6865,)</f>
        <v>PRSO</v>
      </c>
      <c r="C6865" t="str">
        <f>IF(LEN(B6866)&lt;=4,B6866,)</f>
        <v>PRT</v>
      </c>
    </row>
    <row r="6866" spans="1:3" x14ac:dyDescent="0.35">
      <c r="A6866" t="s">
        <v>15803</v>
      </c>
      <c r="B6866" t="str">
        <f>IF(LEN(A6866)&lt;=4,A6866,)</f>
        <v>PRT</v>
      </c>
      <c r="C6866" t="str">
        <f>IF(LEN(B6867)&lt;=4,B6867,)</f>
        <v>PRTA</v>
      </c>
    </row>
    <row r="6867" spans="1:3" x14ac:dyDescent="0.35">
      <c r="A6867" t="s">
        <v>15805</v>
      </c>
      <c r="B6867" t="str">
        <f>IF(LEN(A6867)&lt;=4,A6867,)</f>
        <v>PRTA</v>
      </c>
      <c r="C6867" t="str">
        <f>IF(LEN(B6868)&lt;=4,B6868,)</f>
        <v>PRTC</v>
      </c>
    </row>
    <row r="6868" spans="1:3" x14ac:dyDescent="0.35">
      <c r="A6868" t="s">
        <v>15807</v>
      </c>
      <c r="B6868" t="str">
        <f>IF(LEN(A6868)&lt;=4,A6868,)</f>
        <v>PRTC</v>
      </c>
      <c r="C6868" t="str">
        <f>IF(LEN(B6869)&lt;=4,B6869,)</f>
        <v>PRTG</v>
      </c>
    </row>
    <row r="6869" spans="1:3" x14ac:dyDescent="0.35">
      <c r="A6869" t="s">
        <v>15809</v>
      </c>
      <c r="B6869" t="str">
        <f>IF(LEN(A6869)&lt;=4,A6869,)</f>
        <v>PRTG</v>
      </c>
      <c r="C6869" t="str">
        <f>IF(LEN(B6870)&lt;=4,B6870,)</f>
        <v>PRTH</v>
      </c>
    </row>
    <row r="6870" spans="1:3" x14ac:dyDescent="0.35">
      <c r="A6870" t="s">
        <v>15811</v>
      </c>
      <c r="B6870" t="str">
        <f>IF(LEN(A6870)&lt;=4,A6870,)</f>
        <v>PRTH</v>
      </c>
      <c r="C6870" t="str">
        <f>IF(LEN(B6871)&lt;=4,B6871,)</f>
        <v>PRTS</v>
      </c>
    </row>
    <row r="6871" spans="1:3" x14ac:dyDescent="0.35">
      <c r="A6871" t="s">
        <v>15813</v>
      </c>
      <c r="B6871" t="str">
        <f>IF(LEN(A6871)&lt;=4,A6871,)</f>
        <v>PRTS</v>
      </c>
      <c r="C6871" t="str">
        <f>IF(LEN(B6872)&lt;=4,B6872,)</f>
        <v>PRU</v>
      </c>
    </row>
    <row r="6872" spans="1:3" x14ac:dyDescent="0.35">
      <c r="A6872" t="s">
        <v>15815</v>
      </c>
      <c r="B6872" t="str">
        <f>IF(LEN(A6872)&lt;=4,A6872,)</f>
        <v>PRU</v>
      </c>
      <c r="C6872" t="str">
        <f>IF(LEN(B6873)&lt;=4,B6873,)</f>
        <v>PRVA</v>
      </c>
    </row>
    <row r="6873" spans="1:3" x14ac:dyDescent="0.35">
      <c r="A6873" t="s">
        <v>15817</v>
      </c>
      <c r="B6873" t="str">
        <f>IF(LEN(A6873)&lt;=4,A6873,)</f>
        <v>PRVA</v>
      </c>
      <c r="C6873" t="str">
        <f>IF(LEN(B6874)&lt;=4,B6874,)</f>
        <v>PRZO</v>
      </c>
    </row>
    <row r="6874" spans="1:3" x14ac:dyDescent="0.35">
      <c r="A6874" t="s">
        <v>15819</v>
      </c>
      <c r="B6874" t="str">
        <f>IF(LEN(A6874)&lt;=4,A6874,)</f>
        <v>PRZO</v>
      </c>
      <c r="C6874" t="str">
        <f>IF(LEN(B6875)&lt;=4,B6875,)</f>
        <v>PSA</v>
      </c>
    </row>
    <row r="6875" spans="1:3" x14ac:dyDescent="0.35">
      <c r="A6875" t="s">
        <v>15821</v>
      </c>
      <c r="B6875" t="str">
        <f>IF(LEN(A6875)&lt;=4,A6875,)</f>
        <v>PSA</v>
      </c>
      <c r="C6875" t="str">
        <f>IF(LEN(B6876)&lt;=4,B6876,)</f>
        <v>PSBD</v>
      </c>
    </row>
    <row r="6876" spans="1:3" x14ac:dyDescent="0.35">
      <c r="A6876" t="s">
        <v>15851</v>
      </c>
      <c r="B6876" t="str">
        <f>IF(LEN(A6876)&lt;=4,A6876,)</f>
        <v>PSBD</v>
      </c>
      <c r="C6876" t="str">
        <f>IF(LEN(B6877)&lt;=4,B6877,)</f>
        <v>PSC</v>
      </c>
    </row>
    <row r="6877" spans="1:3" x14ac:dyDescent="0.35">
      <c r="A6877" t="s">
        <v>15853</v>
      </c>
      <c r="B6877" t="str">
        <f>IF(LEN(A6877)&lt;=4,A6877,)</f>
        <v>PSC</v>
      </c>
      <c r="C6877" t="str">
        <f>IF(LEN(B6878)&lt;=4,B6878,)</f>
        <v>PSCC</v>
      </c>
    </row>
    <row r="6878" spans="1:3" x14ac:dyDescent="0.35">
      <c r="A6878" t="s">
        <v>15855</v>
      </c>
      <c r="B6878" t="str">
        <f>IF(LEN(A6878)&lt;=4,A6878,)</f>
        <v>PSCC</v>
      </c>
      <c r="C6878" t="str">
        <f>IF(LEN(B6879)&lt;=4,B6879,)</f>
        <v>PSCD</v>
      </c>
    </row>
    <row r="6879" spans="1:3" x14ac:dyDescent="0.35">
      <c r="A6879" t="s">
        <v>15857</v>
      </c>
      <c r="B6879" t="str">
        <f>IF(LEN(A6879)&lt;=4,A6879,)</f>
        <v>PSCD</v>
      </c>
      <c r="C6879" t="str">
        <f>IF(LEN(B6880)&lt;=4,B6880,)</f>
        <v>PSCE</v>
      </c>
    </row>
    <row r="6880" spans="1:3" x14ac:dyDescent="0.35">
      <c r="A6880" t="s">
        <v>15859</v>
      </c>
      <c r="B6880" t="str">
        <f>IF(LEN(A6880)&lt;=4,A6880,)</f>
        <v>PSCE</v>
      </c>
      <c r="C6880" t="str">
        <f>IF(LEN(B6881)&lt;=4,B6881,)</f>
        <v>PSCF</v>
      </c>
    </row>
    <row r="6881" spans="1:3" x14ac:dyDescent="0.35">
      <c r="A6881" t="s">
        <v>15861</v>
      </c>
      <c r="B6881" t="str">
        <f>IF(LEN(A6881)&lt;=4,A6881,)</f>
        <v>PSCF</v>
      </c>
      <c r="C6881" t="str">
        <f>IF(LEN(B6882)&lt;=4,B6882,)</f>
        <v>PSCH</v>
      </c>
    </row>
    <row r="6882" spans="1:3" x14ac:dyDescent="0.35">
      <c r="A6882" t="s">
        <v>15863</v>
      </c>
      <c r="B6882" t="str">
        <f>IF(LEN(A6882)&lt;=4,A6882,)</f>
        <v>PSCH</v>
      </c>
      <c r="C6882" t="str">
        <f>IF(LEN(B6883)&lt;=4,B6883,)</f>
        <v>PSCI</v>
      </c>
    </row>
    <row r="6883" spans="1:3" x14ac:dyDescent="0.35">
      <c r="A6883" t="s">
        <v>15865</v>
      </c>
      <c r="B6883" t="str">
        <f>IF(LEN(A6883)&lt;=4,A6883,)</f>
        <v>PSCI</v>
      </c>
      <c r="C6883" t="str">
        <f>IF(LEN(B6884)&lt;=4,B6884,)</f>
        <v>PSCJ</v>
      </c>
    </row>
    <row r="6884" spans="1:3" x14ac:dyDescent="0.35">
      <c r="A6884" t="s">
        <v>15867</v>
      </c>
      <c r="B6884" t="str">
        <f>IF(LEN(A6884)&lt;=4,A6884,)</f>
        <v>PSCJ</v>
      </c>
      <c r="C6884" t="str">
        <f>IF(LEN(B6885)&lt;=4,B6885,)</f>
        <v>PSCM</v>
      </c>
    </row>
    <row r="6885" spans="1:3" x14ac:dyDescent="0.35">
      <c r="A6885" t="s">
        <v>15869</v>
      </c>
      <c r="B6885" t="str">
        <f>IF(LEN(A6885)&lt;=4,A6885,)</f>
        <v>PSCM</v>
      </c>
      <c r="C6885" t="str">
        <f>IF(LEN(B6886)&lt;=4,B6886,)</f>
        <v>PSCQ</v>
      </c>
    </row>
    <row r="6886" spans="1:3" x14ac:dyDescent="0.35">
      <c r="A6886" t="s">
        <v>15871</v>
      </c>
      <c r="B6886" t="str">
        <f>IF(LEN(A6886)&lt;=4,A6886,)</f>
        <v>PSCQ</v>
      </c>
      <c r="C6886" t="str">
        <f>IF(LEN(B6887)&lt;=4,B6887,)</f>
        <v>PSCT</v>
      </c>
    </row>
    <row r="6887" spans="1:3" x14ac:dyDescent="0.35">
      <c r="A6887" t="s">
        <v>15873</v>
      </c>
      <c r="B6887" t="str">
        <f>IF(LEN(A6887)&lt;=4,A6887,)</f>
        <v>PSCT</v>
      </c>
      <c r="C6887" t="str">
        <f>IF(LEN(B6888)&lt;=4,B6888,)</f>
        <v>PSCU</v>
      </c>
    </row>
    <row r="6888" spans="1:3" x14ac:dyDescent="0.35">
      <c r="A6888" t="s">
        <v>15875</v>
      </c>
      <c r="B6888" t="str">
        <f>IF(LEN(A6888)&lt;=4,A6888,)</f>
        <v>PSCU</v>
      </c>
      <c r="C6888" t="str">
        <f>IF(LEN(B6889)&lt;=4,B6889,)</f>
        <v>PSCW</v>
      </c>
    </row>
    <row r="6889" spans="1:3" x14ac:dyDescent="0.35">
      <c r="A6889" t="s">
        <v>15877</v>
      </c>
      <c r="B6889" t="str">
        <f>IF(LEN(A6889)&lt;=4,A6889,)</f>
        <v>PSCW</v>
      </c>
      <c r="C6889" t="str">
        <f>IF(LEN(B6890)&lt;=4,B6890,)</f>
        <v>PSCX</v>
      </c>
    </row>
    <row r="6890" spans="1:3" x14ac:dyDescent="0.35">
      <c r="A6890" t="s">
        <v>15879</v>
      </c>
      <c r="B6890" t="str">
        <f>IF(LEN(A6890)&lt;=4,A6890,)</f>
        <v>PSCX</v>
      </c>
      <c r="C6890" t="str">
        <f>IF(LEN(B6891)&lt;=4,B6891,)</f>
        <v>PSDM</v>
      </c>
    </row>
    <row r="6891" spans="1:3" x14ac:dyDescent="0.35">
      <c r="A6891" t="s">
        <v>15881</v>
      </c>
      <c r="B6891" t="str">
        <f>IF(LEN(A6891)&lt;=4,A6891,)</f>
        <v>PSDM</v>
      </c>
      <c r="C6891" t="str">
        <f>IF(LEN(B6892)&lt;=4,B6892,)</f>
        <v>PSEC</v>
      </c>
    </row>
    <row r="6892" spans="1:3" x14ac:dyDescent="0.35">
      <c r="A6892" t="s">
        <v>15883</v>
      </c>
      <c r="B6892" t="str">
        <f>IF(LEN(A6892)&lt;=4,A6892,)</f>
        <v>PSEC</v>
      </c>
      <c r="C6892" t="str">
        <f>IF(LEN(B6893)&lt;=4,B6893,)</f>
        <v>PSEP</v>
      </c>
    </row>
    <row r="6893" spans="1:3" x14ac:dyDescent="0.35">
      <c r="A6893" t="s">
        <v>15887</v>
      </c>
      <c r="B6893" t="str">
        <f>IF(LEN(A6893)&lt;=4,A6893,)</f>
        <v>PSEP</v>
      </c>
      <c r="C6893" t="str">
        <f>IF(LEN(B6894)&lt;=4,B6894,)</f>
        <v>PSET</v>
      </c>
    </row>
    <row r="6894" spans="1:3" x14ac:dyDescent="0.35">
      <c r="A6894" t="s">
        <v>15889</v>
      </c>
      <c r="B6894" t="str">
        <f>IF(LEN(A6894)&lt;=4,A6894,)</f>
        <v>PSET</v>
      </c>
      <c r="C6894" t="str">
        <f>IF(LEN(B6895)&lt;=4,B6895,)</f>
        <v>PSF</v>
      </c>
    </row>
    <row r="6895" spans="1:3" x14ac:dyDescent="0.35">
      <c r="A6895" t="s">
        <v>15891</v>
      </c>
      <c r="B6895" t="str">
        <f>IF(LEN(A6895)&lt;=4,A6895,)</f>
        <v>PSF</v>
      </c>
      <c r="C6895" t="str">
        <f>IF(LEN(B6896)&lt;=4,B6896,)</f>
        <v>PSFD</v>
      </c>
    </row>
    <row r="6896" spans="1:3" x14ac:dyDescent="0.35">
      <c r="A6896" t="s">
        <v>15893</v>
      </c>
      <c r="B6896" t="str">
        <f>IF(LEN(A6896)&lt;=4,A6896,)</f>
        <v>PSFD</v>
      </c>
      <c r="C6896" t="str">
        <f>IF(LEN(B6897)&lt;=4,B6897,)</f>
        <v>PSFE</v>
      </c>
    </row>
    <row r="6897" spans="1:3" x14ac:dyDescent="0.35">
      <c r="A6897" t="s">
        <v>15895</v>
      </c>
      <c r="B6897" t="str">
        <f>IF(LEN(A6897)&lt;=4,A6897,)</f>
        <v>PSFE</v>
      </c>
      <c r="C6897" t="str">
        <f>IF(LEN(B6898)&lt;=4,B6898,)</f>
        <v>PSFF</v>
      </c>
    </row>
    <row r="6898" spans="1:3" x14ac:dyDescent="0.35">
      <c r="A6898" t="s">
        <v>15899</v>
      </c>
      <c r="B6898" t="str">
        <f>IF(LEN(A6898)&lt;=4,A6898,)</f>
        <v>PSFF</v>
      </c>
      <c r="C6898" t="str">
        <f>IF(LEN(B6899)&lt;=4,B6899,)</f>
        <v>PSFJ</v>
      </c>
    </row>
    <row r="6899" spans="1:3" x14ac:dyDescent="0.35">
      <c r="A6899" t="s">
        <v>15901</v>
      </c>
      <c r="B6899" t="str">
        <f>IF(LEN(A6899)&lt;=4,A6899,)</f>
        <v>PSFJ</v>
      </c>
      <c r="C6899" t="str">
        <f>IF(LEN(B6900)&lt;=4,B6900,)</f>
        <v>PSFM</v>
      </c>
    </row>
    <row r="6900" spans="1:3" x14ac:dyDescent="0.35">
      <c r="A6900" t="s">
        <v>15903</v>
      </c>
      <c r="B6900" t="str">
        <f>IF(LEN(A6900)&lt;=4,A6900,)</f>
        <v>PSFM</v>
      </c>
      <c r="C6900" t="str">
        <f>IF(LEN(B6901)&lt;=4,B6901,)</f>
        <v>PSFO</v>
      </c>
    </row>
    <row r="6901" spans="1:3" x14ac:dyDescent="0.35">
      <c r="A6901" t="s">
        <v>15905</v>
      </c>
      <c r="B6901" t="str">
        <f>IF(LEN(A6901)&lt;=4,A6901,)</f>
        <v>PSFO</v>
      </c>
      <c r="C6901" t="str">
        <f>IF(LEN(B6902)&lt;=4,B6902,)</f>
        <v>PSH</v>
      </c>
    </row>
    <row r="6902" spans="1:3" x14ac:dyDescent="0.35">
      <c r="A6902" t="s">
        <v>15907</v>
      </c>
      <c r="B6902" t="str">
        <f>IF(LEN(A6902)&lt;=4,A6902,)</f>
        <v>PSH</v>
      </c>
      <c r="C6902" t="str">
        <f>IF(LEN(B6903)&lt;=4,B6903,)</f>
        <v>PSHG</v>
      </c>
    </row>
    <row r="6903" spans="1:3" x14ac:dyDescent="0.35">
      <c r="A6903" t="s">
        <v>15909</v>
      </c>
      <c r="B6903" t="str">
        <f>IF(LEN(A6903)&lt;=4,A6903,)</f>
        <v>PSHG</v>
      </c>
      <c r="C6903" t="str">
        <f>IF(LEN(B6904)&lt;=4,B6904,)</f>
        <v>PSI</v>
      </c>
    </row>
    <row r="6904" spans="1:3" x14ac:dyDescent="0.35">
      <c r="A6904" t="s">
        <v>15911</v>
      </c>
      <c r="B6904" t="str">
        <f>IF(LEN(A6904)&lt;=4,A6904,)</f>
        <v>PSI</v>
      </c>
      <c r="C6904" t="str">
        <f>IF(LEN(B6905)&lt;=4,B6905,)</f>
        <v>PSIG</v>
      </c>
    </row>
    <row r="6905" spans="1:3" x14ac:dyDescent="0.35">
      <c r="A6905" t="s">
        <v>15913</v>
      </c>
      <c r="B6905" t="str">
        <f>IF(LEN(A6905)&lt;=4,A6905,)</f>
        <v>PSIG</v>
      </c>
      <c r="C6905" t="str">
        <f>IF(LEN(B6906)&lt;=4,B6906,)</f>
        <v>PSIL</v>
      </c>
    </row>
    <row r="6906" spans="1:3" x14ac:dyDescent="0.35">
      <c r="A6906" t="s">
        <v>15915</v>
      </c>
      <c r="B6906" t="str">
        <f>IF(LEN(A6906)&lt;=4,A6906,)</f>
        <v>PSIL</v>
      </c>
      <c r="C6906" t="str">
        <f>IF(LEN(B6907)&lt;=4,B6907,)</f>
        <v>PSK</v>
      </c>
    </row>
    <row r="6907" spans="1:3" x14ac:dyDescent="0.35">
      <c r="A6907" t="s">
        <v>15917</v>
      </c>
      <c r="B6907" t="str">
        <f>IF(LEN(A6907)&lt;=4,A6907,)</f>
        <v>PSK</v>
      </c>
      <c r="C6907" t="str">
        <f>IF(LEN(B6908)&lt;=4,B6908,)</f>
        <v>PSL</v>
      </c>
    </row>
    <row r="6908" spans="1:3" x14ac:dyDescent="0.35">
      <c r="A6908" t="s">
        <v>15919</v>
      </c>
      <c r="B6908" t="str">
        <f>IF(LEN(A6908)&lt;=4,A6908,)</f>
        <v>PSL</v>
      </c>
      <c r="C6908" t="str">
        <f>IF(LEN(B6909)&lt;=4,B6909,)</f>
        <v>PSLV</v>
      </c>
    </row>
    <row r="6909" spans="1:3" x14ac:dyDescent="0.35">
      <c r="A6909" t="s">
        <v>15921</v>
      </c>
      <c r="B6909" t="str">
        <f>IF(LEN(A6909)&lt;=4,A6909,)</f>
        <v>PSLV</v>
      </c>
      <c r="C6909" t="str">
        <f>IF(LEN(B6910)&lt;=4,B6910,)</f>
        <v>PSMD</v>
      </c>
    </row>
    <row r="6910" spans="1:3" x14ac:dyDescent="0.35">
      <c r="A6910" t="s">
        <v>15923</v>
      </c>
      <c r="B6910" t="str">
        <f>IF(LEN(A6910)&lt;=4,A6910,)</f>
        <v>PSMD</v>
      </c>
      <c r="C6910" t="str">
        <f>IF(LEN(B6911)&lt;=4,B6911,)</f>
        <v>PSMJ</v>
      </c>
    </row>
    <row r="6911" spans="1:3" x14ac:dyDescent="0.35">
      <c r="A6911" t="s">
        <v>15925</v>
      </c>
      <c r="B6911" t="str">
        <f>IF(LEN(A6911)&lt;=4,A6911,)</f>
        <v>PSMJ</v>
      </c>
      <c r="C6911" t="str">
        <f>IF(LEN(B6912)&lt;=4,B6912,)</f>
        <v>PSMO</v>
      </c>
    </row>
    <row r="6912" spans="1:3" x14ac:dyDescent="0.35">
      <c r="A6912" t="s">
        <v>15927</v>
      </c>
      <c r="B6912" t="str">
        <f>IF(LEN(A6912)&lt;=4,A6912,)</f>
        <v>PSMO</v>
      </c>
      <c r="C6912" t="str">
        <f>IF(LEN(B6913)&lt;=4,B6913,)</f>
        <v>PSMR</v>
      </c>
    </row>
    <row r="6913" spans="1:3" x14ac:dyDescent="0.35">
      <c r="A6913" t="s">
        <v>15929</v>
      </c>
      <c r="B6913" t="str">
        <f>IF(LEN(A6913)&lt;=4,A6913,)</f>
        <v>PSMR</v>
      </c>
      <c r="C6913" t="str">
        <f>IF(LEN(B6914)&lt;=4,B6914,)</f>
        <v>PSMT</v>
      </c>
    </row>
    <row r="6914" spans="1:3" x14ac:dyDescent="0.35">
      <c r="A6914" t="s">
        <v>15931</v>
      </c>
      <c r="B6914" t="str">
        <f>IF(LEN(A6914)&lt;=4,A6914,)</f>
        <v>PSMT</v>
      </c>
      <c r="C6914" t="str">
        <f>IF(LEN(B6915)&lt;=4,B6915,)</f>
        <v>PSN</v>
      </c>
    </row>
    <row r="6915" spans="1:3" x14ac:dyDescent="0.35">
      <c r="A6915" t="s">
        <v>15933</v>
      </c>
      <c r="B6915" t="str">
        <f>IF(LEN(A6915)&lt;=4,A6915,)</f>
        <v>PSN</v>
      </c>
      <c r="C6915" t="str">
        <f>IF(LEN(B6916)&lt;=4,B6916,)</f>
        <v>PSNL</v>
      </c>
    </row>
    <row r="6916" spans="1:3" x14ac:dyDescent="0.35">
      <c r="A6916" t="s">
        <v>15935</v>
      </c>
      <c r="B6916" t="str">
        <f>IF(LEN(A6916)&lt;=4,A6916,)</f>
        <v>PSNL</v>
      </c>
      <c r="C6916" t="str">
        <f>IF(LEN(B6917)&lt;=4,B6917,)</f>
        <v>PSNY</v>
      </c>
    </row>
    <row r="6917" spans="1:3" x14ac:dyDescent="0.35">
      <c r="A6917" t="s">
        <v>15937</v>
      </c>
      <c r="B6917" t="str">
        <f>IF(LEN(A6917)&lt;=4,A6917,)</f>
        <v>PSNY</v>
      </c>
      <c r="C6917" t="str">
        <f>IF(LEN(B6918)&lt;=4,B6918,)</f>
        <v>PSO</v>
      </c>
    </row>
    <row r="6918" spans="1:3" x14ac:dyDescent="0.35">
      <c r="A6918" t="s">
        <v>15941</v>
      </c>
      <c r="B6918" t="str">
        <f>IF(LEN(A6918)&lt;=4,A6918,)</f>
        <v>PSO</v>
      </c>
      <c r="C6918" t="str">
        <f>IF(LEN(B6919)&lt;=4,B6919,)</f>
        <v>PSP</v>
      </c>
    </row>
    <row r="6919" spans="1:3" x14ac:dyDescent="0.35">
      <c r="A6919" t="s">
        <v>15943</v>
      </c>
      <c r="B6919" t="str">
        <f>IF(LEN(A6919)&lt;=4,A6919,)</f>
        <v>PSP</v>
      </c>
      <c r="C6919" t="str">
        <f>IF(LEN(B6920)&lt;=4,B6920,)</f>
        <v>PSQ</v>
      </c>
    </row>
    <row r="6920" spans="1:3" x14ac:dyDescent="0.35">
      <c r="A6920" t="s">
        <v>15945</v>
      </c>
      <c r="B6920" t="str">
        <f>IF(LEN(A6920)&lt;=4,A6920,)</f>
        <v>PSQ</v>
      </c>
      <c r="C6920" t="str">
        <f>IF(LEN(B6921)&lt;=4,B6921,)</f>
        <v>PSQH</v>
      </c>
    </row>
    <row r="6921" spans="1:3" x14ac:dyDescent="0.35">
      <c r="A6921" t="s">
        <v>15947</v>
      </c>
      <c r="B6921" t="str">
        <f>IF(LEN(A6921)&lt;=4,A6921,)</f>
        <v>PSQH</v>
      </c>
      <c r="C6921" t="str">
        <f>IF(LEN(B6922)&lt;=4,B6922,)</f>
        <v>PSR</v>
      </c>
    </row>
    <row r="6922" spans="1:3" x14ac:dyDescent="0.35">
      <c r="A6922" t="s">
        <v>15951</v>
      </c>
      <c r="B6922" t="str">
        <f>IF(LEN(A6922)&lt;=4,A6922,)</f>
        <v>PSR</v>
      </c>
      <c r="C6922" t="str">
        <f>IF(LEN(B6923)&lt;=4,B6923,)</f>
        <v>PST</v>
      </c>
    </row>
    <row r="6923" spans="1:3" x14ac:dyDescent="0.35">
      <c r="A6923" t="s">
        <v>15953</v>
      </c>
      <c r="B6923" t="str">
        <f>IF(LEN(A6923)&lt;=4,A6923,)</f>
        <v>PST</v>
      </c>
      <c r="C6923" t="str">
        <f>IF(LEN(B6924)&lt;=4,B6924,)</f>
        <v>PSTG</v>
      </c>
    </row>
    <row r="6924" spans="1:3" x14ac:dyDescent="0.35">
      <c r="A6924" t="s">
        <v>15955</v>
      </c>
      <c r="B6924" t="str">
        <f>IF(LEN(A6924)&lt;=4,A6924,)</f>
        <v>PSTG</v>
      </c>
      <c r="C6924" t="str">
        <f>IF(LEN(B6925)&lt;=4,B6925,)</f>
        <v>PSTL</v>
      </c>
    </row>
    <row r="6925" spans="1:3" x14ac:dyDescent="0.35">
      <c r="A6925" t="s">
        <v>15957</v>
      </c>
      <c r="B6925" t="str">
        <f>IF(LEN(A6925)&lt;=4,A6925,)</f>
        <v>PSTL</v>
      </c>
      <c r="C6925" t="str">
        <f>IF(LEN(B6926)&lt;=4,B6926,)</f>
        <v>PSTP</v>
      </c>
    </row>
    <row r="6926" spans="1:3" x14ac:dyDescent="0.35">
      <c r="A6926" t="s">
        <v>15959</v>
      </c>
      <c r="B6926" t="str">
        <f>IF(LEN(A6926)&lt;=4,A6926,)</f>
        <v>PSTP</v>
      </c>
      <c r="C6926" t="str">
        <f>IF(LEN(B6927)&lt;=4,B6927,)</f>
        <v>PSTR</v>
      </c>
    </row>
    <row r="6927" spans="1:3" x14ac:dyDescent="0.35">
      <c r="A6927" t="s">
        <v>15961</v>
      </c>
      <c r="B6927" t="str">
        <f>IF(LEN(A6927)&lt;=4,A6927,)</f>
        <v>PSTR</v>
      </c>
      <c r="C6927" t="str">
        <f>IF(LEN(B6928)&lt;=4,B6928,)</f>
        <v>PSTV</v>
      </c>
    </row>
    <row r="6928" spans="1:3" x14ac:dyDescent="0.35">
      <c r="A6928" t="s">
        <v>15963</v>
      </c>
      <c r="B6928" t="str">
        <f>IF(LEN(A6928)&lt;=4,A6928,)</f>
        <v>PSTV</v>
      </c>
      <c r="C6928" t="str">
        <f>IF(LEN(B6929)&lt;=4,B6929,)</f>
        <v>PSTX</v>
      </c>
    </row>
    <row r="6929" spans="1:3" x14ac:dyDescent="0.35">
      <c r="A6929" t="s">
        <v>15965</v>
      </c>
      <c r="B6929" t="str">
        <f>IF(LEN(A6929)&lt;=4,A6929,)</f>
        <v>PSTX</v>
      </c>
      <c r="C6929" t="str">
        <f>IF(LEN(B6930)&lt;=4,B6930,)</f>
        <v>PSWD</v>
      </c>
    </row>
    <row r="6930" spans="1:3" x14ac:dyDescent="0.35">
      <c r="A6930" t="s">
        <v>15967</v>
      </c>
      <c r="B6930" t="str">
        <f>IF(LEN(A6930)&lt;=4,A6930,)</f>
        <v>PSWD</v>
      </c>
      <c r="C6930" t="str">
        <f>IF(LEN(B6931)&lt;=4,B6931,)</f>
        <v>PSX</v>
      </c>
    </row>
    <row r="6931" spans="1:3" x14ac:dyDescent="0.35">
      <c r="A6931" t="s">
        <v>15969</v>
      </c>
      <c r="B6931" t="str">
        <f>IF(LEN(A6931)&lt;=4,A6931,)</f>
        <v>PSX</v>
      </c>
      <c r="C6931" t="str">
        <f>IF(LEN(B6932)&lt;=4,B6932,)</f>
        <v>PT</v>
      </c>
    </row>
    <row r="6932" spans="1:3" x14ac:dyDescent="0.35">
      <c r="A6932" t="s">
        <v>15971</v>
      </c>
      <c r="B6932" t="str">
        <f>IF(LEN(A6932)&lt;=4,A6932,)</f>
        <v>PT</v>
      </c>
      <c r="C6932" t="str">
        <f>IF(LEN(B6933)&lt;=4,B6933,)</f>
        <v>PTA</v>
      </c>
    </row>
    <row r="6933" spans="1:3" x14ac:dyDescent="0.35">
      <c r="A6933" t="s">
        <v>15973</v>
      </c>
      <c r="B6933" t="str">
        <f>IF(LEN(A6933)&lt;=4,A6933,)</f>
        <v>PTA</v>
      </c>
      <c r="C6933" t="str">
        <f>IF(LEN(B6934)&lt;=4,B6934,)</f>
        <v>PTBD</v>
      </c>
    </row>
    <row r="6934" spans="1:3" x14ac:dyDescent="0.35">
      <c r="A6934" t="s">
        <v>15975</v>
      </c>
      <c r="B6934" t="str">
        <f>IF(LEN(A6934)&lt;=4,A6934,)</f>
        <v>PTBD</v>
      </c>
      <c r="C6934" t="str">
        <f>IF(LEN(B6935)&lt;=4,B6935,)</f>
        <v>PTC</v>
      </c>
    </row>
    <row r="6935" spans="1:3" x14ac:dyDescent="0.35">
      <c r="A6935" t="s">
        <v>15977</v>
      </c>
      <c r="B6935" t="str">
        <f>IF(LEN(A6935)&lt;=4,A6935,)</f>
        <v>PTC</v>
      </c>
      <c r="C6935" t="str">
        <f>IF(LEN(B6936)&lt;=4,B6936,)</f>
        <v>PTCT</v>
      </c>
    </row>
    <row r="6936" spans="1:3" x14ac:dyDescent="0.35">
      <c r="A6936" t="s">
        <v>15979</v>
      </c>
      <c r="B6936" t="str">
        <f>IF(LEN(A6936)&lt;=4,A6936,)</f>
        <v>PTCT</v>
      </c>
      <c r="C6936" t="str">
        <f>IF(LEN(B6937)&lt;=4,B6937,)</f>
        <v>PTEC</v>
      </c>
    </row>
    <row r="6937" spans="1:3" x14ac:dyDescent="0.35">
      <c r="A6937" t="s">
        <v>15981</v>
      </c>
      <c r="B6937" t="str">
        <f>IF(LEN(A6937)&lt;=4,A6937,)</f>
        <v>PTEC</v>
      </c>
      <c r="C6937" t="str">
        <f>IF(LEN(B6938)&lt;=4,B6938,)</f>
        <v>PTEN</v>
      </c>
    </row>
    <row r="6938" spans="1:3" x14ac:dyDescent="0.35">
      <c r="A6938" t="s">
        <v>15983</v>
      </c>
      <c r="B6938" t="str">
        <f>IF(LEN(A6938)&lt;=4,A6938,)</f>
        <v>PTEN</v>
      </c>
      <c r="C6938" t="str">
        <f>IF(LEN(B6939)&lt;=4,B6939,)</f>
        <v>PTEU</v>
      </c>
    </row>
    <row r="6939" spans="1:3" x14ac:dyDescent="0.35">
      <c r="A6939" t="s">
        <v>15995</v>
      </c>
      <c r="B6939" t="str">
        <f>IF(LEN(A6939)&lt;=4,A6939,)</f>
        <v>PTEU</v>
      </c>
      <c r="C6939" t="str">
        <f>IF(LEN(B6940)&lt;=4,B6940,)</f>
        <v>PTF</v>
      </c>
    </row>
    <row r="6940" spans="1:3" x14ac:dyDescent="0.35">
      <c r="A6940" t="s">
        <v>15997</v>
      </c>
      <c r="B6940" t="str">
        <f>IF(LEN(A6940)&lt;=4,A6940,)</f>
        <v>PTF</v>
      </c>
      <c r="C6940" t="str">
        <f>IF(LEN(B6941)&lt;=4,B6941,)</f>
        <v>PTGX</v>
      </c>
    </row>
    <row r="6941" spans="1:3" x14ac:dyDescent="0.35">
      <c r="A6941" t="s">
        <v>15999</v>
      </c>
      <c r="B6941" t="str">
        <f>IF(LEN(A6941)&lt;=4,A6941,)</f>
        <v>PTGX</v>
      </c>
      <c r="C6941" t="str">
        <f>IF(LEN(B6942)&lt;=4,B6942,)</f>
        <v>PTH</v>
      </c>
    </row>
    <row r="6942" spans="1:3" x14ac:dyDescent="0.35">
      <c r="A6942" t="s">
        <v>16001</v>
      </c>
      <c r="B6942" t="str">
        <f>IF(LEN(A6942)&lt;=4,A6942,)</f>
        <v>PTH</v>
      </c>
      <c r="C6942" t="str">
        <f>IF(LEN(B6943)&lt;=4,B6943,)</f>
        <v>PTIN</v>
      </c>
    </row>
    <row r="6943" spans="1:3" x14ac:dyDescent="0.35">
      <c r="A6943" t="s">
        <v>16003</v>
      </c>
      <c r="B6943" t="str">
        <f>IF(LEN(A6943)&lt;=4,A6943,)</f>
        <v>PTIN</v>
      </c>
      <c r="C6943" t="str">
        <f>IF(LEN(B6944)&lt;=4,B6944,)</f>
        <v>PTIX</v>
      </c>
    </row>
    <row r="6944" spans="1:3" x14ac:dyDescent="0.35">
      <c r="A6944" t="s">
        <v>16005</v>
      </c>
      <c r="B6944" t="str">
        <f>IF(LEN(A6944)&lt;=4,A6944,)</f>
        <v>PTIX</v>
      </c>
      <c r="C6944" t="str">
        <f>IF(LEN(B6945)&lt;=4,B6945,)</f>
        <v>PTL</v>
      </c>
    </row>
    <row r="6945" spans="1:3" x14ac:dyDescent="0.35">
      <c r="A6945" t="s">
        <v>16009</v>
      </c>
      <c r="B6945" t="str">
        <f>IF(LEN(A6945)&lt;=4,A6945,)</f>
        <v>PTL</v>
      </c>
      <c r="C6945" t="str">
        <f>IF(LEN(B6946)&lt;=4,B6946,)</f>
        <v>PTLC</v>
      </c>
    </row>
    <row r="6946" spans="1:3" x14ac:dyDescent="0.35">
      <c r="A6946" t="s">
        <v>16011</v>
      </c>
      <c r="B6946" t="str">
        <f>IF(LEN(A6946)&lt;=4,A6946,)</f>
        <v>PTLC</v>
      </c>
      <c r="C6946" t="str">
        <f>IF(LEN(B6947)&lt;=4,B6947,)</f>
        <v>PTLO</v>
      </c>
    </row>
    <row r="6947" spans="1:3" x14ac:dyDescent="0.35">
      <c r="A6947" t="s">
        <v>16013</v>
      </c>
      <c r="B6947" t="str">
        <f>IF(LEN(A6947)&lt;=4,A6947,)</f>
        <v>PTLO</v>
      </c>
      <c r="C6947" t="str">
        <f>IF(LEN(B6948)&lt;=4,B6948,)</f>
        <v>PTMC</v>
      </c>
    </row>
    <row r="6948" spans="1:3" x14ac:dyDescent="0.35">
      <c r="A6948" t="s">
        <v>16015</v>
      </c>
      <c r="B6948" t="str">
        <f>IF(LEN(A6948)&lt;=4,A6948,)</f>
        <v>PTMC</v>
      </c>
      <c r="C6948" t="str">
        <f>IF(LEN(B6949)&lt;=4,B6949,)</f>
        <v>PTMN</v>
      </c>
    </row>
    <row r="6949" spans="1:3" x14ac:dyDescent="0.35">
      <c r="A6949" t="s">
        <v>16017</v>
      </c>
      <c r="B6949" t="str">
        <f>IF(LEN(A6949)&lt;=4,A6949,)</f>
        <v>PTMN</v>
      </c>
      <c r="C6949" t="str">
        <f>IF(LEN(B6950)&lt;=4,B6950,)</f>
        <v>PTN</v>
      </c>
    </row>
    <row r="6950" spans="1:3" x14ac:dyDescent="0.35">
      <c r="A6950" t="s">
        <v>16019</v>
      </c>
      <c r="B6950" t="str">
        <f>IF(LEN(A6950)&lt;=4,A6950,)</f>
        <v>PTN</v>
      </c>
      <c r="C6950" t="str">
        <f>IF(LEN(B6951)&lt;=4,B6951,)</f>
        <v>PTNQ</v>
      </c>
    </row>
    <row r="6951" spans="1:3" x14ac:dyDescent="0.35">
      <c r="A6951" t="s">
        <v>16021</v>
      </c>
      <c r="B6951" t="str">
        <f>IF(LEN(A6951)&lt;=4,A6951,)</f>
        <v>PTNQ</v>
      </c>
      <c r="C6951" t="str">
        <f>IF(LEN(B6952)&lt;=4,B6952,)</f>
        <v>PTON</v>
      </c>
    </row>
    <row r="6952" spans="1:3" x14ac:dyDescent="0.35">
      <c r="A6952" t="s">
        <v>16023</v>
      </c>
      <c r="B6952" t="str">
        <f>IF(LEN(A6952)&lt;=4,A6952,)</f>
        <v>PTON</v>
      </c>
      <c r="C6952" t="str">
        <f>IF(LEN(B6953)&lt;=4,B6953,)</f>
        <v>PTPI</v>
      </c>
    </row>
    <row r="6953" spans="1:3" x14ac:dyDescent="0.35">
      <c r="A6953" t="s">
        <v>16025</v>
      </c>
      <c r="B6953" t="str">
        <f>IF(LEN(A6953)&lt;=4,A6953,)</f>
        <v>PTPI</v>
      </c>
      <c r="C6953" t="str">
        <f>IF(LEN(B6954)&lt;=4,B6954,)</f>
        <v>PTRB</v>
      </c>
    </row>
    <row r="6954" spans="1:3" x14ac:dyDescent="0.35">
      <c r="A6954" t="s">
        <v>16027</v>
      </c>
      <c r="B6954" t="str">
        <f>IF(LEN(A6954)&lt;=4,A6954,)</f>
        <v>PTRB</v>
      </c>
      <c r="C6954" t="str">
        <f>IF(LEN(B6955)&lt;=4,B6955,)</f>
        <v>PTSI</v>
      </c>
    </row>
    <row r="6955" spans="1:3" x14ac:dyDescent="0.35">
      <c r="A6955" t="s">
        <v>16029</v>
      </c>
      <c r="B6955" t="str">
        <f>IF(LEN(A6955)&lt;=4,A6955,)</f>
        <v>PTSI</v>
      </c>
      <c r="C6955" t="str">
        <f>IF(LEN(B6956)&lt;=4,B6956,)</f>
        <v>PTVE</v>
      </c>
    </row>
    <row r="6956" spans="1:3" x14ac:dyDescent="0.35">
      <c r="A6956" t="s">
        <v>16031</v>
      </c>
      <c r="B6956" t="str">
        <f>IF(LEN(A6956)&lt;=4,A6956,)</f>
        <v>PTVE</v>
      </c>
      <c r="C6956" t="str">
        <f>IF(LEN(B6957)&lt;=4,B6957,)</f>
        <v>PTWO</v>
      </c>
    </row>
    <row r="6957" spans="1:3" x14ac:dyDescent="0.35">
      <c r="A6957" t="s">
        <v>16033</v>
      </c>
      <c r="B6957" t="str">
        <f>IF(LEN(A6957)&lt;=4,A6957,)</f>
        <v>PTWO</v>
      </c>
      <c r="C6957" t="str">
        <f>IF(LEN(B6958)&lt;=4,B6958,)</f>
        <v>PTY</v>
      </c>
    </row>
    <row r="6958" spans="1:3" x14ac:dyDescent="0.35">
      <c r="A6958" t="s">
        <v>16039</v>
      </c>
      <c r="B6958" t="str">
        <f>IF(LEN(A6958)&lt;=4,A6958,)</f>
        <v>PTY</v>
      </c>
      <c r="C6958" t="str">
        <f>IF(LEN(B6959)&lt;=4,B6959,)</f>
        <v>PUBM</v>
      </c>
    </row>
    <row r="6959" spans="1:3" x14ac:dyDescent="0.35">
      <c r="A6959" t="s">
        <v>16041</v>
      </c>
      <c r="B6959" t="str">
        <f>IF(LEN(A6959)&lt;=4,A6959,)</f>
        <v>PUBM</v>
      </c>
      <c r="C6959" t="str">
        <f>IF(LEN(B6960)&lt;=4,B6960,)</f>
        <v>PUI</v>
      </c>
    </row>
    <row r="6960" spans="1:3" x14ac:dyDescent="0.35">
      <c r="A6960" t="s">
        <v>16043</v>
      </c>
      <c r="B6960" t="str">
        <f>IF(LEN(A6960)&lt;=4,A6960,)</f>
        <v>PUI</v>
      </c>
      <c r="C6960" t="str">
        <f>IF(LEN(B6961)&lt;=4,B6961,)</f>
        <v>PUK</v>
      </c>
    </row>
    <row r="6961" spans="1:3" x14ac:dyDescent="0.35">
      <c r="A6961" t="s">
        <v>16045</v>
      </c>
      <c r="B6961" t="str">
        <f>IF(LEN(A6961)&lt;=4,A6961,)</f>
        <v>PUK</v>
      </c>
      <c r="C6961" t="str">
        <f>IF(LEN(B6962)&lt;=4,B6962,)</f>
        <v>PULM</v>
      </c>
    </row>
    <row r="6962" spans="1:3" x14ac:dyDescent="0.35">
      <c r="A6962" t="s">
        <v>16047</v>
      </c>
      <c r="B6962" t="str">
        <f>IF(LEN(A6962)&lt;=4,A6962,)</f>
        <v>PULM</v>
      </c>
      <c r="C6962" t="str">
        <f>IF(LEN(B6963)&lt;=4,B6963,)</f>
        <v>PULS</v>
      </c>
    </row>
    <row r="6963" spans="1:3" x14ac:dyDescent="0.35">
      <c r="A6963" t="s">
        <v>16049</v>
      </c>
      <c r="B6963" t="str">
        <f>IF(LEN(A6963)&lt;=4,A6963,)</f>
        <v>PULS</v>
      </c>
      <c r="C6963" t="str">
        <f>IF(LEN(B6964)&lt;=4,B6964,)</f>
        <v>PULT</v>
      </c>
    </row>
    <row r="6964" spans="1:3" x14ac:dyDescent="0.35">
      <c r="A6964" t="s">
        <v>16051</v>
      </c>
      <c r="B6964" t="str">
        <f>IF(LEN(A6964)&lt;=4,A6964,)</f>
        <v>PULT</v>
      </c>
      <c r="C6964" t="str">
        <f>IF(LEN(B6965)&lt;=4,B6965,)</f>
        <v>PUMP</v>
      </c>
    </row>
    <row r="6965" spans="1:3" x14ac:dyDescent="0.35">
      <c r="A6965" t="s">
        <v>16053</v>
      </c>
      <c r="B6965" t="str">
        <f>IF(LEN(A6965)&lt;=4,A6965,)</f>
        <v>PUMP</v>
      </c>
      <c r="C6965" t="str">
        <f>IF(LEN(B6966)&lt;=4,B6966,)</f>
        <v>PUSH</v>
      </c>
    </row>
    <row r="6966" spans="1:3" x14ac:dyDescent="0.35">
      <c r="A6966" t="s">
        <v>16055</v>
      </c>
      <c r="B6966" t="str">
        <f>IF(LEN(A6966)&lt;=4,A6966,)</f>
        <v>PUSH</v>
      </c>
      <c r="C6966" t="str">
        <f>IF(LEN(B6967)&lt;=4,B6967,)</f>
        <v>PUTD</v>
      </c>
    </row>
    <row r="6967" spans="1:3" x14ac:dyDescent="0.35">
      <c r="A6967" t="s">
        <v>16057</v>
      </c>
      <c r="B6967" t="str">
        <f>IF(LEN(A6967)&lt;=4,A6967,)</f>
        <v>PUTD</v>
      </c>
      <c r="C6967" t="str">
        <f>IF(LEN(B6968)&lt;=4,B6968,)</f>
        <v>PUTW</v>
      </c>
    </row>
    <row r="6968" spans="1:3" x14ac:dyDescent="0.35">
      <c r="A6968" t="s">
        <v>16059</v>
      </c>
      <c r="B6968" t="str">
        <f>IF(LEN(A6968)&lt;=4,A6968,)</f>
        <v>PUTW</v>
      </c>
      <c r="C6968" t="str">
        <f>IF(LEN(B6969)&lt;=4,B6969,)</f>
        <v>PVAL</v>
      </c>
    </row>
    <row r="6969" spans="1:3" x14ac:dyDescent="0.35">
      <c r="A6969" t="s">
        <v>16061</v>
      </c>
      <c r="B6969" t="str">
        <f>IF(LEN(A6969)&lt;=4,A6969,)</f>
        <v>PVAL</v>
      </c>
      <c r="C6969" t="str">
        <f>IF(LEN(B6970)&lt;=4,B6970,)</f>
        <v>PVBC</v>
      </c>
    </row>
    <row r="6970" spans="1:3" x14ac:dyDescent="0.35">
      <c r="A6970" t="s">
        <v>16063</v>
      </c>
      <c r="B6970" t="str">
        <f>IF(LEN(A6970)&lt;=4,A6970,)</f>
        <v>PVBC</v>
      </c>
      <c r="C6970" t="str">
        <f>IF(LEN(B6971)&lt;=4,B6971,)</f>
        <v>PVH</v>
      </c>
    </row>
    <row r="6971" spans="1:3" x14ac:dyDescent="0.35">
      <c r="A6971" t="s">
        <v>16065</v>
      </c>
      <c r="B6971" t="str">
        <f>IF(LEN(A6971)&lt;=4,A6971,)</f>
        <v>PVH</v>
      </c>
      <c r="C6971" t="str">
        <f>IF(LEN(B6972)&lt;=4,B6972,)</f>
        <v>PVI</v>
      </c>
    </row>
    <row r="6972" spans="1:3" x14ac:dyDescent="0.35">
      <c r="A6972" t="s">
        <v>16067</v>
      </c>
      <c r="B6972" t="str">
        <f>IF(LEN(A6972)&lt;=4,A6972,)</f>
        <v>PVI</v>
      </c>
      <c r="C6972" t="str">
        <f>IF(LEN(B6973)&lt;=4,B6973,)</f>
        <v>PVL</v>
      </c>
    </row>
    <row r="6973" spans="1:3" x14ac:dyDescent="0.35">
      <c r="A6973" t="s">
        <v>16069</v>
      </c>
      <c r="B6973" t="str">
        <f>IF(LEN(A6973)&lt;=4,A6973,)</f>
        <v>PVL</v>
      </c>
      <c r="C6973" t="str">
        <f>IF(LEN(B6974)&lt;=4,B6974,)</f>
        <v>PW</v>
      </c>
    </row>
    <row r="6974" spans="1:3" x14ac:dyDescent="0.35">
      <c r="A6974" t="s">
        <v>16071</v>
      </c>
      <c r="B6974" t="str">
        <f>IF(LEN(A6974)&lt;=4,A6974,)</f>
        <v>PW</v>
      </c>
      <c r="C6974" t="str">
        <f>IF(LEN(B6975)&lt;=4,B6975,)</f>
        <v>PWB</v>
      </c>
    </row>
    <row r="6975" spans="1:3" x14ac:dyDescent="0.35">
      <c r="A6975" t="s">
        <v>16075</v>
      </c>
      <c r="B6975" t="str">
        <f>IF(LEN(A6975)&lt;=4,A6975,)</f>
        <v>PWB</v>
      </c>
      <c r="C6975" t="str">
        <f>IF(LEN(B6976)&lt;=4,B6976,)</f>
        <v>PWER</v>
      </c>
    </row>
    <row r="6976" spans="1:3" x14ac:dyDescent="0.35">
      <c r="A6976" t="s">
        <v>16077</v>
      </c>
      <c r="B6976" t="str">
        <f>IF(LEN(A6976)&lt;=4,A6976,)</f>
        <v>PWER</v>
      </c>
      <c r="C6976" t="str">
        <f>IF(LEN(B6977)&lt;=4,B6977,)</f>
        <v>PWM</v>
      </c>
    </row>
    <row r="6977" spans="1:3" x14ac:dyDescent="0.35">
      <c r="A6977" t="s">
        <v>16079</v>
      </c>
      <c r="B6977" t="str">
        <f>IF(LEN(A6977)&lt;=4,A6977,)</f>
        <v>PWM</v>
      </c>
      <c r="C6977" t="str">
        <f>IF(LEN(B6978)&lt;=4,B6978,)</f>
        <v>PWOD</v>
      </c>
    </row>
    <row r="6978" spans="1:3" x14ac:dyDescent="0.35">
      <c r="A6978" t="s">
        <v>16081</v>
      </c>
      <c r="B6978" t="str">
        <f>IF(LEN(A6978)&lt;=4,A6978,)</f>
        <v>PWOD</v>
      </c>
      <c r="C6978" t="str">
        <f>IF(LEN(B6979)&lt;=4,B6979,)</f>
        <v>PWP</v>
      </c>
    </row>
    <row r="6979" spans="1:3" x14ac:dyDescent="0.35">
      <c r="A6979" t="s">
        <v>16083</v>
      </c>
      <c r="B6979" t="str">
        <f>IF(LEN(A6979)&lt;=4,A6979,)</f>
        <v>PWP</v>
      </c>
      <c r="C6979" t="str">
        <f>IF(LEN(B6980)&lt;=4,B6980,)</f>
        <v>PWR</v>
      </c>
    </row>
    <row r="6980" spans="1:3" x14ac:dyDescent="0.35">
      <c r="A6980" t="s">
        <v>16085</v>
      </c>
      <c r="B6980" t="str">
        <f>IF(LEN(A6980)&lt;=4,A6980,)</f>
        <v>PWR</v>
      </c>
      <c r="C6980" t="str">
        <f>IF(LEN(B6981)&lt;=4,B6981,)</f>
        <v>PWS</v>
      </c>
    </row>
    <row r="6981" spans="1:3" x14ac:dyDescent="0.35">
      <c r="A6981" t="s">
        <v>16087</v>
      </c>
      <c r="B6981" t="str">
        <f>IF(LEN(A6981)&lt;=4,A6981,)</f>
        <v>PWS</v>
      </c>
      <c r="C6981" t="str">
        <f>IF(LEN(B6982)&lt;=4,B6982,)</f>
        <v>PWSC</v>
      </c>
    </row>
    <row r="6982" spans="1:3" x14ac:dyDescent="0.35">
      <c r="A6982" t="s">
        <v>16089</v>
      </c>
      <c r="B6982" t="str">
        <f>IF(LEN(A6982)&lt;=4,A6982,)</f>
        <v>PWSC</v>
      </c>
      <c r="C6982" t="str">
        <f>IF(LEN(B6983)&lt;=4,B6983,)</f>
        <v>PWUP</v>
      </c>
    </row>
    <row r="6983" spans="1:3" x14ac:dyDescent="0.35">
      <c r="A6983" t="s">
        <v>16091</v>
      </c>
      <c r="B6983" t="str">
        <f>IF(LEN(A6983)&lt;=4,A6983,)</f>
        <v>PWUP</v>
      </c>
      <c r="C6983" t="str">
        <f>IF(LEN(B6984)&lt;=4,B6984,)</f>
        <v>PWV</v>
      </c>
    </row>
    <row r="6984" spans="1:3" x14ac:dyDescent="0.35">
      <c r="A6984" t="s">
        <v>16097</v>
      </c>
      <c r="B6984" t="str">
        <f>IF(LEN(A6984)&lt;=4,A6984,)</f>
        <v>PWV</v>
      </c>
      <c r="C6984" t="str">
        <f>IF(LEN(B6985)&lt;=4,B6985,)</f>
        <v>PWZ</v>
      </c>
    </row>
    <row r="6985" spans="1:3" x14ac:dyDescent="0.35">
      <c r="A6985" t="s">
        <v>16099</v>
      </c>
      <c r="B6985" t="str">
        <f>IF(LEN(A6985)&lt;=4,A6985,)</f>
        <v>PWZ</v>
      </c>
      <c r="C6985" t="str">
        <f>IF(LEN(B6986)&lt;=4,B6986,)</f>
        <v>PX</v>
      </c>
    </row>
    <row r="6986" spans="1:3" x14ac:dyDescent="0.35">
      <c r="A6986" t="s">
        <v>16101</v>
      </c>
      <c r="B6986" t="str">
        <f>IF(LEN(A6986)&lt;=4,A6986,)</f>
        <v>PX</v>
      </c>
      <c r="C6986" t="str">
        <f>IF(LEN(B6987)&lt;=4,B6987,)</f>
        <v>PXDT</v>
      </c>
    </row>
    <row r="6987" spans="1:3" x14ac:dyDescent="0.35">
      <c r="A6987" t="s">
        <v>16103</v>
      </c>
      <c r="B6987" t="str">
        <f>IF(LEN(A6987)&lt;=4,A6987,)</f>
        <v>PXDT</v>
      </c>
      <c r="C6987" t="str">
        <f>IF(LEN(B6988)&lt;=4,B6988,)</f>
        <v>PXE</v>
      </c>
    </row>
    <row r="6988" spans="1:3" x14ac:dyDescent="0.35">
      <c r="A6988" t="s">
        <v>16105</v>
      </c>
      <c r="B6988" t="str">
        <f>IF(LEN(A6988)&lt;=4,A6988,)</f>
        <v>PXE</v>
      </c>
      <c r="C6988" t="str">
        <f>IF(LEN(B6989)&lt;=4,B6989,)</f>
        <v>PXF</v>
      </c>
    </row>
    <row r="6989" spans="1:3" x14ac:dyDescent="0.35">
      <c r="A6989" t="s">
        <v>16107</v>
      </c>
      <c r="B6989" t="str">
        <f>IF(LEN(A6989)&lt;=4,A6989,)</f>
        <v>PXF</v>
      </c>
      <c r="C6989" t="str">
        <f>IF(LEN(B6990)&lt;=4,B6990,)</f>
        <v>PXH</v>
      </c>
    </row>
    <row r="6990" spans="1:3" x14ac:dyDescent="0.35">
      <c r="A6990" t="s">
        <v>16109</v>
      </c>
      <c r="B6990" t="str">
        <f>IF(LEN(A6990)&lt;=4,A6990,)</f>
        <v>PXH</v>
      </c>
      <c r="C6990" t="str">
        <f>IF(LEN(B6991)&lt;=4,B6991,)</f>
        <v>PXI</v>
      </c>
    </row>
    <row r="6991" spans="1:3" x14ac:dyDescent="0.35">
      <c r="A6991" t="s">
        <v>16111</v>
      </c>
      <c r="B6991" t="str">
        <f>IF(LEN(A6991)&lt;=4,A6991,)</f>
        <v>PXI</v>
      </c>
      <c r="C6991" t="str">
        <f>IF(LEN(B6992)&lt;=4,B6992,)</f>
        <v>PXJ</v>
      </c>
    </row>
    <row r="6992" spans="1:3" x14ac:dyDescent="0.35">
      <c r="A6992" t="s">
        <v>16113</v>
      </c>
      <c r="B6992" t="str">
        <f>IF(LEN(A6992)&lt;=4,A6992,)</f>
        <v>PXJ</v>
      </c>
      <c r="C6992" t="str">
        <f>IF(LEN(B6993)&lt;=4,B6993,)</f>
        <v>PXLW</v>
      </c>
    </row>
    <row r="6993" spans="1:3" x14ac:dyDescent="0.35">
      <c r="A6993" t="s">
        <v>16115</v>
      </c>
      <c r="B6993" t="str">
        <f>IF(LEN(A6993)&lt;=4,A6993,)</f>
        <v>PXLW</v>
      </c>
      <c r="C6993" t="str">
        <f>IF(LEN(B6994)&lt;=4,B6994,)</f>
        <v>PXS</v>
      </c>
    </row>
    <row r="6994" spans="1:3" x14ac:dyDescent="0.35">
      <c r="A6994" t="s">
        <v>16117</v>
      </c>
      <c r="B6994" t="str">
        <f>IF(LEN(A6994)&lt;=4,A6994,)</f>
        <v>PXS</v>
      </c>
      <c r="C6994" t="str">
        <f>IF(LEN(B6995)&lt;=4,B6995,)</f>
        <v>PY</v>
      </c>
    </row>
    <row r="6995" spans="1:3" x14ac:dyDescent="0.35">
      <c r="A6995" t="s">
        <v>16123</v>
      </c>
      <c r="B6995" t="str">
        <f>IF(LEN(A6995)&lt;=4,A6995,)</f>
        <v>PY</v>
      </c>
      <c r="C6995" t="str">
        <f>IF(LEN(B6996)&lt;=4,B6996,)</f>
        <v>PYCR</v>
      </c>
    </row>
    <row r="6996" spans="1:3" x14ac:dyDescent="0.35">
      <c r="A6996" t="s">
        <v>16125</v>
      </c>
      <c r="B6996" t="str">
        <f>IF(LEN(A6996)&lt;=4,A6996,)</f>
        <v>PYCR</v>
      </c>
      <c r="C6996" t="str">
        <f>IF(LEN(B6997)&lt;=4,B6997,)</f>
        <v>PYLD</v>
      </c>
    </row>
    <row r="6997" spans="1:3" x14ac:dyDescent="0.35">
      <c r="A6997" t="s">
        <v>16127</v>
      </c>
      <c r="B6997" t="str">
        <f>IF(LEN(A6997)&lt;=4,A6997,)</f>
        <v>PYLD</v>
      </c>
      <c r="C6997" t="str">
        <f>IF(LEN(B6998)&lt;=4,B6998,)</f>
        <v>PYN</v>
      </c>
    </row>
    <row r="6998" spans="1:3" x14ac:dyDescent="0.35">
      <c r="A6998" t="s">
        <v>16129</v>
      </c>
      <c r="B6998" t="str">
        <f>IF(LEN(A6998)&lt;=4,A6998,)</f>
        <v>PYN</v>
      </c>
      <c r="C6998" t="str">
        <f>IF(LEN(B6999)&lt;=4,B6999,)</f>
        <v>PYPD</v>
      </c>
    </row>
    <row r="6999" spans="1:3" x14ac:dyDescent="0.35">
      <c r="A6999" t="s">
        <v>16131</v>
      </c>
      <c r="B6999" t="str">
        <f>IF(LEN(A6999)&lt;=4,A6999,)</f>
        <v>PYPD</v>
      </c>
      <c r="C6999" t="str">
        <f>IF(LEN(B7000)&lt;=4,B7000,)</f>
        <v>PYPL</v>
      </c>
    </row>
    <row r="7000" spans="1:3" x14ac:dyDescent="0.35">
      <c r="A7000" t="s">
        <v>16133</v>
      </c>
      <c r="B7000" t="str">
        <f>IF(LEN(A7000)&lt;=4,A7000,)</f>
        <v>PYPL</v>
      </c>
      <c r="C7000" t="str">
        <f>IF(LEN(B7001)&lt;=4,B7001,)</f>
        <v>PYPY</v>
      </c>
    </row>
    <row r="7001" spans="1:3" x14ac:dyDescent="0.35">
      <c r="A7001" t="s">
        <v>16135</v>
      </c>
      <c r="B7001" t="str">
        <f>IF(LEN(A7001)&lt;=4,A7001,)</f>
        <v>PYPY</v>
      </c>
      <c r="C7001" t="str">
        <f>IF(LEN(B7002)&lt;=4,B7002,)</f>
        <v>PYT</v>
      </c>
    </row>
    <row r="7002" spans="1:3" x14ac:dyDescent="0.35">
      <c r="A7002" t="s">
        <v>16137</v>
      </c>
      <c r="B7002" t="str">
        <f>IF(LEN(A7002)&lt;=4,A7002,)</f>
        <v>PYT</v>
      </c>
      <c r="C7002" t="str">
        <f>IF(LEN(B7003)&lt;=4,B7003,)</f>
        <v>PYXS</v>
      </c>
    </row>
    <row r="7003" spans="1:3" x14ac:dyDescent="0.35">
      <c r="A7003" t="s">
        <v>16139</v>
      </c>
      <c r="B7003" t="str">
        <f>IF(LEN(A7003)&lt;=4,A7003,)</f>
        <v>PYXS</v>
      </c>
      <c r="C7003" t="str">
        <f>IF(LEN(B7004)&lt;=4,B7004,)</f>
        <v>PYZ</v>
      </c>
    </row>
    <row r="7004" spans="1:3" x14ac:dyDescent="0.35">
      <c r="A7004" t="s">
        <v>16141</v>
      </c>
      <c r="B7004" t="str">
        <f>IF(LEN(A7004)&lt;=4,A7004,)</f>
        <v>PYZ</v>
      </c>
      <c r="C7004" t="str">
        <f>IF(LEN(B7005)&lt;=4,B7005,)</f>
        <v>PZA</v>
      </c>
    </row>
    <row r="7005" spans="1:3" x14ac:dyDescent="0.35">
      <c r="A7005" t="s">
        <v>16143</v>
      </c>
      <c r="B7005" t="str">
        <f>IF(LEN(A7005)&lt;=4,A7005,)</f>
        <v>PZA</v>
      </c>
      <c r="C7005" t="str">
        <f>IF(LEN(B7006)&lt;=4,B7006,)</f>
        <v>PZC</v>
      </c>
    </row>
    <row r="7006" spans="1:3" x14ac:dyDescent="0.35">
      <c r="A7006" t="s">
        <v>16145</v>
      </c>
      <c r="B7006" t="str">
        <f>IF(LEN(A7006)&lt;=4,A7006,)</f>
        <v>PZC</v>
      </c>
      <c r="C7006" t="str">
        <f>IF(LEN(B7007)&lt;=4,B7007,)</f>
        <v>PZG</v>
      </c>
    </row>
    <row r="7007" spans="1:3" x14ac:dyDescent="0.35">
      <c r="A7007" t="s">
        <v>16147</v>
      </c>
      <c r="B7007" t="str">
        <f>IF(LEN(A7007)&lt;=4,A7007,)</f>
        <v>PZG</v>
      </c>
      <c r="C7007" t="str">
        <f>IF(LEN(B7008)&lt;=4,B7008,)</f>
        <v>PZT</v>
      </c>
    </row>
    <row r="7008" spans="1:3" x14ac:dyDescent="0.35">
      <c r="A7008" t="s">
        <v>16149</v>
      </c>
      <c r="B7008" t="str">
        <f>IF(LEN(A7008)&lt;=4,A7008,)</f>
        <v>PZT</v>
      </c>
      <c r="C7008" t="str">
        <f>IF(LEN(B7009)&lt;=4,B7009,)</f>
        <v>PZZA</v>
      </c>
    </row>
    <row r="7009" spans="1:3" x14ac:dyDescent="0.35">
      <c r="A7009" t="s">
        <v>16151</v>
      </c>
      <c r="B7009" t="str">
        <f>IF(LEN(A7009)&lt;=4,A7009,)</f>
        <v>PZZA</v>
      </c>
      <c r="C7009" t="str">
        <f>IF(LEN(B7010)&lt;=4,B7010,)</f>
        <v>QABA</v>
      </c>
    </row>
    <row r="7010" spans="1:3" x14ac:dyDescent="0.35">
      <c r="A7010" t="s">
        <v>16153</v>
      </c>
      <c r="B7010" t="str">
        <f>IF(LEN(A7010)&lt;=4,A7010,)</f>
        <v>QABA</v>
      </c>
      <c r="C7010" t="str">
        <f>IF(LEN(B7011)&lt;=4,B7011,)</f>
        <v>QAI</v>
      </c>
    </row>
    <row r="7011" spans="1:3" x14ac:dyDescent="0.35">
      <c r="A7011" t="s">
        <v>16155</v>
      </c>
      <c r="B7011" t="str">
        <f>IF(LEN(A7011)&lt;=4,A7011,)</f>
        <v>QAI</v>
      </c>
      <c r="C7011" t="str">
        <f>IF(LEN(B7012)&lt;=4,B7012,)</f>
        <v>QARP</v>
      </c>
    </row>
    <row r="7012" spans="1:3" x14ac:dyDescent="0.35">
      <c r="A7012" t="s">
        <v>16157</v>
      </c>
      <c r="B7012" t="str">
        <f>IF(LEN(A7012)&lt;=4,A7012,)</f>
        <v>QARP</v>
      </c>
      <c r="C7012" t="str">
        <f>IF(LEN(B7013)&lt;=4,B7013,)</f>
        <v>QAT</v>
      </c>
    </row>
    <row r="7013" spans="1:3" x14ac:dyDescent="0.35">
      <c r="A7013" t="s">
        <v>16159</v>
      </c>
      <c r="B7013" t="str">
        <f>IF(LEN(A7013)&lt;=4,A7013,)</f>
        <v>QAT</v>
      </c>
      <c r="C7013" t="str">
        <f>IF(LEN(B7014)&lt;=4,B7014,)</f>
        <v>QBER</v>
      </c>
    </row>
    <row r="7014" spans="1:3" x14ac:dyDescent="0.35">
      <c r="A7014" t="s">
        <v>16161</v>
      </c>
      <c r="B7014" t="str">
        <f>IF(LEN(A7014)&lt;=4,A7014,)</f>
        <v>QBER</v>
      </c>
      <c r="C7014" t="str">
        <f>IF(LEN(B7015)&lt;=4,B7015,)</f>
        <v>QBTS</v>
      </c>
    </row>
    <row r="7015" spans="1:3" x14ac:dyDescent="0.35">
      <c r="A7015" t="s">
        <v>16163</v>
      </c>
      <c r="B7015" t="str">
        <f>IF(LEN(A7015)&lt;=4,A7015,)</f>
        <v>QBTS</v>
      </c>
      <c r="C7015" t="str">
        <f>IF(LEN(B7016)&lt;=4,B7016,)</f>
        <v>QBUF</v>
      </c>
    </row>
    <row r="7016" spans="1:3" x14ac:dyDescent="0.35">
      <c r="A7016" t="s">
        <v>16167</v>
      </c>
      <c r="B7016" t="str">
        <f>IF(LEN(A7016)&lt;=4,A7016,)</f>
        <v>QBUF</v>
      </c>
      <c r="C7016" t="str">
        <f>IF(LEN(B7017)&lt;=4,B7017,)</f>
        <v>QBUL</v>
      </c>
    </row>
    <row r="7017" spans="1:3" x14ac:dyDescent="0.35">
      <c r="A7017" t="s">
        <v>16169</v>
      </c>
      <c r="B7017" t="str">
        <f>IF(LEN(A7017)&lt;=4,A7017,)</f>
        <v>QBUL</v>
      </c>
      <c r="C7017" t="str">
        <f>IF(LEN(B7018)&lt;=4,B7018,)</f>
        <v>QCAP</v>
      </c>
    </row>
    <row r="7018" spans="1:3" x14ac:dyDescent="0.35">
      <c r="A7018" t="s">
        <v>16171</v>
      </c>
      <c r="B7018" t="str">
        <f>IF(LEN(A7018)&lt;=4,A7018,)</f>
        <v>QCAP</v>
      </c>
      <c r="C7018" t="str">
        <f>IF(LEN(B7019)&lt;=4,B7019,)</f>
        <v>QCJL</v>
      </c>
    </row>
    <row r="7019" spans="1:3" x14ac:dyDescent="0.35">
      <c r="A7019" t="s">
        <v>16173</v>
      </c>
      <c r="B7019" t="str">
        <f>IF(LEN(A7019)&lt;=4,A7019,)</f>
        <v>QCJL</v>
      </c>
      <c r="C7019" t="str">
        <f>IF(LEN(B7020)&lt;=4,B7020,)</f>
        <v>QCLN</v>
      </c>
    </row>
    <row r="7020" spans="1:3" x14ac:dyDescent="0.35">
      <c r="A7020" t="s">
        <v>16175</v>
      </c>
      <c r="B7020" t="str">
        <f>IF(LEN(A7020)&lt;=4,A7020,)</f>
        <v>QCLN</v>
      </c>
      <c r="C7020" t="str">
        <f>IF(LEN(B7021)&lt;=4,B7021,)</f>
        <v>QCLR</v>
      </c>
    </row>
    <row r="7021" spans="1:3" x14ac:dyDescent="0.35">
      <c r="A7021" t="s">
        <v>16177</v>
      </c>
      <c r="B7021" t="str">
        <f>IF(LEN(A7021)&lt;=4,A7021,)</f>
        <v>QCLR</v>
      </c>
      <c r="C7021" t="str">
        <f>IF(LEN(B7022)&lt;=4,B7022,)</f>
        <v>QCOM</v>
      </c>
    </row>
    <row r="7022" spans="1:3" x14ac:dyDescent="0.35">
      <c r="A7022" t="s">
        <v>16179</v>
      </c>
      <c r="B7022" t="str">
        <f>IF(LEN(A7022)&lt;=4,A7022,)</f>
        <v>QCOM</v>
      </c>
      <c r="C7022" t="str">
        <f>IF(LEN(B7023)&lt;=4,B7023,)</f>
        <v>QCON</v>
      </c>
    </row>
    <row r="7023" spans="1:3" x14ac:dyDescent="0.35">
      <c r="A7023" t="s">
        <v>16181</v>
      </c>
      <c r="B7023" t="str">
        <f>IF(LEN(A7023)&lt;=4,A7023,)</f>
        <v>QCON</v>
      </c>
      <c r="C7023" t="str">
        <f>IF(LEN(B7024)&lt;=4,B7024,)</f>
        <v>QCRH</v>
      </c>
    </row>
    <row r="7024" spans="1:3" x14ac:dyDescent="0.35">
      <c r="A7024" t="s">
        <v>16183</v>
      </c>
      <c r="B7024" t="str">
        <f>IF(LEN(A7024)&lt;=4,A7024,)</f>
        <v>QCRH</v>
      </c>
      <c r="C7024" t="str">
        <f>IF(LEN(B7025)&lt;=4,B7025,)</f>
        <v>QD</v>
      </c>
    </row>
    <row r="7025" spans="1:3" x14ac:dyDescent="0.35">
      <c r="A7025" t="s">
        <v>16185</v>
      </c>
      <c r="B7025" t="str">
        <f>IF(LEN(A7025)&lt;=4,A7025,)</f>
        <v>QD</v>
      </c>
      <c r="C7025" t="str">
        <f>IF(LEN(B7026)&lt;=4,B7026,)</f>
        <v>QDCC</v>
      </c>
    </row>
    <row r="7026" spans="1:3" x14ac:dyDescent="0.35">
      <c r="A7026" t="s">
        <v>16187</v>
      </c>
      <c r="B7026" t="str">
        <f>IF(LEN(A7026)&lt;=4,A7026,)</f>
        <v>QDCC</v>
      </c>
      <c r="C7026" t="str">
        <f>IF(LEN(B7027)&lt;=4,B7027,)</f>
        <v>QDEC</v>
      </c>
    </row>
    <row r="7027" spans="1:3" x14ac:dyDescent="0.35">
      <c r="A7027" t="s">
        <v>16189</v>
      </c>
      <c r="B7027" t="str">
        <f>IF(LEN(A7027)&lt;=4,A7027,)</f>
        <v>QDEC</v>
      </c>
      <c r="C7027" t="str">
        <f>IF(LEN(B7028)&lt;=4,B7028,)</f>
        <v>QDEF</v>
      </c>
    </row>
    <row r="7028" spans="1:3" x14ac:dyDescent="0.35">
      <c r="A7028" t="s">
        <v>16191</v>
      </c>
      <c r="B7028" t="str">
        <f>IF(LEN(A7028)&lt;=4,A7028,)</f>
        <v>QDEF</v>
      </c>
      <c r="C7028" t="str">
        <f>IF(LEN(B7029)&lt;=4,B7029,)</f>
        <v>QDEL</v>
      </c>
    </row>
    <row r="7029" spans="1:3" x14ac:dyDescent="0.35">
      <c r="A7029" t="s">
        <v>16193</v>
      </c>
      <c r="B7029" t="str">
        <f>IF(LEN(A7029)&lt;=4,A7029,)</f>
        <v>QDEL</v>
      </c>
      <c r="C7029" t="str">
        <f>IF(LEN(B7030)&lt;=4,B7030,)</f>
        <v>QDF</v>
      </c>
    </row>
    <row r="7030" spans="1:3" x14ac:dyDescent="0.35">
      <c r="A7030" t="s">
        <v>16195</v>
      </c>
      <c r="B7030" t="str">
        <f>IF(LEN(A7030)&lt;=4,A7030,)</f>
        <v>QDF</v>
      </c>
      <c r="C7030" t="str">
        <f>IF(LEN(B7031)&lt;=4,B7031,)</f>
        <v>QDIV</v>
      </c>
    </row>
    <row r="7031" spans="1:3" x14ac:dyDescent="0.35">
      <c r="A7031" t="s">
        <v>16197</v>
      </c>
      <c r="B7031" t="str">
        <f>IF(LEN(A7031)&lt;=4,A7031,)</f>
        <v>QDIV</v>
      </c>
      <c r="C7031" t="str">
        <f>IF(LEN(B7032)&lt;=4,B7032,)</f>
        <v>QDPL</v>
      </c>
    </row>
    <row r="7032" spans="1:3" x14ac:dyDescent="0.35">
      <c r="A7032" t="s">
        <v>16199</v>
      </c>
      <c r="B7032" t="str">
        <f>IF(LEN(A7032)&lt;=4,A7032,)</f>
        <v>QDPL</v>
      </c>
      <c r="C7032" t="str">
        <f>IF(LEN(B7033)&lt;=4,B7033,)</f>
        <v>QDTE</v>
      </c>
    </row>
    <row r="7033" spans="1:3" x14ac:dyDescent="0.35">
      <c r="A7033" t="s">
        <v>16201</v>
      </c>
      <c r="B7033" t="str">
        <f>IF(LEN(A7033)&lt;=4,A7033,)</f>
        <v>QDTE</v>
      </c>
      <c r="C7033" t="str">
        <f>IF(LEN(B7034)&lt;=4,B7034,)</f>
        <v>QEFA</v>
      </c>
    </row>
    <row r="7034" spans="1:3" x14ac:dyDescent="0.35">
      <c r="A7034" t="s">
        <v>16203</v>
      </c>
      <c r="B7034" t="str">
        <f>IF(LEN(A7034)&lt;=4,A7034,)</f>
        <v>QEFA</v>
      </c>
      <c r="C7034" t="str">
        <f>IF(LEN(B7035)&lt;=4,B7035,)</f>
        <v>QEMM</v>
      </c>
    </row>
    <row r="7035" spans="1:3" x14ac:dyDescent="0.35">
      <c r="A7035" t="s">
        <v>16205</v>
      </c>
      <c r="B7035" t="str">
        <f>IF(LEN(A7035)&lt;=4,A7035,)</f>
        <v>QEMM</v>
      </c>
      <c r="C7035" t="str">
        <f>IF(LEN(B7036)&lt;=4,B7036,)</f>
        <v>QETA</v>
      </c>
    </row>
    <row r="7036" spans="1:3" x14ac:dyDescent="0.35">
      <c r="A7036" t="s">
        <v>16207</v>
      </c>
      <c r="B7036" t="str">
        <f>IF(LEN(A7036)&lt;=4,A7036,)</f>
        <v>QETA</v>
      </c>
      <c r="C7036" t="str">
        <f>IF(LEN(B7037)&lt;=4,B7037,)</f>
        <v>QETH</v>
      </c>
    </row>
    <row r="7037" spans="1:3" x14ac:dyDescent="0.35">
      <c r="A7037" t="s">
        <v>16213</v>
      </c>
      <c r="B7037" t="str">
        <f>IF(LEN(A7037)&lt;=4,A7037,)</f>
        <v>QETH</v>
      </c>
      <c r="C7037" t="str">
        <f>IF(LEN(B7038)&lt;=4,B7038,)</f>
        <v>QFIN</v>
      </c>
    </row>
    <row r="7038" spans="1:3" x14ac:dyDescent="0.35">
      <c r="A7038" t="s">
        <v>16215</v>
      </c>
      <c r="B7038" t="str">
        <f>IF(LEN(A7038)&lt;=4,A7038,)</f>
        <v>QFIN</v>
      </c>
      <c r="C7038" t="str">
        <f>IF(LEN(B7039)&lt;=4,B7039,)</f>
        <v>QFLR</v>
      </c>
    </row>
    <row r="7039" spans="1:3" x14ac:dyDescent="0.35">
      <c r="A7039" t="s">
        <v>16217</v>
      </c>
      <c r="B7039" t="str">
        <f>IF(LEN(A7039)&lt;=4,A7039,)</f>
        <v>QFLR</v>
      </c>
      <c r="C7039" t="str">
        <f>IF(LEN(B7040)&lt;=4,B7040,)</f>
        <v>QGEN</v>
      </c>
    </row>
    <row r="7040" spans="1:3" x14ac:dyDescent="0.35">
      <c r="A7040" t="s">
        <v>16219</v>
      </c>
      <c r="B7040" t="str">
        <f>IF(LEN(A7040)&lt;=4,A7040,)</f>
        <v>QGEN</v>
      </c>
      <c r="C7040" t="str">
        <f>IF(LEN(B7041)&lt;=4,B7041,)</f>
        <v>QGRO</v>
      </c>
    </row>
    <row r="7041" spans="1:3" x14ac:dyDescent="0.35">
      <c r="A7041" t="s">
        <v>16221</v>
      </c>
      <c r="B7041" t="str">
        <f>IF(LEN(A7041)&lt;=4,A7041,)</f>
        <v>QGRO</v>
      </c>
      <c r="C7041" t="str">
        <f>IF(LEN(B7042)&lt;=4,B7042,)</f>
        <v>QGRW</v>
      </c>
    </row>
    <row r="7042" spans="1:3" x14ac:dyDescent="0.35">
      <c r="A7042" t="s">
        <v>16223</v>
      </c>
      <c r="B7042" t="str">
        <f>IF(LEN(A7042)&lt;=4,A7042,)</f>
        <v>QGRW</v>
      </c>
      <c r="C7042" t="str">
        <f>IF(LEN(B7043)&lt;=4,B7043,)</f>
        <v>QH</v>
      </c>
    </row>
    <row r="7043" spans="1:3" x14ac:dyDescent="0.35">
      <c r="A7043" t="s">
        <v>16225</v>
      </c>
      <c r="B7043" t="str">
        <f>IF(LEN(A7043)&lt;=4,A7043,)</f>
        <v>QH</v>
      </c>
      <c r="C7043" t="str">
        <f>IF(LEN(B7044)&lt;=4,B7044,)</f>
        <v>QHY</v>
      </c>
    </row>
    <row r="7044" spans="1:3" x14ac:dyDescent="0.35">
      <c r="A7044" t="s">
        <v>16227</v>
      </c>
      <c r="B7044" t="str">
        <f>IF(LEN(A7044)&lt;=4,A7044,)</f>
        <v>QHY</v>
      </c>
      <c r="C7044" t="str">
        <f>IF(LEN(B7045)&lt;=4,B7045,)</f>
        <v>QID</v>
      </c>
    </row>
    <row r="7045" spans="1:3" x14ac:dyDescent="0.35">
      <c r="A7045" t="s">
        <v>16229</v>
      </c>
      <c r="B7045" t="str">
        <f>IF(LEN(A7045)&lt;=4,A7045,)</f>
        <v>QID</v>
      </c>
      <c r="C7045" t="str">
        <f>IF(LEN(B7046)&lt;=4,B7046,)</f>
        <v>QIG</v>
      </c>
    </row>
    <row r="7046" spans="1:3" x14ac:dyDescent="0.35">
      <c r="A7046" t="s">
        <v>16231</v>
      </c>
      <c r="B7046" t="str">
        <f>IF(LEN(A7046)&lt;=4,A7046,)</f>
        <v>QIG</v>
      </c>
      <c r="C7046" t="str">
        <f>IF(LEN(B7047)&lt;=4,B7047,)</f>
        <v>QINT</v>
      </c>
    </row>
    <row r="7047" spans="1:3" x14ac:dyDescent="0.35">
      <c r="A7047" t="s">
        <v>16233</v>
      </c>
      <c r="B7047" t="str">
        <f>IF(LEN(A7047)&lt;=4,A7047,)</f>
        <v>QINT</v>
      </c>
      <c r="C7047" t="str">
        <f>IF(LEN(B7048)&lt;=4,B7048,)</f>
        <v>QIPT</v>
      </c>
    </row>
    <row r="7048" spans="1:3" x14ac:dyDescent="0.35">
      <c r="A7048" t="s">
        <v>16235</v>
      </c>
      <c r="B7048" t="str">
        <f>IF(LEN(A7048)&lt;=4,A7048,)</f>
        <v>QIPT</v>
      </c>
      <c r="C7048" t="str">
        <f>IF(LEN(B7049)&lt;=4,B7049,)</f>
        <v>QIS</v>
      </c>
    </row>
    <row r="7049" spans="1:3" x14ac:dyDescent="0.35">
      <c r="A7049" t="s">
        <v>16237</v>
      </c>
      <c r="B7049" t="str">
        <f>IF(LEN(A7049)&lt;=4,A7049,)</f>
        <v>QIS</v>
      </c>
      <c r="C7049" t="str">
        <f>IF(LEN(B7050)&lt;=4,B7050,)</f>
        <v>QJUN</v>
      </c>
    </row>
    <row r="7050" spans="1:3" x14ac:dyDescent="0.35">
      <c r="A7050" t="s">
        <v>16239</v>
      </c>
      <c r="B7050" t="str">
        <f>IF(LEN(A7050)&lt;=4,A7050,)</f>
        <v>QJUN</v>
      </c>
      <c r="C7050" t="str">
        <f>IF(LEN(B7051)&lt;=4,B7051,)</f>
        <v>QLC</v>
      </c>
    </row>
    <row r="7051" spans="1:3" x14ac:dyDescent="0.35">
      <c r="A7051" t="s">
        <v>16241</v>
      </c>
      <c r="B7051" t="str">
        <f>IF(LEN(A7051)&lt;=4,A7051,)</f>
        <v>QLC</v>
      </c>
      <c r="C7051" t="str">
        <f>IF(LEN(B7052)&lt;=4,B7052,)</f>
        <v>QLD</v>
      </c>
    </row>
    <row r="7052" spans="1:3" x14ac:dyDescent="0.35">
      <c r="A7052" t="s">
        <v>16243</v>
      </c>
      <c r="B7052" t="str">
        <f>IF(LEN(A7052)&lt;=4,A7052,)</f>
        <v>QLD</v>
      </c>
      <c r="C7052" t="str">
        <f>IF(LEN(B7053)&lt;=4,B7053,)</f>
        <v>QLGN</v>
      </c>
    </row>
    <row r="7053" spans="1:3" x14ac:dyDescent="0.35">
      <c r="A7053" t="s">
        <v>16245</v>
      </c>
      <c r="B7053" t="str">
        <f>IF(LEN(A7053)&lt;=4,A7053,)</f>
        <v>QLGN</v>
      </c>
      <c r="C7053" t="str">
        <f>IF(LEN(B7054)&lt;=4,B7054,)</f>
        <v>QLTA</v>
      </c>
    </row>
    <row r="7054" spans="1:3" x14ac:dyDescent="0.35">
      <c r="A7054" t="s">
        <v>16247</v>
      </c>
      <c r="B7054" t="str">
        <f>IF(LEN(A7054)&lt;=4,A7054,)</f>
        <v>QLTA</v>
      </c>
      <c r="C7054" t="str">
        <f>IF(LEN(B7055)&lt;=4,B7055,)</f>
        <v>QLTY</v>
      </c>
    </row>
    <row r="7055" spans="1:3" x14ac:dyDescent="0.35">
      <c r="A7055" t="s">
        <v>16249</v>
      </c>
      <c r="B7055" t="str">
        <f>IF(LEN(A7055)&lt;=4,A7055,)</f>
        <v>QLTY</v>
      </c>
      <c r="C7055" t="str">
        <f>IF(LEN(B7056)&lt;=4,B7056,)</f>
        <v>QLV</v>
      </c>
    </row>
    <row r="7056" spans="1:3" x14ac:dyDescent="0.35">
      <c r="A7056" t="s">
        <v>16251</v>
      </c>
      <c r="B7056" t="str">
        <f>IF(LEN(A7056)&lt;=4,A7056,)</f>
        <v>QLV</v>
      </c>
      <c r="C7056" t="str">
        <f>IF(LEN(B7057)&lt;=4,B7057,)</f>
        <v>QLVD</v>
      </c>
    </row>
    <row r="7057" spans="1:3" x14ac:dyDescent="0.35">
      <c r="A7057" t="s">
        <v>16253</v>
      </c>
      <c r="B7057" t="str">
        <f>IF(LEN(A7057)&lt;=4,A7057,)</f>
        <v>QLVD</v>
      </c>
      <c r="C7057" t="str">
        <f>IF(LEN(B7058)&lt;=4,B7058,)</f>
        <v>QLVE</v>
      </c>
    </row>
    <row r="7058" spans="1:3" x14ac:dyDescent="0.35">
      <c r="A7058" t="s">
        <v>16255</v>
      </c>
      <c r="B7058" t="str">
        <f>IF(LEN(A7058)&lt;=4,A7058,)</f>
        <v>QLVE</v>
      </c>
      <c r="C7058" t="str">
        <f>IF(LEN(B7059)&lt;=4,B7059,)</f>
        <v>QLYS</v>
      </c>
    </row>
    <row r="7059" spans="1:3" x14ac:dyDescent="0.35">
      <c r="A7059" t="s">
        <v>16257</v>
      </c>
      <c r="B7059" t="str">
        <f>IF(LEN(A7059)&lt;=4,A7059,)</f>
        <v>QLYS</v>
      </c>
      <c r="C7059" t="str">
        <f>IF(LEN(B7060)&lt;=4,B7060,)</f>
        <v>QMAG</v>
      </c>
    </row>
    <row r="7060" spans="1:3" x14ac:dyDescent="0.35">
      <c r="A7060" t="s">
        <v>16259</v>
      </c>
      <c r="B7060" t="str">
        <f>IF(LEN(A7060)&lt;=4,A7060,)</f>
        <v>QMAG</v>
      </c>
      <c r="C7060" t="str">
        <f>IF(LEN(B7061)&lt;=4,B7061,)</f>
        <v>QMAR</v>
      </c>
    </row>
    <row r="7061" spans="1:3" x14ac:dyDescent="0.35">
      <c r="A7061" t="s">
        <v>16261</v>
      </c>
      <c r="B7061" t="str">
        <f>IF(LEN(A7061)&lt;=4,A7061,)</f>
        <v>QMAR</v>
      </c>
      <c r="C7061" t="str">
        <f>IF(LEN(B7062)&lt;=4,B7062,)</f>
        <v>QMCO</v>
      </c>
    </row>
    <row r="7062" spans="1:3" x14ac:dyDescent="0.35">
      <c r="A7062" t="s">
        <v>16263</v>
      </c>
      <c r="B7062" t="str">
        <f>IF(LEN(A7062)&lt;=4,A7062,)</f>
        <v>QMCO</v>
      </c>
      <c r="C7062" t="str">
        <f>IF(LEN(B7063)&lt;=4,B7063,)</f>
        <v>QMID</v>
      </c>
    </row>
    <row r="7063" spans="1:3" x14ac:dyDescent="0.35">
      <c r="A7063" t="s">
        <v>16265</v>
      </c>
      <c r="B7063" t="str">
        <f>IF(LEN(A7063)&lt;=4,A7063,)</f>
        <v>QMID</v>
      </c>
      <c r="C7063" t="str">
        <f>IF(LEN(B7064)&lt;=4,B7064,)</f>
        <v>QMMM</v>
      </c>
    </row>
    <row r="7064" spans="1:3" x14ac:dyDescent="0.35">
      <c r="A7064" t="s">
        <v>16267</v>
      </c>
      <c r="B7064" t="str">
        <f>IF(LEN(A7064)&lt;=4,A7064,)</f>
        <v>QMMM</v>
      </c>
      <c r="C7064" t="str">
        <f>IF(LEN(B7065)&lt;=4,B7065,)</f>
        <v>QMMY</v>
      </c>
    </row>
    <row r="7065" spans="1:3" x14ac:dyDescent="0.35">
      <c r="A7065" t="s">
        <v>16269</v>
      </c>
      <c r="B7065" t="str">
        <f>IF(LEN(A7065)&lt;=4,A7065,)</f>
        <v>QMMY</v>
      </c>
      <c r="C7065" t="str">
        <f>IF(LEN(B7066)&lt;=4,B7066,)</f>
        <v>QMOM</v>
      </c>
    </row>
    <row r="7066" spans="1:3" x14ac:dyDescent="0.35">
      <c r="A7066" t="s">
        <v>16271</v>
      </c>
      <c r="B7066" t="str">
        <f>IF(LEN(A7066)&lt;=4,A7066,)</f>
        <v>QMOM</v>
      </c>
      <c r="C7066" t="str">
        <f>IF(LEN(B7067)&lt;=4,B7067,)</f>
        <v>QNCX</v>
      </c>
    </row>
    <row r="7067" spans="1:3" x14ac:dyDescent="0.35">
      <c r="A7067" t="s">
        <v>16273</v>
      </c>
      <c r="B7067" t="str">
        <f>IF(LEN(A7067)&lt;=4,A7067,)</f>
        <v>QNCX</v>
      </c>
      <c r="C7067" t="str">
        <f>IF(LEN(B7068)&lt;=4,B7068,)</f>
        <v>QNRX</v>
      </c>
    </row>
    <row r="7068" spans="1:3" x14ac:dyDescent="0.35">
      <c r="A7068" t="s">
        <v>16275</v>
      </c>
      <c r="B7068" t="str">
        <f>IF(LEN(A7068)&lt;=4,A7068,)</f>
        <v>QNRX</v>
      </c>
      <c r="C7068" t="str">
        <f>IF(LEN(B7069)&lt;=4,B7069,)</f>
        <v>QNST</v>
      </c>
    </row>
    <row r="7069" spans="1:3" x14ac:dyDescent="0.35">
      <c r="A7069" t="s">
        <v>16277</v>
      </c>
      <c r="B7069" t="str">
        <f>IF(LEN(A7069)&lt;=4,A7069,)</f>
        <v>QNST</v>
      </c>
      <c r="C7069" t="str">
        <f>IF(LEN(B7070)&lt;=4,B7070,)</f>
        <v>QNTM</v>
      </c>
    </row>
    <row r="7070" spans="1:3" x14ac:dyDescent="0.35">
      <c r="A7070" t="s">
        <v>16279</v>
      </c>
      <c r="B7070" t="str">
        <f>IF(LEN(A7070)&lt;=4,A7070,)</f>
        <v>QNTM</v>
      </c>
      <c r="C7070" t="str">
        <f>IF(LEN(B7071)&lt;=4,B7071,)</f>
        <v>QOMO</v>
      </c>
    </row>
    <row r="7071" spans="1:3" x14ac:dyDescent="0.35">
      <c r="A7071" t="s">
        <v>16281</v>
      </c>
      <c r="B7071" t="str">
        <f>IF(LEN(A7071)&lt;=4,A7071,)</f>
        <v>QOMO</v>
      </c>
      <c r="C7071" t="str">
        <f>IF(LEN(B7072)&lt;=4,B7072,)</f>
        <v>QOWZ</v>
      </c>
    </row>
    <row r="7072" spans="1:3" x14ac:dyDescent="0.35">
      <c r="A7072" t="s">
        <v>16289</v>
      </c>
      <c r="B7072" t="str">
        <f>IF(LEN(A7072)&lt;=4,A7072,)</f>
        <v>QOWZ</v>
      </c>
      <c r="C7072" t="str">
        <f>IF(LEN(B7073)&lt;=4,B7073,)</f>
        <v>QPFF</v>
      </c>
    </row>
    <row r="7073" spans="1:3" x14ac:dyDescent="0.35">
      <c r="A7073" t="s">
        <v>16291</v>
      </c>
      <c r="B7073" t="str">
        <f>IF(LEN(A7073)&lt;=4,A7073,)</f>
        <v>QPFF</v>
      </c>
      <c r="C7073" t="str">
        <f>IF(LEN(B7074)&lt;=4,B7074,)</f>
        <v>QPX</v>
      </c>
    </row>
    <row r="7074" spans="1:3" x14ac:dyDescent="0.35">
      <c r="A7074" t="s">
        <v>16293</v>
      </c>
      <c r="B7074" t="str">
        <f>IF(LEN(A7074)&lt;=4,A7074,)</f>
        <v>QPX</v>
      </c>
      <c r="C7074" t="str">
        <f>IF(LEN(B7075)&lt;=4,B7075,)</f>
        <v>QQA</v>
      </c>
    </row>
    <row r="7075" spans="1:3" x14ac:dyDescent="0.35">
      <c r="A7075" t="s">
        <v>16295</v>
      </c>
      <c r="B7075" t="str">
        <f>IF(LEN(A7075)&lt;=4,A7075,)</f>
        <v>QQA</v>
      </c>
      <c r="C7075" t="str">
        <f>IF(LEN(B7076)&lt;=4,B7076,)</f>
        <v>QQEW</v>
      </c>
    </row>
    <row r="7076" spans="1:3" x14ac:dyDescent="0.35">
      <c r="A7076" t="s">
        <v>16297</v>
      </c>
      <c r="B7076" t="str">
        <f>IF(LEN(A7076)&lt;=4,A7076,)</f>
        <v>QQEW</v>
      </c>
      <c r="C7076" t="str">
        <f>IF(LEN(B7077)&lt;=4,B7077,)</f>
        <v>QQH</v>
      </c>
    </row>
    <row r="7077" spans="1:3" x14ac:dyDescent="0.35">
      <c r="A7077" t="s">
        <v>16299</v>
      </c>
      <c r="B7077" t="str">
        <f>IF(LEN(A7077)&lt;=4,A7077,)</f>
        <v>QQH</v>
      </c>
      <c r="C7077" t="str">
        <f>IF(LEN(B7078)&lt;=4,B7078,)</f>
        <v>QQJG</v>
      </c>
    </row>
    <row r="7078" spans="1:3" x14ac:dyDescent="0.35">
      <c r="A7078" t="s">
        <v>16301</v>
      </c>
      <c r="B7078" t="str">
        <f>IF(LEN(A7078)&lt;=4,A7078,)</f>
        <v>QQJG</v>
      </c>
      <c r="C7078" t="str">
        <f>IF(LEN(B7079)&lt;=4,B7079,)</f>
        <v>QQMG</v>
      </c>
    </row>
    <row r="7079" spans="1:3" x14ac:dyDescent="0.35">
      <c r="A7079" t="s">
        <v>16303</v>
      </c>
      <c r="B7079" t="str">
        <f>IF(LEN(A7079)&lt;=4,A7079,)</f>
        <v>QQMG</v>
      </c>
      <c r="C7079" t="str">
        <f>IF(LEN(B7080)&lt;=4,B7080,)</f>
        <v>QQQ</v>
      </c>
    </row>
    <row r="7080" spans="1:3" x14ac:dyDescent="0.35">
      <c r="A7080" t="s">
        <v>16305</v>
      </c>
      <c r="B7080" t="str">
        <f>IF(LEN(A7080)&lt;=4,A7080,)</f>
        <v>QQQ</v>
      </c>
      <c r="C7080" t="str">
        <f>IF(LEN(B7081)&lt;=4,B7081,)</f>
        <v>QQQA</v>
      </c>
    </row>
    <row r="7081" spans="1:3" x14ac:dyDescent="0.35">
      <c r="A7081" t="s">
        <v>16307</v>
      </c>
      <c r="B7081" t="str">
        <f>IF(LEN(A7081)&lt;=4,A7081,)</f>
        <v>QQQA</v>
      </c>
      <c r="C7081" t="str">
        <f>IF(LEN(B7082)&lt;=4,B7082,)</f>
        <v>QQQD</v>
      </c>
    </row>
    <row r="7082" spans="1:3" x14ac:dyDescent="0.35">
      <c r="A7082" t="s">
        <v>16309</v>
      </c>
      <c r="B7082" t="str">
        <f>IF(LEN(A7082)&lt;=4,A7082,)</f>
        <v>QQQD</v>
      </c>
      <c r="C7082" t="str">
        <f>IF(LEN(B7083)&lt;=4,B7083,)</f>
        <v>QQQE</v>
      </c>
    </row>
    <row r="7083" spans="1:3" x14ac:dyDescent="0.35">
      <c r="A7083" t="s">
        <v>16311</v>
      </c>
      <c r="B7083" t="str">
        <f>IF(LEN(A7083)&lt;=4,A7083,)</f>
        <v>QQQE</v>
      </c>
      <c r="C7083" t="str">
        <f>IF(LEN(B7084)&lt;=4,B7084,)</f>
        <v>QQQI</v>
      </c>
    </row>
    <row r="7084" spans="1:3" x14ac:dyDescent="0.35">
      <c r="A7084" t="s">
        <v>16313</v>
      </c>
      <c r="B7084" t="str">
        <f>IF(LEN(A7084)&lt;=4,A7084,)</f>
        <v>QQQI</v>
      </c>
      <c r="C7084" t="str">
        <f>IF(LEN(B7085)&lt;=4,B7085,)</f>
        <v>QQQJ</v>
      </c>
    </row>
    <row r="7085" spans="1:3" x14ac:dyDescent="0.35">
      <c r="A7085" t="s">
        <v>16315</v>
      </c>
      <c r="B7085" t="str">
        <f>IF(LEN(A7085)&lt;=4,A7085,)</f>
        <v>QQQJ</v>
      </c>
      <c r="C7085" t="str">
        <f>IF(LEN(B7086)&lt;=4,B7086,)</f>
        <v>QQQM</v>
      </c>
    </row>
    <row r="7086" spans="1:3" x14ac:dyDescent="0.35">
      <c r="A7086" t="s">
        <v>16317</v>
      </c>
      <c r="B7086" t="str">
        <f>IF(LEN(A7086)&lt;=4,A7086,)</f>
        <v>QQQM</v>
      </c>
      <c r="C7086" t="str">
        <f>IF(LEN(B7087)&lt;=4,B7087,)</f>
        <v>QQQN</v>
      </c>
    </row>
    <row r="7087" spans="1:3" x14ac:dyDescent="0.35">
      <c r="A7087" t="s">
        <v>16319</v>
      </c>
      <c r="B7087" t="str">
        <f>IF(LEN(A7087)&lt;=4,A7087,)</f>
        <v>QQQN</v>
      </c>
      <c r="C7087" t="str">
        <f>IF(LEN(B7088)&lt;=4,B7088,)</f>
        <v>QQQS</v>
      </c>
    </row>
    <row r="7088" spans="1:3" x14ac:dyDescent="0.35">
      <c r="A7088" t="s">
        <v>16321</v>
      </c>
      <c r="B7088" t="str">
        <f>IF(LEN(A7088)&lt;=4,A7088,)</f>
        <v>QQQS</v>
      </c>
      <c r="C7088" t="str">
        <f>IF(LEN(B7089)&lt;=4,B7089,)</f>
        <v>QQQT</v>
      </c>
    </row>
    <row r="7089" spans="1:3" x14ac:dyDescent="0.35">
      <c r="A7089" t="s">
        <v>16323</v>
      </c>
      <c r="B7089" t="str">
        <f>IF(LEN(A7089)&lt;=4,A7089,)</f>
        <v>QQQT</v>
      </c>
      <c r="C7089" t="str">
        <f>IF(LEN(B7090)&lt;=4,B7090,)</f>
        <v>QQQU</v>
      </c>
    </row>
    <row r="7090" spans="1:3" x14ac:dyDescent="0.35">
      <c r="A7090" t="s">
        <v>16325</v>
      </c>
      <c r="B7090" t="str">
        <f>IF(LEN(A7090)&lt;=4,A7090,)</f>
        <v>QQQU</v>
      </c>
      <c r="C7090" t="str">
        <f>IF(LEN(B7091)&lt;=4,B7091,)</f>
        <v>QQQX</v>
      </c>
    </row>
    <row r="7091" spans="1:3" x14ac:dyDescent="0.35">
      <c r="A7091" t="s">
        <v>16327</v>
      </c>
      <c r="B7091" t="str">
        <f>IF(LEN(A7091)&lt;=4,A7091,)</f>
        <v>QQQX</v>
      </c>
      <c r="C7091" t="str">
        <f>IF(LEN(B7092)&lt;=4,B7092,)</f>
        <v>QQQY</v>
      </c>
    </row>
    <row r="7092" spans="1:3" x14ac:dyDescent="0.35">
      <c r="A7092" t="s">
        <v>16329</v>
      </c>
      <c r="B7092" t="str">
        <f>IF(LEN(A7092)&lt;=4,A7092,)</f>
        <v>QQQY</v>
      </c>
      <c r="C7092" t="str">
        <f>IF(LEN(B7093)&lt;=4,B7093,)</f>
        <v>QQXT</v>
      </c>
    </row>
    <row r="7093" spans="1:3" x14ac:dyDescent="0.35">
      <c r="A7093" t="s">
        <v>16331</v>
      </c>
      <c r="B7093" t="str">
        <f>IF(LEN(A7093)&lt;=4,A7093,)</f>
        <v>QQXT</v>
      </c>
      <c r="C7093" t="str">
        <f>IF(LEN(B7094)&lt;=4,B7094,)</f>
        <v>QRFT</v>
      </c>
    </row>
    <row r="7094" spans="1:3" x14ac:dyDescent="0.35">
      <c r="A7094" t="s">
        <v>16333</v>
      </c>
      <c r="B7094" t="str">
        <f>IF(LEN(A7094)&lt;=4,A7094,)</f>
        <v>QRFT</v>
      </c>
      <c r="C7094" t="str">
        <f>IF(LEN(B7095)&lt;=4,B7095,)</f>
        <v>QRHC</v>
      </c>
    </row>
    <row r="7095" spans="1:3" x14ac:dyDescent="0.35">
      <c r="A7095" t="s">
        <v>16335</v>
      </c>
      <c r="B7095" t="str">
        <f>IF(LEN(A7095)&lt;=4,A7095,)</f>
        <v>QRHC</v>
      </c>
      <c r="C7095" t="str">
        <f>IF(LEN(B7096)&lt;=4,B7096,)</f>
        <v>QRMI</v>
      </c>
    </row>
    <row r="7096" spans="1:3" x14ac:dyDescent="0.35">
      <c r="A7096" t="s">
        <v>16337</v>
      </c>
      <c r="B7096" t="str">
        <f>IF(LEN(A7096)&lt;=4,A7096,)</f>
        <v>QRMI</v>
      </c>
      <c r="C7096" t="str">
        <f>IF(LEN(B7097)&lt;=4,B7097,)</f>
        <v>QRVO</v>
      </c>
    </row>
    <row r="7097" spans="1:3" x14ac:dyDescent="0.35">
      <c r="A7097" t="s">
        <v>16345</v>
      </c>
      <c r="B7097" t="str">
        <f>IF(LEN(A7097)&lt;=4,A7097,)</f>
        <v>QRVO</v>
      </c>
      <c r="C7097" t="str">
        <f>IF(LEN(B7098)&lt;=4,B7098,)</f>
        <v>QS</v>
      </c>
    </row>
    <row r="7098" spans="1:3" x14ac:dyDescent="0.35">
      <c r="A7098" t="s">
        <v>16347</v>
      </c>
      <c r="B7098" t="str">
        <f>IF(LEN(A7098)&lt;=4,A7098,)</f>
        <v>QS</v>
      </c>
      <c r="C7098" t="str">
        <f>IF(LEN(B7099)&lt;=4,B7099,)</f>
        <v>QSG</v>
      </c>
    </row>
    <row r="7099" spans="1:3" x14ac:dyDescent="0.35">
      <c r="A7099" t="s">
        <v>16349</v>
      </c>
      <c r="B7099" t="str">
        <f>IF(LEN(A7099)&lt;=4,A7099,)</f>
        <v>QSG</v>
      </c>
      <c r="C7099" t="str">
        <f>IF(LEN(B7100)&lt;=4,B7100,)</f>
        <v>QSI</v>
      </c>
    </row>
    <row r="7100" spans="1:3" x14ac:dyDescent="0.35">
      <c r="A7100" t="s">
        <v>16351</v>
      </c>
      <c r="B7100" t="str">
        <f>IF(LEN(A7100)&lt;=4,A7100,)</f>
        <v>QSI</v>
      </c>
      <c r="C7100" t="str">
        <f>IF(LEN(B7101)&lt;=4,B7101,)</f>
        <v>QSIG</v>
      </c>
    </row>
    <row r="7101" spans="1:3" x14ac:dyDescent="0.35">
      <c r="A7101" t="s">
        <v>16355</v>
      </c>
      <c r="B7101" t="str">
        <f>IF(LEN(A7101)&lt;=4,A7101,)</f>
        <v>QSIG</v>
      </c>
      <c r="C7101" t="str">
        <f>IF(LEN(B7102)&lt;=4,B7102,)</f>
        <v>QSML</v>
      </c>
    </row>
    <row r="7102" spans="1:3" x14ac:dyDescent="0.35">
      <c r="A7102" t="s">
        <v>16357</v>
      </c>
      <c r="B7102" t="str">
        <f>IF(LEN(A7102)&lt;=4,A7102,)</f>
        <v>QSML</v>
      </c>
      <c r="C7102" t="str">
        <f>IF(LEN(B7103)&lt;=4,B7103,)</f>
        <v>QSPT</v>
      </c>
    </row>
    <row r="7103" spans="1:3" x14ac:dyDescent="0.35">
      <c r="A7103" t="s">
        <v>16359</v>
      </c>
      <c r="B7103" t="str">
        <f>IF(LEN(A7103)&lt;=4,A7103,)</f>
        <v>QSPT</v>
      </c>
      <c r="C7103" t="str">
        <f>IF(LEN(B7104)&lt;=4,B7104,)</f>
        <v>QSR</v>
      </c>
    </row>
    <row r="7104" spans="1:3" x14ac:dyDescent="0.35">
      <c r="A7104" t="s">
        <v>16361</v>
      </c>
      <c r="B7104" t="str">
        <f>IF(LEN(A7104)&lt;=4,A7104,)</f>
        <v>QSR</v>
      </c>
      <c r="C7104" t="str">
        <f>IF(LEN(B7105)&lt;=4,B7105,)</f>
        <v>QSWN</v>
      </c>
    </row>
    <row r="7105" spans="1:3" x14ac:dyDescent="0.35">
      <c r="A7105" t="s">
        <v>16363</v>
      </c>
      <c r="B7105" t="str">
        <f>IF(LEN(A7105)&lt;=4,A7105,)</f>
        <v>QSWN</v>
      </c>
      <c r="C7105" t="str">
        <f>IF(LEN(B7106)&lt;=4,B7106,)</f>
        <v>QTAP</v>
      </c>
    </row>
    <row r="7106" spans="1:3" x14ac:dyDescent="0.35">
      <c r="A7106" t="s">
        <v>16365</v>
      </c>
      <c r="B7106" t="str">
        <f>IF(LEN(A7106)&lt;=4,A7106,)</f>
        <v>QTAP</v>
      </c>
      <c r="C7106" t="str">
        <f>IF(LEN(B7107)&lt;=4,B7107,)</f>
        <v>QTEC</v>
      </c>
    </row>
    <row r="7107" spans="1:3" x14ac:dyDescent="0.35">
      <c r="A7107" t="s">
        <v>16367</v>
      </c>
      <c r="B7107" t="str">
        <f>IF(LEN(A7107)&lt;=4,A7107,)</f>
        <v>QTEC</v>
      </c>
      <c r="C7107" t="str">
        <f>IF(LEN(B7108)&lt;=4,B7108,)</f>
        <v>QTI</v>
      </c>
    </row>
    <row r="7108" spans="1:3" x14ac:dyDescent="0.35">
      <c r="A7108" t="s">
        <v>16369</v>
      </c>
      <c r="B7108" t="str">
        <f>IF(LEN(A7108)&lt;=4,A7108,)</f>
        <v>QTI</v>
      </c>
      <c r="C7108" t="str">
        <f>IF(LEN(B7109)&lt;=4,B7109,)</f>
        <v>QTJA</v>
      </c>
    </row>
    <row r="7109" spans="1:3" x14ac:dyDescent="0.35">
      <c r="A7109" t="s">
        <v>16371</v>
      </c>
      <c r="B7109" t="str">
        <f>IF(LEN(A7109)&lt;=4,A7109,)</f>
        <v>QTJA</v>
      </c>
      <c r="C7109" t="str">
        <f>IF(LEN(B7110)&lt;=4,B7110,)</f>
        <v>QTJL</v>
      </c>
    </row>
    <row r="7110" spans="1:3" x14ac:dyDescent="0.35">
      <c r="A7110" t="s">
        <v>16373</v>
      </c>
      <c r="B7110" t="str">
        <f>IF(LEN(A7110)&lt;=4,A7110,)</f>
        <v>QTJL</v>
      </c>
      <c r="C7110" t="str">
        <f>IF(LEN(B7111)&lt;=4,B7111,)</f>
        <v>QTOC</v>
      </c>
    </row>
    <row r="7111" spans="1:3" x14ac:dyDescent="0.35">
      <c r="A7111" t="s">
        <v>16375</v>
      </c>
      <c r="B7111" t="str">
        <f>IF(LEN(A7111)&lt;=4,A7111,)</f>
        <v>QTOC</v>
      </c>
      <c r="C7111" t="str">
        <f>IF(LEN(B7112)&lt;=4,B7112,)</f>
        <v>QTR</v>
      </c>
    </row>
    <row r="7112" spans="1:3" x14ac:dyDescent="0.35">
      <c r="A7112" t="s">
        <v>16377</v>
      </c>
      <c r="B7112" t="str">
        <f>IF(LEN(A7112)&lt;=4,A7112,)</f>
        <v>QTR</v>
      </c>
      <c r="C7112" t="str">
        <f>IF(LEN(B7113)&lt;=4,B7113,)</f>
        <v>QTRX</v>
      </c>
    </row>
    <row r="7113" spans="1:3" x14ac:dyDescent="0.35">
      <c r="A7113" t="s">
        <v>16379</v>
      </c>
      <c r="B7113" t="str">
        <f>IF(LEN(A7113)&lt;=4,A7113,)</f>
        <v>QTRX</v>
      </c>
      <c r="C7113" t="str">
        <f>IF(LEN(B7114)&lt;=4,B7114,)</f>
        <v>QTTB</v>
      </c>
    </row>
    <row r="7114" spans="1:3" x14ac:dyDescent="0.35">
      <c r="A7114" t="s">
        <v>16381</v>
      </c>
      <c r="B7114" t="str">
        <f>IF(LEN(A7114)&lt;=4,A7114,)</f>
        <v>QTTB</v>
      </c>
      <c r="C7114" t="str">
        <f>IF(LEN(B7115)&lt;=4,B7115,)</f>
        <v>QTUM</v>
      </c>
    </row>
    <row r="7115" spans="1:3" x14ac:dyDescent="0.35">
      <c r="A7115" t="s">
        <v>16383</v>
      </c>
      <c r="B7115" t="str">
        <f>IF(LEN(A7115)&lt;=4,A7115,)</f>
        <v>QTUM</v>
      </c>
      <c r="C7115" t="str">
        <f>IF(LEN(B7116)&lt;=4,B7116,)</f>
        <v>QTWO</v>
      </c>
    </row>
    <row r="7116" spans="1:3" x14ac:dyDescent="0.35">
      <c r="A7116" t="s">
        <v>16385</v>
      </c>
      <c r="B7116" t="str">
        <f>IF(LEN(A7116)&lt;=4,A7116,)</f>
        <v>QTWO</v>
      </c>
      <c r="C7116" t="str">
        <f>IF(LEN(B7117)&lt;=4,B7117,)</f>
        <v>QUAD</v>
      </c>
    </row>
    <row r="7117" spans="1:3" x14ac:dyDescent="0.35">
      <c r="A7117" t="s">
        <v>16387</v>
      </c>
      <c r="B7117" t="str">
        <f>IF(LEN(A7117)&lt;=4,A7117,)</f>
        <v>QUAD</v>
      </c>
      <c r="C7117" t="str">
        <f>IF(LEN(B7118)&lt;=4,B7118,)</f>
        <v>QUAL</v>
      </c>
    </row>
    <row r="7118" spans="1:3" x14ac:dyDescent="0.35">
      <c r="A7118" t="s">
        <v>16389</v>
      </c>
      <c r="B7118" t="str">
        <f>IF(LEN(A7118)&lt;=4,A7118,)</f>
        <v>QUAL</v>
      </c>
      <c r="C7118" t="str">
        <f>IF(LEN(B7119)&lt;=4,B7119,)</f>
        <v>QUBT</v>
      </c>
    </row>
    <row r="7119" spans="1:3" x14ac:dyDescent="0.35">
      <c r="A7119" t="s">
        <v>16391</v>
      </c>
      <c r="B7119" t="str">
        <f>IF(LEN(A7119)&lt;=4,A7119,)</f>
        <v>QUBT</v>
      </c>
      <c r="C7119" t="str">
        <f>IF(LEN(B7120)&lt;=4,B7120,)</f>
        <v>QUIK</v>
      </c>
    </row>
    <row r="7120" spans="1:3" x14ac:dyDescent="0.35">
      <c r="A7120" t="s">
        <v>16393</v>
      </c>
      <c r="B7120" t="str">
        <f>IF(LEN(A7120)&lt;=4,A7120,)</f>
        <v>QUIK</v>
      </c>
      <c r="C7120" t="str">
        <f>IF(LEN(B7121)&lt;=4,B7121,)</f>
        <v>QULL</v>
      </c>
    </row>
    <row r="7121" spans="1:3" x14ac:dyDescent="0.35">
      <c r="A7121" t="s">
        <v>16395</v>
      </c>
      <c r="B7121" t="str">
        <f>IF(LEN(A7121)&lt;=4,A7121,)</f>
        <v>QULL</v>
      </c>
      <c r="C7121" t="str">
        <f>IF(LEN(B7122)&lt;=4,B7122,)</f>
        <v>QURE</v>
      </c>
    </row>
    <row r="7122" spans="1:3" x14ac:dyDescent="0.35">
      <c r="A7122" t="s">
        <v>16397</v>
      </c>
      <c r="B7122" t="str">
        <f>IF(LEN(A7122)&lt;=4,A7122,)</f>
        <v>QURE</v>
      </c>
      <c r="C7122" t="str">
        <f>IF(LEN(B7123)&lt;=4,B7123,)</f>
        <v>QUS</v>
      </c>
    </row>
    <row r="7123" spans="1:3" x14ac:dyDescent="0.35">
      <c r="A7123" t="s">
        <v>16399</v>
      </c>
      <c r="B7123" t="str">
        <f>IF(LEN(A7123)&lt;=4,A7123,)</f>
        <v>QUS</v>
      </c>
      <c r="C7123" t="str">
        <f>IF(LEN(B7124)&lt;=4,B7124,)</f>
        <v>QUVU</v>
      </c>
    </row>
    <row r="7124" spans="1:3" x14ac:dyDescent="0.35">
      <c r="A7124" t="s">
        <v>16401</v>
      </c>
      <c r="B7124" t="str">
        <f>IF(LEN(A7124)&lt;=4,A7124,)</f>
        <v>QUVU</v>
      </c>
      <c r="C7124" t="str">
        <f>IF(LEN(B7125)&lt;=4,B7125,)</f>
        <v>QVAL</v>
      </c>
    </row>
    <row r="7125" spans="1:3" x14ac:dyDescent="0.35">
      <c r="A7125" t="s">
        <v>16403</v>
      </c>
      <c r="B7125" t="str">
        <f>IF(LEN(A7125)&lt;=4,A7125,)</f>
        <v>QVAL</v>
      </c>
      <c r="C7125" t="str">
        <f>IF(LEN(B7126)&lt;=4,B7126,)</f>
        <v>QVCC</v>
      </c>
    </row>
    <row r="7126" spans="1:3" x14ac:dyDescent="0.35">
      <c r="A7126" t="s">
        <v>16405</v>
      </c>
      <c r="B7126" t="str">
        <f>IF(LEN(A7126)&lt;=4,A7126,)</f>
        <v>QVCC</v>
      </c>
      <c r="C7126" t="str">
        <f>IF(LEN(B7127)&lt;=4,B7127,)</f>
        <v>QVCD</v>
      </c>
    </row>
    <row r="7127" spans="1:3" x14ac:dyDescent="0.35">
      <c r="A7127" t="s">
        <v>16407</v>
      </c>
      <c r="B7127" t="str">
        <f>IF(LEN(A7127)&lt;=4,A7127,)</f>
        <v>QVCD</v>
      </c>
      <c r="C7127" t="str">
        <f>IF(LEN(B7128)&lt;=4,B7128,)</f>
        <v>QVML</v>
      </c>
    </row>
    <row r="7128" spans="1:3" x14ac:dyDescent="0.35">
      <c r="A7128" t="s">
        <v>16409</v>
      </c>
      <c r="B7128" t="str">
        <f>IF(LEN(A7128)&lt;=4,A7128,)</f>
        <v>QVML</v>
      </c>
      <c r="C7128" t="str">
        <f>IF(LEN(B7129)&lt;=4,B7129,)</f>
        <v>QVMM</v>
      </c>
    </row>
    <row r="7129" spans="1:3" x14ac:dyDescent="0.35">
      <c r="A7129" t="s">
        <v>16411</v>
      </c>
      <c r="B7129" t="str">
        <f>IF(LEN(A7129)&lt;=4,A7129,)</f>
        <v>QVMM</v>
      </c>
      <c r="C7129" t="str">
        <f>IF(LEN(B7130)&lt;=4,B7130,)</f>
        <v>QVMS</v>
      </c>
    </row>
    <row r="7130" spans="1:3" x14ac:dyDescent="0.35">
      <c r="A7130" t="s">
        <v>16413</v>
      </c>
      <c r="B7130" t="str">
        <f>IF(LEN(A7130)&lt;=4,A7130,)</f>
        <v>QVMS</v>
      </c>
      <c r="C7130" t="str">
        <f>IF(LEN(B7131)&lt;=4,B7131,)</f>
        <v>QVOY</v>
      </c>
    </row>
    <row r="7131" spans="1:3" x14ac:dyDescent="0.35">
      <c r="A7131" t="s">
        <v>16415</v>
      </c>
      <c r="B7131" t="str">
        <f>IF(LEN(A7131)&lt;=4,A7131,)</f>
        <v>QVOY</v>
      </c>
      <c r="C7131" t="str">
        <f>IF(LEN(B7132)&lt;=4,B7132,)</f>
        <v>QWLD</v>
      </c>
    </row>
    <row r="7132" spans="1:3" x14ac:dyDescent="0.35">
      <c r="A7132" t="s">
        <v>16417</v>
      </c>
      <c r="B7132" t="str">
        <f>IF(LEN(A7132)&lt;=4,A7132,)</f>
        <v>QWLD</v>
      </c>
      <c r="C7132" t="str">
        <f>IF(LEN(B7133)&lt;=4,B7133,)</f>
        <v>QXO</v>
      </c>
    </row>
    <row r="7133" spans="1:3" x14ac:dyDescent="0.35">
      <c r="A7133" t="s">
        <v>16419</v>
      </c>
      <c r="B7133" t="str">
        <f>IF(LEN(A7133)&lt;=4,A7133,)</f>
        <v>QXO</v>
      </c>
      <c r="C7133" t="str">
        <f>IF(LEN(B7134)&lt;=4,B7134,)</f>
        <v>QXQ</v>
      </c>
    </row>
    <row r="7134" spans="1:3" x14ac:dyDescent="0.35">
      <c r="A7134" t="s">
        <v>16421</v>
      </c>
      <c r="B7134" t="str">
        <f>IF(LEN(A7134)&lt;=4,A7134,)</f>
        <v>QXQ</v>
      </c>
      <c r="C7134" t="str">
        <f>IF(LEN(B7135)&lt;=4,B7135,)</f>
        <v>QYLD</v>
      </c>
    </row>
    <row r="7135" spans="1:3" x14ac:dyDescent="0.35">
      <c r="A7135" t="s">
        <v>16423</v>
      </c>
      <c r="B7135" t="str">
        <f>IF(LEN(A7135)&lt;=4,A7135,)</f>
        <v>QYLD</v>
      </c>
      <c r="C7135" t="str">
        <f>IF(LEN(B7136)&lt;=4,B7136,)</f>
        <v>QYLE</v>
      </c>
    </row>
    <row r="7136" spans="1:3" x14ac:dyDescent="0.35">
      <c r="A7136" t="s">
        <v>16425</v>
      </c>
      <c r="B7136" t="str">
        <f>IF(LEN(A7136)&lt;=4,A7136,)</f>
        <v>QYLE</v>
      </c>
      <c r="C7136" t="str">
        <f>IF(LEN(B7137)&lt;=4,B7137,)</f>
        <v>QYLG</v>
      </c>
    </row>
    <row r="7137" spans="1:3" x14ac:dyDescent="0.35">
      <c r="A7137" t="s">
        <v>16427</v>
      </c>
      <c r="B7137" t="str">
        <f>IF(LEN(A7137)&lt;=4,A7137,)</f>
        <v>QYLG</v>
      </c>
      <c r="C7137" t="str">
        <f>IF(LEN(B7138)&lt;=4,B7138,)</f>
        <v>R</v>
      </c>
    </row>
    <row r="7138" spans="1:3" x14ac:dyDescent="0.35">
      <c r="A7138" t="s">
        <v>16429</v>
      </c>
      <c r="B7138" t="str">
        <f>IF(LEN(A7138)&lt;=4,A7138,)</f>
        <v>R</v>
      </c>
      <c r="C7138" t="str">
        <f>IF(LEN(B7139)&lt;=4,B7139,)</f>
        <v>RA</v>
      </c>
    </row>
    <row r="7139" spans="1:3" x14ac:dyDescent="0.35">
      <c r="A7139" t="s">
        <v>16431</v>
      </c>
      <c r="B7139" t="str">
        <f>IF(LEN(A7139)&lt;=4,A7139,)</f>
        <v>RA</v>
      </c>
      <c r="C7139" t="str">
        <f>IF(LEN(B7140)&lt;=4,B7140,)</f>
        <v>RAAX</v>
      </c>
    </row>
    <row r="7140" spans="1:3" x14ac:dyDescent="0.35">
      <c r="A7140" t="s">
        <v>16433</v>
      </c>
      <c r="B7140" t="str">
        <f>IF(LEN(A7140)&lt;=4,A7140,)</f>
        <v>RAAX</v>
      </c>
      <c r="C7140" t="str">
        <f>IF(LEN(B7141)&lt;=4,B7141,)</f>
        <v>RACE</v>
      </c>
    </row>
    <row r="7141" spans="1:3" x14ac:dyDescent="0.35">
      <c r="A7141" t="s">
        <v>16435</v>
      </c>
      <c r="B7141" t="str">
        <f>IF(LEN(A7141)&lt;=4,A7141,)</f>
        <v>RACE</v>
      </c>
      <c r="C7141" t="str">
        <f>IF(LEN(B7142)&lt;=4,B7142,)</f>
        <v>RAFE</v>
      </c>
    </row>
    <row r="7142" spans="1:3" x14ac:dyDescent="0.35">
      <c r="A7142" t="s">
        <v>16437</v>
      </c>
      <c r="B7142" t="str">
        <f>IF(LEN(A7142)&lt;=4,A7142,)</f>
        <v>RAFE</v>
      </c>
      <c r="C7142" t="str">
        <f>IF(LEN(B7143)&lt;=4,B7143,)</f>
        <v>RAIL</v>
      </c>
    </row>
    <row r="7143" spans="1:3" x14ac:dyDescent="0.35">
      <c r="A7143" t="s">
        <v>16439</v>
      </c>
      <c r="B7143" t="str">
        <f>IF(LEN(A7143)&lt;=4,A7143,)</f>
        <v>RAIL</v>
      </c>
      <c r="C7143" t="str">
        <f>IF(LEN(B7144)&lt;=4,B7144,)</f>
        <v>RAMP</v>
      </c>
    </row>
    <row r="7144" spans="1:3" x14ac:dyDescent="0.35">
      <c r="A7144" t="s">
        <v>16441</v>
      </c>
      <c r="B7144" t="str">
        <f>IF(LEN(A7144)&lt;=4,A7144,)</f>
        <v>RAMP</v>
      </c>
      <c r="C7144" t="str">
        <f>IF(LEN(B7145)&lt;=4,B7145,)</f>
        <v>RAND</v>
      </c>
    </row>
    <row r="7145" spans="1:3" x14ac:dyDescent="0.35">
      <c r="A7145" t="s">
        <v>16443</v>
      </c>
      <c r="B7145" t="str">
        <f>IF(LEN(A7145)&lt;=4,A7145,)</f>
        <v>RAND</v>
      </c>
      <c r="C7145" t="str">
        <f>IF(LEN(B7146)&lt;=4,B7146,)</f>
        <v>RANI</v>
      </c>
    </row>
    <row r="7146" spans="1:3" x14ac:dyDescent="0.35">
      <c r="A7146" t="s">
        <v>16445</v>
      </c>
      <c r="B7146" t="str">
        <f>IF(LEN(A7146)&lt;=4,A7146,)</f>
        <v>RANI</v>
      </c>
      <c r="C7146" t="str">
        <f>IF(LEN(B7147)&lt;=4,B7147,)</f>
        <v>RAPP</v>
      </c>
    </row>
    <row r="7147" spans="1:3" x14ac:dyDescent="0.35">
      <c r="A7147" t="s">
        <v>16447</v>
      </c>
      <c r="B7147" t="str">
        <f>IF(LEN(A7147)&lt;=4,A7147,)</f>
        <v>RAPP</v>
      </c>
      <c r="C7147" t="str">
        <f>IF(LEN(B7148)&lt;=4,B7148,)</f>
        <v>RAPT</v>
      </c>
    </row>
    <row r="7148" spans="1:3" x14ac:dyDescent="0.35">
      <c r="A7148" t="s">
        <v>16449</v>
      </c>
      <c r="B7148" t="str">
        <f>IF(LEN(A7148)&lt;=4,A7148,)</f>
        <v>RAPT</v>
      </c>
      <c r="C7148" t="str">
        <f>IF(LEN(B7149)&lt;=4,B7149,)</f>
        <v>RARE</v>
      </c>
    </row>
    <row r="7149" spans="1:3" x14ac:dyDescent="0.35">
      <c r="A7149" t="s">
        <v>16451</v>
      </c>
      <c r="B7149" t="str">
        <f>IF(LEN(A7149)&lt;=4,A7149,)</f>
        <v>RARE</v>
      </c>
      <c r="C7149" t="str">
        <f>IF(LEN(B7150)&lt;=4,B7150,)</f>
        <v>RATE</v>
      </c>
    </row>
    <row r="7150" spans="1:3" x14ac:dyDescent="0.35">
      <c r="A7150" t="s">
        <v>16453</v>
      </c>
      <c r="B7150" t="str">
        <f>IF(LEN(A7150)&lt;=4,A7150,)</f>
        <v>RATE</v>
      </c>
      <c r="C7150" t="str">
        <f>IF(LEN(B7151)&lt;=4,B7151,)</f>
        <v>RAVE</v>
      </c>
    </row>
    <row r="7151" spans="1:3" x14ac:dyDescent="0.35">
      <c r="A7151" t="s">
        <v>16455</v>
      </c>
      <c r="B7151" t="str">
        <f>IF(LEN(A7151)&lt;=4,A7151,)</f>
        <v>RAVE</v>
      </c>
      <c r="C7151" t="str">
        <f>IF(LEN(B7152)&lt;=4,B7152,)</f>
        <v>RAVI</v>
      </c>
    </row>
    <row r="7152" spans="1:3" x14ac:dyDescent="0.35">
      <c r="A7152" t="s">
        <v>16457</v>
      </c>
      <c r="B7152" t="str">
        <f>IF(LEN(A7152)&lt;=4,A7152,)</f>
        <v>RAVI</v>
      </c>
      <c r="C7152" t="str">
        <f>IF(LEN(B7153)&lt;=4,B7153,)</f>
        <v>RAY</v>
      </c>
    </row>
    <row r="7153" spans="1:3" x14ac:dyDescent="0.35">
      <c r="A7153" t="s">
        <v>16459</v>
      </c>
      <c r="B7153" t="str">
        <f>IF(LEN(A7153)&lt;=4,A7153,)</f>
        <v>RAY</v>
      </c>
      <c r="C7153" t="str">
        <f>IF(LEN(B7154)&lt;=4,B7154,)</f>
        <v>RAYA</v>
      </c>
    </row>
    <row r="7154" spans="1:3" x14ac:dyDescent="0.35">
      <c r="A7154" t="s">
        <v>16461</v>
      </c>
      <c r="B7154" t="str">
        <f>IF(LEN(A7154)&lt;=4,A7154,)</f>
        <v>RAYA</v>
      </c>
      <c r="C7154" t="str">
        <f>IF(LEN(B7155)&lt;=4,B7155,)</f>
        <v>RAYC</v>
      </c>
    </row>
    <row r="7155" spans="1:3" x14ac:dyDescent="0.35">
      <c r="A7155" t="s">
        <v>16463</v>
      </c>
      <c r="B7155" t="str">
        <f>IF(LEN(A7155)&lt;=4,A7155,)</f>
        <v>RAYC</v>
      </c>
      <c r="C7155" t="str">
        <f>IF(LEN(B7156)&lt;=4,B7156,)</f>
        <v>RAYD</v>
      </c>
    </row>
    <row r="7156" spans="1:3" x14ac:dyDescent="0.35">
      <c r="A7156" t="s">
        <v>16465</v>
      </c>
      <c r="B7156" t="str">
        <f>IF(LEN(A7156)&lt;=4,A7156,)</f>
        <v>RAYD</v>
      </c>
      <c r="C7156" t="str">
        <f>IF(LEN(B7157)&lt;=4,B7157,)</f>
        <v>RAYE</v>
      </c>
    </row>
    <row r="7157" spans="1:3" x14ac:dyDescent="0.35">
      <c r="A7157" t="s">
        <v>16467</v>
      </c>
      <c r="B7157" t="str">
        <f>IF(LEN(A7157)&lt;=4,A7157,)</f>
        <v>RAYE</v>
      </c>
      <c r="C7157" t="str">
        <f>IF(LEN(B7158)&lt;=4,B7158,)</f>
        <v>RAYJ</v>
      </c>
    </row>
    <row r="7158" spans="1:3" x14ac:dyDescent="0.35">
      <c r="A7158" t="s">
        <v>16469</v>
      </c>
      <c r="B7158" t="str">
        <f>IF(LEN(A7158)&lt;=4,A7158,)</f>
        <v>RAYJ</v>
      </c>
      <c r="C7158" t="str">
        <f>IF(LEN(B7159)&lt;=4,B7159,)</f>
        <v>RAYS</v>
      </c>
    </row>
    <row r="7159" spans="1:3" x14ac:dyDescent="0.35">
      <c r="A7159" t="s">
        <v>16471</v>
      </c>
      <c r="B7159" t="str">
        <f>IF(LEN(A7159)&lt;=4,A7159,)</f>
        <v>RAYS</v>
      </c>
      <c r="C7159" t="str">
        <f>IF(LEN(B7160)&lt;=4,B7160,)</f>
        <v>RBA</v>
      </c>
    </row>
    <row r="7160" spans="1:3" x14ac:dyDescent="0.35">
      <c r="A7160" t="s">
        <v>16473</v>
      </c>
      <c r="B7160" t="str">
        <f>IF(LEN(A7160)&lt;=4,A7160,)</f>
        <v>RBA</v>
      </c>
      <c r="C7160" t="str">
        <f>IF(LEN(B7161)&lt;=4,B7161,)</f>
        <v>RBB</v>
      </c>
    </row>
    <row r="7161" spans="1:3" x14ac:dyDescent="0.35">
      <c r="A7161" t="s">
        <v>16475</v>
      </c>
      <c r="B7161" t="str">
        <f>IF(LEN(A7161)&lt;=4,A7161,)</f>
        <v>RBB</v>
      </c>
      <c r="C7161" t="str">
        <f>IF(LEN(B7162)&lt;=4,B7162,)</f>
        <v>RBBN</v>
      </c>
    </row>
    <row r="7162" spans="1:3" x14ac:dyDescent="0.35">
      <c r="A7162" t="s">
        <v>16477</v>
      </c>
      <c r="B7162" t="str">
        <f>IF(LEN(A7162)&lt;=4,A7162,)</f>
        <v>RBBN</v>
      </c>
      <c r="C7162" t="str">
        <f>IF(LEN(B7163)&lt;=4,B7163,)</f>
        <v>RBC</v>
      </c>
    </row>
    <row r="7163" spans="1:3" x14ac:dyDescent="0.35">
      <c r="A7163" t="s">
        <v>16479</v>
      </c>
      <c r="B7163" t="str">
        <f>IF(LEN(A7163)&lt;=4,A7163,)</f>
        <v>RBC</v>
      </c>
      <c r="C7163" t="str">
        <f>IF(LEN(B7164)&lt;=4,B7164,)</f>
        <v>RBCP</v>
      </c>
    </row>
    <row r="7164" spans="1:3" x14ac:dyDescent="0.35">
      <c r="A7164" t="s">
        <v>16483</v>
      </c>
      <c r="B7164" t="str">
        <f>IF(LEN(A7164)&lt;=4,A7164,)</f>
        <v>RBCP</v>
      </c>
      <c r="C7164" t="str">
        <f>IF(LEN(B7165)&lt;=4,B7165,)</f>
        <v>RBKB</v>
      </c>
    </row>
    <row r="7165" spans="1:3" x14ac:dyDescent="0.35">
      <c r="A7165" t="s">
        <v>16485</v>
      </c>
      <c r="B7165" t="str">
        <f>IF(LEN(A7165)&lt;=4,A7165,)</f>
        <v>RBKB</v>
      </c>
      <c r="C7165" t="str">
        <f>IF(LEN(B7166)&lt;=4,B7166,)</f>
        <v>RBLD</v>
      </c>
    </row>
    <row r="7166" spans="1:3" x14ac:dyDescent="0.35">
      <c r="A7166" t="s">
        <v>16487</v>
      </c>
      <c r="B7166" t="str">
        <f>IF(LEN(A7166)&lt;=4,A7166,)</f>
        <v>RBLD</v>
      </c>
      <c r="C7166" t="str">
        <f>IF(LEN(B7167)&lt;=4,B7167,)</f>
        <v>RBLX</v>
      </c>
    </row>
    <row r="7167" spans="1:3" x14ac:dyDescent="0.35">
      <c r="A7167" t="s">
        <v>16489</v>
      </c>
      <c r="B7167" t="str">
        <f>IF(LEN(A7167)&lt;=4,A7167,)</f>
        <v>RBLX</v>
      </c>
      <c r="C7167" t="str">
        <f>IF(LEN(B7168)&lt;=4,B7168,)</f>
        <v>RBOT</v>
      </c>
    </row>
    <row r="7168" spans="1:3" x14ac:dyDescent="0.35">
      <c r="A7168" t="s">
        <v>16491</v>
      </c>
      <c r="B7168" t="str">
        <f>IF(LEN(A7168)&lt;=4,A7168,)</f>
        <v>RBOT</v>
      </c>
      <c r="C7168" t="str">
        <f>IF(LEN(B7169)&lt;=4,B7169,)</f>
        <v>RBRK</v>
      </c>
    </row>
    <row r="7169" spans="1:3" x14ac:dyDescent="0.35">
      <c r="A7169" t="s">
        <v>16495</v>
      </c>
      <c r="B7169" t="str">
        <f>IF(LEN(A7169)&lt;=4,A7169,)</f>
        <v>RBRK</v>
      </c>
      <c r="C7169" t="str">
        <f>IF(LEN(B7170)&lt;=4,B7170,)</f>
        <v>RBUF</v>
      </c>
    </row>
    <row r="7170" spans="1:3" x14ac:dyDescent="0.35">
      <c r="A7170" t="s">
        <v>16497</v>
      </c>
      <c r="B7170" t="str">
        <f>IF(LEN(A7170)&lt;=4,A7170,)</f>
        <v>RBUF</v>
      </c>
      <c r="C7170" t="str">
        <f>IF(LEN(B7171)&lt;=4,B7171,)</f>
        <v>RC</v>
      </c>
    </row>
    <row r="7171" spans="1:3" x14ac:dyDescent="0.35">
      <c r="A7171" t="s">
        <v>16499</v>
      </c>
      <c r="B7171" t="str">
        <f>IF(LEN(A7171)&lt;=4,A7171,)</f>
        <v>RC</v>
      </c>
      <c r="C7171" t="str">
        <f>IF(LEN(B7172)&lt;=4,B7172,)</f>
        <v>RCAT</v>
      </c>
    </row>
    <row r="7172" spans="1:3" x14ac:dyDescent="0.35">
      <c r="A7172" t="s">
        <v>16505</v>
      </c>
      <c r="B7172" t="str">
        <f>IF(LEN(A7172)&lt;=4,A7172,)</f>
        <v>RCAT</v>
      </c>
      <c r="C7172" t="str">
        <f>IF(LEN(B7173)&lt;=4,B7173,)</f>
        <v>RCB</v>
      </c>
    </row>
    <row r="7173" spans="1:3" x14ac:dyDescent="0.35">
      <c r="A7173" t="s">
        <v>16507</v>
      </c>
      <c r="B7173" t="str">
        <f>IF(LEN(A7173)&lt;=4,A7173,)</f>
        <v>RCB</v>
      </c>
      <c r="C7173" t="str">
        <f>IF(LEN(B7174)&lt;=4,B7174,)</f>
        <v>RCC</v>
      </c>
    </row>
    <row r="7174" spans="1:3" x14ac:dyDescent="0.35">
      <c r="A7174" t="s">
        <v>16509</v>
      </c>
      <c r="B7174" t="str">
        <f>IF(LEN(A7174)&lt;=4,A7174,)</f>
        <v>RCC</v>
      </c>
      <c r="C7174" t="str">
        <f>IF(LEN(B7175)&lt;=4,B7175,)</f>
        <v>RCEL</v>
      </c>
    </row>
    <row r="7175" spans="1:3" x14ac:dyDescent="0.35">
      <c r="A7175" t="s">
        <v>16511</v>
      </c>
      <c r="B7175" t="str">
        <f>IF(LEN(A7175)&lt;=4,A7175,)</f>
        <v>RCEL</v>
      </c>
      <c r="C7175" t="str">
        <f>IF(LEN(B7176)&lt;=4,B7176,)</f>
        <v>RCFA</v>
      </c>
    </row>
    <row r="7176" spans="1:3" x14ac:dyDescent="0.35">
      <c r="A7176" t="s">
        <v>16513</v>
      </c>
      <c r="B7176" t="str">
        <f>IF(LEN(A7176)&lt;=4,A7176,)</f>
        <v>RCFA</v>
      </c>
      <c r="C7176" t="str">
        <f>IF(LEN(B7177)&lt;=4,B7177,)</f>
        <v>RCG</v>
      </c>
    </row>
    <row r="7177" spans="1:3" x14ac:dyDescent="0.35">
      <c r="A7177" t="s">
        <v>16519</v>
      </c>
      <c r="B7177" t="str">
        <f>IF(LEN(A7177)&lt;=4,A7177,)</f>
        <v>RCG</v>
      </c>
      <c r="C7177" t="str">
        <f>IF(LEN(B7178)&lt;=4,B7178,)</f>
        <v>RCI</v>
      </c>
    </row>
    <row r="7178" spans="1:3" x14ac:dyDescent="0.35">
      <c r="A7178" t="s">
        <v>16521</v>
      </c>
      <c r="B7178" t="str">
        <f>IF(LEN(A7178)&lt;=4,A7178,)</f>
        <v>RCI</v>
      </c>
      <c r="C7178" t="str">
        <f>IF(LEN(B7179)&lt;=4,B7179,)</f>
        <v>RCKT</v>
      </c>
    </row>
    <row r="7179" spans="1:3" x14ac:dyDescent="0.35">
      <c r="A7179" t="s">
        <v>16523</v>
      </c>
      <c r="B7179" t="str">
        <f>IF(LEN(A7179)&lt;=4,A7179,)</f>
        <v>RCKT</v>
      </c>
      <c r="C7179" t="str">
        <f>IF(LEN(B7180)&lt;=4,B7180,)</f>
        <v>RCKY</v>
      </c>
    </row>
    <row r="7180" spans="1:3" x14ac:dyDescent="0.35">
      <c r="A7180" t="s">
        <v>16527</v>
      </c>
      <c r="B7180" t="str">
        <f>IF(LEN(A7180)&lt;=4,A7180,)</f>
        <v>RCKY</v>
      </c>
      <c r="C7180" t="str">
        <f>IF(LEN(B7181)&lt;=4,B7181,)</f>
        <v>RCL</v>
      </c>
    </row>
    <row r="7181" spans="1:3" x14ac:dyDescent="0.35">
      <c r="A7181" t="s">
        <v>16529</v>
      </c>
      <c r="B7181" t="str">
        <f>IF(LEN(A7181)&lt;=4,A7181,)</f>
        <v>RCL</v>
      </c>
      <c r="C7181" t="str">
        <f>IF(LEN(B7182)&lt;=4,B7182,)</f>
        <v>RCM</v>
      </c>
    </row>
    <row r="7182" spans="1:3" x14ac:dyDescent="0.35">
      <c r="A7182" t="s">
        <v>16531</v>
      </c>
      <c r="B7182" t="str">
        <f>IF(LEN(A7182)&lt;=4,A7182,)</f>
        <v>RCM</v>
      </c>
      <c r="C7182" t="str">
        <f>IF(LEN(B7183)&lt;=4,B7183,)</f>
        <v>RCMT</v>
      </c>
    </row>
    <row r="7183" spans="1:3" x14ac:dyDescent="0.35">
      <c r="A7183" t="s">
        <v>16533</v>
      </c>
      <c r="B7183" t="str">
        <f>IF(LEN(A7183)&lt;=4,A7183,)</f>
        <v>RCMT</v>
      </c>
      <c r="C7183" t="str">
        <f>IF(LEN(B7184)&lt;=4,B7184,)</f>
        <v>RCON</v>
      </c>
    </row>
    <row r="7184" spans="1:3" x14ac:dyDescent="0.35">
      <c r="A7184" t="s">
        <v>16535</v>
      </c>
      <c r="B7184" t="str">
        <f>IF(LEN(A7184)&lt;=4,A7184,)</f>
        <v>RCON</v>
      </c>
      <c r="C7184" t="str">
        <f>IF(LEN(B7185)&lt;=4,B7185,)</f>
        <v>RCRT</v>
      </c>
    </row>
    <row r="7185" spans="1:3" x14ac:dyDescent="0.35">
      <c r="A7185" t="s">
        <v>16537</v>
      </c>
      <c r="B7185" t="str">
        <f>IF(LEN(A7185)&lt;=4,A7185,)</f>
        <v>RCRT</v>
      </c>
      <c r="C7185" t="str">
        <f>IF(LEN(B7186)&lt;=4,B7186,)</f>
        <v>RCS</v>
      </c>
    </row>
    <row r="7186" spans="1:3" x14ac:dyDescent="0.35">
      <c r="A7186" t="s">
        <v>16541</v>
      </c>
      <c r="B7186" t="str">
        <f>IF(LEN(A7186)&lt;=4,A7186,)</f>
        <v>RCS</v>
      </c>
      <c r="C7186" t="str">
        <f>IF(LEN(B7187)&lt;=4,B7187,)</f>
        <v>RCUS</v>
      </c>
    </row>
    <row r="7187" spans="1:3" x14ac:dyDescent="0.35">
      <c r="A7187" t="s">
        <v>16543</v>
      </c>
      <c r="B7187" t="str">
        <f>IF(LEN(A7187)&lt;=4,A7187,)</f>
        <v>RCUS</v>
      </c>
      <c r="C7187" t="str">
        <f>IF(LEN(B7188)&lt;=4,B7188,)</f>
        <v>RDCM</v>
      </c>
    </row>
    <row r="7188" spans="1:3" x14ac:dyDescent="0.35">
      <c r="A7188" t="s">
        <v>16545</v>
      </c>
      <c r="B7188" t="str">
        <f>IF(LEN(A7188)&lt;=4,A7188,)</f>
        <v>RDCM</v>
      </c>
      <c r="C7188" t="str">
        <f>IF(LEN(B7189)&lt;=4,B7189,)</f>
        <v>RDDT</v>
      </c>
    </row>
    <row r="7189" spans="1:3" x14ac:dyDescent="0.35">
      <c r="A7189" t="s">
        <v>16547</v>
      </c>
      <c r="B7189" t="str">
        <f>IF(LEN(A7189)&lt;=4,A7189,)</f>
        <v>RDDT</v>
      </c>
      <c r="C7189" t="str">
        <f>IF(LEN(B7190)&lt;=4,B7190,)</f>
        <v>RDFI</v>
      </c>
    </row>
    <row r="7190" spans="1:3" x14ac:dyDescent="0.35">
      <c r="A7190" t="s">
        <v>16549</v>
      </c>
      <c r="B7190" t="str">
        <f>IF(LEN(A7190)&lt;=4,A7190,)</f>
        <v>RDFI</v>
      </c>
      <c r="C7190" t="str">
        <f>IF(LEN(B7191)&lt;=4,B7191,)</f>
        <v>RDFN</v>
      </c>
    </row>
    <row r="7191" spans="1:3" x14ac:dyDescent="0.35">
      <c r="A7191" t="s">
        <v>16551</v>
      </c>
      <c r="B7191" t="str">
        <f>IF(LEN(A7191)&lt;=4,A7191,)</f>
        <v>RDFN</v>
      </c>
      <c r="C7191" t="str">
        <f>IF(LEN(B7192)&lt;=4,B7192,)</f>
        <v>RDHL</v>
      </c>
    </row>
    <row r="7192" spans="1:3" x14ac:dyDescent="0.35">
      <c r="A7192" t="s">
        <v>16553</v>
      </c>
      <c r="B7192" t="str">
        <f>IF(LEN(A7192)&lt;=4,A7192,)</f>
        <v>RDHL</v>
      </c>
      <c r="C7192" t="str">
        <f>IF(LEN(B7193)&lt;=4,B7193,)</f>
        <v>RDI</v>
      </c>
    </row>
    <row r="7193" spans="1:3" x14ac:dyDescent="0.35">
      <c r="A7193" t="s">
        <v>16555</v>
      </c>
      <c r="B7193" t="str">
        <f>IF(LEN(A7193)&lt;=4,A7193,)</f>
        <v>RDI</v>
      </c>
      <c r="C7193" t="str">
        <f>IF(LEN(B7194)&lt;=4,B7194,)</f>
        <v>RDIB</v>
      </c>
    </row>
    <row r="7194" spans="1:3" x14ac:dyDescent="0.35">
      <c r="A7194" t="s">
        <v>16557</v>
      </c>
      <c r="B7194" t="str">
        <f>IF(LEN(A7194)&lt;=4,A7194,)</f>
        <v>RDIB</v>
      </c>
      <c r="C7194" t="str">
        <f>IF(LEN(B7195)&lt;=4,B7195,)</f>
        <v>RDIV</v>
      </c>
    </row>
    <row r="7195" spans="1:3" x14ac:dyDescent="0.35">
      <c r="A7195" t="s">
        <v>16559</v>
      </c>
      <c r="B7195" t="str">
        <f>IF(LEN(A7195)&lt;=4,A7195,)</f>
        <v>RDIV</v>
      </c>
      <c r="C7195" t="str">
        <f>IF(LEN(B7196)&lt;=4,B7196,)</f>
        <v>RDN</v>
      </c>
    </row>
    <row r="7196" spans="1:3" x14ac:dyDescent="0.35">
      <c r="A7196" t="s">
        <v>16561</v>
      </c>
      <c r="B7196" t="str">
        <f>IF(LEN(A7196)&lt;=4,A7196,)</f>
        <v>RDN</v>
      </c>
      <c r="C7196" t="str">
        <f>IF(LEN(B7197)&lt;=4,B7197,)</f>
        <v>RDNT</v>
      </c>
    </row>
    <row r="7197" spans="1:3" x14ac:dyDescent="0.35">
      <c r="A7197" t="s">
        <v>16563</v>
      </c>
      <c r="B7197" t="str">
        <f>IF(LEN(A7197)&lt;=4,A7197,)</f>
        <v>RDNT</v>
      </c>
      <c r="C7197" t="str">
        <f>IF(LEN(B7198)&lt;=4,B7198,)</f>
        <v>RDOG</v>
      </c>
    </row>
    <row r="7198" spans="1:3" x14ac:dyDescent="0.35">
      <c r="A7198" t="s">
        <v>16565</v>
      </c>
      <c r="B7198" t="str">
        <f>IF(LEN(A7198)&lt;=4,A7198,)</f>
        <v>RDOG</v>
      </c>
      <c r="C7198" t="str">
        <f>IF(LEN(B7199)&lt;=4,B7199,)</f>
        <v>RDUS</v>
      </c>
    </row>
    <row r="7199" spans="1:3" x14ac:dyDescent="0.35">
      <c r="A7199" t="s">
        <v>16567</v>
      </c>
      <c r="B7199" t="str">
        <f>IF(LEN(A7199)&lt;=4,A7199,)</f>
        <v>RDUS</v>
      </c>
      <c r="C7199" t="str">
        <f>IF(LEN(B7200)&lt;=4,B7200,)</f>
        <v>RDVI</v>
      </c>
    </row>
    <row r="7200" spans="1:3" x14ac:dyDescent="0.35">
      <c r="A7200" t="s">
        <v>16569</v>
      </c>
      <c r="B7200" t="str">
        <f>IF(LEN(A7200)&lt;=4,A7200,)</f>
        <v>RDVI</v>
      </c>
      <c r="C7200" t="str">
        <f>IF(LEN(B7201)&lt;=4,B7201,)</f>
        <v>RDVT</v>
      </c>
    </row>
    <row r="7201" spans="1:3" x14ac:dyDescent="0.35">
      <c r="A7201" t="s">
        <v>16571</v>
      </c>
      <c r="B7201" t="str">
        <f>IF(LEN(A7201)&lt;=4,A7201,)</f>
        <v>RDVT</v>
      </c>
      <c r="C7201" t="str">
        <f>IF(LEN(B7202)&lt;=4,B7202,)</f>
        <v>RDVY</v>
      </c>
    </row>
    <row r="7202" spans="1:3" x14ac:dyDescent="0.35">
      <c r="A7202" t="s">
        <v>16573</v>
      </c>
      <c r="B7202" t="str">
        <f>IF(LEN(A7202)&lt;=4,A7202,)</f>
        <v>RDVY</v>
      </c>
      <c r="C7202" t="str">
        <f>IF(LEN(B7203)&lt;=4,B7203,)</f>
        <v>RDW</v>
      </c>
    </row>
    <row r="7203" spans="1:3" x14ac:dyDescent="0.35">
      <c r="A7203" t="s">
        <v>16575</v>
      </c>
      <c r="B7203" t="str">
        <f>IF(LEN(A7203)&lt;=4,A7203,)</f>
        <v>RDW</v>
      </c>
      <c r="C7203" t="str">
        <f>IF(LEN(B7204)&lt;=4,B7204,)</f>
        <v>RDWR</v>
      </c>
    </row>
    <row r="7204" spans="1:3" x14ac:dyDescent="0.35">
      <c r="A7204" t="s">
        <v>16579</v>
      </c>
      <c r="B7204" t="str">
        <f>IF(LEN(A7204)&lt;=4,A7204,)</f>
        <v>RDWR</v>
      </c>
      <c r="C7204" t="str">
        <f>IF(LEN(B7205)&lt;=4,B7205,)</f>
        <v>RDY</v>
      </c>
    </row>
    <row r="7205" spans="1:3" x14ac:dyDescent="0.35">
      <c r="A7205" t="s">
        <v>16581</v>
      </c>
      <c r="B7205" t="str">
        <f>IF(LEN(A7205)&lt;=4,A7205,)</f>
        <v>RDY</v>
      </c>
      <c r="C7205" t="str">
        <f>IF(LEN(B7206)&lt;=4,B7206,)</f>
        <v>RDZN</v>
      </c>
    </row>
    <row r="7206" spans="1:3" x14ac:dyDescent="0.35">
      <c r="A7206" t="s">
        <v>16583</v>
      </c>
      <c r="B7206" t="str">
        <f>IF(LEN(A7206)&lt;=4,A7206,)</f>
        <v>RDZN</v>
      </c>
      <c r="C7206" t="str">
        <f>IF(LEN(B7207)&lt;=4,B7207,)</f>
        <v>REAI</v>
      </c>
    </row>
    <row r="7207" spans="1:3" x14ac:dyDescent="0.35">
      <c r="A7207" t="s">
        <v>16587</v>
      </c>
      <c r="B7207" t="str">
        <f>IF(LEN(A7207)&lt;=4,A7207,)</f>
        <v>REAI</v>
      </c>
      <c r="C7207" t="str">
        <f>IF(LEN(B7208)&lt;=4,B7208,)</f>
        <v>REAL</v>
      </c>
    </row>
    <row r="7208" spans="1:3" x14ac:dyDescent="0.35">
      <c r="A7208" t="s">
        <v>16589</v>
      </c>
      <c r="B7208" t="str">
        <f>IF(LEN(A7208)&lt;=4,A7208,)</f>
        <v>REAL</v>
      </c>
      <c r="C7208" t="str">
        <f>IF(LEN(B7209)&lt;=4,B7209,)</f>
        <v>REAX</v>
      </c>
    </row>
    <row r="7209" spans="1:3" x14ac:dyDescent="0.35">
      <c r="A7209" t="s">
        <v>16591</v>
      </c>
      <c r="B7209" t="str">
        <f>IF(LEN(A7209)&lt;=4,A7209,)</f>
        <v>REAX</v>
      </c>
      <c r="C7209" t="str">
        <f>IF(LEN(B7210)&lt;=4,B7210,)</f>
        <v>REBN</v>
      </c>
    </row>
    <row r="7210" spans="1:3" x14ac:dyDescent="0.35">
      <c r="A7210" t="s">
        <v>16593</v>
      </c>
      <c r="B7210" t="str">
        <f>IF(LEN(A7210)&lt;=4,A7210,)</f>
        <v>REBN</v>
      </c>
      <c r="C7210" t="str">
        <f>IF(LEN(B7211)&lt;=4,B7211,)</f>
        <v>RECS</v>
      </c>
    </row>
    <row r="7211" spans="1:3" x14ac:dyDescent="0.35">
      <c r="A7211" t="s">
        <v>16595</v>
      </c>
      <c r="B7211" t="str">
        <f>IF(LEN(A7211)&lt;=4,A7211,)</f>
        <v>RECS</v>
      </c>
      <c r="C7211" t="str">
        <f>IF(LEN(B7212)&lt;=4,B7212,)</f>
        <v>RECT</v>
      </c>
    </row>
    <row r="7212" spans="1:3" x14ac:dyDescent="0.35">
      <c r="A7212" t="s">
        <v>16597</v>
      </c>
      <c r="B7212" t="str">
        <f>IF(LEN(A7212)&lt;=4,A7212,)</f>
        <v>RECT</v>
      </c>
      <c r="C7212" t="str">
        <f>IF(LEN(B7213)&lt;=4,B7213,)</f>
        <v>REE</v>
      </c>
    </row>
    <row r="7213" spans="1:3" x14ac:dyDescent="0.35">
      <c r="A7213" t="s">
        <v>16599</v>
      </c>
      <c r="B7213" t="str">
        <f>IF(LEN(A7213)&lt;=4,A7213,)</f>
        <v>REE</v>
      </c>
      <c r="C7213" t="str">
        <f>IF(LEN(B7214)&lt;=4,B7214,)</f>
        <v>REET</v>
      </c>
    </row>
    <row r="7214" spans="1:3" x14ac:dyDescent="0.35">
      <c r="A7214" t="s">
        <v>16601</v>
      </c>
      <c r="B7214" t="str">
        <f>IF(LEN(A7214)&lt;=4,A7214,)</f>
        <v>REET</v>
      </c>
      <c r="C7214" t="str">
        <f>IF(LEN(B7215)&lt;=4,B7215,)</f>
        <v>REFI</v>
      </c>
    </row>
    <row r="7215" spans="1:3" x14ac:dyDescent="0.35">
      <c r="A7215" t="s">
        <v>16603</v>
      </c>
      <c r="B7215" t="str">
        <f>IF(LEN(A7215)&lt;=4,A7215,)</f>
        <v>REFI</v>
      </c>
      <c r="C7215" t="str">
        <f>IF(LEN(B7216)&lt;=4,B7216,)</f>
        <v>REFR</v>
      </c>
    </row>
    <row r="7216" spans="1:3" x14ac:dyDescent="0.35">
      <c r="A7216" t="s">
        <v>16605</v>
      </c>
      <c r="B7216" t="str">
        <f>IF(LEN(A7216)&lt;=4,A7216,)</f>
        <v>REFR</v>
      </c>
      <c r="C7216" t="str">
        <f>IF(LEN(B7217)&lt;=4,B7217,)</f>
        <v>REG</v>
      </c>
    </row>
    <row r="7217" spans="1:3" x14ac:dyDescent="0.35">
      <c r="A7217" t="s">
        <v>16607</v>
      </c>
      <c r="B7217" t="str">
        <f>IF(LEN(A7217)&lt;=4,A7217,)</f>
        <v>REG</v>
      </c>
      <c r="C7217" t="str">
        <f>IF(LEN(B7218)&lt;=4,B7218,)</f>
        <v>REGL</v>
      </c>
    </row>
    <row r="7218" spans="1:3" x14ac:dyDescent="0.35">
      <c r="A7218" t="s">
        <v>16613</v>
      </c>
      <c r="B7218" t="str">
        <f>IF(LEN(A7218)&lt;=4,A7218,)</f>
        <v>REGL</v>
      </c>
      <c r="C7218" t="str">
        <f>IF(LEN(B7219)&lt;=4,B7219,)</f>
        <v>REGN</v>
      </c>
    </row>
    <row r="7219" spans="1:3" x14ac:dyDescent="0.35">
      <c r="A7219" t="s">
        <v>16615</v>
      </c>
      <c r="B7219" t="str">
        <f>IF(LEN(A7219)&lt;=4,A7219,)</f>
        <v>REGN</v>
      </c>
      <c r="C7219" t="str">
        <f>IF(LEN(B7220)&lt;=4,B7220,)</f>
        <v>REI</v>
      </c>
    </row>
    <row r="7220" spans="1:3" x14ac:dyDescent="0.35">
      <c r="A7220" t="s">
        <v>16617</v>
      </c>
      <c r="B7220" t="str">
        <f>IF(LEN(A7220)&lt;=4,A7220,)</f>
        <v>REI</v>
      </c>
      <c r="C7220" t="str">
        <f>IF(LEN(B7221)&lt;=4,B7221,)</f>
        <v>REIT</v>
      </c>
    </row>
    <row r="7221" spans="1:3" x14ac:dyDescent="0.35">
      <c r="A7221" t="s">
        <v>16619</v>
      </c>
      <c r="B7221" t="str">
        <f>IF(LEN(A7221)&lt;=4,A7221,)</f>
        <v>REIT</v>
      </c>
      <c r="C7221" t="str">
        <f>IF(LEN(B7222)&lt;=4,B7222,)</f>
        <v>REK</v>
      </c>
    </row>
    <row r="7222" spans="1:3" x14ac:dyDescent="0.35">
      <c r="A7222" t="s">
        <v>16621</v>
      </c>
      <c r="B7222" t="str">
        <f>IF(LEN(A7222)&lt;=4,A7222,)</f>
        <v>REK</v>
      </c>
      <c r="C7222" t="str">
        <f>IF(LEN(B7223)&lt;=4,B7223,)</f>
        <v>REKR</v>
      </c>
    </row>
    <row r="7223" spans="1:3" x14ac:dyDescent="0.35">
      <c r="A7223" t="s">
        <v>16623</v>
      </c>
      <c r="B7223" t="str">
        <f>IF(LEN(A7223)&lt;=4,A7223,)</f>
        <v>REKR</v>
      </c>
      <c r="C7223" t="str">
        <f>IF(LEN(B7224)&lt;=4,B7224,)</f>
        <v>REKT</v>
      </c>
    </row>
    <row r="7224" spans="1:3" x14ac:dyDescent="0.35">
      <c r="A7224" t="s">
        <v>16625</v>
      </c>
      <c r="B7224" t="str">
        <f>IF(LEN(A7224)&lt;=4,A7224,)</f>
        <v>REKT</v>
      </c>
      <c r="C7224" t="str">
        <f>IF(LEN(B7225)&lt;=4,B7225,)</f>
        <v>RELI</v>
      </c>
    </row>
    <row r="7225" spans="1:3" x14ac:dyDescent="0.35">
      <c r="A7225" t="s">
        <v>16627</v>
      </c>
      <c r="B7225" t="str">
        <f>IF(LEN(A7225)&lt;=4,A7225,)</f>
        <v>RELI</v>
      </c>
      <c r="C7225" t="str">
        <f>IF(LEN(B7226)&lt;=4,B7226,)</f>
        <v>RELL</v>
      </c>
    </row>
    <row r="7226" spans="1:3" x14ac:dyDescent="0.35">
      <c r="A7226" t="s">
        <v>16631</v>
      </c>
      <c r="B7226" t="str">
        <f>IF(LEN(A7226)&lt;=4,A7226,)</f>
        <v>RELL</v>
      </c>
      <c r="C7226" t="str">
        <f>IF(LEN(B7227)&lt;=4,B7227,)</f>
        <v>RELX</v>
      </c>
    </row>
    <row r="7227" spans="1:3" x14ac:dyDescent="0.35">
      <c r="A7227" t="s">
        <v>16633</v>
      </c>
      <c r="B7227" t="str">
        <f>IF(LEN(A7227)&lt;=4,A7227,)</f>
        <v>RELX</v>
      </c>
      <c r="C7227" t="str">
        <f>IF(LEN(B7228)&lt;=4,B7228,)</f>
        <v>RELY</v>
      </c>
    </row>
    <row r="7228" spans="1:3" x14ac:dyDescent="0.35">
      <c r="A7228" t="s">
        <v>16635</v>
      </c>
      <c r="B7228" t="str">
        <f>IF(LEN(A7228)&lt;=4,A7228,)</f>
        <v>RELY</v>
      </c>
      <c r="C7228" t="str">
        <f>IF(LEN(B7229)&lt;=4,B7229,)</f>
        <v>REM</v>
      </c>
    </row>
    <row r="7229" spans="1:3" x14ac:dyDescent="0.35">
      <c r="A7229" t="s">
        <v>16637</v>
      </c>
      <c r="B7229" t="str">
        <f>IF(LEN(A7229)&lt;=4,A7229,)</f>
        <v>REM</v>
      </c>
      <c r="C7229" t="str">
        <f>IF(LEN(B7230)&lt;=4,B7230,)</f>
        <v>REMX</v>
      </c>
    </row>
    <row r="7230" spans="1:3" x14ac:dyDescent="0.35">
      <c r="A7230" t="s">
        <v>16639</v>
      </c>
      <c r="B7230" t="str">
        <f>IF(LEN(A7230)&lt;=4,A7230,)</f>
        <v>REMX</v>
      </c>
      <c r="C7230" t="str">
        <f>IF(LEN(B7231)&lt;=4,B7231,)</f>
        <v>RENB</v>
      </c>
    </row>
    <row r="7231" spans="1:3" x14ac:dyDescent="0.35">
      <c r="A7231" t="s">
        <v>16641</v>
      </c>
      <c r="B7231" t="str">
        <f>IF(LEN(A7231)&lt;=4,A7231,)</f>
        <v>RENB</v>
      </c>
      <c r="C7231" t="str">
        <f>IF(LEN(B7232)&lt;=4,B7232,)</f>
        <v>RENE</v>
      </c>
    </row>
    <row r="7232" spans="1:3" x14ac:dyDescent="0.35">
      <c r="A7232" t="s">
        <v>16643</v>
      </c>
      <c r="B7232" t="str">
        <f>IF(LEN(A7232)&lt;=4,A7232,)</f>
        <v>RENE</v>
      </c>
      <c r="C7232" t="str">
        <f>IF(LEN(B7233)&lt;=4,B7233,)</f>
        <v>RENT</v>
      </c>
    </row>
    <row r="7233" spans="1:3" x14ac:dyDescent="0.35">
      <c r="A7233" t="s">
        <v>16649</v>
      </c>
      <c r="B7233" t="str">
        <f>IF(LEN(A7233)&lt;=4,A7233,)</f>
        <v>RENT</v>
      </c>
      <c r="C7233" t="str">
        <f>IF(LEN(B7234)&lt;=4,B7234,)</f>
        <v>RENW</v>
      </c>
    </row>
    <row r="7234" spans="1:3" x14ac:dyDescent="0.35">
      <c r="A7234" t="s">
        <v>16651</v>
      </c>
      <c r="B7234" t="str">
        <f>IF(LEN(A7234)&lt;=4,A7234,)</f>
        <v>RENW</v>
      </c>
      <c r="C7234" t="str">
        <f>IF(LEN(B7235)&lt;=4,B7235,)</f>
        <v>REPL</v>
      </c>
    </row>
    <row r="7235" spans="1:3" x14ac:dyDescent="0.35">
      <c r="A7235" t="s">
        <v>16653</v>
      </c>
      <c r="B7235" t="str">
        <f>IF(LEN(A7235)&lt;=4,A7235,)</f>
        <v>REPL</v>
      </c>
      <c r="C7235" t="str">
        <f>IF(LEN(B7236)&lt;=4,B7236,)</f>
        <v>REPX</v>
      </c>
    </row>
    <row r="7236" spans="1:3" x14ac:dyDescent="0.35">
      <c r="A7236" t="s">
        <v>16655</v>
      </c>
      <c r="B7236" t="str">
        <f>IF(LEN(A7236)&lt;=4,A7236,)</f>
        <v>REPX</v>
      </c>
      <c r="C7236" t="str">
        <f>IF(LEN(B7237)&lt;=4,B7237,)</f>
        <v>RERE</v>
      </c>
    </row>
    <row r="7237" spans="1:3" x14ac:dyDescent="0.35">
      <c r="A7237" t="s">
        <v>16657</v>
      </c>
      <c r="B7237" t="str">
        <f>IF(LEN(A7237)&lt;=4,A7237,)</f>
        <v>RERE</v>
      </c>
      <c r="C7237" t="str">
        <f>IF(LEN(B7238)&lt;=4,B7238,)</f>
        <v>RES</v>
      </c>
    </row>
    <row r="7238" spans="1:3" x14ac:dyDescent="0.35">
      <c r="A7238" t="s">
        <v>16659</v>
      </c>
      <c r="B7238" t="str">
        <f>IF(LEN(A7238)&lt;=4,A7238,)</f>
        <v>RES</v>
      </c>
      <c r="C7238" t="str">
        <f>IF(LEN(B7239)&lt;=4,B7239,)</f>
        <v>RETL</v>
      </c>
    </row>
    <row r="7239" spans="1:3" x14ac:dyDescent="0.35">
      <c r="A7239" t="s">
        <v>16661</v>
      </c>
      <c r="B7239" t="str">
        <f>IF(LEN(A7239)&lt;=4,A7239,)</f>
        <v>RETL</v>
      </c>
      <c r="C7239" t="str">
        <f>IF(LEN(B7240)&lt;=4,B7240,)</f>
        <v>RETO</v>
      </c>
    </row>
    <row r="7240" spans="1:3" x14ac:dyDescent="0.35">
      <c r="A7240" t="s">
        <v>16663</v>
      </c>
      <c r="B7240" t="str">
        <f>IF(LEN(A7240)&lt;=4,A7240,)</f>
        <v>RETO</v>
      </c>
      <c r="C7240" t="str">
        <f>IF(LEN(B7241)&lt;=4,B7241,)</f>
        <v>REVB</v>
      </c>
    </row>
    <row r="7241" spans="1:3" x14ac:dyDescent="0.35">
      <c r="A7241" t="s">
        <v>16665</v>
      </c>
      <c r="B7241" t="str">
        <f>IF(LEN(A7241)&lt;=4,A7241,)</f>
        <v>REVB</v>
      </c>
      <c r="C7241" t="str">
        <f>IF(LEN(B7242)&lt;=4,B7242,)</f>
        <v>REVG</v>
      </c>
    </row>
    <row r="7242" spans="1:3" x14ac:dyDescent="0.35">
      <c r="A7242" t="s">
        <v>16669</v>
      </c>
      <c r="B7242" t="str">
        <f>IF(LEN(A7242)&lt;=4,A7242,)</f>
        <v>REVG</v>
      </c>
      <c r="C7242" t="str">
        <f>IF(LEN(B7243)&lt;=4,B7243,)</f>
        <v>REVS</v>
      </c>
    </row>
    <row r="7243" spans="1:3" x14ac:dyDescent="0.35">
      <c r="A7243" t="s">
        <v>16671</v>
      </c>
      <c r="B7243" t="str">
        <f>IF(LEN(A7243)&lt;=4,A7243,)</f>
        <v>REVS</v>
      </c>
      <c r="C7243" t="str">
        <f>IF(LEN(B7244)&lt;=4,B7244,)</f>
        <v>REW</v>
      </c>
    </row>
    <row r="7244" spans="1:3" x14ac:dyDescent="0.35">
      <c r="A7244" t="s">
        <v>16673</v>
      </c>
      <c r="B7244" t="str">
        <f>IF(LEN(A7244)&lt;=4,A7244,)</f>
        <v>REW</v>
      </c>
      <c r="C7244" t="str">
        <f>IF(LEN(B7245)&lt;=4,B7245,)</f>
        <v>REX</v>
      </c>
    </row>
    <row r="7245" spans="1:3" x14ac:dyDescent="0.35">
      <c r="A7245" t="s">
        <v>16675</v>
      </c>
      <c r="B7245" t="str">
        <f>IF(LEN(A7245)&lt;=4,A7245,)</f>
        <v>REX</v>
      </c>
      <c r="C7245" t="str">
        <f>IF(LEN(B7246)&lt;=4,B7246,)</f>
        <v>REXR</v>
      </c>
    </row>
    <row r="7246" spans="1:3" x14ac:dyDescent="0.35">
      <c r="A7246" t="s">
        <v>16677</v>
      </c>
      <c r="B7246" t="str">
        <f>IF(LEN(A7246)&lt;=4,A7246,)</f>
        <v>REXR</v>
      </c>
      <c r="C7246" t="str">
        <f>IF(LEN(B7247)&lt;=4,B7247,)</f>
        <v>REYN</v>
      </c>
    </row>
    <row r="7247" spans="1:3" x14ac:dyDescent="0.35">
      <c r="A7247" t="s">
        <v>16683</v>
      </c>
      <c r="B7247" t="str">
        <f>IF(LEN(A7247)&lt;=4,A7247,)</f>
        <v>REYN</v>
      </c>
      <c r="C7247" t="str">
        <f>IF(LEN(B7248)&lt;=4,B7248,)</f>
        <v>REZ</v>
      </c>
    </row>
    <row r="7248" spans="1:3" x14ac:dyDescent="0.35">
      <c r="A7248" t="s">
        <v>16685</v>
      </c>
      <c r="B7248" t="str">
        <f>IF(LEN(A7248)&lt;=4,A7248,)</f>
        <v>REZ</v>
      </c>
      <c r="C7248" t="str">
        <f>IF(LEN(B7249)&lt;=4,B7249,)</f>
        <v>REZI</v>
      </c>
    </row>
    <row r="7249" spans="1:3" x14ac:dyDescent="0.35">
      <c r="A7249" t="s">
        <v>16687</v>
      </c>
      <c r="B7249" t="str">
        <f>IF(LEN(A7249)&lt;=4,A7249,)</f>
        <v>REZI</v>
      </c>
      <c r="C7249" t="str">
        <f>IF(LEN(B7250)&lt;=4,B7250,)</f>
        <v>RF</v>
      </c>
    </row>
    <row r="7250" spans="1:3" x14ac:dyDescent="0.35">
      <c r="A7250" t="s">
        <v>16689</v>
      </c>
      <c r="B7250" t="str">
        <f>IF(LEN(A7250)&lt;=4,A7250,)</f>
        <v>RF</v>
      </c>
      <c r="C7250" t="str">
        <f>IF(LEN(B7251)&lt;=4,B7251,)</f>
        <v>RFAC</v>
      </c>
    </row>
    <row r="7251" spans="1:3" x14ac:dyDescent="0.35">
      <c r="A7251" t="s">
        <v>16699</v>
      </c>
      <c r="B7251" t="str">
        <f>IF(LEN(A7251)&lt;=4,A7251,)</f>
        <v>RFAC</v>
      </c>
      <c r="C7251" t="str">
        <f>IF(LEN(B7252)&lt;=4,B7252,)</f>
        <v>RFAI</v>
      </c>
    </row>
    <row r="7252" spans="1:3" x14ac:dyDescent="0.35">
      <c r="A7252" t="s">
        <v>16707</v>
      </c>
      <c r="B7252" t="str">
        <f>IF(LEN(A7252)&lt;=4,A7252,)</f>
        <v>RFAI</v>
      </c>
      <c r="C7252" t="str">
        <f>IF(LEN(B7253)&lt;=4,B7253,)</f>
        <v>RFCI</v>
      </c>
    </row>
    <row r="7253" spans="1:3" x14ac:dyDescent="0.35">
      <c r="A7253" t="s">
        <v>16713</v>
      </c>
      <c r="B7253" t="str">
        <f>IF(LEN(A7253)&lt;=4,A7253,)</f>
        <v>RFCI</v>
      </c>
      <c r="C7253" t="str">
        <f>IF(LEN(B7254)&lt;=4,B7254,)</f>
        <v>RFDA</v>
      </c>
    </row>
    <row r="7254" spans="1:3" x14ac:dyDescent="0.35">
      <c r="A7254" t="s">
        <v>16715</v>
      </c>
      <c r="B7254" t="str">
        <f>IF(LEN(A7254)&lt;=4,A7254,)</f>
        <v>RFDA</v>
      </c>
      <c r="C7254" t="str">
        <f>IF(LEN(B7255)&lt;=4,B7255,)</f>
        <v>RFDI</v>
      </c>
    </row>
    <row r="7255" spans="1:3" x14ac:dyDescent="0.35">
      <c r="A7255" t="s">
        <v>16717</v>
      </c>
      <c r="B7255" t="str">
        <f>IF(LEN(A7255)&lt;=4,A7255,)</f>
        <v>RFDI</v>
      </c>
      <c r="C7255" t="str">
        <f>IF(LEN(B7256)&lt;=4,B7256,)</f>
        <v>RFEM</v>
      </c>
    </row>
    <row r="7256" spans="1:3" x14ac:dyDescent="0.35">
      <c r="A7256" t="s">
        <v>16719</v>
      </c>
      <c r="B7256" t="str">
        <f>IF(LEN(A7256)&lt;=4,A7256,)</f>
        <v>RFEM</v>
      </c>
      <c r="C7256" t="str">
        <f>IF(LEN(B7257)&lt;=4,B7257,)</f>
        <v>RFEU</v>
      </c>
    </row>
    <row r="7257" spans="1:3" x14ac:dyDescent="0.35">
      <c r="A7257" t="s">
        <v>16721</v>
      </c>
      <c r="B7257" t="str">
        <f>IF(LEN(A7257)&lt;=4,A7257,)</f>
        <v>RFEU</v>
      </c>
      <c r="C7257" t="str">
        <f>IF(LEN(B7258)&lt;=4,B7258,)</f>
        <v>RFFC</v>
      </c>
    </row>
    <row r="7258" spans="1:3" x14ac:dyDescent="0.35">
      <c r="A7258" t="s">
        <v>16723</v>
      </c>
      <c r="B7258" t="str">
        <f>IF(LEN(A7258)&lt;=4,A7258,)</f>
        <v>RFFC</v>
      </c>
      <c r="C7258" t="str">
        <f>IF(LEN(B7259)&lt;=4,B7259,)</f>
        <v>RFG</v>
      </c>
    </row>
    <row r="7259" spans="1:3" x14ac:dyDescent="0.35">
      <c r="A7259" t="s">
        <v>16725</v>
      </c>
      <c r="B7259" t="str">
        <f>IF(LEN(A7259)&lt;=4,A7259,)</f>
        <v>RFG</v>
      </c>
      <c r="C7259" t="str">
        <f>IF(LEN(B7260)&lt;=4,B7260,)</f>
        <v>RFI</v>
      </c>
    </row>
    <row r="7260" spans="1:3" x14ac:dyDescent="0.35">
      <c r="A7260" t="s">
        <v>16727</v>
      </c>
      <c r="B7260" t="str">
        <f>IF(LEN(A7260)&lt;=4,A7260,)</f>
        <v>RFI</v>
      </c>
      <c r="C7260" t="str">
        <f>IF(LEN(B7261)&lt;=4,B7261,)</f>
        <v>RFIL</v>
      </c>
    </row>
    <row r="7261" spans="1:3" x14ac:dyDescent="0.35">
      <c r="A7261" t="s">
        <v>16729</v>
      </c>
      <c r="B7261" t="str">
        <f>IF(LEN(A7261)&lt;=4,A7261,)</f>
        <v>RFIL</v>
      </c>
      <c r="C7261" t="str">
        <f>IF(LEN(B7262)&lt;=4,B7262,)</f>
        <v>RFL</v>
      </c>
    </row>
    <row r="7262" spans="1:3" x14ac:dyDescent="0.35">
      <c r="A7262" t="s">
        <v>16731</v>
      </c>
      <c r="B7262" t="str">
        <f>IF(LEN(A7262)&lt;=4,A7262,)</f>
        <v>RFL</v>
      </c>
      <c r="C7262" t="str">
        <f>IF(LEN(B7263)&lt;=4,B7263,)</f>
        <v>RFM</v>
      </c>
    </row>
    <row r="7263" spans="1:3" x14ac:dyDescent="0.35">
      <c r="A7263" t="s">
        <v>16733</v>
      </c>
      <c r="B7263" t="str">
        <f>IF(LEN(A7263)&lt;=4,A7263,)</f>
        <v>RFM</v>
      </c>
      <c r="C7263" t="str">
        <f>IF(LEN(B7264)&lt;=4,B7264,)</f>
        <v>RFMZ</v>
      </c>
    </row>
    <row r="7264" spans="1:3" x14ac:dyDescent="0.35">
      <c r="A7264" t="s">
        <v>16735</v>
      </c>
      <c r="B7264" t="str">
        <f>IF(LEN(A7264)&lt;=4,A7264,)</f>
        <v>RFMZ</v>
      </c>
      <c r="C7264" t="str">
        <f>IF(LEN(B7265)&lt;=4,B7265,)</f>
        <v>RFV</v>
      </c>
    </row>
    <row r="7265" spans="1:3" x14ac:dyDescent="0.35">
      <c r="A7265" t="s">
        <v>16737</v>
      </c>
      <c r="B7265" t="str">
        <f>IF(LEN(A7265)&lt;=4,A7265,)</f>
        <v>RFV</v>
      </c>
      <c r="C7265" t="str">
        <f>IF(LEN(B7266)&lt;=4,B7266,)</f>
        <v>RGA</v>
      </c>
    </row>
    <row r="7266" spans="1:3" x14ac:dyDescent="0.35">
      <c r="A7266" t="s">
        <v>16739</v>
      </c>
      <c r="B7266" t="str">
        <f>IF(LEN(A7266)&lt;=4,A7266,)</f>
        <v>RGA</v>
      </c>
      <c r="C7266" t="str">
        <f>IF(LEN(B7267)&lt;=4,B7267,)</f>
        <v>RGC</v>
      </c>
    </row>
    <row r="7267" spans="1:3" x14ac:dyDescent="0.35">
      <c r="A7267" t="s">
        <v>16741</v>
      </c>
      <c r="B7267" t="str">
        <f>IF(LEN(A7267)&lt;=4,A7267,)</f>
        <v>RGC</v>
      </c>
      <c r="C7267" t="str">
        <f>IF(LEN(B7268)&lt;=4,B7268,)</f>
        <v>RGCO</v>
      </c>
    </row>
    <row r="7268" spans="1:3" x14ac:dyDescent="0.35">
      <c r="A7268" t="s">
        <v>16743</v>
      </c>
      <c r="B7268" t="str">
        <f>IF(LEN(A7268)&lt;=4,A7268,)</f>
        <v>RGCO</v>
      </c>
      <c r="C7268" t="str">
        <f>IF(LEN(B7269)&lt;=4,B7269,)</f>
        <v>RGEN</v>
      </c>
    </row>
    <row r="7269" spans="1:3" x14ac:dyDescent="0.35">
      <c r="A7269" t="s">
        <v>16745</v>
      </c>
      <c r="B7269" t="str">
        <f>IF(LEN(A7269)&lt;=4,A7269,)</f>
        <v>RGEN</v>
      </c>
      <c r="C7269" t="str">
        <f>IF(LEN(B7270)&lt;=4,B7270,)</f>
        <v>RGF</v>
      </c>
    </row>
    <row r="7270" spans="1:3" x14ac:dyDescent="0.35">
      <c r="A7270" t="s">
        <v>16747</v>
      </c>
      <c r="B7270" t="str">
        <f>IF(LEN(A7270)&lt;=4,A7270,)</f>
        <v>RGF</v>
      </c>
      <c r="C7270" t="str">
        <f>IF(LEN(B7271)&lt;=4,B7271,)</f>
        <v>RGLD</v>
      </c>
    </row>
    <row r="7271" spans="1:3" x14ac:dyDescent="0.35">
      <c r="A7271" t="s">
        <v>16749</v>
      </c>
      <c r="B7271" t="str">
        <f>IF(LEN(A7271)&lt;=4,A7271,)</f>
        <v>RGLD</v>
      </c>
      <c r="C7271" t="str">
        <f>IF(LEN(B7272)&lt;=4,B7272,)</f>
        <v>RGLS</v>
      </c>
    </row>
    <row r="7272" spans="1:3" x14ac:dyDescent="0.35">
      <c r="A7272" t="s">
        <v>16751</v>
      </c>
      <c r="B7272" t="str">
        <f>IF(LEN(A7272)&lt;=4,A7272,)</f>
        <v>RGLS</v>
      </c>
      <c r="C7272" t="str">
        <f>IF(LEN(B7273)&lt;=4,B7273,)</f>
        <v>RGNX</v>
      </c>
    </row>
    <row r="7273" spans="1:3" x14ac:dyDescent="0.35">
      <c r="A7273" t="s">
        <v>16753</v>
      </c>
      <c r="B7273" t="str">
        <f>IF(LEN(A7273)&lt;=4,A7273,)</f>
        <v>RGNX</v>
      </c>
      <c r="C7273" t="str">
        <f>IF(LEN(B7274)&lt;=4,B7274,)</f>
        <v>RGP</v>
      </c>
    </row>
    <row r="7274" spans="1:3" x14ac:dyDescent="0.35">
      <c r="A7274" t="s">
        <v>16755</v>
      </c>
      <c r="B7274" t="str">
        <f>IF(LEN(A7274)&lt;=4,A7274,)</f>
        <v>RGP</v>
      </c>
      <c r="C7274" t="str">
        <f>IF(LEN(B7275)&lt;=4,B7275,)</f>
        <v>RGR</v>
      </c>
    </row>
    <row r="7275" spans="1:3" x14ac:dyDescent="0.35">
      <c r="A7275" t="s">
        <v>16757</v>
      </c>
      <c r="B7275" t="str">
        <f>IF(LEN(A7275)&lt;=4,A7275,)</f>
        <v>RGR</v>
      </c>
      <c r="C7275" t="str">
        <f>IF(LEN(B7276)&lt;=4,B7276,)</f>
        <v>RGS</v>
      </c>
    </row>
    <row r="7276" spans="1:3" x14ac:dyDescent="0.35">
      <c r="A7276" t="s">
        <v>16759</v>
      </c>
      <c r="B7276" t="str">
        <f>IF(LEN(A7276)&lt;=4,A7276,)</f>
        <v>RGS</v>
      </c>
      <c r="C7276" t="str">
        <f>IF(LEN(B7277)&lt;=4,B7277,)</f>
        <v>RGT</v>
      </c>
    </row>
    <row r="7277" spans="1:3" x14ac:dyDescent="0.35">
      <c r="A7277" t="s">
        <v>16761</v>
      </c>
      <c r="B7277" t="str">
        <f>IF(LEN(A7277)&lt;=4,A7277,)</f>
        <v>RGT</v>
      </c>
      <c r="C7277" t="str">
        <f>IF(LEN(B7278)&lt;=4,B7278,)</f>
        <v>RGTI</v>
      </c>
    </row>
    <row r="7278" spans="1:3" x14ac:dyDescent="0.35">
      <c r="A7278" t="s">
        <v>16763</v>
      </c>
      <c r="B7278" t="str">
        <f>IF(LEN(A7278)&lt;=4,A7278,)</f>
        <v>RGTI</v>
      </c>
      <c r="C7278" t="str">
        <f>IF(LEN(B7279)&lt;=4,B7279,)</f>
        <v>RH</v>
      </c>
    </row>
    <row r="7279" spans="1:3" x14ac:dyDescent="0.35">
      <c r="A7279" t="s">
        <v>16766</v>
      </c>
      <c r="B7279" t="str">
        <f>IF(LEN(A7279)&lt;=4,A7279,)</f>
        <v>RH</v>
      </c>
      <c r="C7279" t="str">
        <f>IF(LEN(B7280)&lt;=4,B7280,)</f>
        <v>RHCB</v>
      </c>
    </row>
    <row r="7280" spans="1:3" x14ac:dyDescent="0.35">
      <c r="A7280" t="s">
        <v>16768</v>
      </c>
      <c r="B7280" t="str">
        <f>IF(LEN(A7280)&lt;=4,A7280,)</f>
        <v>RHCB</v>
      </c>
      <c r="C7280" t="str">
        <f>IF(LEN(B7281)&lt;=4,B7281,)</f>
        <v>RHE</v>
      </c>
    </row>
    <row r="7281" spans="1:3" x14ac:dyDescent="0.35">
      <c r="A7281" t="s">
        <v>16770</v>
      </c>
      <c r="B7281" t="str">
        <f>IF(LEN(A7281)&lt;=4,A7281,)</f>
        <v>RHE</v>
      </c>
      <c r="C7281" t="str">
        <f>IF(LEN(B7282)&lt;=4,B7282,)</f>
        <v>RHI</v>
      </c>
    </row>
    <row r="7282" spans="1:3" x14ac:dyDescent="0.35">
      <c r="A7282" t="s">
        <v>16774</v>
      </c>
      <c r="B7282" t="str">
        <f>IF(LEN(A7282)&lt;=4,A7282,)</f>
        <v>RHI</v>
      </c>
      <c r="C7282" t="str">
        <f>IF(LEN(B7283)&lt;=4,B7283,)</f>
        <v>RHP</v>
      </c>
    </row>
    <row r="7283" spans="1:3" x14ac:dyDescent="0.35">
      <c r="A7283" t="s">
        <v>16776</v>
      </c>
      <c r="B7283" t="str">
        <f>IF(LEN(A7283)&lt;=4,A7283,)</f>
        <v>RHP</v>
      </c>
      <c r="C7283" t="str">
        <f>IF(LEN(B7284)&lt;=4,B7284,)</f>
        <v>RHRX</v>
      </c>
    </row>
    <row r="7284" spans="1:3" x14ac:dyDescent="0.35">
      <c r="A7284" t="s">
        <v>16778</v>
      </c>
      <c r="B7284" t="str">
        <f>IF(LEN(A7284)&lt;=4,A7284,)</f>
        <v>RHRX</v>
      </c>
      <c r="C7284" t="str">
        <f>IF(LEN(B7285)&lt;=4,B7285,)</f>
        <v>RHTX</v>
      </c>
    </row>
    <row r="7285" spans="1:3" x14ac:dyDescent="0.35">
      <c r="A7285" t="s">
        <v>16780</v>
      </c>
      <c r="B7285" t="str">
        <f>IF(LEN(A7285)&lt;=4,A7285,)</f>
        <v>RHTX</v>
      </c>
      <c r="C7285" t="str">
        <f>IF(LEN(B7286)&lt;=4,B7286,)</f>
        <v>RICK</v>
      </c>
    </row>
    <row r="7286" spans="1:3" x14ac:dyDescent="0.35">
      <c r="A7286" t="s">
        <v>16782</v>
      </c>
      <c r="B7286" t="str">
        <f>IF(LEN(A7286)&lt;=4,A7286,)</f>
        <v>RICK</v>
      </c>
      <c r="C7286" t="str">
        <f>IF(LEN(B7287)&lt;=4,B7287,)</f>
        <v>RIET</v>
      </c>
    </row>
    <row r="7287" spans="1:3" x14ac:dyDescent="0.35">
      <c r="A7287" t="s">
        <v>16784</v>
      </c>
      <c r="B7287" t="str">
        <f>IF(LEN(A7287)&lt;=4,A7287,)</f>
        <v>RIET</v>
      </c>
      <c r="C7287" t="str">
        <f>IF(LEN(B7288)&lt;=4,B7288,)</f>
        <v>RIG</v>
      </c>
    </row>
    <row r="7288" spans="1:3" x14ac:dyDescent="0.35">
      <c r="A7288" t="s">
        <v>16786</v>
      </c>
      <c r="B7288" t="str">
        <f>IF(LEN(A7288)&lt;=4,A7288,)</f>
        <v>RIG</v>
      </c>
      <c r="C7288" t="str">
        <f>IF(LEN(B7289)&lt;=4,B7289,)</f>
        <v>RIGL</v>
      </c>
    </row>
    <row r="7289" spans="1:3" x14ac:dyDescent="0.35">
      <c r="A7289" t="s">
        <v>16788</v>
      </c>
      <c r="B7289" t="str">
        <f>IF(LEN(A7289)&lt;=4,A7289,)</f>
        <v>RIGL</v>
      </c>
      <c r="C7289" t="str">
        <f>IF(LEN(B7290)&lt;=4,B7290,)</f>
        <v>RIGS</v>
      </c>
    </row>
    <row r="7290" spans="1:3" x14ac:dyDescent="0.35">
      <c r="A7290" t="s">
        <v>16790</v>
      </c>
      <c r="B7290" t="str">
        <f>IF(LEN(A7290)&lt;=4,A7290,)</f>
        <v>RIGS</v>
      </c>
      <c r="C7290" t="str">
        <f>IF(LEN(B7291)&lt;=4,B7291,)</f>
        <v>RILY</v>
      </c>
    </row>
    <row r="7291" spans="1:3" x14ac:dyDescent="0.35">
      <c r="A7291" t="s">
        <v>16792</v>
      </c>
      <c r="B7291" t="str">
        <f>IF(LEN(A7291)&lt;=4,A7291,)</f>
        <v>RILY</v>
      </c>
      <c r="C7291" t="str">
        <f>IF(LEN(B7292)&lt;=4,B7292,)</f>
        <v>RINC</v>
      </c>
    </row>
    <row r="7292" spans="1:3" x14ac:dyDescent="0.35">
      <c r="A7292" t="s">
        <v>16810</v>
      </c>
      <c r="B7292" t="str">
        <f>IF(LEN(A7292)&lt;=4,A7292,)</f>
        <v>RINC</v>
      </c>
      <c r="C7292" t="str">
        <f>IF(LEN(B7293)&lt;=4,B7293,)</f>
        <v>RINF</v>
      </c>
    </row>
    <row r="7293" spans="1:3" x14ac:dyDescent="0.35">
      <c r="A7293" t="s">
        <v>16812</v>
      </c>
      <c r="B7293" t="str">
        <f>IF(LEN(A7293)&lt;=4,A7293,)</f>
        <v>RINF</v>
      </c>
      <c r="C7293" t="str">
        <f>IF(LEN(B7294)&lt;=4,B7294,)</f>
        <v>RING</v>
      </c>
    </row>
    <row r="7294" spans="1:3" x14ac:dyDescent="0.35">
      <c r="A7294" t="s">
        <v>16814</v>
      </c>
      <c r="B7294" t="str">
        <f>IF(LEN(A7294)&lt;=4,A7294,)</f>
        <v>RING</v>
      </c>
      <c r="C7294" t="str">
        <f>IF(LEN(B7295)&lt;=4,B7295,)</f>
        <v>RIO</v>
      </c>
    </row>
    <row r="7295" spans="1:3" x14ac:dyDescent="0.35">
      <c r="A7295" t="s">
        <v>16816</v>
      </c>
      <c r="B7295" t="str">
        <f>IF(LEN(A7295)&lt;=4,A7295,)</f>
        <v>RIO</v>
      </c>
      <c r="C7295" t="str">
        <f>IF(LEN(B7296)&lt;=4,B7296,)</f>
        <v>RIOT</v>
      </c>
    </row>
    <row r="7296" spans="1:3" x14ac:dyDescent="0.35">
      <c r="A7296" t="s">
        <v>16818</v>
      </c>
      <c r="B7296" t="str">
        <f>IF(LEN(A7296)&lt;=4,A7296,)</f>
        <v>RIOT</v>
      </c>
      <c r="C7296" t="str">
        <f>IF(LEN(B7297)&lt;=4,B7297,)</f>
        <v>RISN</v>
      </c>
    </row>
    <row r="7297" spans="1:3" x14ac:dyDescent="0.35">
      <c r="A7297" t="s">
        <v>16820</v>
      </c>
      <c r="B7297" t="str">
        <f>IF(LEN(A7297)&lt;=4,A7297,)</f>
        <v>RISN</v>
      </c>
      <c r="C7297" t="str">
        <f>IF(LEN(B7298)&lt;=4,B7298,)</f>
        <v>RISR</v>
      </c>
    </row>
    <row r="7298" spans="1:3" x14ac:dyDescent="0.35">
      <c r="A7298" t="s">
        <v>16822</v>
      </c>
      <c r="B7298" t="str">
        <f>IF(LEN(A7298)&lt;=4,A7298,)</f>
        <v>RISR</v>
      </c>
      <c r="C7298" t="str">
        <f>IF(LEN(B7299)&lt;=4,B7299,)</f>
        <v>RITA</v>
      </c>
    </row>
    <row r="7299" spans="1:3" x14ac:dyDescent="0.35">
      <c r="A7299" t="s">
        <v>16824</v>
      </c>
      <c r="B7299" t="str">
        <f>IF(LEN(A7299)&lt;=4,A7299,)</f>
        <v>RITA</v>
      </c>
      <c r="C7299" t="str">
        <f>IF(LEN(B7300)&lt;=4,B7300,)</f>
        <v>RITM</v>
      </c>
    </row>
    <row r="7300" spans="1:3" x14ac:dyDescent="0.35">
      <c r="A7300" t="s">
        <v>16826</v>
      </c>
      <c r="B7300" t="str">
        <f>IF(LEN(A7300)&lt;=4,A7300,)</f>
        <v>RITM</v>
      </c>
      <c r="C7300" t="str">
        <f>IF(LEN(B7301)&lt;=4,B7301,)</f>
        <v>RIV</v>
      </c>
    </row>
    <row r="7301" spans="1:3" x14ac:dyDescent="0.35">
      <c r="A7301" t="s">
        <v>16836</v>
      </c>
      <c r="B7301" t="str">
        <f>IF(LEN(A7301)&lt;=4,A7301,)</f>
        <v>RIV</v>
      </c>
      <c r="C7301" t="str">
        <f>IF(LEN(B7302)&lt;=4,B7302,)</f>
        <v>RIVN</v>
      </c>
    </row>
    <row r="7302" spans="1:3" x14ac:dyDescent="0.35">
      <c r="A7302" t="s">
        <v>16840</v>
      </c>
      <c r="B7302" t="str">
        <f>IF(LEN(A7302)&lt;=4,A7302,)</f>
        <v>RIVN</v>
      </c>
      <c r="C7302" t="str">
        <f>IF(LEN(B7303)&lt;=4,B7303,)</f>
        <v>RJF</v>
      </c>
    </row>
    <row r="7303" spans="1:3" x14ac:dyDescent="0.35">
      <c r="A7303" t="s">
        <v>16842</v>
      </c>
      <c r="B7303" t="str">
        <f>IF(LEN(A7303)&lt;=4,A7303,)</f>
        <v>RJF</v>
      </c>
      <c r="C7303" t="str">
        <f>IF(LEN(B7304)&lt;=4,B7304,)</f>
        <v>RJMG</v>
      </c>
    </row>
    <row r="7304" spans="1:3" x14ac:dyDescent="0.35">
      <c r="A7304" t="s">
        <v>16846</v>
      </c>
      <c r="B7304" t="str">
        <f>IF(LEN(A7304)&lt;=4,A7304,)</f>
        <v>RJMG</v>
      </c>
      <c r="C7304" t="str">
        <f>IF(LEN(B7305)&lt;=4,B7305,)</f>
        <v>RKDA</v>
      </c>
    </row>
    <row r="7305" spans="1:3" x14ac:dyDescent="0.35">
      <c r="A7305" t="s">
        <v>16848</v>
      </c>
      <c r="B7305" t="str">
        <f>IF(LEN(A7305)&lt;=4,A7305,)</f>
        <v>RKDA</v>
      </c>
      <c r="C7305" t="str">
        <f>IF(LEN(B7306)&lt;=4,B7306,)</f>
        <v>RKLB</v>
      </c>
    </row>
    <row r="7306" spans="1:3" x14ac:dyDescent="0.35">
      <c r="A7306" t="s">
        <v>16850</v>
      </c>
      <c r="B7306" t="str">
        <f>IF(LEN(A7306)&lt;=4,A7306,)</f>
        <v>RKLB</v>
      </c>
      <c r="C7306" t="str">
        <f>IF(LEN(B7307)&lt;=4,B7307,)</f>
        <v>RKT</v>
      </c>
    </row>
    <row r="7307" spans="1:3" x14ac:dyDescent="0.35">
      <c r="A7307" t="s">
        <v>16852</v>
      </c>
      <c r="B7307" t="str">
        <f>IF(LEN(A7307)&lt;=4,A7307,)</f>
        <v>RKT</v>
      </c>
      <c r="C7307" t="str">
        <f>IF(LEN(B7308)&lt;=4,B7308,)</f>
        <v>RL</v>
      </c>
    </row>
    <row r="7308" spans="1:3" x14ac:dyDescent="0.35">
      <c r="A7308" t="s">
        <v>16854</v>
      </c>
      <c r="B7308" t="str">
        <f>IF(LEN(A7308)&lt;=4,A7308,)</f>
        <v>RL</v>
      </c>
      <c r="C7308" t="str">
        <f>IF(LEN(B7309)&lt;=4,B7309,)</f>
        <v>RLAY</v>
      </c>
    </row>
    <row r="7309" spans="1:3" x14ac:dyDescent="0.35">
      <c r="A7309" t="s">
        <v>16856</v>
      </c>
      <c r="B7309" t="str">
        <f>IF(LEN(A7309)&lt;=4,A7309,)</f>
        <v>RLAY</v>
      </c>
      <c r="C7309" t="str">
        <f>IF(LEN(B7310)&lt;=4,B7310,)</f>
        <v>RLGT</v>
      </c>
    </row>
    <row r="7310" spans="1:3" x14ac:dyDescent="0.35">
      <c r="A7310" t="s">
        <v>16858</v>
      </c>
      <c r="B7310" t="str">
        <f>IF(LEN(A7310)&lt;=4,A7310,)</f>
        <v>RLGT</v>
      </c>
      <c r="C7310" t="str">
        <f>IF(LEN(B7311)&lt;=4,B7311,)</f>
        <v>RLI</v>
      </c>
    </row>
    <row r="7311" spans="1:3" x14ac:dyDescent="0.35">
      <c r="A7311" t="s">
        <v>16860</v>
      </c>
      <c r="B7311" t="str">
        <f>IF(LEN(A7311)&lt;=4,A7311,)</f>
        <v>RLI</v>
      </c>
      <c r="C7311" t="str">
        <f>IF(LEN(B7312)&lt;=4,B7312,)</f>
        <v>RLJ</v>
      </c>
    </row>
    <row r="7312" spans="1:3" x14ac:dyDescent="0.35">
      <c r="A7312" t="s">
        <v>16862</v>
      </c>
      <c r="B7312" t="str">
        <f>IF(LEN(A7312)&lt;=4,A7312,)</f>
        <v>RLJ</v>
      </c>
      <c r="C7312" t="str">
        <f>IF(LEN(B7313)&lt;=4,B7313,)</f>
        <v>RLMD</v>
      </c>
    </row>
    <row r="7313" spans="1:3" x14ac:dyDescent="0.35">
      <c r="A7313" t="s">
        <v>16866</v>
      </c>
      <c r="B7313" t="str">
        <f>IF(LEN(A7313)&lt;=4,A7313,)</f>
        <v>RLMD</v>
      </c>
      <c r="C7313" t="str">
        <f>IF(LEN(B7314)&lt;=4,B7314,)</f>
        <v>RLTY</v>
      </c>
    </row>
    <row r="7314" spans="1:3" x14ac:dyDescent="0.35">
      <c r="A7314" t="s">
        <v>16868</v>
      </c>
      <c r="B7314" t="str">
        <f>IF(LEN(A7314)&lt;=4,A7314,)</f>
        <v>RLTY</v>
      </c>
      <c r="C7314" t="str">
        <f>IF(LEN(B7315)&lt;=4,B7315,)</f>
        <v>RLX</v>
      </c>
    </row>
    <row r="7315" spans="1:3" x14ac:dyDescent="0.35">
      <c r="A7315" t="s">
        <v>16870</v>
      </c>
      <c r="B7315" t="str">
        <f>IF(LEN(A7315)&lt;=4,A7315,)</f>
        <v>RLX</v>
      </c>
      <c r="C7315" t="str">
        <f>IF(LEN(B7316)&lt;=4,B7316,)</f>
        <v>RLY</v>
      </c>
    </row>
    <row r="7316" spans="1:3" x14ac:dyDescent="0.35">
      <c r="A7316" t="s">
        <v>16872</v>
      </c>
      <c r="B7316" t="str">
        <f>IF(LEN(A7316)&lt;=4,A7316,)</f>
        <v>RLY</v>
      </c>
      <c r="C7316" t="str">
        <f>IF(LEN(B7317)&lt;=4,B7317,)</f>
        <v>RLYB</v>
      </c>
    </row>
    <row r="7317" spans="1:3" x14ac:dyDescent="0.35">
      <c r="A7317" t="s">
        <v>16874</v>
      </c>
      <c r="B7317" t="str">
        <f>IF(LEN(A7317)&lt;=4,A7317,)</f>
        <v>RLYB</v>
      </c>
      <c r="C7317" t="str">
        <f>IF(LEN(B7318)&lt;=4,B7318,)</f>
        <v>RM</v>
      </c>
    </row>
    <row r="7318" spans="1:3" x14ac:dyDescent="0.35">
      <c r="A7318" t="s">
        <v>16876</v>
      </c>
      <c r="B7318" t="str">
        <f>IF(LEN(A7318)&lt;=4,A7318,)</f>
        <v>RM</v>
      </c>
      <c r="C7318" t="str">
        <f>IF(LEN(B7319)&lt;=4,B7319,)</f>
        <v>RMAX</v>
      </c>
    </row>
    <row r="7319" spans="1:3" x14ac:dyDescent="0.35">
      <c r="A7319" t="s">
        <v>16878</v>
      </c>
      <c r="B7319" t="str">
        <f>IF(LEN(A7319)&lt;=4,A7319,)</f>
        <v>RMAX</v>
      </c>
      <c r="C7319" t="str">
        <f>IF(LEN(B7320)&lt;=4,B7320,)</f>
        <v>RMBI</v>
      </c>
    </row>
    <row r="7320" spans="1:3" x14ac:dyDescent="0.35">
      <c r="A7320" t="s">
        <v>16880</v>
      </c>
      <c r="B7320" t="str">
        <f>IF(LEN(A7320)&lt;=4,A7320,)</f>
        <v>RMBI</v>
      </c>
      <c r="C7320" t="str">
        <f>IF(LEN(B7321)&lt;=4,B7321,)</f>
        <v>RMBL</v>
      </c>
    </row>
    <row r="7321" spans="1:3" x14ac:dyDescent="0.35">
      <c r="A7321" t="s">
        <v>16882</v>
      </c>
      <c r="B7321" t="str">
        <f>IF(LEN(A7321)&lt;=4,A7321,)</f>
        <v>RMBL</v>
      </c>
      <c r="C7321" t="str">
        <f>IF(LEN(B7322)&lt;=4,B7322,)</f>
        <v>RMBS</v>
      </c>
    </row>
    <row r="7322" spans="1:3" x14ac:dyDescent="0.35">
      <c r="A7322" t="s">
        <v>16884</v>
      </c>
      <c r="B7322" t="str">
        <f>IF(LEN(A7322)&lt;=4,A7322,)</f>
        <v>RMBS</v>
      </c>
      <c r="C7322" t="str">
        <f>IF(LEN(B7323)&lt;=4,B7323,)</f>
        <v>RMCA</v>
      </c>
    </row>
    <row r="7323" spans="1:3" x14ac:dyDescent="0.35">
      <c r="A7323" t="s">
        <v>16886</v>
      </c>
      <c r="B7323" t="str">
        <f>IF(LEN(A7323)&lt;=4,A7323,)</f>
        <v>RMCA</v>
      </c>
      <c r="C7323" t="str">
        <f>IF(LEN(B7324)&lt;=4,B7324,)</f>
        <v>RMCF</v>
      </c>
    </row>
    <row r="7324" spans="1:3" x14ac:dyDescent="0.35">
      <c r="A7324" t="s">
        <v>16888</v>
      </c>
      <c r="B7324" t="str">
        <f>IF(LEN(A7324)&lt;=4,A7324,)</f>
        <v>RMCF</v>
      </c>
      <c r="C7324" t="str">
        <f>IF(LEN(B7325)&lt;=4,B7325,)</f>
        <v>RMCO</v>
      </c>
    </row>
    <row r="7325" spans="1:3" x14ac:dyDescent="0.35">
      <c r="A7325" t="s">
        <v>16890</v>
      </c>
      <c r="B7325" t="str">
        <f>IF(LEN(A7325)&lt;=4,A7325,)</f>
        <v>RMCO</v>
      </c>
      <c r="C7325" t="str">
        <f>IF(LEN(B7326)&lt;=4,B7326,)</f>
        <v>RMD</v>
      </c>
    </row>
    <row r="7326" spans="1:3" x14ac:dyDescent="0.35">
      <c r="A7326" t="s">
        <v>16894</v>
      </c>
      <c r="B7326" t="str">
        <f>IF(LEN(A7326)&lt;=4,A7326,)</f>
        <v>RMD</v>
      </c>
      <c r="C7326" t="str">
        <f>IF(LEN(B7327)&lt;=4,B7327,)</f>
        <v>RMI</v>
      </c>
    </row>
    <row r="7327" spans="1:3" x14ac:dyDescent="0.35">
      <c r="A7327" t="s">
        <v>16896</v>
      </c>
      <c r="B7327" t="str">
        <f>IF(LEN(A7327)&lt;=4,A7327,)</f>
        <v>RMI</v>
      </c>
      <c r="C7327" t="str">
        <f>IF(LEN(B7328)&lt;=4,B7328,)</f>
        <v>RMIF</v>
      </c>
    </row>
    <row r="7328" spans="1:3" x14ac:dyDescent="0.35">
      <c r="A7328" t="s">
        <v>16898</v>
      </c>
      <c r="B7328" t="str">
        <f>IF(LEN(A7328)&lt;=4,A7328,)</f>
        <v>RMIF</v>
      </c>
      <c r="C7328" t="str">
        <f>IF(LEN(B7329)&lt;=4,B7329,)</f>
        <v>RMM</v>
      </c>
    </row>
    <row r="7329" spans="1:3" x14ac:dyDescent="0.35">
      <c r="A7329" t="s">
        <v>16900</v>
      </c>
      <c r="B7329" t="str">
        <f>IF(LEN(A7329)&lt;=4,A7329,)</f>
        <v>RMM</v>
      </c>
      <c r="C7329" t="str">
        <f>IF(LEN(B7330)&lt;=4,B7330,)</f>
        <v>RMMZ</v>
      </c>
    </row>
    <row r="7330" spans="1:3" x14ac:dyDescent="0.35">
      <c r="A7330" t="s">
        <v>16902</v>
      </c>
      <c r="B7330" t="str">
        <f>IF(LEN(A7330)&lt;=4,A7330,)</f>
        <v>RMMZ</v>
      </c>
      <c r="C7330" t="str">
        <f>IF(LEN(B7331)&lt;=4,B7331,)</f>
        <v>RMNI</v>
      </c>
    </row>
    <row r="7331" spans="1:3" x14ac:dyDescent="0.35">
      <c r="A7331" t="s">
        <v>16904</v>
      </c>
      <c r="B7331" t="str">
        <f>IF(LEN(A7331)&lt;=4,A7331,)</f>
        <v>RMNI</v>
      </c>
      <c r="C7331" t="str">
        <f>IF(LEN(B7332)&lt;=4,B7332,)</f>
        <v>RMNY</v>
      </c>
    </row>
    <row r="7332" spans="1:3" x14ac:dyDescent="0.35">
      <c r="A7332" t="s">
        <v>16906</v>
      </c>
      <c r="B7332" t="str">
        <f>IF(LEN(A7332)&lt;=4,A7332,)</f>
        <v>RMNY</v>
      </c>
      <c r="C7332" t="str">
        <f>IF(LEN(B7333)&lt;=4,B7333,)</f>
        <v>RMOP</v>
      </c>
    </row>
    <row r="7333" spans="1:3" x14ac:dyDescent="0.35">
      <c r="A7333" t="s">
        <v>16908</v>
      </c>
      <c r="B7333" t="str">
        <f>IF(LEN(A7333)&lt;=4,A7333,)</f>
        <v>RMOP</v>
      </c>
      <c r="C7333" t="str">
        <f>IF(LEN(B7334)&lt;=4,B7334,)</f>
        <v>RMR</v>
      </c>
    </row>
    <row r="7334" spans="1:3" x14ac:dyDescent="0.35">
      <c r="A7334" t="s">
        <v>16912</v>
      </c>
      <c r="B7334" t="str">
        <f>IF(LEN(A7334)&lt;=4,A7334,)</f>
        <v>RMR</v>
      </c>
      <c r="C7334" t="str">
        <f>IF(LEN(B7335)&lt;=4,B7335,)</f>
        <v>RMT</v>
      </c>
    </row>
    <row r="7335" spans="1:3" x14ac:dyDescent="0.35">
      <c r="A7335" t="s">
        <v>16914</v>
      </c>
      <c r="B7335" t="str">
        <f>IF(LEN(A7335)&lt;=4,A7335,)</f>
        <v>RMT</v>
      </c>
      <c r="C7335" t="str">
        <f>IF(LEN(B7336)&lt;=4,B7336,)</f>
        <v>RMTI</v>
      </c>
    </row>
    <row r="7336" spans="1:3" x14ac:dyDescent="0.35">
      <c r="A7336" t="s">
        <v>16916</v>
      </c>
      <c r="B7336" t="str">
        <f>IF(LEN(A7336)&lt;=4,A7336,)</f>
        <v>RMTI</v>
      </c>
      <c r="C7336" t="str">
        <f>IF(LEN(B7337)&lt;=4,B7337,)</f>
        <v>RNA</v>
      </c>
    </row>
    <row r="7337" spans="1:3" x14ac:dyDescent="0.35">
      <c r="A7337" t="s">
        <v>16918</v>
      </c>
      <c r="B7337" t="str">
        <f>IF(LEN(A7337)&lt;=4,A7337,)</f>
        <v>RNA</v>
      </c>
      <c r="C7337" t="str">
        <f>IF(LEN(B7338)&lt;=4,B7338,)</f>
        <v>RNAC</v>
      </c>
    </row>
    <row r="7338" spans="1:3" x14ac:dyDescent="0.35">
      <c r="A7338" t="s">
        <v>16920</v>
      </c>
      <c r="B7338" t="str">
        <f>IF(LEN(A7338)&lt;=4,A7338,)</f>
        <v>RNAC</v>
      </c>
      <c r="C7338" t="str">
        <f>IF(LEN(B7339)&lt;=4,B7339,)</f>
        <v>RNAZ</v>
      </c>
    </row>
    <row r="7339" spans="1:3" x14ac:dyDescent="0.35">
      <c r="A7339" t="s">
        <v>16922</v>
      </c>
      <c r="B7339" t="str">
        <f>IF(LEN(A7339)&lt;=4,A7339,)</f>
        <v>RNAZ</v>
      </c>
      <c r="C7339" t="str">
        <f>IF(LEN(B7340)&lt;=4,B7340,)</f>
        <v>RND</v>
      </c>
    </row>
    <row r="7340" spans="1:3" x14ac:dyDescent="0.35">
      <c r="A7340" t="s">
        <v>16924</v>
      </c>
      <c r="B7340" t="str">
        <f>IF(LEN(A7340)&lt;=4,A7340,)</f>
        <v>RND</v>
      </c>
      <c r="C7340" t="str">
        <f>IF(LEN(B7341)&lt;=4,B7341,)</f>
        <v>RNEM</v>
      </c>
    </row>
    <row r="7341" spans="1:3" x14ac:dyDescent="0.35">
      <c r="A7341" t="s">
        <v>16926</v>
      </c>
      <c r="B7341" t="str">
        <f>IF(LEN(A7341)&lt;=4,A7341,)</f>
        <v>RNEM</v>
      </c>
      <c r="C7341" t="str">
        <f>IF(LEN(B7342)&lt;=4,B7342,)</f>
        <v>RNEW</v>
      </c>
    </row>
    <row r="7342" spans="1:3" x14ac:dyDescent="0.35">
      <c r="A7342" t="s">
        <v>16928</v>
      </c>
      <c r="B7342" t="str">
        <f>IF(LEN(A7342)&lt;=4,A7342,)</f>
        <v>RNEW</v>
      </c>
      <c r="C7342" t="str">
        <f>IF(LEN(B7343)&lt;=4,B7343,)</f>
        <v>RNG</v>
      </c>
    </row>
    <row r="7343" spans="1:3" x14ac:dyDescent="0.35">
      <c r="A7343" t="s">
        <v>16930</v>
      </c>
      <c r="B7343" t="str">
        <f>IF(LEN(A7343)&lt;=4,A7343,)</f>
        <v>RNG</v>
      </c>
      <c r="C7343" t="str">
        <f>IF(LEN(B7344)&lt;=4,B7344,)</f>
        <v>RNGR</v>
      </c>
    </row>
    <row r="7344" spans="1:3" x14ac:dyDescent="0.35">
      <c r="A7344" t="s">
        <v>16932</v>
      </c>
      <c r="B7344" t="str">
        <f>IF(LEN(A7344)&lt;=4,A7344,)</f>
        <v>RNGR</v>
      </c>
      <c r="C7344" t="str">
        <f>IF(LEN(B7345)&lt;=4,B7345,)</f>
        <v>RNLX</v>
      </c>
    </row>
    <row r="7345" spans="1:3" x14ac:dyDescent="0.35">
      <c r="A7345" t="s">
        <v>16934</v>
      </c>
      <c r="B7345" t="str">
        <f>IF(LEN(A7345)&lt;=4,A7345,)</f>
        <v>RNLX</v>
      </c>
      <c r="C7345" t="str">
        <f>IF(LEN(B7346)&lt;=4,B7346,)</f>
        <v>RNP</v>
      </c>
    </row>
    <row r="7346" spans="1:3" x14ac:dyDescent="0.35">
      <c r="A7346" t="s">
        <v>16936</v>
      </c>
      <c r="B7346" t="str">
        <f>IF(LEN(A7346)&lt;=4,A7346,)</f>
        <v>RNP</v>
      </c>
      <c r="C7346" t="str">
        <f>IF(LEN(B7347)&lt;=4,B7347,)</f>
        <v>RNR</v>
      </c>
    </row>
    <row r="7347" spans="1:3" x14ac:dyDescent="0.35">
      <c r="A7347" t="s">
        <v>16938</v>
      </c>
      <c r="B7347" t="str">
        <f>IF(LEN(A7347)&lt;=4,A7347,)</f>
        <v>RNR</v>
      </c>
      <c r="C7347" t="str">
        <f>IF(LEN(B7348)&lt;=4,B7348,)</f>
        <v>RNRG</v>
      </c>
    </row>
    <row r="7348" spans="1:3" x14ac:dyDescent="0.35">
      <c r="A7348" t="s">
        <v>16944</v>
      </c>
      <c r="B7348" t="str">
        <f>IF(LEN(A7348)&lt;=4,A7348,)</f>
        <v>RNRG</v>
      </c>
      <c r="C7348" t="str">
        <f>IF(LEN(B7349)&lt;=4,B7349,)</f>
        <v>RNSC</v>
      </c>
    </row>
    <row r="7349" spans="1:3" x14ac:dyDescent="0.35">
      <c r="A7349" t="s">
        <v>16946</v>
      </c>
      <c r="B7349" t="str">
        <f>IF(LEN(A7349)&lt;=4,A7349,)</f>
        <v>RNSC</v>
      </c>
      <c r="C7349" t="str">
        <f>IF(LEN(B7350)&lt;=4,B7350,)</f>
        <v>RNST</v>
      </c>
    </row>
    <row r="7350" spans="1:3" x14ac:dyDescent="0.35">
      <c r="A7350" t="s">
        <v>16948</v>
      </c>
      <c r="B7350" t="str">
        <f>IF(LEN(A7350)&lt;=4,A7350,)</f>
        <v>RNST</v>
      </c>
      <c r="C7350" t="str">
        <f>IF(LEN(B7351)&lt;=4,B7351,)</f>
        <v>RNW</v>
      </c>
    </row>
    <row r="7351" spans="1:3" x14ac:dyDescent="0.35">
      <c r="A7351" t="s">
        <v>16950</v>
      </c>
      <c r="B7351" t="str">
        <f>IF(LEN(A7351)&lt;=4,A7351,)</f>
        <v>RNW</v>
      </c>
      <c r="C7351" t="str">
        <f>IF(LEN(B7352)&lt;=4,B7352,)</f>
        <v>RNWZ</v>
      </c>
    </row>
    <row r="7352" spans="1:3" x14ac:dyDescent="0.35">
      <c r="A7352" t="s">
        <v>16954</v>
      </c>
      <c r="B7352" t="str">
        <f>IF(LEN(A7352)&lt;=4,A7352,)</f>
        <v>RNWZ</v>
      </c>
      <c r="C7352" t="str">
        <f>IF(LEN(B7353)&lt;=4,B7353,)</f>
        <v>RNXT</v>
      </c>
    </row>
    <row r="7353" spans="1:3" x14ac:dyDescent="0.35">
      <c r="A7353" t="s">
        <v>16956</v>
      </c>
      <c r="B7353" t="str">
        <f>IF(LEN(A7353)&lt;=4,A7353,)</f>
        <v>RNXT</v>
      </c>
      <c r="C7353" t="str">
        <f>IF(LEN(B7354)&lt;=4,B7354,)</f>
        <v>ROAD</v>
      </c>
    </row>
    <row r="7354" spans="1:3" x14ac:dyDescent="0.35">
      <c r="A7354" t="s">
        <v>16958</v>
      </c>
      <c r="B7354" t="str">
        <f>IF(LEN(A7354)&lt;=4,A7354,)</f>
        <v>ROAD</v>
      </c>
      <c r="C7354" t="str">
        <f>IF(LEN(B7355)&lt;=4,B7355,)</f>
        <v>ROAM</v>
      </c>
    </row>
    <row r="7355" spans="1:3" x14ac:dyDescent="0.35">
      <c r="A7355" t="s">
        <v>16960</v>
      </c>
      <c r="B7355" t="str">
        <f>IF(LEN(A7355)&lt;=4,A7355,)</f>
        <v>ROAM</v>
      </c>
      <c r="C7355" t="str">
        <f>IF(LEN(B7356)&lt;=4,B7356,)</f>
        <v>ROBO</v>
      </c>
    </row>
    <row r="7356" spans="1:3" x14ac:dyDescent="0.35">
      <c r="A7356" t="s">
        <v>16962</v>
      </c>
      <c r="B7356" t="str">
        <f>IF(LEN(A7356)&lt;=4,A7356,)</f>
        <v>ROBO</v>
      </c>
      <c r="C7356" t="str">
        <f>IF(LEN(B7357)&lt;=4,B7357,)</f>
        <v>ROBT</v>
      </c>
    </row>
    <row r="7357" spans="1:3" x14ac:dyDescent="0.35">
      <c r="A7357" t="s">
        <v>16964</v>
      </c>
      <c r="B7357" t="str">
        <f>IF(LEN(A7357)&lt;=4,A7357,)</f>
        <v>ROBT</v>
      </c>
      <c r="C7357" t="str">
        <f>IF(LEN(B7358)&lt;=4,B7358,)</f>
        <v>ROCK</v>
      </c>
    </row>
    <row r="7358" spans="1:3" x14ac:dyDescent="0.35">
      <c r="A7358" t="s">
        <v>16966</v>
      </c>
      <c r="B7358" t="str">
        <f>IF(LEN(A7358)&lt;=4,A7358,)</f>
        <v>ROCK</v>
      </c>
      <c r="C7358" t="str">
        <f>IF(LEN(B7359)&lt;=4,B7359,)</f>
        <v>ROCL</v>
      </c>
    </row>
    <row r="7359" spans="1:3" x14ac:dyDescent="0.35">
      <c r="A7359" t="s">
        <v>16968</v>
      </c>
      <c r="B7359" t="str">
        <f>IF(LEN(A7359)&lt;=4,A7359,)</f>
        <v>ROCL</v>
      </c>
      <c r="C7359" t="str">
        <f>IF(LEN(B7360)&lt;=4,B7360,)</f>
        <v>RODE</v>
      </c>
    </row>
    <row r="7360" spans="1:3" x14ac:dyDescent="0.35">
      <c r="A7360" t="s">
        <v>16974</v>
      </c>
      <c r="B7360" t="str">
        <f>IF(LEN(A7360)&lt;=4,A7360,)</f>
        <v>RODE</v>
      </c>
      <c r="C7360" t="str">
        <f>IF(LEN(B7361)&lt;=4,B7361,)</f>
        <v>RODM</v>
      </c>
    </row>
    <row r="7361" spans="1:3" x14ac:dyDescent="0.35">
      <c r="A7361" t="s">
        <v>16976</v>
      </c>
      <c r="B7361" t="str">
        <f>IF(LEN(A7361)&lt;=4,A7361,)</f>
        <v>RODM</v>
      </c>
      <c r="C7361" t="str">
        <f>IF(LEN(B7362)&lt;=4,B7362,)</f>
        <v>ROE</v>
      </c>
    </row>
    <row r="7362" spans="1:3" x14ac:dyDescent="0.35">
      <c r="A7362" t="s">
        <v>16978</v>
      </c>
      <c r="B7362" t="str">
        <f>IF(LEN(A7362)&lt;=4,A7362,)</f>
        <v>ROE</v>
      </c>
      <c r="C7362" t="str">
        <f>IF(LEN(B7363)&lt;=4,B7363,)</f>
        <v>ROG</v>
      </c>
    </row>
    <row r="7363" spans="1:3" x14ac:dyDescent="0.35">
      <c r="A7363" t="s">
        <v>16980</v>
      </c>
      <c r="B7363" t="str">
        <f>IF(LEN(A7363)&lt;=4,A7363,)</f>
        <v>ROG</v>
      </c>
      <c r="C7363" t="str">
        <f>IF(LEN(B7364)&lt;=4,B7364,)</f>
        <v>ROIC</v>
      </c>
    </row>
    <row r="7364" spans="1:3" x14ac:dyDescent="0.35">
      <c r="A7364" t="s">
        <v>16982</v>
      </c>
      <c r="B7364" t="str">
        <f>IF(LEN(A7364)&lt;=4,A7364,)</f>
        <v>ROIC</v>
      </c>
      <c r="C7364" t="str">
        <f>IF(LEN(B7365)&lt;=4,B7365,)</f>
        <v>ROIS</v>
      </c>
    </row>
    <row r="7365" spans="1:3" x14ac:dyDescent="0.35">
      <c r="A7365" t="s">
        <v>16984</v>
      </c>
      <c r="B7365" t="str">
        <f>IF(LEN(A7365)&lt;=4,A7365,)</f>
        <v>ROIS</v>
      </c>
      <c r="C7365" t="str">
        <f>IF(LEN(B7366)&lt;=4,B7366,)</f>
        <v>ROIV</v>
      </c>
    </row>
    <row r="7366" spans="1:3" x14ac:dyDescent="0.35">
      <c r="A7366" t="s">
        <v>16986</v>
      </c>
      <c r="B7366" t="str">
        <f>IF(LEN(A7366)&lt;=4,A7366,)</f>
        <v>ROIV</v>
      </c>
      <c r="C7366" t="str">
        <f>IF(LEN(B7367)&lt;=4,B7367,)</f>
        <v>ROK</v>
      </c>
    </row>
    <row r="7367" spans="1:3" x14ac:dyDescent="0.35">
      <c r="A7367" t="s">
        <v>16988</v>
      </c>
      <c r="B7367" t="str">
        <f>IF(LEN(A7367)&lt;=4,A7367,)</f>
        <v>ROK</v>
      </c>
      <c r="C7367" t="str">
        <f>IF(LEN(B7368)&lt;=4,B7368,)</f>
        <v>ROKT</v>
      </c>
    </row>
    <row r="7368" spans="1:3" x14ac:dyDescent="0.35">
      <c r="A7368" t="s">
        <v>16990</v>
      </c>
      <c r="B7368" t="str">
        <f>IF(LEN(A7368)&lt;=4,A7368,)</f>
        <v>ROKT</v>
      </c>
      <c r="C7368" t="str">
        <f>IF(LEN(B7369)&lt;=4,B7369,)</f>
        <v>ROKU</v>
      </c>
    </row>
    <row r="7369" spans="1:3" x14ac:dyDescent="0.35">
      <c r="A7369" t="s">
        <v>16992</v>
      </c>
      <c r="B7369" t="str">
        <f>IF(LEN(A7369)&lt;=4,A7369,)</f>
        <v>ROKU</v>
      </c>
      <c r="C7369" t="str">
        <f>IF(LEN(B7370)&lt;=4,B7370,)</f>
        <v>ROL</v>
      </c>
    </row>
    <row r="7370" spans="1:3" x14ac:dyDescent="0.35">
      <c r="A7370" t="s">
        <v>16994</v>
      </c>
      <c r="B7370" t="str">
        <f>IF(LEN(A7370)&lt;=4,A7370,)</f>
        <v>ROL</v>
      </c>
      <c r="C7370" t="str">
        <f>IF(LEN(B7371)&lt;=4,B7371,)</f>
        <v>ROM</v>
      </c>
    </row>
    <row r="7371" spans="1:3" x14ac:dyDescent="0.35">
      <c r="A7371" t="s">
        <v>16996</v>
      </c>
      <c r="B7371" t="str">
        <f>IF(LEN(A7371)&lt;=4,A7371,)</f>
        <v>ROM</v>
      </c>
      <c r="C7371" t="str">
        <f>IF(LEN(B7372)&lt;=4,B7372,)</f>
        <v>ROMA</v>
      </c>
    </row>
    <row r="7372" spans="1:3" x14ac:dyDescent="0.35">
      <c r="A7372" t="s">
        <v>16998</v>
      </c>
      <c r="B7372" t="str">
        <f>IF(LEN(A7372)&lt;=4,A7372,)</f>
        <v>ROMA</v>
      </c>
      <c r="C7372" t="str">
        <f>IF(LEN(B7373)&lt;=4,B7373,)</f>
        <v>ROMO</v>
      </c>
    </row>
    <row r="7373" spans="1:3" x14ac:dyDescent="0.35">
      <c r="A7373" t="s">
        <v>17000</v>
      </c>
      <c r="B7373" t="str">
        <f>IF(LEN(A7373)&lt;=4,A7373,)</f>
        <v>ROMO</v>
      </c>
      <c r="C7373" t="str">
        <f>IF(LEN(B7374)&lt;=4,B7374,)</f>
        <v>ROOF</v>
      </c>
    </row>
    <row r="7374" spans="1:3" x14ac:dyDescent="0.35">
      <c r="A7374" t="s">
        <v>17002</v>
      </c>
      <c r="B7374" t="str">
        <f>IF(LEN(A7374)&lt;=4,A7374,)</f>
        <v>ROOF</v>
      </c>
      <c r="C7374" t="str">
        <f>IF(LEN(B7375)&lt;=4,B7375,)</f>
        <v>ROOT</v>
      </c>
    </row>
    <row r="7375" spans="1:3" x14ac:dyDescent="0.35">
      <c r="A7375" t="s">
        <v>17004</v>
      </c>
      <c r="B7375" t="str">
        <f>IF(LEN(A7375)&lt;=4,A7375,)</f>
        <v>ROOT</v>
      </c>
      <c r="C7375" t="str">
        <f>IF(LEN(B7376)&lt;=4,B7376,)</f>
        <v>ROP</v>
      </c>
    </row>
    <row r="7376" spans="1:3" x14ac:dyDescent="0.35">
      <c r="A7376" t="s">
        <v>17006</v>
      </c>
      <c r="B7376" t="str">
        <f>IF(LEN(A7376)&lt;=4,A7376,)</f>
        <v>ROP</v>
      </c>
      <c r="C7376" t="str">
        <f>IF(LEN(B7377)&lt;=4,B7377,)</f>
        <v>RORO</v>
      </c>
    </row>
    <row r="7377" spans="1:3" x14ac:dyDescent="0.35">
      <c r="A7377" t="s">
        <v>17008</v>
      </c>
      <c r="B7377" t="str">
        <f>IF(LEN(A7377)&lt;=4,A7377,)</f>
        <v>RORO</v>
      </c>
      <c r="C7377" t="str">
        <f>IF(LEN(B7378)&lt;=4,B7378,)</f>
        <v>ROSC</v>
      </c>
    </row>
    <row r="7378" spans="1:3" x14ac:dyDescent="0.35">
      <c r="A7378" t="s">
        <v>17010</v>
      </c>
      <c r="B7378" t="str">
        <f>IF(LEN(A7378)&lt;=4,A7378,)</f>
        <v>ROSC</v>
      </c>
      <c r="C7378" t="str">
        <f>IF(LEN(B7379)&lt;=4,B7379,)</f>
        <v>ROST</v>
      </c>
    </row>
    <row r="7379" spans="1:3" x14ac:dyDescent="0.35">
      <c r="A7379" t="s">
        <v>17012</v>
      </c>
      <c r="B7379" t="str">
        <f>IF(LEN(A7379)&lt;=4,A7379,)</f>
        <v>ROST</v>
      </c>
      <c r="C7379" t="str">
        <f>IF(LEN(B7380)&lt;=4,B7380,)</f>
        <v>ROUS</v>
      </c>
    </row>
    <row r="7380" spans="1:3" x14ac:dyDescent="0.35">
      <c r="A7380" t="s">
        <v>17014</v>
      </c>
      <c r="B7380" t="str">
        <f>IF(LEN(A7380)&lt;=4,A7380,)</f>
        <v>ROUS</v>
      </c>
      <c r="C7380" t="str">
        <f>IF(LEN(B7381)&lt;=4,B7381,)</f>
        <v>RPAR</v>
      </c>
    </row>
    <row r="7381" spans="1:3" x14ac:dyDescent="0.35">
      <c r="A7381" t="s">
        <v>17016</v>
      </c>
      <c r="B7381" t="str">
        <f>IF(LEN(A7381)&lt;=4,A7381,)</f>
        <v>RPAR</v>
      </c>
      <c r="C7381" t="str">
        <f>IF(LEN(B7382)&lt;=4,B7382,)</f>
        <v>RPAY</v>
      </c>
    </row>
    <row r="7382" spans="1:3" x14ac:dyDescent="0.35">
      <c r="A7382" t="s">
        <v>17018</v>
      </c>
      <c r="B7382" t="str">
        <f>IF(LEN(A7382)&lt;=4,A7382,)</f>
        <v>RPAY</v>
      </c>
      <c r="C7382" t="str">
        <f>IF(LEN(B7383)&lt;=4,B7383,)</f>
        <v>RPD</v>
      </c>
    </row>
    <row r="7383" spans="1:3" x14ac:dyDescent="0.35">
      <c r="A7383" t="s">
        <v>17020</v>
      </c>
      <c r="B7383" t="str">
        <f>IF(LEN(A7383)&lt;=4,A7383,)</f>
        <v>RPD</v>
      </c>
      <c r="C7383" t="str">
        <f>IF(LEN(B7384)&lt;=4,B7384,)</f>
        <v>RPG</v>
      </c>
    </row>
    <row r="7384" spans="1:3" x14ac:dyDescent="0.35">
      <c r="A7384" t="s">
        <v>17022</v>
      </c>
      <c r="B7384" t="str">
        <f>IF(LEN(A7384)&lt;=4,A7384,)</f>
        <v>RPG</v>
      </c>
      <c r="C7384" t="str">
        <f>IF(LEN(B7385)&lt;=4,B7385,)</f>
        <v>RPHM</v>
      </c>
    </row>
    <row r="7385" spans="1:3" x14ac:dyDescent="0.35">
      <c r="A7385" t="s">
        <v>17024</v>
      </c>
      <c r="B7385" t="str">
        <f>IF(LEN(A7385)&lt;=4,A7385,)</f>
        <v>RPHM</v>
      </c>
      <c r="C7385" t="str">
        <f>IF(LEN(B7386)&lt;=4,B7386,)</f>
        <v>RPHS</v>
      </c>
    </row>
    <row r="7386" spans="1:3" x14ac:dyDescent="0.35">
      <c r="A7386" t="s">
        <v>17026</v>
      </c>
      <c r="B7386" t="str">
        <f>IF(LEN(A7386)&lt;=4,A7386,)</f>
        <v>RPHS</v>
      </c>
      <c r="C7386" t="str">
        <f>IF(LEN(B7387)&lt;=4,B7387,)</f>
        <v>RPID</v>
      </c>
    </row>
    <row r="7387" spans="1:3" x14ac:dyDescent="0.35">
      <c r="A7387" t="s">
        <v>17028</v>
      </c>
      <c r="B7387" t="str">
        <f>IF(LEN(A7387)&lt;=4,A7387,)</f>
        <v>RPID</v>
      </c>
      <c r="C7387" t="str">
        <f>IF(LEN(B7388)&lt;=4,B7388,)</f>
        <v>RPM</v>
      </c>
    </row>
    <row r="7388" spans="1:3" x14ac:dyDescent="0.35">
      <c r="A7388" t="s">
        <v>17030</v>
      </c>
      <c r="B7388" t="str">
        <f>IF(LEN(A7388)&lt;=4,A7388,)</f>
        <v>RPM</v>
      </c>
      <c r="C7388" t="str">
        <f>IF(LEN(B7389)&lt;=4,B7389,)</f>
        <v>RPRX</v>
      </c>
    </row>
    <row r="7389" spans="1:3" x14ac:dyDescent="0.35">
      <c r="A7389" t="s">
        <v>17032</v>
      </c>
      <c r="B7389" t="str">
        <f>IF(LEN(A7389)&lt;=4,A7389,)</f>
        <v>RPRX</v>
      </c>
      <c r="C7389" t="str">
        <f>IF(LEN(B7390)&lt;=4,B7390,)</f>
        <v>RPTX</v>
      </c>
    </row>
    <row r="7390" spans="1:3" x14ac:dyDescent="0.35">
      <c r="A7390" t="s">
        <v>17034</v>
      </c>
      <c r="B7390" t="str">
        <f>IF(LEN(A7390)&lt;=4,A7390,)</f>
        <v>RPTX</v>
      </c>
      <c r="C7390" t="str">
        <f>IF(LEN(B7391)&lt;=4,B7391,)</f>
        <v>RPV</v>
      </c>
    </row>
    <row r="7391" spans="1:3" x14ac:dyDescent="0.35">
      <c r="A7391" t="s">
        <v>17036</v>
      </c>
      <c r="B7391" t="str">
        <f>IF(LEN(A7391)&lt;=4,A7391,)</f>
        <v>RPV</v>
      </c>
      <c r="C7391" t="str">
        <f>IF(LEN(B7392)&lt;=4,B7392,)</f>
        <v>RQI</v>
      </c>
    </row>
    <row r="7392" spans="1:3" x14ac:dyDescent="0.35">
      <c r="A7392" t="s">
        <v>17038</v>
      </c>
      <c r="B7392" t="str">
        <f>IF(LEN(A7392)&lt;=4,A7392,)</f>
        <v>RQI</v>
      </c>
      <c r="C7392" t="str">
        <f>IF(LEN(B7393)&lt;=4,B7393,)</f>
        <v>RR</v>
      </c>
    </row>
    <row r="7393" spans="1:3" x14ac:dyDescent="0.35">
      <c r="A7393" t="s">
        <v>17040</v>
      </c>
      <c r="B7393" t="str">
        <f>IF(LEN(A7393)&lt;=4,A7393,)</f>
        <v>RR</v>
      </c>
      <c r="C7393" t="str">
        <f>IF(LEN(B7394)&lt;=4,B7394,)</f>
        <v>RRAC</v>
      </c>
    </row>
    <row r="7394" spans="1:3" x14ac:dyDescent="0.35">
      <c r="A7394" t="s">
        <v>17042</v>
      </c>
      <c r="B7394" t="str">
        <f>IF(LEN(A7394)&lt;=4,A7394,)</f>
        <v>RRAC</v>
      </c>
      <c r="C7394" t="str">
        <f>IF(LEN(B7395)&lt;=4,B7395,)</f>
        <v>RRBI</v>
      </c>
    </row>
    <row r="7395" spans="1:3" x14ac:dyDescent="0.35">
      <c r="A7395" t="s">
        <v>17048</v>
      </c>
      <c r="B7395" t="str">
        <f>IF(LEN(A7395)&lt;=4,A7395,)</f>
        <v>RRBI</v>
      </c>
      <c r="C7395" t="str">
        <f>IF(LEN(B7396)&lt;=4,B7396,)</f>
        <v>RRC</v>
      </c>
    </row>
    <row r="7396" spans="1:3" x14ac:dyDescent="0.35">
      <c r="A7396" t="s">
        <v>17050</v>
      </c>
      <c r="B7396" t="str">
        <f>IF(LEN(A7396)&lt;=4,A7396,)</f>
        <v>RRC</v>
      </c>
      <c r="C7396" t="str">
        <f>IF(LEN(B7397)&lt;=4,B7397,)</f>
        <v>RRGB</v>
      </c>
    </row>
    <row r="7397" spans="1:3" x14ac:dyDescent="0.35">
      <c r="A7397" t="s">
        <v>17052</v>
      </c>
      <c r="B7397" t="str">
        <f>IF(LEN(A7397)&lt;=4,A7397,)</f>
        <v>RRGB</v>
      </c>
      <c r="C7397" t="str">
        <f>IF(LEN(B7398)&lt;=4,B7398,)</f>
        <v>RRR</v>
      </c>
    </row>
    <row r="7398" spans="1:3" x14ac:dyDescent="0.35">
      <c r="A7398" t="s">
        <v>17054</v>
      </c>
      <c r="B7398" t="str">
        <f>IF(LEN(A7398)&lt;=4,A7398,)</f>
        <v>RRR</v>
      </c>
      <c r="C7398" t="str">
        <f>IF(LEN(B7399)&lt;=4,B7399,)</f>
        <v>RRX</v>
      </c>
    </row>
    <row r="7399" spans="1:3" x14ac:dyDescent="0.35">
      <c r="A7399" t="s">
        <v>17056</v>
      </c>
      <c r="B7399" t="str">
        <f>IF(LEN(A7399)&lt;=4,A7399,)</f>
        <v>RRX</v>
      </c>
      <c r="C7399" t="str">
        <f>IF(LEN(B7400)&lt;=4,B7400,)</f>
        <v>RS</v>
      </c>
    </row>
    <row r="7400" spans="1:3" x14ac:dyDescent="0.35">
      <c r="A7400" t="s">
        <v>17058</v>
      </c>
      <c r="B7400" t="str">
        <f>IF(LEN(A7400)&lt;=4,A7400,)</f>
        <v>RS</v>
      </c>
      <c r="C7400" t="str">
        <f>IF(LEN(B7401)&lt;=4,B7401,)</f>
        <v>RSBT</v>
      </c>
    </row>
    <row r="7401" spans="1:3" x14ac:dyDescent="0.35">
      <c r="A7401" t="s">
        <v>17060</v>
      </c>
      <c r="B7401" t="str">
        <f>IF(LEN(A7401)&lt;=4,A7401,)</f>
        <v>RSBT</v>
      </c>
      <c r="C7401" t="str">
        <f>IF(LEN(B7402)&lt;=4,B7402,)</f>
        <v>RSEE</v>
      </c>
    </row>
    <row r="7402" spans="1:3" x14ac:dyDescent="0.35">
      <c r="A7402" t="s">
        <v>17062</v>
      </c>
      <c r="B7402" t="str">
        <f>IF(LEN(A7402)&lt;=4,A7402,)</f>
        <v>RSEE</v>
      </c>
      <c r="C7402" t="str">
        <f>IF(LEN(B7403)&lt;=4,B7403,)</f>
        <v>RSF</v>
      </c>
    </row>
    <row r="7403" spans="1:3" x14ac:dyDescent="0.35">
      <c r="A7403" t="s">
        <v>17064</v>
      </c>
      <c r="B7403" t="str">
        <f>IF(LEN(A7403)&lt;=4,A7403,)</f>
        <v>RSF</v>
      </c>
      <c r="C7403" t="str">
        <f>IF(LEN(B7404)&lt;=4,B7404,)</f>
        <v>RSG</v>
      </c>
    </row>
    <row r="7404" spans="1:3" x14ac:dyDescent="0.35">
      <c r="A7404" t="s">
        <v>17066</v>
      </c>
      <c r="B7404" t="str">
        <f>IF(LEN(A7404)&lt;=4,A7404,)</f>
        <v>RSG</v>
      </c>
      <c r="C7404" t="str">
        <f>IF(LEN(B7405)&lt;=4,B7405,)</f>
        <v>RSHO</v>
      </c>
    </row>
    <row r="7405" spans="1:3" x14ac:dyDescent="0.35">
      <c r="A7405" t="s">
        <v>17068</v>
      </c>
      <c r="B7405" t="str">
        <f>IF(LEN(A7405)&lt;=4,A7405,)</f>
        <v>RSHO</v>
      </c>
      <c r="C7405" t="str">
        <f>IF(LEN(B7406)&lt;=4,B7406,)</f>
        <v>RSI</v>
      </c>
    </row>
    <row r="7406" spans="1:3" x14ac:dyDescent="0.35">
      <c r="A7406" t="s">
        <v>17070</v>
      </c>
      <c r="B7406" t="str">
        <f>IF(LEN(A7406)&lt;=4,A7406,)</f>
        <v>RSI</v>
      </c>
      <c r="C7406" t="str">
        <f>IF(LEN(B7407)&lt;=4,B7407,)</f>
        <v>RSJN</v>
      </c>
    </row>
    <row r="7407" spans="1:3" x14ac:dyDescent="0.35">
      <c r="A7407" t="s">
        <v>17072</v>
      </c>
      <c r="B7407" t="str">
        <f>IF(LEN(A7407)&lt;=4,A7407,)</f>
        <v>RSJN</v>
      </c>
      <c r="C7407" t="str">
        <f>IF(LEN(B7408)&lt;=4,B7408,)</f>
        <v>RSKD</v>
      </c>
    </row>
    <row r="7408" spans="1:3" x14ac:dyDescent="0.35">
      <c r="A7408" t="s">
        <v>17074</v>
      </c>
      <c r="B7408" t="str">
        <f>IF(LEN(A7408)&lt;=4,A7408,)</f>
        <v>RSKD</v>
      </c>
      <c r="C7408" t="str">
        <f>IF(LEN(B7409)&lt;=4,B7409,)</f>
        <v>RSLS</v>
      </c>
    </row>
    <row r="7409" spans="1:3" x14ac:dyDescent="0.35">
      <c r="A7409" t="s">
        <v>17076</v>
      </c>
      <c r="B7409" t="str">
        <f>IF(LEN(A7409)&lt;=4,A7409,)</f>
        <v>RSLS</v>
      </c>
      <c r="C7409" t="str">
        <f>IF(LEN(B7410)&lt;=4,B7410,)</f>
        <v>RSP</v>
      </c>
    </row>
    <row r="7410" spans="1:3" x14ac:dyDescent="0.35">
      <c r="A7410" t="s">
        <v>17078</v>
      </c>
      <c r="B7410" t="str">
        <f>IF(LEN(A7410)&lt;=4,A7410,)</f>
        <v>RSP</v>
      </c>
      <c r="C7410" t="str">
        <f>IF(LEN(B7411)&lt;=4,B7411,)</f>
        <v>RSPA</v>
      </c>
    </row>
    <row r="7411" spans="1:3" x14ac:dyDescent="0.35">
      <c r="A7411" t="s">
        <v>17080</v>
      </c>
      <c r="B7411" t="str">
        <f>IF(LEN(A7411)&lt;=4,A7411,)</f>
        <v>RSPA</v>
      </c>
      <c r="C7411" t="str">
        <f>IF(LEN(B7412)&lt;=4,B7412,)</f>
        <v>RSPC</v>
      </c>
    </row>
    <row r="7412" spans="1:3" x14ac:dyDescent="0.35">
      <c r="A7412" t="s">
        <v>17082</v>
      </c>
      <c r="B7412" t="str">
        <f>IF(LEN(A7412)&lt;=4,A7412,)</f>
        <v>RSPC</v>
      </c>
      <c r="C7412" t="str">
        <f>IF(LEN(B7413)&lt;=4,B7413,)</f>
        <v>RSPD</v>
      </c>
    </row>
    <row r="7413" spans="1:3" x14ac:dyDescent="0.35">
      <c r="A7413" t="s">
        <v>17084</v>
      </c>
      <c r="B7413" t="str">
        <f>IF(LEN(A7413)&lt;=4,A7413,)</f>
        <v>RSPD</v>
      </c>
      <c r="C7413" t="str">
        <f>IF(LEN(B7414)&lt;=4,B7414,)</f>
        <v>RSPE</v>
      </c>
    </row>
    <row r="7414" spans="1:3" x14ac:dyDescent="0.35">
      <c r="A7414" t="s">
        <v>17086</v>
      </c>
      <c r="B7414" t="str">
        <f>IF(LEN(A7414)&lt;=4,A7414,)</f>
        <v>RSPE</v>
      </c>
      <c r="C7414" t="str">
        <f>IF(LEN(B7415)&lt;=4,B7415,)</f>
        <v>RSPF</v>
      </c>
    </row>
    <row r="7415" spans="1:3" x14ac:dyDescent="0.35">
      <c r="A7415" t="s">
        <v>17088</v>
      </c>
      <c r="B7415" t="str">
        <f>IF(LEN(A7415)&lt;=4,A7415,)</f>
        <v>RSPF</v>
      </c>
      <c r="C7415" t="str">
        <f>IF(LEN(B7416)&lt;=4,B7416,)</f>
        <v>RSPG</v>
      </c>
    </row>
    <row r="7416" spans="1:3" x14ac:dyDescent="0.35">
      <c r="A7416" t="s">
        <v>17090</v>
      </c>
      <c r="B7416" t="str">
        <f>IF(LEN(A7416)&lt;=4,A7416,)</f>
        <v>RSPG</v>
      </c>
      <c r="C7416" t="str">
        <f>IF(LEN(B7417)&lt;=4,B7417,)</f>
        <v>RSPH</v>
      </c>
    </row>
    <row r="7417" spans="1:3" x14ac:dyDescent="0.35">
      <c r="A7417" t="s">
        <v>17092</v>
      </c>
      <c r="B7417" t="str">
        <f>IF(LEN(A7417)&lt;=4,A7417,)</f>
        <v>RSPH</v>
      </c>
      <c r="C7417" t="str">
        <f>IF(LEN(B7418)&lt;=4,B7418,)</f>
        <v>RSPM</v>
      </c>
    </row>
    <row r="7418" spans="1:3" x14ac:dyDescent="0.35">
      <c r="A7418" t="s">
        <v>17094</v>
      </c>
      <c r="B7418" t="str">
        <f>IF(LEN(A7418)&lt;=4,A7418,)</f>
        <v>RSPM</v>
      </c>
      <c r="C7418" t="str">
        <f>IF(LEN(B7419)&lt;=4,B7419,)</f>
        <v>RSPN</v>
      </c>
    </row>
    <row r="7419" spans="1:3" x14ac:dyDescent="0.35">
      <c r="A7419" t="s">
        <v>17096</v>
      </c>
      <c r="B7419" t="str">
        <f>IF(LEN(A7419)&lt;=4,A7419,)</f>
        <v>RSPN</v>
      </c>
      <c r="C7419" t="str">
        <f>IF(LEN(B7420)&lt;=4,B7420,)</f>
        <v>RSPR</v>
      </c>
    </row>
    <row r="7420" spans="1:3" x14ac:dyDescent="0.35">
      <c r="A7420" t="s">
        <v>17098</v>
      </c>
      <c r="B7420" t="str">
        <f>IF(LEN(A7420)&lt;=4,A7420,)</f>
        <v>RSPR</v>
      </c>
      <c r="C7420" t="str">
        <f>IF(LEN(B7421)&lt;=4,B7421,)</f>
        <v>RSPS</v>
      </c>
    </row>
    <row r="7421" spans="1:3" x14ac:dyDescent="0.35">
      <c r="A7421" t="s">
        <v>17100</v>
      </c>
      <c r="B7421" t="str">
        <f>IF(LEN(A7421)&lt;=4,A7421,)</f>
        <v>RSPS</v>
      </c>
      <c r="C7421" t="str">
        <f>IF(LEN(B7422)&lt;=4,B7422,)</f>
        <v>RSPT</v>
      </c>
    </row>
    <row r="7422" spans="1:3" x14ac:dyDescent="0.35">
      <c r="A7422" t="s">
        <v>17102</v>
      </c>
      <c r="B7422" t="str">
        <f>IF(LEN(A7422)&lt;=4,A7422,)</f>
        <v>RSPT</v>
      </c>
      <c r="C7422" t="str">
        <f>IF(LEN(B7423)&lt;=4,B7423,)</f>
        <v>RSPU</v>
      </c>
    </row>
    <row r="7423" spans="1:3" x14ac:dyDescent="0.35">
      <c r="A7423" t="s">
        <v>17104</v>
      </c>
      <c r="B7423" t="str">
        <f>IF(LEN(A7423)&lt;=4,A7423,)</f>
        <v>RSPU</v>
      </c>
      <c r="C7423" t="str">
        <f>IF(LEN(B7424)&lt;=4,B7424,)</f>
        <v>RSSB</v>
      </c>
    </row>
    <row r="7424" spans="1:3" x14ac:dyDescent="0.35">
      <c r="A7424" t="s">
        <v>17106</v>
      </c>
      <c r="B7424" t="str">
        <f>IF(LEN(A7424)&lt;=4,A7424,)</f>
        <v>RSSB</v>
      </c>
      <c r="C7424" t="str">
        <f>IF(LEN(B7425)&lt;=4,B7425,)</f>
        <v>RSSL</v>
      </c>
    </row>
    <row r="7425" spans="1:3" x14ac:dyDescent="0.35">
      <c r="A7425" t="s">
        <v>17108</v>
      </c>
      <c r="B7425" t="str">
        <f>IF(LEN(A7425)&lt;=4,A7425,)</f>
        <v>RSSL</v>
      </c>
      <c r="C7425" t="str">
        <f>IF(LEN(B7426)&lt;=4,B7426,)</f>
        <v>RSSS</v>
      </c>
    </row>
    <row r="7426" spans="1:3" x14ac:dyDescent="0.35">
      <c r="A7426" t="s">
        <v>17110</v>
      </c>
      <c r="B7426" t="str">
        <f>IF(LEN(A7426)&lt;=4,A7426,)</f>
        <v>RSSS</v>
      </c>
      <c r="C7426" t="str">
        <f>IF(LEN(B7427)&lt;=4,B7427,)</f>
        <v>RSST</v>
      </c>
    </row>
    <row r="7427" spans="1:3" x14ac:dyDescent="0.35">
      <c r="A7427" t="s">
        <v>17112</v>
      </c>
      <c r="B7427" t="str">
        <f>IF(LEN(A7427)&lt;=4,A7427,)</f>
        <v>RSST</v>
      </c>
      <c r="C7427" t="str">
        <f>IF(LEN(B7428)&lt;=4,B7428,)</f>
        <v>RSSY</v>
      </c>
    </row>
    <row r="7428" spans="1:3" x14ac:dyDescent="0.35">
      <c r="A7428" t="s">
        <v>17114</v>
      </c>
      <c r="B7428" t="str">
        <f>IF(LEN(A7428)&lt;=4,A7428,)</f>
        <v>RSSY</v>
      </c>
      <c r="C7428" t="str">
        <f>IF(LEN(B7429)&lt;=4,B7429,)</f>
        <v>RSTN</v>
      </c>
    </row>
    <row r="7429" spans="1:3" x14ac:dyDescent="0.35">
      <c r="A7429" t="s">
        <v>17116</v>
      </c>
      <c r="B7429" t="str">
        <f>IF(LEN(A7429)&lt;=4,A7429,)</f>
        <v>RSTN</v>
      </c>
      <c r="C7429" t="str">
        <f>IF(LEN(B7430)&lt;=4,B7430,)</f>
        <v>RSVR</v>
      </c>
    </row>
    <row r="7430" spans="1:3" x14ac:dyDescent="0.35">
      <c r="A7430" t="s">
        <v>17118</v>
      </c>
      <c r="B7430" t="str">
        <f>IF(LEN(A7430)&lt;=4,A7430,)</f>
        <v>RSVR</v>
      </c>
      <c r="C7430" t="str">
        <f>IF(LEN(B7431)&lt;=4,B7431,)</f>
        <v>RTAI</v>
      </c>
    </row>
    <row r="7431" spans="1:3" x14ac:dyDescent="0.35">
      <c r="A7431" t="s">
        <v>17122</v>
      </c>
      <c r="B7431" t="str">
        <f>IF(LEN(A7431)&lt;=4,A7431,)</f>
        <v>RTAI</v>
      </c>
      <c r="C7431" t="str">
        <f>IF(LEN(B7432)&lt;=4,B7432,)</f>
        <v>RTC</v>
      </c>
    </row>
    <row r="7432" spans="1:3" x14ac:dyDescent="0.35">
      <c r="A7432" t="s">
        <v>17124</v>
      </c>
      <c r="B7432" t="str">
        <f>IF(LEN(A7432)&lt;=4,A7432,)</f>
        <v>RTC</v>
      </c>
      <c r="C7432" t="str">
        <f>IF(LEN(B7433)&lt;=4,B7433,)</f>
        <v>RTH</v>
      </c>
    </row>
    <row r="7433" spans="1:3" x14ac:dyDescent="0.35">
      <c r="A7433" t="s">
        <v>17126</v>
      </c>
      <c r="B7433" t="str">
        <f>IF(LEN(A7433)&lt;=4,A7433,)</f>
        <v>RTH</v>
      </c>
      <c r="C7433" t="str">
        <f>IF(LEN(B7434)&lt;=4,B7434,)</f>
        <v>RTO</v>
      </c>
    </row>
    <row r="7434" spans="1:3" x14ac:dyDescent="0.35">
      <c r="A7434" t="s">
        <v>17128</v>
      </c>
      <c r="B7434" t="str">
        <f>IF(LEN(A7434)&lt;=4,A7434,)</f>
        <v>RTO</v>
      </c>
      <c r="C7434" t="str">
        <f>IF(LEN(B7435)&lt;=4,B7435,)</f>
        <v>RTRE</v>
      </c>
    </row>
    <row r="7435" spans="1:3" x14ac:dyDescent="0.35">
      <c r="A7435" t="s">
        <v>17130</v>
      </c>
      <c r="B7435" t="str">
        <f>IF(LEN(A7435)&lt;=4,A7435,)</f>
        <v>RTRE</v>
      </c>
      <c r="C7435" t="str">
        <f>IF(LEN(B7436)&lt;=4,B7436,)</f>
        <v>RTX</v>
      </c>
    </row>
    <row r="7436" spans="1:3" x14ac:dyDescent="0.35">
      <c r="A7436" t="s">
        <v>17132</v>
      </c>
      <c r="B7436" t="str">
        <f>IF(LEN(A7436)&lt;=4,A7436,)</f>
        <v>RTX</v>
      </c>
      <c r="C7436" t="str">
        <f>IF(LEN(B7437)&lt;=4,B7437,)</f>
        <v>RUFF</v>
      </c>
    </row>
    <row r="7437" spans="1:3" x14ac:dyDescent="0.35">
      <c r="A7437" t="s">
        <v>17134</v>
      </c>
      <c r="B7437" t="str">
        <f>IF(LEN(A7437)&lt;=4,A7437,)</f>
        <v>RUFF</v>
      </c>
      <c r="C7437" t="str">
        <f>IF(LEN(B7438)&lt;=4,B7438,)</f>
        <v>RULE</v>
      </c>
    </row>
    <row r="7438" spans="1:3" x14ac:dyDescent="0.35">
      <c r="A7438" t="s">
        <v>17136</v>
      </c>
      <c r="B7438" t="str">
        <f>IF(LEN(A7438)&lt;=4,A7438,)</f>
        <v>RULE</v>
      </c>
      <c r="C7438" t="str">
        <f>IF(LEN(B7439)&lt;=4,B7439,)</f>
        <v>RUM</v>
      </c>
    </row>
    <row r="7439" spans="1:3" x14ac:dyDescent="0.35">
      <c r="A7439" t="s">
        <v>17138</v>
      </c>
      <c r="B7439" t="str">
        <f>IF(LEN(A7439)&lt;=4,A7439,)</f>
        <v>RUM</v>
      </c>
      <c r="C7439" t="str">
        <f>IF(LEN(B7440)&lt;=4,B7440,)</f>
        <v>RUN</v>
      </c>
    </row>
    <row r="7440" spans="1:3" x14ac:dyDescent="0.35">
      <c r="A7440" t="s">
        <v>17142</v>
      </c>
      <c r="B7440" t="str">
        <f>IF(LEN(A7440)&lt;=4,A7440,)</f>
        <v>RUN</v>
      </c>
      <c r="C7440" t="str">
        <f>IF(LEN(B7441)&lt;=4,B7441,)</f>
        <v>RUNN</v>
      </c>
    </row>
    <row r="7441" spans="1:3" x14ac:dyDescent="0.35">
      <c r="A7441" t="s">
        <v>17144</v>
      </c>
      <c r="B7441" t="str">
        <f>IF(LEN(A7441)&lt;=4,A7441,)</f>
        <v>RUNN</v>
      </c>
      <c r="C7441" t="str">
        <f>IF(LEN(B7442)&lt;=4,B7442,)</f>
        <v>RVER</v>
      </c>
    </row>
    <row r="7442" spans="1:3" x14ac:dyDescent="0.35">
      <c r="A7442" t="s">
        <v>17149</v>
      </c>
      <c r="B7442" t="str">
        <f>IF(LEN(A7442)&lt;=4,A7442,)</f>
        <v>RVER</v>
      </c>
      <c r="C7442" t="str">
        <f>IF(LEN(B7443)&lt;=4,B7443,)</f>
        <v>RVLV</v>
      </c>
    </row>
    <row r="7443" spans="1:3" x14ac:dyDescent="0.35">
      <c r="A7443" t="s">
        <v>17151</v>
      </c>
      <c r="B7443" t="str">
        <f>IF(LEN(A7443)&lt;=4,A7443,)</f>
        <v>RVLV</v>
      </c>
      <c r="C7443" t="str">
        <f>IF(LEN(B7444)&lt;=4,B7444,)</f>
        <v>RVMD</v>
      </c>
    </row>
    <row r="7444" spans="1:3" x14ac:dyDescent="0.35">
      <c r="A7444" t="s">
        <v>17153</v>
      </c>
      <c r="B7444" t="str">
        <f>IF(LEN(A7444)&lt;=4,A7444,)</f>
        <v>RVMD</v>
      </c>
      <c r="C7444" t="str">
        <f>IF(LEN(B7445)&lt;=4,B7445,)</f>
        <v>RVNC</v>
      </c>
    </row>
    <row r="7445" spans="1:3" x14ac:dyDescent="0.35">
      <c r="A7445" t="s">
        <v>17157</v>
      </c>
      <c r="B7445" t="str">
        <f>IF(LEN(A7445)&lt;=4,A7445,)</f>
        <v>RVNC</v>
      </c>
      <c r="C7445" t="str">
        <f>IF(LEN(B7446)&lt;=4,B7446,)</f>
        <v>RVNU</v>
      </c>
    </row>
    <row r="7446" spans="1:3" x14ac:dyDescent="0.35">
      <c r="A7446" t="s">
        <v>17159</v>
      </c>
      <c r="B7446" t="str">
        <f>IF(LEN(A7446)&lt;=4,A7446,)</f>
        <v>RVNU</v>
      </c>
      <c r="C7446" t="str">
        <f>IF(LEN(B7447)&lt;=4,B7447,)</f>
        <v>RVP</v>
      </c>
    </row>
    <row r="7447" spans="1:3" x14ac:dyDescent="0.35">
      <c r="A7447" t="s">
        <v>17161</v>
      </c>
      <c r="B7447" t="str">
        <f>IF(LEN(A7447)&lt;=4,A7447,)</f>
        <v>RVP</v>
      </c>
      <c r="C7447" t="str">
        <f>IF(LEN(B7448)&lt;=4,B7448,)</f>
        <v>RVPH</v>
      </c>
    </row>
    <row r="7448" spans="1:3" x14ac:dyDescent="0.35">
      <c r="A7448" t="s">
        <v>17163</v>
      </c>
      <c r="B7448" t="str">
        <f>IF(LEN(A7448)&lt;=4,A7448,)</f>
        <v>RVPH</v>
      </c>
      <c r="C7448" t="str">
        <f>IF(LEN(B7449)&lt;=4,B7449,)</f>
        <v>RVRB</v>
      </c>
    </row>
    <row r="7449" spans="1:3" x14ac:dyDescent="0.35">
      <c r="A7449" t="s">
        <v>17167</v>
      </c>
      <c r="B7449" t="str">
        <f>IF(LEN(A7449)&lt;=4,A7449,)</f>
        <v>RVRB</v>
      </c>
      <c r="C7449" t="str">
        <f>IF(LEN(B7450)&lt;=4,B7450,)</f>
        <v>RVSB</v>
      </c>
    </row>
    <row r="7450" spans="1:3" x14ac:dyDescent="0.35">
      <c r="A7450" t="s">
        <v>17169</v>
      </c>
      <c r="B7450" t="str">
        <f>IF(LEN(A7450)&lt;=4,A7450,)</f>
        <v>RVSB</v>
      </c>
      <c r="C7450" t="str">
        <f>IF(LEN(B7451)&lt;=4,B7451,)</f>
        <v>RVSN</v>
      </c>
    </row>
    <row r="7451" spans="1:3" x14ac:dyDescent="0.35">
      <c r="A7451" t="s">
        <v>17171</v>
      </c>
      <c r="B7451" t="str">
        <f>IF(LEN(A7451)&lt;=4,A7451,)</f>
        <v>RVSN</v>
      </c>
      <c r="C7451" t="str">
        <f>IF(LEN(B7452)&lt;=4,B7452,)</f>
        <v>RVT</v>
      </c>
    </row>
    <row r="7452" spans="1:3" x14ac:dyDescent="0.35">
      <c r="A7452" t="s">
        <v>17175</v>
      </c>
      <c r="B7452" t="str">
        <f>IF(LEN(A7452)&lt;=4,A7452,)</f>
        <v>RVT</v>
      </c>
      <c r="C7452" t="str">
        <f>IF(LEN(B7453)&lt;=4,B7453,)</f>
        <v>RVTY</v>
      </c>
    </row>
    <row r="7453" spans="1:3" x14ac:dyDescent="0.35">
      <c r="A7453" t="s">
        <v>17177</v>
      </c>
      <c r="B7453" t="str">
        <f>IF(LEN(A7453)&lt;=4,A7453,)</f>
        <v>RVTY</v>
      </c>
      <c r="C7453" t="str">
        <f>IF(LEN(B7454)&lt;=4,B7454,)</f>
        <v>RVYL</v>
      </c>
    </row>
    <row r="7454" spans="1:3" x14ac:dyDescent="0.35">
      <c r="A7454" t="s">
        <v>17179</v>
      </c>
      <c r="B7454" t="str">
        <f>IF(LEN(A7454)&lt;=4,A7454,)</f>
        <v>RVYL</v>
      </c>
      <c r="C7454" t="str">
        <f>IF(LEN(B7455)&lt;=4,B7455,)</f>
        <v>RWAY</v>
      </c>
    </row>
    <row r="7455" spans="1:3" x14ac:dyDescent="0.35">
      <c r="A7455" t="s">
        <v>17181</v>
      </c>
      <c r="B7455" t="str">
        <f>IF(LEN(A7455)&lt;=4,A7455,)</f>
        <v>RWAY</v>
      </c>
      <c r="C7455" t="str">
        <f>IF(LEN(B7456)&lt;=4,B7456,)</f>
        <v>RWJ</v>
      </c>
    </row>
    <row r="7456" spans="1:3" x14ac:dyDescent="0.35">
      <c r="A7456" t="s">
        <v>17187</v>
      </c>
      <c r="B7456" t="str">
        <f>IF(LEN(A7456)&lt;=4,A7456,)</f>
        <v>RWJ</v>
      </c>
      <c r="C7456" t="str">
        <f>IF(LEN(B7457)&lt;=4,B7457,)</f>
        <v>RWK</v>
      </c>
    </row>
    <row r="7457" spans="1:3" x14ac:dyDescent="0.35">
      <c r="A7457" t="s">
        <v>17189</v>
      </c>
      <c r="B7457" t="str">
        <f>IF(LEN(A7457)&lt;=4,A7457,)</f>
        <v>RWK</v>
      </c>
      <c r="C7457" t="str">
        <f>IF(LEN(B7458)&lt;=4,B7458,)</f>
        <v>RWL</v>
      </c>
    </row>
    <row r="7458" spans="1:3" x14ac:dyDescent="0.35">
      <c r="A7458" t="s">
        <v>17191</v>
      </c>
      <c r="B7458" t="str">
        <f>IF(LEN(A7458)&lt;=4,A7458,)</f>
        <v>RWL</v>
      </c>
      <c r="C7458" t="str">
        <f>IF(LEN(B7459)&lt;=4,B7459,)</f>
        <v>RWM</v>
      </c>
    </row>
    <row r="7459" spans="1:3" x14ac:dyDescent="0.35">
      <c r="A7459" t="s">
        <v>17193</v>
      </c>
      <c r="B7459" t="str">
        <f>IF(LEN(A7459)&lt;=4,A7459,)</f>
        <v>RWM</v>
      </c>
      <c r="C7459" t="str">
        <f>IF(LEN(B7460)&lt;=4,B7460,)</f>
        <v>RWO</v>
      </c>
    </row>
    <row r="7460" spans="1:3" x14ac:dyDescent="0.35">
      <c r="A7460" t="s">
        <v>17195</v>
      </c>
      <c r="B7460" t="str">
        <f>IF(LEN(A7460)&lt;=4,A7460,)</f>
        <v>RWO</v>
      </c>
      <c r="C7460" t="str">
        <f>IF(LEN(B7461)&lt;=4,B7461,)</f>
        <v>RWR</v>
      </c>
    </row>
    <row r="7461" spans="1:3" x14ac:dyDescent="0.35">
      <c r="A7461" t="s">
        <v>17197</v>
      </c>
      <c r="B7461" t="str">
        <f>IF(LEN(A7461)&lt;=4,A7461,)</f>
        <v>RWR</v>
      </c>
      <c r="C7461" t="str">
        <f>IF(LEN(B7462)&lt;=4,B7462,)</f>
        <v>RWT</v>
      </c>
    </row>
    <row r="7462" spans="1:3" x14ac:dyDescent="0.35">
      <c r="A7462" t="s">
        <v>17199</v>
      </c>
      <c r="B7462" t="str">
        <f>IF(LEN(A7462)&lt;=4,A7462,)</f>
        <v>RWT</v>
      </c>
      <c r="C7462" t="str">
        <f>IF(LEN(B7463)&lt;=4,B7463,)</f>
        <v>RWTN</v>
      </c>
    </row>
    <row r="7463" spans="1:3" x14ac:dyDescent="0.35">
      <c r="A7463" t="s">
        <v>17203</v>
      </c>
      <c r="B7463" t="str">
        <f>IF(LEN(A7463)&lt;=4,A7463,)</f>
        <v>RWTN</v>
      </c>
      <c r="C7463" t="str">
        <f>IF(LEN(B7464)&lt;=4,B7464,)</f>
        <v>RWTO</v>
      </c>
    </row>
    <row r="7464" spans="1:3" x14ac:dyDescent="0.35">
      <c r="A7464" t="s">
        <v>17205</v>
      </c>
      <c r="B7464" t="str">
        <f>IF(LEN(A7464)&lt;=4,A7464,)</f>
        <v>RWTO</v>
      </c>
      <c r="C7464" t="str">
        <f>IF(LEN(B7465)&lt;=4,B7465,)</f>
        <v>RWX</v>
      </c>
    </row>
    <row r="7465" spans="1:3" x14ac:dyDescent="0.35">
      <c r="A7465" t="s">
        <v>17207</v>
      </c>
      <c r="B7465" t="str">
        <f>IF(LEN(A7465)&lt;=4,A7465,)</f>
        <v>RWX</v>
      </c>
      <c r="C7465" t="str">
        <f>IF(LEN(B7466)&lt;=4,B7466,)</f>
        <v>RXD</v>
      </c>
    </row>
    <row r="7466" spans="1:3" x14ac:dyDescent="0.35">
      <c r="A7466" t="s">
        <v>17209</v>
      </c>
      <c r="B7466" t="str">
        <f>IF(LEN(A7466)&lt;=4,A7466,)</f>
        <v>RXD</v>
      </c>
      <c r="C7466" t="str">
        <f>IF(LEN(B7467)&lt;=4,B7467,)</f>
        <v>RXI</v>
      </c>
    </row>
    <row r="7467" spans="1:3" x14ac:dyDescent="0.35">
      <c r="A7467" t="s">
        <v>17211</v>
      </c>
      <c r="B7467" t="str">
        <f>IF(LEN(A7467)&lt;=4,A7467,)</f>
        <v>RXI</v>
      </c>
      <c r="C7467" t="str">
        <f>IF(LEN(B7468)&lt;=4,B7468,)</f>
        <v>RXL</v>
      </c>
    </row>
    <row r="7468" spans="1:3" x14ac:dyDescent="0.35">
      <c r="A7468" t="s">
        <v>17213</v>
      </c>
      <c r="B7468" t="str">
        <f>IF(LEN(A7468)&lt;=4,A7468,)</f>
        <v>RXL</v>
      </c>
      <c r="C7468" t="str">
        <f>IF(LEN(B7469)&lt;=4,B7469,)</f>
        <v>RXO</v>
      </c>
    </row>
    <row r="7469" spans="1:3" x14ac:dyDescent="0.35">
      <c r="A7469" t="s">
        <v>17215</v>
      </c>
      <c r="B7469" t="str">
        <f>IF(LEN(A7469)&lt;=4,A7469,)</f>
        <v>RXO</v>
      </c>
      <c r="C7469" t="str">
        <f>IF(LEN(B7470)&lt;=4,B7470,)</f>
        <v>RXRX</v>
      </c>
    </row>
    <row r="7470" spans="1:3" x14ac:dyDescent="0.35">
      <c r="A7470" t="s">
        <v>17217</v>
      </c>
      <c r="B7470" t="str">
        <f>IF(LEN(A7470)&lt;=4,A7470,)</f>
        <v>RXRX</v>
      </c>
      <c r="C7470" t="str">
        <f>IF(LEN(B7471)&lt;=4,B7471,)</f>
        <v>RXST</v>
      </c>
    </row>
    <row r="7471" spans="1:3" x14ac:dyDescent="0.35">
      <c r="A7471" t="s">
        <v>17219</v>
      </c>
      <c r="B7471" t="str">
        <f>IF(LEN(A7471)&lt;=4,A7471,)</f>
        <v>RXST</v>
      </c>
      <c r="C7471" t="str">
        <f>IF(LEN(B7472)&lt;=4,B7472,)</f>
        <v>RXT</v>
      </c>
    </row>
    <row r="7472" spans="1:3" x14ac:dyDescent="0.35">
      <c r="A7472" t="s">
        <v>17221</v>
      </c>
      <c r="B7472" t="str">
        <f>IF(LEN(A7472)&lt;=4,A7472,)</f>
        <v>RXT</v>
      </c>
      <c r="C7472" t="str">
        <f>IF(LEN(B7473)&lt;=4,B7473,)</f>
        <v>RY</v>
      </c>
    </row>
    <row r="7473" spans="1:3" x14ac:dyDescent="0.35">
      <c r="A7473" t="s">
        <v>17223</v>
      </c>
      <c r="B7473" t="str">
        <f>IF(LEN(A7473)&lt;=4,A7473,)</f>
        <v>RY</v>
      </c>
      <c r="C7473" t="str">
        <f>IF(LEN(B7474)&lt;=4,B7474,)</f>
        <v>RYAM</v>
      </c>
    </row>
    <row r="7474" spans="1:3" x14ac:dyDescent="0.35">
      <c r="A7474" t="s">
        <v>17227</v>
      </c>
      <c r="B7474" t="str">
        <f>IF(LEN(A7474)&lt;=4,A7474,)</f>
        <v>RYAM</v>
      </c>
      <c r="C7474" t="str">
        <f>IF(LEN(B7475)&lt;=4,B7475,)</f>
        <v>RYAN</v>
      </c>
    </row>
    <row r="7475" spans="1:3" x14ac:dyDescent="0.35">
      <c r="A7475" t="s">
        <v>17229</v>
      </c>
      <c r="B7475" t="str">
        <f>IF(LEN(A7475)&lt;=4,A7475,)</f>
        <v>RYAN</v>
      </c>
      <c r="C7475" t="str">
        <f>IF(LEN(B7476)&lt;=4,B7476,)</f>
        <v>RYDE</v>
      </c>
    </row>
    <row r="7476" spans="1:3" x14ac:dyDescent="0.35">
      <c r="A7476" t="s">
        <v>17231</v>
      </c>
      <c r="B7476" t="str">
        <f>IF(LEN(A7476)&lt;=4,A7476,)</f>
        <v>RYDE</v>
      </c>
      <c r="C7476" t="str">
        <f>IF(LEN(B7477)&lt;=4,B7477,)</f>
        <v>RYI</v>
      </c>
    </row>
    <row r="7477" spans="1:3" x14ac:dyDescent="0.35">
      <c r="A7477" t="s">
        <v>17233</v>
      </c>
      <c r="B7477" t="str">
        <f>IF(LEN(A7477)&lt;=4,A7477,)</f>
        <v>RYI</v>
      </c>
      <c r="C7477" t="str">
        <f>IF(LEN(B7478)&lt;=4,B7478,)</f>
        <v>RYLD</v>
      </c>
    </row>
    <row r="7478" spans="1:3" x14ac:dyDescent="0.35">
      <c r="A7478" t="s">
        <v>17235</v>
      </c>
      <c r="B7478" t="str">
        <f>IF(LEN(A7478)&lt;=4,A7478,)</f>
        <v>RYLD</v>
      </c>
      <c r="C7478" t="str">
        <f>IF(LEN(B7479)&lt;=4,B7479,)</f>
        <v>RYLG</v>
      </c>
    </row>
    <row r="7479" spans="1:3" x14ac:dyDescent="0.35">
      <c r="A7479" t="s">
        <v>17237</v>
      </c>
      <c r="B7479" t="str">
        <f>IF(LEN(A7479)&lt;=4,A7479,)</f>
        <v>RYLG</v>
      </c>
      <c r="C7479" t="str">
        <f>IF(LEN(B7480)&lt;=4,B7480,)</f>
        <v>RYN</v>
      </c>
    </row>
    <row r="7480" spans="1:3" x14ac:dyDescent="0.35">
      <c r="A7480" t="s">
        <v>17239</v>
      </c>
      <c r="B7480" t="str">
        <f>IF(LEN(A7480)&lt;=4,A7480,)</f>
        <v>RYN</v>
      </c>
      <c r="C7480" t="str">
        <f>IF(LEN(B7481)&lt;=4,B7481,)</f>
        <v>RYSE</v>
      </c>
    </row>
    <row r="7481" spans="1:3" x14ac:dyDescent="0.35">
      <c r="A7481" t="s">
        <v>17241</v>
      </c>
      <c r="B7481" t="str">
        <f>IF(LEN(A7481)&lt;=4,A7481,)</f>
        <v>RYSE</v>
      </c>
      <c r="C7481" t="str">
        <f>IF(LEN(B7482)&lt;=4,B7482,)</f>
        <v>RYTM</v>
      </c>
    </row>
    <row r="7482" spans="1:3" x14ac:dyDescent="0.35">
      <c r="A7482" t="s">
        <v>17243</v>
      </c>
      <c r="B7482" t="str">
        <f>IF(LEN(A7482)&lt;=4,A7482,)</f>
        <v>RYTM</v>
      </c>
      <c r="C7482" t="str">
        <f>IF(LEN(B7483)&lt;=4,B7483,)</f>
        <v>RZB</v>
      </c>
    </row>
    <row r="7483" spans="1:3" x14ac:dyDescent="0.35">
      <c r="A7483" t="s">
        <v>17245</v>
      </c>
      <c r="B7483" t="str">
        <f>IF(LEN(A7483)&lt;=4,A7483,)</f>
        <v>RZB</v>
      </c>
      <c r="C7483" t="str">
        <f>IF(LEN(B7484)&lt;=4,B7484,)</f>
        <v>RZC</v>
      </c>
    </row>
    <row r="7484" spans="1:3" x14ac:dyDescent="0.35">
      <c r="A7484" t="s">
        <v>17247</v>
      </c>
      <c r="B7484" t="str">
        <f>IF(LEN(A7484)&lt;=4,A7484,)</f>
        <v>RZC</v>
      </c>
      <c r="C7484" t="str">
        <f>IF(LEN(B7485)&lt;=4,B7485,)</f>
        <v>RZG</v>
      </c>
    </row>
    <row r="7485" spans="1:3" x14ac:dyDescent="0.35">
      <c r="A7485" t="s">
        <v>17249</v>
      </c>
      <c r="B7485" t="str">
        <f>IF(LEN(A7485)&lt;=4,A7485,)</f>
        <v>RZG</v>
      </c>
      <c r="C7485" t="str">
        <f>IF(LEN(B7486)&lt;=4,B7486,)</f>
        <v>RZLT</v>
      </c>
    </row>
    <row r="7486" spans="1:3" x14ac:dyDescent="0.35">
      <c r="A7486" t="s">
        <v>17251</v>
      </c>
      <c r="B7486" t="str">
        <f>IF(LEN(A7486)&lt;=4,A7486,)</f>
        <v>RZLT</v>
      </c>
      <c r="C7486" t="str">
        <f>IF(LEN(B7487)&lt;=4,B7487,)</f>
        <v>RZLV</v>
      </c>
    </row>
    <row r="7487" spans="1:3" x14ac:dyDescent="0.35">
      <c r="A7487" t="s">
        <v>17253</v>
      </c>
      <c r="B7487" t="str">
        <f>IF(LEN(A7487)&lt;=4,A7487,)</f>
        <v>RZLV</v>
      </c>
      <c r="C7487" t="str">
        <f>IF(LEN(B7488)&lt;=4,B7488,)</f>
        <v>RZV</v>
      </c>
    </row>
    <row r="7488" spans="1:3" x14ac:dyDescent="0.35">
      <c r="A7488" t="s">
        <v>17257</v>
      </c>
      <c r="B7488" t="str">
        <f>IF(LEN(A7488)&lt;=4,A7488,)</f>
        <v>RZV</v>
      </c>
      <c r="C7488" t="str">
        <f>IF(LEN(B7489)&lt;=4,B7489,)</f>
        <v>S</v>
      </c>
    </row>
    <row r="7489" spans="1:3" x14ac:dyDescent="0.35">
      <c r="A7489" t="s">
        <v>17259</v>
      </c>
      <c r="B7489" t="str">
        <f>IF(LEN(A7489)&lt;=4,A7489,)</f>
        <v>S</v>
      </c>
      <c r="C7489" t="str">
        <f>IF(LEN(B7490)&lt;=4,B7490,)</f>
        <v>SA</v>
      </c>
    </row>
    <row r="7490" spans="1:3" x14ac:dyDescent="0.35">
      <c r="A7490" t="s">
        <v>17261</v>
      </c>
      <c r="B7490" t="str">
        <f>IF(LEN(A7490)&lt;=4,A7490,)</f>
        <v>SA</v>
      </c>
      <c r="C7490" t="str">
        <f>IF(LEN(B7491)&lt;=4,B7491,)</f>
        <v>SAA</v>
      </c>
    </row>
    <row r="7491" spans="1:3" x14ac:dyDescent="0.35">
      <c r="A7491" t="s">
        <v>17263</v>
      </c>
      <c r="B7491" t="str">
        <f>IF(LEN(A7491)&lt;=4,A7491,)</f>
        <v>SAA</v>
      </c>
      <c r="C7491" t="str">
        <f>IF(LEN(B7492)&lt;=4,B7492,)</f>
        <v>SABA</v>
      </c>
    </row>
    <row r="7492" spans="1:3" x14ac:dyDescent="0.35">
      <c r="A7492" t="s">
        <v>17265</v>
      </c>
      <c r="B7492" t="str">
        <f>IF(LEN(A7492)&lt;=4,A7492,)</f>
        <v>SABA</v>
      </c>
      <c r="C7492" t="str">
        <f>IF(LEN(B7493)&lt;=4,B7493,)</f>
        <v>SABR</v>
      </c>
    </row>
    <row r="7493" spans="1:3" x14ac:dyDescent="0.35">
      <c r="A7493" t="s">
        <v>17267</v>
      </c>
      <c r="B7493" t="str">
        <f>IF(LEN(A7493)&lt;=4,A7493,)</f>
        <v>SABR</v>
      </c>
      <c r="C7493" t="str">
        <f>IF(LEN(B7494)&lt;=4,B7494,)</f>
        <v>SABS</v>
      </c>
    </row>
    <row r="7494" spans="1:3" x14ac:dyDescent="0.35">
      <c r="A7494" t="s">
        <v>17269</v>
      </c>
      <c r="B7494" t="str">
        <f>IF(LEN(A7494)&lt;=4,A7494,)</f>
        <v>SABS</v>
      </c>
      <c r="C7494" t="str">
        <f>IF(LEN(B7495)&lt;=4,B7495,)</f>
        <v>SACC</v>
      </c>
    </row>
    <row r="7495" spans="1:3" x14ac:dyDescent="0.35">
      <c r="A7495" t="s">
        <v>17273</v>
      </c>
      <c r="B7495" t="str">
        <f>IF(LEN(A7495)&lt;=4,A7495,)</f>
        <v>SACC</v>
      </c>
      <c r="C7495" t="str">
        <f>IF(LEN(B7496)&lt;=4,B7496,)</f>
        <v>SACH</v>
      </c>
    </row>
    <row r="7496" spans="1:3" x14ac:dyDescent="0.35">
      <c r="A7496" t="s">
        <v>17275</v>
      </c>
      <c r="B7496" t="str">
        <f>IF(LEN(A7496)&lt;=4,A7496,)</f>
        <v>SACH</v>
      </c>
      <c r="C7496" t="str">
        <f>IF(LEN(B7497)&lt;=4,B7497,)</f>
        <v>SAEF</v>
      </c>
    </row>
    <row r="7497" spans="1:3" x14ac:dyDescent="0.35">
      <c r="A7497" t="s">
        <v>17279</v>
      </c>
      <c r="B7497" t="str">
        <f>IF(LEN(A7497)&lt;=4,A7497,)</f>
        <v>SAEF</v>
      </c>
      <c r="C7497" t="str">
        <f>IF(LEN(B7498)&lt;=4,B7498,)</f>
        <v>SAFE</v>
      </c>
    </row>
    <row r="7498" spans="1:3" x14ac:dyDescent="0.35">
      <c r="A7498" t="s">
        <v>17281</v>
      </c>
      <c r="B7498" t="str">
        <f>IF(LEN(A7498)&lt;=4,A7498,)</f>
        <v>SAFE</v>
      </c>
      <c r="C7498" t="str">
        <f>IF(LEN(B7499)&lt;=4,B7499,)</f>
        <v>SAFT</v>
      </c>
    </row>
    <row r="7499" spans="1:3" x14ac:dyDescent="0.35">
      <c r="A7499" t="s">
        <v>17283</v>
      </c>
      <c r="B7499" t="str">
        <f>IF(LEN(A7499)&lt;=4,A7499,)</f>
        <v>SAFT</v>
      </c>
      <c r="C7499" t="str">
        <f>IF(LEN(B7500)&lt;=4,B7500,)</f>
        <v>SAGE</v>
      </c>
    </row>
    <row r="7500" spans="1:3" x14ac:dyDescent="0.35">
      <c r="A7500" t="s">
        <v>17285</v>
      </c>
      <c r="B7500" t="str">
        <f>IF(LEN(A7500)&lt;=4,A7500,)</f>
        <v>SAGE</v>
      </c>
      <c r="C7500" t="str">
        <f>IF(LEN(B7501)&lt;=4,B7501,)</f>
        <v>SAGP</v>
      </c>
    </row>
    <row r="7501" spans="1:3" x14ac:dyDescent="0.35">
      <c r="A7501" t="s">
        <v>17287</v>
      </c>
      <c r="B7501" t="str">
        <f>IF(LEN(A7501)&lt;=4,A7501,)</f>
        <v>SAGP</v>
      </c>
      <c r="C7501" t="str">
        <f>IF(LEN(B7502)&lt;=4,B7502,)</f>
        <v>SAH</v>
      </c>
    </row>
    <row r="7502" spans="1:3" x14ac:dyDescent="0.35">
      <c r="A7502" t="s">
        <v>17289</v>
      </c>
      <c r="B7502" t="str">
        <f>IF(LEN(A7502)&lt;=4,A7502,)</f>
        <v>SAH</v>
      </c>
      <c r="C7502" t="str">
        <f>IF(LEN(B7503)&lt;=4,B7503,)</f>
        <v>SAI</v>
      </c>
    </row>
    <row r="7503" spans="1:3" x14ac:dyDescent="0.35">
      <c r="A7503" t="s">
        <v>17291</v>
      </c>
      <c r="B7503" t="str">
        <f>IF(LEN(A7503)&lt;=4,A7503,)</f>
        <v>SAI</v>
      </c>
      <c r="C7503" t="str">
        <f>IF(LEN(B7504)&lt;=4,B7504,)</f>
        <v>SAIA</v>
      </c>
    </row>
    <row r="7504" spans="1:3" x14ac:dyDescent="0.35">
      <c r="A7504" t="s">
        <v>17293</v>
      </c>
      <c r="B7504" t="str">
        <f>IF(LEN(A7504)&lt;=4,A7504,)</f>
        <v>SAIA</v>
      </c>
      <c r="C7504" t="str">
        <f>IF(LEN(B7505)&lt;=4,B7505,)</f>
        <v>SAIC</v>
      </c>
    </row>
    <row r="7505" spans="1:3" x14ac:dyDescent="0.35">
      <c r="A7505" t="s">
        <v>17295</v>
      </c>
      <c r="B7505" t="str">
        <f>IF(LEN(A7505)&lt;=4,A7505,)</f>
        <v>SAIC</v>
      </c>
      <c r="C7505" t="str">
        <f>IF(LEN(B7506)&lt;=4,B7506,)</f>
        <v>SAJ</v>
      </c>
    </row>
    <row r="7506" spans="1:3" x14ac:dyDescent="0.35">
      <c r="A7506" t="s">
        <v>17299</v>
      </c>
      <c r="B7506" t="str">
        <f>IF(LEN(A7506)&lt;=4,A7506,)</f>
        <v>SAJ</v>
      </c>
      <c r="C7506" t="str">
        <f>IF(LEN(B7507)&lt;=4,B7507,)</f>
        <v>SAM</v>
      </c>
    </row>
    <row r="7507" spans="1:3" x14ac:dyDescent="0.35">
      <c r="A7507" t="s">
        <v>17301</v>
      </c>
      <c r="B7507" t="str">
        <f>IF(LEN(A7507)&lt;=4,A7507,)</f>
        <v>SAM</v>
      </c>
      <c r="C7507" t="str">
        <f>IF(LEN(B7508)&lt;=4,B7508,)</f>
        <v>SAMG</v>
      </c>
    </row>
    <row r="7508" spans="1:3" x14ac:dyDescent="0.35">
      <c r="A7508" t="s">
        <v>17303</v>
      </c>
      <c r="B7508" t="str">
        <f>IF(LEN(A7508)&lt;=4,A7508,)</f>
        <v>SAMG</v>
      </c>
      <c r="C7508" t="str">
        <f>IF(LEN(B7509)&lt;=4,B7509,)</f>
        <v>SAMM</v>
      </c>
    </row>
    <row r="7509" spans="1:3" x14ac:dyDescent="0.35">
      <c r="A7509" t="s">
        <v>17305</v>
      </c>
      <c r="B7509" t="str">
        <f>IF(LEN(A7509)&lt;=4,A7509,)</f>
        <v>SAMM</v>
      </c>
      <c r="C7509" t="str">
        <f>IF(LEN(B7510)&lt;=4,B7510,)</f>
        <v>SAMT</v>
      </c>
    </row>
    <row r="7510" spans="1:3" x14ac:dyDescent="0.35">
      <c r="A7510" t="s">
        <v>17307</v>
      </c>
      <c r="B7510" t="str">
        <f>IF(LEN(A7510)&lt;=4,A7510,)</f>
        <v>SAMT</v>
      </c>
      <c r="C7510" t="str">
        <f>IF(LEN(B7511)&lt;=4,B7511,)</f>
        <v>SAN</v>
      </c>
    </row>
    <row r="7511" spans="1:3" x14ac:dyDescent="0.35">
      <c r="A7511" t="s">
        <v>17309</v>
      </c>
      <c r="B7511" t="str">
        <f>IF(LEN(A7511)&lt;=4,A7511,)</f>
        <v>SAN</v>
      </c>
      <c r="C7511" t="str">
        <f>IF(LEN(B7512)&lt;=4,B7512,)</f>
        <v>SANA</v>
      </c>
    </row>
    <row r="7512" spans="1:3" x14ac:dyDescent="0.35">
      <c r="A7512" t="s">
        <v>17311</v>
      </c>
      <c r="B7512" t="str">
        <f>IF(LEN(A7512)&lt;=4,A7512,)</f>
        <v>SANA</v>
      </c>
      <c r="C7512" t="str">
        <f>IF(LEN(B7513)&lt;=4,B7513,)</f>
        <v>SAND</v>
      </c>
    </row>
    <row r="7513" spans="1:3" x14ac:dyDescent="0.35">
      <c r="A7513" t="s">
        <v>17313</v>
      </c>
      <c r="B7513" t="str">
        <f>IF(LEN(A7513)&lt;=4,A7513,)</f>
        <v>SAND</v>
      </c>
      <c r="C7513" t="str">
        <f>IF(LEN(B7514)&lt;=4,B7514,)</f>
        <v>SANG</v>
      </c>
    </row>
    <row r="7514" spans="1:3" x14ac:dyDescent="0.35">
      <c r="A7514" t="s">
        <v>17315</v>
      </c>
      <c r="B7514" t="str">
        <f>IF(LEN(A7514)&lt;=4,A7514,)</f>
        <v>SANG</v>
      </c>
      <c r="C7514" t="str">
        <f>IF(LEN(B7515)&lt;=4,B7515,)</f>
        <v>SANM</v>
      </c>
    </row>
    <row r="7515" spans="1:3" x14ac:dyDescent="0.35">
      <c r="A7515" t="s">
        <v>17317</v>
      </c>
      <c r="B7515" t="str">
        <f>IF(LEN(A7515)&lt;=4,A7515,)</f>
        <v>SANM</v>
      </c>
      <c r="C7515" t="str">
        <f>IF(LEN(B7516)&lt;=4,B7516,)</f>
        <v>SANW</v>
      </c>
    </row>
    <row r="7516" spans="1:3" x14ac:dyDescent="0.35">
      <c r="A7516" t="s">
        <v>17319</v>
      </c>
      <c r="B7516" t="str">
        <f>IF(LEN(A7516)&lt;=4,A7516,)</f>
        <v>SANW</v>
      </c>
      <c r="C7516" t="str">
        <f>IF(LEN(B7517)&lt;=4,B7517,)</f>
        <v>SAP</v>
      </c>
    </row>
    <row r="7517" spans="1:3" x14ac:dyDescent="0.35">
      <c r="A7517" t="s">
        <v>17321</v>
      </c>
      <c r="B7517" t="str">
        <f>IF(LEN(A7517)&lt;=4,A7517,)</f>
        <v>SAP</v>
      </c>
      <c r="C7517" t="str">
        <f>IF(LEN(B7518)&lt;=4,B7518,)</f>
        <v>SAR</v>
      </c>
    </row>
    <row r="7518" spans="1:3" x14ac:dyDescent="0.35">
      <c r="A7518" t="s">
        <v>17323</v>
      </c>
      <c r="B7518" t="str">
        <f>IF(LEN(A7518)&lt;=4,A7518,)</f>
        <v>SAR</v>
      </c>
      <c r="C7518" t="str">
        <f>IF(LEN(B7519)&lt;=4,B7519,)</f>
        <v>SARK</v>
      </c>
    </row>
    <row r="7519" spans="1:3" x14ac:dyDescent="0.35">
      <c r="A7519" t="s">
        <v>17325</v>
      </c>
      <c r="B7519" t="str">
        <f>IF(LEN(A7519)&lt;=4,A7519,)</f>
        <v>SARK</v>
      </c>
      <c r="C7519" t="str">
        <f>IF(LEN(B7520)&lt;=4,B7520,)</f>
        <v>SASR</v>
      </c>
    </row>
    <row r="7520" spans="1:3" x14ac:dyDescent="0.35">
      <c r="A7520" t="s">
        <v>17327</v>
      </c>
      <c r="B7520" t="str">
        <f>IF(LEN(A7520)&lt;=4,A7520,)</f>
        <v>SASR</v>
      </c>
      <c r="C7520" t="str">
        <f>IF(LEN(B7521)&lt;=4,B7521,)</f>
        <v>SAT</v>
      </c>
    </row>
    <row r="7521" spans="1:3" x14ac:dyDescent="0.35">
      <c r="A7521" t="s">
        <v>17329</v>
      </c>
      <c r="B7521" t="str">
        <f>IF(LEN(A7521)&lt;=4,A7521,)</f>
        <v>SAT</v>
      </c>
      <c r="C7521" t="str">
        <f>IF(LEN(B7522)&lt;=4,B7522,)</f>
        <v>SATL</v>
      </c>
    </row>
    <row r="7522" spans="1:3" x14ac:dyDescent="0.35">
      <c r="A7522" t="s">
        <v>17331</v>
      </c>
      <c r="B7522" t="str">
        <f>IF(LEN(A7522)&lt;=4,A7522,)</f>
        <v>SATL</v>
      </c>
      <c r="C7522" t="str">
        <f>IF(LEN(B7523)&lt;=4,B7523,)</f>
        <v>SATO</v>
      </c>
    </row>
    <row r="7523" spans="1:3" x14ac:dyDescent="0.35">
      <c r="A7523" t="s">
        <v>17335</v>
      </c>
      <c r="B7523" t="str">
        <f>IF(LEN(A7523)&lt;=4,A7523,)</f>
        <v>SATO</v>
      </c>
      <c r="C7523" t="str">
        <f>IF(LEN(B7524)&lt;=4,B7524,)</f>
        <v>SATS</v>
      </c>
    </row>
    <row r="7524" spans="1:3" x14ac:dyDescent="0.35">
      <c r="A7524" t="s">
        <v>17337</v>
      </c>
      <c r="B7524" t="str">
        <f>IF(LEN(A7524)&lt;=4,A7524,)</f>
        <v>SATS</v>
      </c>
      <c r="C7524" t="str">
        <f>IF(LEN(B7525)&lt;=4,B7525,)</f>
        <v>SATX</v>
      </c>
    </row>
    <row r="7525" spans="1:3" x14ac:dyDescent="0.35">
      <c r="A7525" t="s">
        <v>17339</v>
      </c>
      <c r="B7525" t="str">
        <f>IF(LEN(A7525)&lt;=4,A7525,)</f>
        <v>SATX</v>
      </c>
      <c r="C7525" t="str">
        <f>IF(LEN(B7526)&lt;=4,B7526,)</f>
        <v>SAUG</v>
      </c>
    </row>
    <row r="7526" spans="1:3" x14ac:dyDescent="0.35">
      <c r="A7526" t="s">
        <v>17341</v>
      </c>
      <c r="B7526" t="str">
        <f>IF(LEN(A7526)&lt;=4,A7526,)</f>
        <v>SAUG</v>
      </c>
      <c r="C7526" t="str">
        <f>IF(LEN(B7527)&lt;=4,B7527,)</f>
        <v>SAVA</v>
      </c>
    </row>
    <row r="7527" spans="1:3" x14ac:dyDescent="0.35">
      <c r="A7527" t="s">
        <v>17343</v>
      </c>
      <c r="B7527" t="str">
        <f>IF(LEN(A7527)&lt;=4,A7527,)</f>
        <v>SAVA</v>
      </c>
      <c r="C7527" t="str">
        <f>IF(LEN(B7528)&lt;=4,B7528,)</f>
        <v>SAVE</v>
      </c>
    </row>
    <row r="7528" spans="1:3" x14ac:dyDescent="0.35">
      <c r="A7528" t="s">
        <v>17345</v>
      </c>
      <c r="B7528" t="str">
        <f>IF(LEN(A7528)&lt;=4,A7528,)</f>
        <v>SAVE</v>
      </c>
      <c r="C7528" t="str">
        <f>IF(LEN(B7529)&lt;=4,B7529,)</f>
        <v>SAWG</v>
      </c>
    </row>
    <row r="7529" spans="1:3" x14ac:dyDescent="0.35">
      <c r="A7529" t="s">
        <v>17347</v>
      </c>
      <c r="B7529" t="str">
        <f>IF(LEN(A7529)&lt;=4,A7529,)</f>
        <v>SAWG</v>
      </c>
      <c r="C7529" t="str">
        <f>IF(LEN(B7530)&lt;=4,B7530,)</f>
        <v>SAWS</v>
      </c>
    </row>
    <row r="7530" spans="1:3" x14ac:dyDescent="0.35">
      <c r="A7530" t="s">
        <v>17349</v>
      </c>
      <c r="B7530" t="str">
        <f>IF(LEN(A7530)&lt;=4,A7530,)</f>
        <v>SAWS</v>
      </c>
      <c r="C7530" t="str">
        <f>IF(LEN(B7531)&lt;=4,B7531,)</f>
        <v>SAY</v>
      </c>
    </row>
    <row r="7531" spans="1:3" x14ac:dyDescent="0.35">
      <c r="A7531" t="s">
        <v>17351</v>
      </c>
      <c r="B7531" t="str">
        <f>IF(LEN(A7531)&lt;=4,A7531,)</f>
        <v>SAY</v>
      </c>
      <c r="C7531" t="str">
        <f>IF(LEN(B7532)&lt;=4,B7532,)</f>
        <v>SAZ</v>
      </c>
    </row>
    <row r="7532" spans="1:3" x14ac:dyDescent="0.35">
      <c r="A7532" t="s">
        <v>17353</v>
      </c>
      <c r="B7532" t="str">
        <f>IF(LEN(A7532)&lt;=4,A7532,)</f>
        <v>SAZ</v>
      </c>
      <c r="C7532" t="str">
        <f>IF(LEN(B7533)&lt;=4,B7533,)</f>
        <v>SB</v>
      </c>
    </row>
    <row r="7533" spans="1:3" x14ac:dyDescent="0.35">
      <c r="A7533" t="s">
        <v>17355</v>
      </c>
      <c r="B7533" t="str">
        <f>IF(LEN(A7533)&lt;=4,A7533,)</f>
        <v>SB</v>
      </c>
      <c r="C7533" t="str">
        <f>IF(LEN(B7534)&lt;=4,B7534,)</f>
        <v>SBAC</v>
      </c>
    </row>
    <row r="7534" spans="1:3" x14ac:dyDescent="0.35">
      <c r="A7534" t="s">
        <v>17361</v>
      </c>
      <c r="B7534" t="str">
        <f>IF(LEN(A7534)&lt;=4,A7534,)</f>
        <v>SBAC</v>
      </c>
      <c r="C7534" t="str">
        <f>IF(LEN(B7535)&lt;=4,B7535,)</f>
        <v>SBB</v>
      </c>
    </row>
    <row r="7535" spans="1:3" x14ac:dyDescent="0.35">
      <c r="A7535" t="s">
        <v>17363</v>
      </c>
      <c r="B7535" t="str">
        <f>IF(LEN(A7535)&lt;=4,A7535,)</f>
        <v>SBB</v>
      </c>
      <c r="C7535" t="str">
        <f>IF(LEN(B7536)&lt;=4,B7536,)</f>
        <v>SBBA</v>
      </c>
    </row>
    <row r="7536" spans="1:3" x14ac:dyDescent="0.35">
      <c r="A7536" t="s">
        <v>17365</v>
      </c>
      <c r="B7536" t="str">
        <f>IF(LEN(A7536)&lt;=4,A7536,)</f>
        <v>SBBA</v>
      </c>
      <c r="C7536" t="str">
        <f>IF(LEN(B7537)&lt;=4,B7537,)</f>
        <v>SBCF</v>
      </c>
    </row>
    <row r="7537" spans="1:3" x14ac:dyDescent="0.35">
      <c r="A7537" t="s">
        <v>17367</v>
      </c>
      <c r="B7537" t="str">
        <f>IF(LEN(A7537)&lt;=4,A7537,)</f>
        <v>SBCF</v>
      </c>
      <c r="C7537" t="str">
        <f>IF(LEN(B7538)&lt;=4,B7538,)</f>
        <v>SBET</v>
      </c>
    </row>
    <row r="7538" spans="1:3" x14ac:dyDescent="0.35">
      <c r="A7538" t="s">
        <v>17369</v>
      </c>
      <c r="B7538" t="str">
        <f>IF(LEN(A7538)&lt;=4,A7538,)</f>
        <v>SBET</v>
      </c>
      <c r="C7538" t="str">
        <f>IF(LEN(B7539)&lt;=4,B7539,)</f>
        <v>SBEV</v>
      </c>
    </row>
    <row r="7539" spans="1:3" x14ac:dyDescent="0.35">
      <c r="A7539" t="s">
        <v>17371</v>
      </c>
      <c r="B7539" t="str">
        <f>IF(LEN(A7539)&lt;=4,A7539,)</f>
        <v>SBEV</v>
      </c>
      <c r="C7539" t="str">
        <f>IF(LEN(B7540)&lt;=4,B7540,)</f>
        <v>SBFG</v>
      </c>
    </row>
    <row r="7540" spans="1:3" x14ac:dyDescent="0.35">
      <c r="A7540" t="s">
        <v>17375</v>
      </c>
      <c r="B7540" t="str">
        <f>IF(LEN(A7540)&lt;=4,A7540,)</f>
        <v>SBFG</v>
      </c>
      <c r="C7540" t="str">
        <f>IF(LEN(B7541)&lt;=4,B7541,)</f>
        <v>SBFM</v>
      </c>
    </row>
    <row r="7541" spans="1:3" x14ac:dyDescent="0.35">
      <c r="A7541" t="s">
        <v>17377</v>
      </c>
      <c r="B7541" t="str">
        <f>IF(LEN(A7541)&lt;=4,A7541,)</f>
        <v>SBFM</v>
      </c>
      <c r="C7541" t="str">
        <f>IF(LEN(B7542)&lt;=4,B7542,)</f>
        <v>SBGI</v>
      </c>
    </row>
    <row r="7542" spans="1:3" x14ac:dyDescent="0.35">
      <c r="A7542" t="s">
        <v>17381</v>
      </c>
      <c r="B7542" t="str">
        <f>IF(LEN(A7542)&lt;=4,A7542,)</f>
        <v>SBGI</v>
      </c>
      <c r="C7542" t="str">
        <f>IF(LEN(B7543)&lt;=4,B7543,)</f>
        <v>SBH</v>
      </c>
    </row>
    <row r="7543" spans="1:3" x14ac:dyDescent="0.35">
      <c r="A7543" t="s">
        <v>17383</v>
      </c>
      <c r="B7543" t="str">
        <f>IF(LEN(A7543)&lt;=4,A7543,)</f>
        <v>SBH</v>
      </c>
      <c r="C7543" t="str">
        <f>IF(LEN(B7544)&lt;=4,B7544,)</f>
        <v>SBI</v>
      </c>
    </row>
    <row r="7544" spans="1:3" x14ac:dyDescent="0.35">
      <c r="A7544" t="s">
        <v>17385</v>
      </c>
      <c r="B7544" t="str">
        <f>IF(LEN(A7544)&lt;=4,A7544,)</f>
        <v>SBI</v>
      </c>
      <c r="C7544" t="str">
        <f>IF(LEN(B7545)&lt;=4,B7545,)</f>
        <v>SBIO</v>
      </c>
    </row>
    <row r="7545" spans="1:3" x14ac:dyDescent="0.35">
      <c r="A7545" t="s">
        <v>17387</v>
      </c>
      <c r="B7545" t="str">
        <f>IF(LEN(A7545)&lt;=4,A7545,)</f>
        <v>SBIO</v>
      </c>
      <c r="C7545" t="str">
        <f>IF(LEN(B7546)&lt;=4,B7546,)</f>
        <v>SBIT</v>
      </c>
    </row>
    <row r="7546" spans="1:3" x14ac:dyDescent="0.35">
      <c r="A7546" t="s">
        <v>17389</v>
      </c>
      <c r="B7546" t="str">
        <f>IF(LEN(A7546)&lt;=4,A7546,)</f>
        <v>SBIT</v>
      </c>
      <c r="C7546" t="str">
        <f>IF(LEN(B7547)&lt;=4,B7547,)</f>
        <v>SBLK</v>
      </c>
    </row>
    <row r="7547" spans="1:3" x14ac:dyDescent="0.35">
      <c r="A7547" t="s">
        <v>17391</v>
      </c>
      <c r="B7547" t="str">
        <f>IF(LEN(A7547)&lt;=4,A7547,)</f>
        <v>SBLK</v>
      </c>
      <c r="C7547" t="str">
        <f>IF(LEN(B7548)&lt;=4,B7548,)</f>
        <v>SBND</v>
      </c>
    </row>
    <row r="7548" spans="1:3" x14ac:dyDescent="0.35">
      <c r="A7548" t="s">
        <v>17393</v>
      </c>
      <c r="B7548" t="str">
        <f>IF(LEN(A7548)&lt;=4,A7548,)</f>
        <v>SBND</v>
      </c>
      <c r="C7548" t="str">
        <f>IF(LEN(B7549)&lt;=4,B7549,)</f>
        <v>SBR</v>
      </c>
    </row>
    <row r="7549" spans="1:3" x14ac:dyDescent="0.35">
      <c r="A7549" t="s">
        <v>17395</v>
      </c>
      <c r="B7549" t="str">
        <f>IF(LEN(A7549)&lt;=4,A7549,)</f>
        <v>SBR</v>
      </c>
      <c r="C7549" t="str">
        <f>IF(LEN(B7550)&lt;=4,B7550,)</f>
        <v>SBRA</v>
      </c>
    </row>
    <row r="7550" spans="1:3" x14ac:dyDescent="0.35">
      <c r="A7550" t="s">
        <v>17397</v>
      </c>
      <c r="B7550" t="str">
        <f>IF(LEN(A7550)&lt;=4,A7550,)</f>
        <v>SBRA</v>
      </c>
      <c r="C7550" t="str">
        <f>IF(LEN(B7551)&lt;=4,B7551,)</f>
        <v>SBS</v>
      </c>
    </row>
    <row r="7551" spans="1:3" x14ac:dyDescent="0.35">
      <c r="A7551" t="s">
        <v>17399</v>
      </c>
      <c r="B7551" t="str">
        <f>IF(LEN(A7551)&lt;=4,A7551,)</f>
        <v>SBS</v>
      </c>
      <c r="C7551" t="str">
        <f>IF(LEN(B7552)&lt;=4,B7552,)</f>
        <v>SBSI</v>
      </c>
    </row>
    <row r="7552" spans="1:3" x14ac:dyDescent="0.35">
      <c r="A7552" t="s">
        <v>17401</v>
      </c>
      <c r="B7552" t="str">
        <f>IF(LEN(A7552)&lt;=4,A7552,)</f>
        <v>SBSI</v>
      </c>
      <c r="C7552" t="str">
        <f>IF(LEN(B7553)&lt;=4,B7553,)</f>
        <v>SBSW</v>
      </c>
    </row>
    <row r="7553" spans="1:3" x14ac:dyDescent="0.35">
      <c r="A7553" t="s">
        <v>17403</v>
      </c>
      <c r="B7553" t="str">
        <f>IF(LEN(A7553)&lt;=4,A7553,)</f>
        <v>SBSW</v>
      </c>
      <c r="C7553" t="str">
        <f>IF(LEN(B7554)&lt;=4,B7554,)</f>
        <v>SBT</v>
      </c>
    </row>
    <row r="7554" spans="1:3" x14ac:dyDescent="0.35">
      <c r="A7554" t="s">
        <v>17405</v>
      </c>
      <c r="B7554" t="str">
        <f>IF(LEN(A7554)&lt;=4,A7554,)</f>
        <v>SBT</v>
      </c>
      <c r="C7554" t="str">
        <f>IF(LEN(B7555)&lt;=4,B7555,)</f>
        <v>SBUX</v>
      </c>
    </row>
    <row r="7555" spans="1:3" x14ac:dyDescent="0.35">
      <c r="A7555" t="s">
        <v>17407</v>
      </c>
      <c r="B7555" t="str">
        <f>IF(LEN(A7555)&lt;=4,A7555,)</f>
        <v>SBUX</v>
      </c>
      <c r="C7555" t="str">
        <f>IF(LEN(B7556)&lt;=4,B7556,)</f>
        <v>SBXC</v>
      </c>
    </row>
    <row r="7556" spans="1:3" x14ac:dyDescent="0.35">
      <c r="A7556" t="s">
        <v>17409</v>
      </c>
      <c r="B7556" t="str">
        <f>IF(LEN(A7556)&lt;=4,A7556,)</f>
        <v>SBXC</v>
      </c>
      <c r="C7556" t="str">
        <f>IF(LEN(B7557)&lt;=4,B7557,)</f>
        <v>SCAP</v>
      </c>
    </row>
    <row r="7557" spans="1:3" x14ac:dyDescent="0.35">
      <c r="A7557" t="s">
        <v>17417</v>
      </c>
      <c r="B7557" t="str">
        <f>IF(LEN(A7557)&lt;=4,A7557,)</f>
        <v>SCAP</v>
      </c>
      <c r="C7557" t="str">
        <f>IF(LEN(B7558)&lt;=4,B7558,)</f>
        <v>SCC</v>
      </c>
    </row>
    <row r="7558" spans="1:3" x14ac:dyDescent="0.35">
      <c r="A7558" t="s">
        <v>17419</v>
      </c>
      <c r="B7558" t="str">
        <f>IF(LEN(A7558)&lt;=4,A7558,)</f>
        <v>SCC</v>
      </c>
      <c r="C7558" t="str">
        <f>IF(LEN(B7559)&lt;=4,B7559,)</f>
        <v>SCCC</v>
      </c>
    </row>
    <row r="7559" spans="1:3" x14ac:dyDescent="0.35">
      <c r="A7559" t="s">
        <v>17421</v>
      </c>
      <c r="B7559" t="str">
        <f>IF(LEN(A7559)&lt;=4,A7559,)</f>
        <v>SCCC</v>
      </c>
      <c r="C7559" t="str">
        <f>IF(LEN(B7560)&lt;=4,B7560,)</f>
        <v>SCCD</v>
      </c>
    </row>
    <row r="7560" spans="1:3" x14ac:dyDescent="0.35">
      <c r="A7560" t="s">
        <v>17423</v>
      </c>
      <c r="B7560" t="str">
        <f>IF(LEN(A7560)&lt;=4,A7560,)</f>
        <v>SCCD</v>
      </c>
      <c r="C7560" t="str">
        <f>IF(LEN(B7561)&lt;=4,B7561,)</f>
        <v>SCCE</v>
      </c>
    </row>
    <row r="7561" spans="1:3" x14ac:dyDescent="0.35">
      <c r="A7561" t="s">
        <v>17425</v>
      </c>
      <c r="B7561" t="str">
        <f>IF(LEN(A7561)&lt;=4,A7561,)</f>
        <v>SCCE</v>
      </c>
      <c r="C7561" t="str">
        <f>IF(LEN(B7562)&lt;=4,B7562,)</f>
        <v>SCCF</v>
      </c>
    </row>
    <row r="7562" spans="1:3" x14ac:dyDescent="0.35">
      <c r="A7562" t="s">
        <v>17427</v>
      </c>
      <c r="B7562" t="str">
        <f>IF(LEN(A7562)&lt;=4,A7562,)</f>
        <v>SCCF</v>
      </c>
      <c r="C7562" t="str">
        <f>IF(LEN(B7563)&lt;=4,B7563,)</f>
        <v>SCCG</v>
      </c>
    </row>
    <row r="7563" spans="1:3" x14ac:dyDescent="0.35">
      <c r="A7563" t="s">
        <v>17429</v>
      </c>
      <c r="B7563" t="str">
        <f>IF(LEN(A7563)&lt;=4,A7563,)</f>
        <v>SCCG</v>
      </c>
      <c r="C7563" t="str">
        <f>IF(LEN(B7564)&lt;=4,B7564,)</f>
        <v>SCCO</v>
      </c>
    </row>
    <row r="7564" spans="1:3" x14ac:dyDescent="0.35">
      <c r="A7564" t="s">
        <v>17431</v>
      </c>
      <c r="B7564" t="str">
        <f>IF(LEN(A7564)&lt;=4,A7564,)</f>
        <v>SCCO</v>
      </c>
      <c r="C7564" t="str">
        <f>IF(LEN(B7565)&lt;=4,B7565,)</f>
        <v>SCD</v>
      </c>
    </row>
    <row r="7565" spans="1:3" x14ac:dyDescent="0.35">
      <c r="A7565" t="s">
        <v>17433</v>
      </c>
      <c r="B7565" t="str">
        <f>IF(LEN(A7565)&lt;=4,A7565,)</f>
        <v>SCD</v>
      </c>
      <c r="C7565" t="str">
        <f>IF(LEN(B7566)&lt;=4,B7566,)</f>
        <v>SCDL</v>
      </c>
    </row>
    <row r="7566" spans="1:3" x14ac:dyDescent="0.35">
      <c r="A7566" t="s">
        <v>17435</v>
      </c>
      <c r="B7566" t="str">
        <f>IF(LEN(A7566)&lt;=4,A7566,)</f>
        <v>SCDL</v>
      </c>
      <c r="C7566" t="str">
        <f>IF(LEN(B7567)&lt;=4,B7567,)</f>
        <v>SCDS</v>
      </c>
    </row>
    <row r="7567" spans="1:3" x14ac:dyDescent="0.35">
      <c r="A7567" t="s">
        <v>17437</v>
      </c>
      <c r="B7567" t="str">
        <f>IF(LEN(A7567)&lt;=4,A7567,)</f>
        <v>SCDS</v>
      </c>
      <c r="C7567" t="str">
        <f>IF(LEN(B7568)&lt;=4,B7568,)</f>
        <v>SCHA</v>
      </c>
    </row>
    <row r="7568" spans="1:3" x14ac:dyDescent="0.35">
      <c r="A7568" t="s">
        <v>17453</v>
      </c>
      <c r="B7568" t="str">
        <f>IF(LEN(A7568)&lt;=4,A7568,)</f>
        <v>SCHA</v>
      </c>
      <c r="C7568" t="str">
        <f>IF(LEN(B7569)&lt;=4,B7569,)</f>
        <v>SCHB</v>
      </c>
    </row>
    <row r="7569" spans="1:3" x14ac:dyDescent="0.35">
      <c r="A7569" t="s">
        <v>17455</v>
      </c>
      <c r="B7569" t="str">
        <f>IF(LEN(A7569)&lt;=4,A7569,)</f>
        <v>SCHB</v>
      </c>
      <c r="C7569" t="str">
        <f>IF(LEN(B7570)&lt;=4,B7570,)</f>
        <v>SCHC</v>
      </c>
    </row>
    <row r="7570" spans="1:3" x14ac:dyDescent="0.35">
      <c r="A7570" t="s">
        <v>17457</v>
      </c>
      <c r="B7570" t="str">
        <f>IF(LEN(A7570)&lt;=4,A7570,)</f>
        <v>SCHC</v>
      </c>
      <c r="C7570" t="str">
        <f>IF(LEN(B7571)&lt;=4,B7571,)</f>
        <v>SCHD</v>
      </c>
    </row>
    <row r="7571" spans="1:3" x14ac:dyDescent="0.35">
      <c r="A7571" t="s">
        <v>17459</v>
      </c>
      <c r="B7571" t="str">
        <f>IF(LEN(A7571)&lt;=4,A7571,)</f>
        <v>SCHD</v>
      </c>
      <c r="C7571" t="str">
        <f>IF(LEN(B7572)&lt;=4,B7572,)</f>
        <v>SCHE</v>
      </c>
    </row>
    <row r="7572" spans="1:3" x14ac:dyDescent="0.35">
      <c r="A7572" t="s">
        <v>17461</v>
      </c>
      <c r="B7572" t="str">
        <f>IF(LEN(A7572)&lt;=4,A7572,)</f>
        <v>SCHE</v>
      </c>
      <c r="C7572" t="str">
        <f>IF(LEN(B7573)&lt;=4,B7573,)</f>
        <v>SCHF</v>
      </c>
    </row>
    <row r="7573" spans="1:3" x14ac:dyDescent="0.35">
      <c r="A7573" t="s">
        <v>17463</v>
      </c>
      <c r="B7573" t="str">
        <f>IF(LEN(A7573)&lt;=4,A7573,)</f>
        <v>SCHF</v>
      </c>
      <c r="C7573" t="str">
        <f>IF(LEN(B7574)&lt;=4,B7574,)</f>
        <v>SCHG</v>
      </c>
    </row>
    <row r="7574" spans="1:3" x14ac:dyDescent="0.35">
      <c r="A7574" t="s">
        <v>17465</v>
      </c>
      <c r="B7574" t="str">
        <f>IF(LEN(A7574)&lt;=4,A7574,)</f>
        <v>SCHG</v>
      </c>
      <c r="C7574" t="str">
        <f>IF(LEN(B7575)&lt;=4,B7575,)</f>
        <v>SCHH</v>
      </c>
    </row>
    <row r="7575" spans="1:3" x14ac:dyDescent="0.35">
      <c r="A7575" t="s">
        <v>17467</v>
      </c>
      <c r="B7575" t="str">
        <f>IF(LEN(A7575)&lt;=4,A7575,)</f>
        <v>SCHH</v>
      </c>
      <c r="C7575" t="str">
        <f>IF(LEN(B7576)&lt;=4,B7576,)</f>
        <v>SCHI</v>
      </c>
    </row>
    <row r="7576" spans="1:3" x14ac:dyDescent="0.35">
      <c r="A7576" t="s">
        <v>17469</v>
      </c>
      <c r="B7576" t="str">
        <f>IF(LEN(A7576)&lt;=4,A7576,)</f>
        <v>SCHI</v>
      </c>
      <c r="C7576" t="str">
        <f>IF(LEN(B7577)&lt;=4,B7577,)</f>
        <v>SCHJ</v>
      </c>
    </row>
    <row r="7577" spans="1:3" x14ac:dyDescent="0.35">
      <c r="A7577" t="s">
        <v>17471</v>
      </c>
      <c r="B7577" t="str">
        <f>IF(LEN(A7577)&lt;=4,A7577,)</f>
        <v>SCHJ</v>
      </c>
      <c r="C7577" t="str">
        <f>IF(LEN(B7578)&lt;=4,B7578,)</f>
        <v>SCHK</v>
      </c>
    </row>
    <row r="7578" spans="1:3" x14ac:dyDescent="0.35">
      <c r="A7578" t="s">
        <v>17473</v>
      </c>
      <c r="B7578" t="str">
        <f>IF(LEN(A7578)&lt;=4,A7578,)</f>
        <v>SCHK</v>
      </c>
      <c r="C7578" t="str">
        <f>IF(LEN(B7579)&lt;=4,B7579,)</f>
        <v>SCHL</v>
      </c>
    </row>
    <row r="7579" spans="1:3" x14ac:dyDescent="0.35">
      <c r="A7579" t="s">
        <v>17475</v>
      </c>
      <c r="B7579" t="str">
        <f>IF(LEN(A7579)&lt;=4,A7579,)</f>
        <v>SCHL</v>
      </c>
      <c r="C7579" t="str">
        <f>IF(LEN(B7580)&lt;=4,B7580,)</f>
        <v>SCHM</v>
      </c>
    </row>
    <row r="7580" spans="1:3" x14ac:dyDescent="0.35">
      <c r="A7580" t="s">
        <v>17477</v>
      </c>
      <c r="B7580" t="str">
        <f>IF(LEN(A7580)&lt;=4,A7580,)</f>
        <v>SCHM</v>
      </c>
      <c r="C7580" t="str">
        <f>IF(LEN(B7581)&lt;=4,B7581,)</f>
        <v>SCHO</v>
      </c>
    </row>
    <row r="7581" spans="1:3" x14ac:dyDescent="0.35">
      <c r="A7581" t="s">
        <v>17479</v>
      </c>
      <c r="B7581" t="str">
        <f>IF(LEN(A7581)&lt;=4,A7581,)</f>
        <v>SCHO</v>
      </c>
      <c r="C7581" t="str">
        <f>IF(LEN(B7582)&lt;=4,B7582,)</f>
        <v>SCHP</v>
      </c>
    </row>
    <row r="7582" spans="1:3" x14ac:dyDescent="0.35">
      <c r="A7582" t="s">
        <v>17481</v>
      </c>
      <c r="B7582" t="str">
        <f>IF(LEN(A7582)&lt;=4,A7582,)</f>
        <v>SCHP</v>
      </c>
      <c r="C7582" t="str">
        <f>IF(LEN(B7583)&lt;=4,B7583,)</f>
        <v>SCHQ</v>
      </c>
    </row>
    <row r="7583" spans="1:3" x14ac:dyDescent="0.35">
      <c r="A7583" t="s">
        <v>17483</v>
      </c>
      <c r="B7583" t="str">
        <f>IF(LEN(A7583)&lt;=4,A7583,)</f>
        <v>SCHQ</v>
      </c>
      <c r="C7583" t="str">
        <f>IF(LEN(B7584)&lt;=4,B7584,)</f>
        <v>SCHR</v>
      </c>
    </row>
    <row r="7584" spans="1:3" x14ac:dyDescent="0.35">
      <c r="A7584" t="s">
        <v>17485</v>
      </c>
      <c r="B7584" t="str">
        <f>IF(LEN(A7584)&lt;=4,A7584,)</f>
        <v>SCHR</v>
      </c>
      <c r="C7584" t="str">
        <f>IF(LEN(B7585)&lt;=4,B7585,)</f>
        <v>SCHV</v>
      </c>
    </row>
    <row r="7585" spans="1:3" x14ac:dyDescent="0.35">
      <c r="A7585" t="s">
        <v>17487</v>
      </c>
      <c r="B7585" t="str">
        <f>IF(LEN(A7585)&lt;=4,A7585,)</f>
        <v>SCHV</v>
      </c>
      <c r="C7585" t="str">
        <f>IF(LEN(B7586)&lt;=4,B7586,)</f>
        <v>SCHW</v>
      </c>
    </row>
    <row r="7586" spans="1:3" x14ac:dyDescent="0.35">
      <c r="A7586" t="s">
        <v>17489</v>
      </c>
      <c r="B7586" t="str">
        <f>IF(LEN(A7586)&lt;=4,A7586,)</f>
        <v>SCHW</v>
      </c>
      <c r="C7586" t="str">
        <f>IF(LEN(B7587)&lt;=4,B7587,)</f>
        <v>SCHX</v>
      </c>
    </row>
    <row r="7587" spans="1:3" x14ac:dyDescent="0.35">
      <c r="A7587" t="s">
        <v>17495</v>
      </c>
      <c r="B7587" t="str">
        <f>IF(LEN(A7587)&lt;=4,A7587,)</f>
        <v>SCHX</v>
      </c>
      <c r="C7587" t="str">
        <f>IF(LEN(B7588)&lt;=4,B7588,)</f>
        <v>SCHY</v>
      </c>
    </row>
    <row r="7588" spans="1:3" x14ac:dyDescent="0.35">
      <c r="A7588" t="s">
        <v>17497</v>
      </c>
      <c r="B7588" t="str">
        <f>IF(LEN(A7588)&lt;=4,A7588,)</f>
        <v>SCHY</v>
      </c>
      <c r="C7588" t="str">
        <f>IF(LEN(B7589)&lt;=4,B7589,)</f>
        <v>SCHZ</v>
      </c>
    </row>
    <row r="7589" spans="1:3" x14ac:dyDescent="0.35">
      <c r="A7589" t="s">
        <v>17499</v>
      </c>
      <c r="B7589" t="str">
        <f>IF(LEN(A7589)&lt;=4,A7589,)</f>
        <v>SCHZ</v>
      </c>
      <c r="C7589" t="str">
        <f>IF(LEN(B7590)&lt;=4,B7590,)</f>
        <v>SCI</v>
      </c>
    </row>
    <row r="7590" spans="1:3" x14ac:dyDescent="0.35">
      <c r="A7590" t="s">
        <v>17501</v>
      </c>
      <c r="B7590" t="str">
        <f>IF(LEN(A7590)&lt;=4,A7590,)</f>
        <v>SCI</v>
      </c>
      <c r="C7590" t="str">
        <f>IF(LEN(B7591)&lt;=4,B7591,)</f>
        <v>SCIO</v>
      </c>
    </row>
    <row r="7591" spans="1:3" x14ac:dyDescent="0.35">
      <c r="A7591" t="s">
        <v>17503</v>
      </c>
      <c r="B7591" t="str">
        <f>IF(LEN(A7591)&lt;=4,A7591,)</f>
        <v>SCIO</v>
      </c>
      <c r="C7591" t="str">
        <f>IF(LEN(B7592)&lt;=4,B7592,)</f>
        <v>SCJ</v>
      </c>
    </row>
    <row r="7592" spans="1:3" x14ac:dyDescent="0.35">
      <c r="A7592" t="s">
        <v>17505</v>
      </c>
      <c r="B7592" t="str">
        <f>IF(LEN(A7592)&lt;=4,A7592,)</f>
        <v>SCJ</v>
      </c>
      <c r="C7592" t="str">
        <f>IF(LEN(B7593)&lt;=4,B7593,)</f>
        <v>SCKT</v>
      </c>
    </row>
    <row r="7593" spans="1:3" x14ac:dyDescent="0.35">
      <c r="A7593" t="s">
        <v>17507</v>
      </c>
      <c r="B7593" t="str">
        <f>IF(LEN(A7593)&lt;=4,A7593,)</f>
        <v>SCKT</v>
      </c>
      <c r="C7593" t="str">
        <f>IF(LEN(B7594)&lt;=4,B7594,)</f>
        <v>SCL</v>
      </c>
    </row>
    <row r="7594" spans="1:3" x14ac:dyDescent="0.35">
      <c r="A7594" t="s">
        <v>17509</v>
      </c>
      <c r="B7594" t="str">
        <f>IF(LEN(A7594)&lt;=4,A7594,)</f>
        <v>SCL</v>
      </c>
      <c r="C7594" t="str">
        <f>IF(LEN(B7595)&lt;=4,B7595,)</f>
        <v>SCLX</v>
      </c>
    </row>
    <row r="7595" spans="1:3" x14ac:dyDescent="0.35">
      <c r="A7595" t="s">
        <v>17511</v>
      </c>
      <c r="B7595" t="str">
        <f>IF(LEN(A7595)&lt;=4,A7595,)</f>
        <v>SCLX</v>
      </c>
      <c r="C7595" t="str">
        <f>IF(LEN(B7596)&lt;=4,B7596,)</f>
        <v>SCLZ</v>
      </c>
    </row>
    <row r="7596" spans="1:3" x14ac:dyDescent="0.35">
      <c r="A7596" t="s">
        <v>17515</v>
      </c>
      <c r="B7596" t="str">
        <f>IF(LEN(A7596)&lt;=4,A7596,)</f>
        <v>SCLZ</v>
      </c>
      <c r="C7596" t="str">
        <f>IF(LEN(B7597)&lt;=4,B7597,)</f>
        <v>SCM</v>
      </c>
    </row>
    <row r="7597" spans="1:3" x14ac:dyDescent="0.35">
      <c r="A7597" t="s">
        <v>17517</v>
      </c>
      <c r="B7597" t="str">
        <f>IF(LEN(A7597)&lt;=4,A7597,)</f>
        <v>SCM</v>
      </c>
      <c r="C7597" t="str">
        <f>IF(LEN(B7598)&lt;=4,B7598,)</f>
        <v>SCMB</v>
      </c>
    </row>
    <row r="7598" spans="1:3" x14ac:dyDescent="0.35">
      <c r="A7598" t="s">
        <v>17519</v>
      </c>
      <c r="B7598" t="str">
        <f>IF(LEN(A7598)&lt;=4,A7598,)</f>
        <v>SCMB</v>
      </c>
      <c r="C7598" t="str">
        <f>IF(LEN(B7599)&lt;=4,B7599,)</f>
        <v>SCNI</v>
      </c>
    </row>
    <row r="7599" spans="1:3" x14ac:dyDescent="0.35">
      <c r="A7599" t="s">
        <v>17521</v>
      </c>
      <c r="B7599" t="str">
        <f>IF(LEN(A7599)&lt;=4,A7599,)</f>
        <v>SCNI</v>
      </c>
      <c r="C7599" t="str">
        <f>IF(LEN(B7600)&lt;=4,B7600,)</f>
        <v>SCO</v>
      </c>
    </row>
    <row r="7600" spans="1:3" x14ac:dyDescent="0.35">
      <c r="A7600" t="s">
        <v>17523</v>
      </c>
      <c r="B7600" t="str">
        <f>IF(LEN(A7600)&lt;=4,A7600,)</f>
        <v>SCO</v>
      </c>
      <c r="C7600" t="str">
        <f>IF(LEN(B7601)&lt;=4,B7601,)</f>
        <v>SCOR</v>
      </c>
    </row>
    <row r="7601" spans="1:3" x14ac:dyDescent="0.35">
      <c r="A7601" t="s">
        <v>17525</v>
      </c>
      <c r="B7601" t="str">
        <f>IF(LEN(A7601)&lt;=4,A7601,)</f>
        <v>SCOR</v>
      </c>
      <c r="C7601" t="str">
        <f>IF(LEN(B7602)&lt;=4,B7602,)</f>
        <v>SCPH</v>
      </c>
    </row>
    <row r="7602" spans="1:3" x14ac:dyDescent="0.35">
      <c r="A7602" t="s">
        <v>17527</v>
      </c>
      <c r="B7602" t="str">
        <f>IF(LEN(A7602)&lt;=4,A7602,)</f>
        <v>SCPH</v>
      </c>
      <c r="C7602" t="str">
        <f>IF(LEN(B7603)&lt;=4,B7603,)</f>
        <v>SCPX</v>
      </c>
    </row>
    <row r="7603" spans="1:3" x14ac:dyDescent="0.35">
      <c r="A7603" t="s">
        <v>17529</v>
      </c>
      <c r="B7603" t="str">
        <f>IF(LEN(A7603)&lt;=4,A7603,)</f>
        <v>SCPX</v>
      </c>
      <c r="C7603" t="str">
        <f>IF(LEN(B7604)&lt;=4,B7604,)</f>
        <v>SCS</v>
      </c>
    </row>
    <row r="7604" spans="1:3" x14ac:dyDescent="0.35">
      <c r="A7604" t="s">
        <v>17531</v>
      </c>
      <c r="B7604" t="str">
        <f>IF(LEN(A7604)&lt;=4,A7604,)</f>
        <v>SCS</v>
      </c>
      <c r="C7604" t="str">
        <f>IF(LEN(B7605)&lt;=4,B7605,)</f>
        <v>SCSC</v>
      </c>
    </row>
    <row r="7605" spans="1:3" x14ac:dyDescent="0.35">
      <c r="A7605" t="s">
        <v>17533</v>
      </c>
      <c r="B7605" t="str">
        <f>IF(LEN(A7605)&lt;=4,A7605,)</f>
        <v>SCSC</v>
      </c>
      <c r="C7605" t="str">
        <f>IF(LEN(B7606)&lt;=4,B7606,)</f>
        <v>SCUS</v>
      </c>
    </row>
    <row r="7606" spans="1:3" x14ac:dyDescent="0.35">
      <c r="A7606" t="s">
        <v>17535</v>
      </c>
      <c r="B7606" t="str">
        <f>IF(LEN(A7606)&lt;=4,A7606,)</f>
        <v>SCUS</v>
      </c>
      <c r="C7606" t="str">
        <f>IF(LEN(B7607)&lt;=4,B7607,)</f>
        <v>SCVL</v>
      </c>
    </row>
    <row r="7607" spans="1:3" x14ac:dyDescent="0.35">
      <c r="A7607" t="s">
        <v>17537</v>
      </c>
      <c r="B7607" t="str">
        <f>IF(LEN(A7607)&lt;=4,A7607,)</f>
        <v>SCVL</v>
      </c>
      <c r="C7607" t="str">
        <f>IF(LEN(B7608)&lt;=4,B7608,)</f>
        <v>SCWO</v>
      </c>
    </row>
    <row r="7608" spans="1:3" x14ac:dyDescent="0.35">
      <c r="A7608" t="s">
        <v>17539</v>
      </c>
      <c r="B7608" t="str">
        <f>IF(LEN(A7608)&lt;=4,A7608,)</f>
        <v>SCWO</v>
      </c>
      <c r="C7608" t="str">
        <f>IF(LEN(B7609)&lt;=4,B7609,)</f>
        <v>SCWX</v>
      </c>
    </row>
    <row r="7609" spans="1:3" x14ac:dyDescent="0.35">
      <c r="A7609" t="s">
        <v>17541</v>
      </c>
      <c r="B7609" t="str">
        <f>IF(LEN(A7609)&lt;=4,A7609,)</f>
        <v>SCWX</v>
      </c>
      <c r="C7609" t="str">
        <f>IF(LEN(B7610)&lt;=4,B7610,)</f>
        <v>SCYB</v>
      </c>
    </row>
    <row r="7610" spans="1:3" x14ac:dyDescent="0.35">
      <c r="A7610" t="s">
        <v>17543</v>
      </c>
      <c r="B7610" t="str">
        <f>IF(LEN(A7610)&lt;=4,A7610,)</f>
        <v>SCYB</v>
      </c>
      <c r="C7610" t="str">
        <f>IF(LEN(B7611)&lt;=4,B7611,)</f>
        <v>SCYX</v>
      </c>
    </row>
    <row r="7611" spans="1:3" x14ac:dyDescent="0.35">
      <c r="A7611" t="s">
        <v>17545</v>
      </c>
      <c r="B7611" t="str">
        <f>IF(LEN(A7611)&lt;=4,A7611,)</f>
        <v>SCYX</v>
      </c>
      <c r="C7611" t="str">
        <f>IF(LEN(B7612)&lt;=4,B7612,)</f>
        <v>SCZ</v>
      </c>
    </row>
    <row r="7612" spans="1:3" x14ac:dyDescent="0.35">
      <c r="A7612" t="s">
        <v>17547</v>
      </c>
      <c r="B7612" t="str">
        <f>IF(LEN(A7612)&lt;=4,A7612,)</f>
        <v>SCZ</v>
      </c>
      <c r="C7612" t="str">
        <f>IF(LEN(B7613)&lt;=4,B7613,)</f>
        <v>SD</v>
      </c>
    </row>
    <row r="7613" spans="1:3" x14ac:dyDescent="0.35">
      <c r="A7613" t="s">
        <v>17549</v>
      </c>
      <c r="B7613" t="str">
        <f>IF(LEN(A7613)&lt;=4,A7613,)</f>
        <v>SD</v>
      </c>
      <c r="C7613" t="str">
        <f>IF(LEN(B7614)&lt;=4,B7614,)</f>
        <v>SDA</v>
      </c>
    </row>
    <row r="7614" spans="1:3" x14ac:dyDescent="0.35">
      <c r="A7614" t="s">
        <v>17551</v>
      </c>
      <c r="B7614" t="str">
        <f>IF(LEN(A7614)&lt;=4,A7614,)</f>
        <v>SDA</v>
      </c>
      <c r="C7614" t="str">
        <f>IF(LEN(B7615)&lt;=4,B7615,)</f>
        <v>SDCI</v>
      </c>
    </row>
    <row r="7615" spans="1:3" x14ac:dyDescent="0.35">
      <c r="A7615" t="s">
        <v>17555</v>
      </c>
      <c r="B7615" t="str">
        <f>IF(LEN(A7615)&lt;=4,A7615,)</f>
        <v>SDCI</v>
      </c>
      <c r="C7615" t="str">
        <f>IF(LEN(B7616)&lt;=4,B7616,)</f>
        <v>SDCP</v>
      </c>
    </row>
    <row r="7616" spans="1:3" x14ac:dyDescent="0.35">
      <c r="A7616" t="s">
        <v>17557</v>
      </c>
      <c r="B7616" t="str">
        <f>IF(LEN(A7616)&lt;=4,A7616,)</f>
        <v>SDCP</v>
      </c>
      <c r="C7616" t="str">
        <f>IF(LEN(B7617)&lt;=4,B7617,)</f>
        <v>SDD</v>
      </c>
    </row>
    <row r="7617" spans="1:3" x14ac:dyDescent="0.35">
      <c r="A7617" t="s">
        <v>17559</v>
      </c>
      <c r="B7617" t="str">
        <f>IF(LEN(A7617)&lt;=4,A7617,)</f>
        <v>SDD</v>
      </c>
      <c r="C7617" t="str">
        <f>IF(LEN(B7618)&lt;=4,B7618,)</f>
        <v>SDEM</v>
      </c>
    </row>
    <row r="7618" spans="1:3" x14ac:dyDescent="0.35">
      <c r="A7618" t="s">
        <v>17561</v>
      </c>
      <c r="B7618" t="str">
        <f>IF(LEN(A7618)&lt;=4,A7618,)</f>
        <v>SDEM</v>
      </c>
      <c r="C7618" t="str">
        <f>IF(LEN(B7619)&lt;=4,B7619,)</f>
        <v>SDFI</v>
      </c>
    </row>
    <row r="7619" spans="1:3" x14ac:dyDescent="0.35">
      <c r="A7619" t="s">
        <v>17563</v>
      </c>
      <c r="B7619" t="str">
        <f>IF(LEN(A7619)&lt;=4,A7619,)</f>
        <v>SDFI</v>
      </c>
      <c r="C7619" t="str">
        <f>IF(LEN(B7620)&lt;=4,B7620,)</f>
        <v>SDG</v>
      </c>
    </row>
    <row r="7620" spans="1:3" x14ac:dyDescent="0.35">
      <c r="A7620" t="s">
        <v>17565</v>
      </c>
      <c r="B7620" t="str">
        <f>IF(LEN(A7620)&lt;=4,A7620,)</f>
        <v>SDG</v>
      </c>
      <c r="C7620" t="str">
        <f>IF(LEN(B7621)&lt;=4,B7621,)</f>
        <v>SDGR</v>
      </c>
    </row>
    <row r="7621" spans="1:3" x14ac:dyDescent="0.35">
      <c r="A7621" t="s">
        <v>17567</v>
      </c>
      <c r="B7621" t="str">
        <f>IF(LEN(A7621)&lt;=4,A7621,)</f>
        <v>SDGR</v>
      </c>
      <c r="C7621" t="str">
        <f>IF(LEN(B7622)&lt;=4,B7622,)</f>
        <v>SDHC</v>
      </c>
    </row>
    <row r="7622" spans="1:3" x14ac:dyDescent="0.35">
      <c r="A7622" t="s">
        <v>17569</v>
      </c>
      <c r="B7622" t="str">
        <f>IF(LEN(A7622)&lt;=4,A7622,)</f>
        <v>SDHC</v>
      </c>
      <c r="C7622" t="str">
        <f>IF(LEN(B7623)&lt;=4,B7623,)</f>
        <v>SDHY</v>
      </c>
    </row>
    <row r="7623" spans="1:3" x14ac:dyDescent="0.35">
      <c r="A7623" t="s">
        <v>17571</v>
      </c>
      <c r="B7623" t="str">
        <f>IF(LEN(A7623)&lt;=4,A7623,)</f>
        <v>SDHY</v>
      </c>
      <c r="C7623" t="str">
        <f>IF(LEN(B7624)&lt;=4,B7624,)</f>
        <v>SDIG</v>
      </c>
    </row>
    <row r="7624" spans="1:3" x14ac:dyDescent="0.35">
      <c r="A7624" t="s">
        <v>17573</v>
      </c>
      <c r="B7624" t="str">
        <f>IF(LEN(A7624)&lt;=4,A7624,)</f>
        <v>SDIG</v>
      </c>
      <c r="C7624" t="str">
        <f>IF(LEN(B7625)&lt;=4,B7625,)</f>
        <v>SDIV</v>
      </c>
    </row>
    <row r="7625" spans="1:3" x14ac:dyDescent="0.35">
      <c r="A7625" t="s">
        <v>17575</v>
      </c>
      <c r="B7625" t="str">
        <f>IF(LEN(A7625)&lt;=4,A7625,)</f>
        <v>SDIV</v>
      </c>
      <c r="C7625" t="str">
        <f>IF(LEN(B7626)&lt;=4,B7626,)</f>
        <v>SDOG</v>
      </c>
    </row>
    <row r="7626" spans="1:3" x14ac:dyDescent="0.35">
      <c r="A7626" t="s">
        <v>17577</v>
      </c>
      <c r="B7626" t="str">
        <f>IF(LEN(A7626)&lt;=4,A7626,)</f>
        <v>SDOG</v>
      </c>
      <c r="C7626" t="str">
        <f>IF(LEN(B7627)&lt;=4,B7627,)</f>
        <v>SDOT</v>
      </c>
    </row>
    <row r="7627" spans="1:3" x14ac:dyDescent="0.35">
      <c r="A7627" t="s">
        <v>17579</v>
      </c>
      <c r="B7627" t="str">
        <f>IF(LEN(A7627)&lt;=4,A7627,)</f>
        <v>SDOT</v>
      </c>
      <c r="C7627" t="str">
        <f>IF(LEN(B7628)&lt;=4,B7628,)</f>
        <v>SDOW</v>
      </c>
    </row>
    <row r="7628" spans="1:3" x14ac:dyDescent="0.35">
      <c r="A7628" t="s">
        <v>17581</v>
      </c>
      <c r="B7628" t="str">
        <f>IF(LEN(A7628)&lt;=4,A7628,)</f>
        <v>SDOW</v>
      </c>
      <c r="C7628" t="str">
        <f>IF(LEN(B7629)&lt;=4,B7629,)</f>
        <v>SDP</v>
      </c>
    </row>
    <row r="7629" spans="1:3" x14ac:dyDescent="0.35">
      <c r="A7629" t="s">
        <v>17583</v>
      </c>
      <c r="B7629" t="str">
        <f>IF(LEN(A7629)&lt;=4,A7629,)</f>
        <v>SDP</v>
      </c>
      <c r="C7629" t="str">
        <f>IF(LEN(B7630)&lt;=4,B7630,)</f>
        <v>SDRL</v>
      </c>
    </row>
    <row r="7630" spans="1:3" x14ac:dyDescent="0.35">
      <c r="A7630" t="s">
        <v>17585</v>
      </c>
      <c r="B7630" t="str">
        <f>IF(LEN(A7630)&lt;=4,A7630,)</f>
        <v>SDRL</v>
      </c>
      <c r="C7630" t="str">
        <f>IF(LEN(B7631)&lt;=4,B7631,)</f>
        <v>SDS</v>
      </c>
    </row>
    <row r="7631" spans="1:3" x14ac:dyDescent="0.35">
      <c r="A7631" t="s">
        <v>17587</v>
      </c>
      <c r="B7631" t="str">
        <f>IF(LEN(A7631)&lt;=4,A7631,)</f>
        <v>SDS</v>
      </c>
      <c r="C7631" t="str">
        <f>IF(LEN(B7632)&lt;=4,B7632,)</f>
        <v>SDSI</v>
      </c>
    </row>
    <row r="7632" spans="1:3" x14ac:dyDescent="0.35">
      <c r="A7632" t="s">
        <v>17589</v>
      </c>
      <c r="B7632" t="str">
        <f>IF(LEN(A7632)&lt;=4,A7632,)</f>
        <v>SDSI</v>
      </c>
      <c r="C7632" t="str">
        <f>IF(LEN(B7633)&lt;=4,B7633,)</f>
        <v>SDST</v>
      </c>
    </row>
    <row r="7633" spans="1:3" x14ac:dyDescent="0.35">
      <c r="A7633" t="s">
        <v>17591</v>
      </c>
      <c r="B7633" t="str">
        <f>IF(LEN(A7633)&lt;=4,A7633,)</f>
        <v>SDST</v>
      </c>
      <c r="C7633" t="str">
        <f>IF(LEN(B7634)&lt;=4,B7634,)</f>
        <v>SDVD</v>
      </c>
    </row>
    <row r="7634" spans="1:3" x14ac:dyDescent="0.35">
      <c r="A7634" t="s">
        <v>17595</v>
      </c>
      <c r="B7634" t="str">
        <f>IF(LEN(A7634)&lt;=4,A7634,)</f>
        <v>SDVD</v>
      </c>
      <c r="C7634" t="str">
        <f>IF(LEN(B7635)&lt;=4,B7635,)</f>
        <v>SDVY</v>
      </c>
    </row>
    <row r="7635" spans="1:3" x14ac:dyDescent="0.35">
      <c r="A7635" t="s">
        <v>17597</v>
      </c>
      <c r="B7635" t="str">
        <f>IF(LEN(A7635)&lt;=4,A7635,)</f>
        <v>SDVY</v>
      </c>
      <c r="C7635" t="str">
        <f>IF(LEN(B7636)&lt;=4,B7636,)</f>
        <v>SDY</v>
      </c>
    </row>
    <row r="7636" spans="1:3" x14ac:dyDescent="0.35">
      <c r="A7636" t="s">
        <v>17599</v>
      </c>
      <c r="B7636" t="str">
        <f>IF(LEN(A7636)&lt;=4,A7636,)</f>
        <v>SDY</v>
      </c>
      <c r="C7636" t="str">
        <f>IF(LEN(B7637)&lt;=4,B7637,)</f>
        <v>SE</v>
      </c>
    </row>
    <row r="7637" spans="1:3" x14ac:dyDescent="0.35">
      <c r="A7637" t="s">
        <v>17601</v>
      </c>
      <c r="B7637" t="str">
        <f>IF(LEN(A7637)&lt;=4,A7637,)</f>
        <v>SE</v>
      </c>
      <c r="C7637" t="str">
        <f>IF(LEN(B7638)&lt;=4,B7638,)</f>
        <v>SEA</v>
      </c>
    </row>
    <row r="7638" spans="1:3" x14ac:dyDescent="0.35">
      <c r="A7638" t="s">
        <v>17603</v>
      </c>
      <c r="B7638" t="str">
        <f>IF(LEN(A7638)&lt;=4,A7638,)</f>
        <v>SEA</v>
      </c>
      <c r="C7638" t="str">
        <f>IF(LEN(B7639)&lt;=4,B7639,)</f>
        <v>SEAT</v>
      </c>
    </row>
    <row r="7639" spans="1:3" x14ac:dyDescent="0.35">
      <c r="A7639" t="s">
        <v>17609</v>
      </c>
      <c r="B7639" t="str">
        <f>IF(LEN(A7639)&lt;=4,A7639,)</f>
        <v>SEAT</v>
      </c>
      <c r="C7639" t="str">
        <f>IF(LEN(B7640)&lt;=4,B7640,)</f>
        <v>SEB</v>
      </c>
    </row>
    <row r="7640" spans="1:3" x14ac:dyDescent="0.35">
      <c r="A7640" t="s">
        <v>17613</v>
      </c>
      <c r="B7640" t="str">
        <f>IF(LEN(A7640)&lt;=4,A7640,)</f>
        <v>SEB</v>
      </c>
      <c r="C7640" t="str">
        <f>IF(LEN(B7641)&lt;=4,B7641,)</f>
        <v>SECR</v>
      </c>
    </row>
    <row r="7641" spans="1:3" x14ac:dyDescent="0.35">
      <c r="A7641" t="s">
        <v>17615</v>
      </c>
      <c r="B7641" t="str">
        <f>IF(LEN(A7641)&lt;=4,A7641,)</f>
        <v>SECR</v>
      </c>
      <c r="C7641" t="str">
        <f>IF(LEN(B7642)&lt;=4,B7642,)</f>
        <v>SECT</v>
      </c>
    </row>
    <row r="7642" spans="1:3" x14ac:dyDescent="0.35">
      <c r="A7642" t="s">
        <v>17617</v>
      </c>
      <c r="B7642" t="str">
        <f>IF(LEN(A7642)&lt;=4,A7642,)</f>
        <v>SECT</v>
      </c>
      <c r="C7642" t="str">
        <f>IF(LEN(B7643)&lt;=4,B7643,)</f>
        <v>SEDA</v>
      </c>
    </row>
    <row r="7643" spans="1:3" x14ac:dyDescent="0.35">
      <c r="A7643" t="s">
        <v>17619</v>
      </c>
      <c r="B7643" t="str">
        <f>IF(LEN(A7643)&lt;=4,A7643,)</f>
        <v>SEDA</v>
      </c>
      <c r="C7643" t="str">
        <f>IF(LEN(B7644)&lt;=4,B7644,)</f>
        <v>SEDG</v>
      </c>
    </row>
    <row r="7644" spans="1:3" x14ac:dyDescent="0.35">
      <c r="A7644" t="s">
        <v>17625</v>
      </c>
      <c r="B7644" t="str">
        <f>IF(LEN(A7644)&lt;=4,A7644,)</f>
        <v>SEDG</v>
      </c>
      <c r="C7644" t="str">
        <f>IF(LEN(B7645)&lt;=4,B7645,)</f>
        <v>SEE</v>
      </c>
    </row>
    <row r="7645" spans="1:3" x14ac:dyDescent="0.35">
      <c r="A7645" t="s">
        <v>17627</v>
      </c>
      <c r="B7645" t="str">
        <f>IF(LEN(A7645)&lt;=4,A7645,)</f>
        <v>SEE</v>
      </c>
      <c r="C7645" t="str">
        <f>IF(LEN(B7646)&lt;=4,B7646,)</f>
        <v>SEED</v>
      </c>
    </row>
    <row r="7646" spans="1:3" x14ac:dyDescent="0.35">
      <c r="A7646" t="s">
        <v>17629</v>
      </c>
      <c r="B7646" t="str">
        <f>IF(LEN(A7646)&lt;=4,A7646,)</f>
        <v>SEED</v>
      </c>
      <c r="C7646" t="str">
        <f>IF(LEN(B7647)&lt;=4,B7647,)</f>
        <v>SEEL</v>
      </c>
    </row>
    <row r="7647" spans="1:3" x14ac:dyDescent="0.35">
      <c r="A7647" t="s">
        <v>17631</v>
      </c>
      <c r="B7647" t="str">
        <f>IF(LEN(A7647)&lt;=4,A7647,)</f>
        <v>SEEL</v>
      </c>
      <c r="C7647" t="str">
        <f>IF(LEN(B7648)&lt;=4,B7648,)</f>
        <v>SEER</v>
      </c>
    </row>
    <row r="7648" spans="1:3" x14ac:dyDescent="0.35">
      <c r="A7648" t="s">
        <v>17633</v>
      </c>
      <c r="B7648" t="str">
        <f>IF(LEN(A7648)&lt;=4,A7648,)</f>
        <v>SEER</v>
      </c>
      <c r="C7648" t="str">
        <f>IF(LEN(B7649)&lt;=4,B7649,)</f>
        <v>SEF</v>
      </c>
    </row>
    <row r="7649" spans="1:3" x14ac:dyDescent="0.35">
      <c r="A7649" t="s">
        <v>17635</v>
      </c>
      <c r="B7649" t="str">
        <f>IF(LEN(A7649)&lt;=4,A7649,)</f>
        <v>SEF</v>
      </c>
      <c r="C7649" t="str">
        <f>IF(LEN(B7650)&lt;=4,B7650,)</f>
        <v>SEG</v>
      </c>
    </row>
    <row r="7650" spans="1:3" x14ac:dyDescent="0.35">
      <c r="A7650" t="s">
        <v>17637</v>
      </c>
      <c r="B7650" t="str">
        <f>IF(LEN(A7650)&lt;=4,A7650,)</f>
        <v>SEG</v>
      </c>
      <c r="C7650" t="str">
        <f>IF(LEN(B7651)&lt;=4,B7651,)</f>
        <v>SEIC</v>
      </c>
    </row>
    <row r="7651" spans="1:3" x14ac:dyDescent="0.35">
      <c r="A7651" t="s">
        <v>17639</v>
      </c>
      <c r="B7651" t="str">
        <f>IF(LEN(A7651)&lt;=4,A7651,)</f>
        <v>SEIC</v>
      </c>
      <c r="C7651" t="str">
        <f>IF(LEN(B7652)&lt;=4,B7652,)</f>
        <v>SEIM</v>
      </c>
    </row>
    <row r="7652" spans="1:3" x14ac:dyDescent="0.35">
      <c r="A7652" t="s">
        <v>17641</v>
      </c>
      <c r="B7652" t="str">
        <f>IF(LEN(A7652)&lt;=4,A7652,)</f>
        <v>SEIM</v>
      </c>
      <c r="C7652" t="str">
        <f>IF(LEN(B7653)&lt;=4,B7653,)</f>
        <v>SEIQ</v>
      </c>
    </row>
    <row r="7653" spans="1:3" x14ac:dyDescent="0.35">
      <c r="A7653" t="s">
        <v>17643</v>
      </c>
      <c r="B7653" t="str">
        <f>IF(LEN(A7653)&lt;=4,A7653,)</f>
        <v>SEIQ</v>
      </c>
      <c r="C7653" t="str">
        <f>IF(LEN(B7654)&lt;=4,B7654,)</f>
        <v>SEIV</v>
      </c>
    </row>
    <row r="7654" spans="1:3" x14ac:dyDescent="0.35">
      <c r="A7654" t="s">
        <v>17645</v>
      </c>
      <c r="B7654" t="str">
        <f>IF(LEN(A7654)&lt;=4,A7654,)</f>
        <v>SEIV</v>
      </c>
      <c r="C7654" t="str">
        <f>IF(LEN(B7655)&lt;=4,B7655,)</f>
        <v>SEIX</v>
      </c>
    </row>
    <row r="7655" spans="1:3" x14ac:dyDescent="0.35">
      <c r="A7655" t="s">
        <v>17647</v>
      </c>
      <c r="B7655" t="str">
        <f>IF(LEN(A7655)&lt;=4,A7655,)</f>
        <v>SEIX</v>
      </c>
      <c r="C7655" t="str">
        <f>IF(LEN(B7656)&lt;=4,B7656,)</f>
        <v>SELF</v>
      </c>
    </row>
    <row r="7656" spans="1:3" x14ac:dyDescent="0.35">
      <c r="A7656" t="s">
        <v>17649</v>
      </c>
      <c r="B7656" t="str">
        <f>IF(LEN(A7656)&lt;=4,A7656,)</f>
        <v>SELF</v>
      </c>
      <c r="C7656" t="str">
        <f>IF(LEN(B7657)&lt;=4,B7657,)</f>
        <v>SELV</v>
      </c>
    </row>
    <row r="7657" spans="1:3" x14ac:dyDescent="0.35">
      <c r="A7657" t="s">
        <v>17651</v>
      </c>
      <c r="B7657" t="str">
        <f>IF(LEN(A7657)&lt;=4,A7657,)</f>
        <v>SELV</v>
      </c>
      <c r="C7657" t="str">
        <f>IF(LEN(B7658)&lt;=4,B7658,)</f>
        <v>SELX</v>
      </c>
    </row>
    <row r="7658" spans="1:3" x14ac:dyDescent="0.35">
      <c r="A7658" t="s">
        <v>17653</v>
      </c>
      <c r="B7658" t="str">
        <f>IF(LEN(A7658)&lt;=4,A7658,)</f>
        <v>SELX</v>
      </c>
      <c r="C7658" t="str">
        <f>IF(LEN(B7659)&lt;=4,B7659,)</f>
        <v>SEM</v>
      </c>
    </row>
    <row r="7659" spans="1:3" x14ac:dyDescent="0.35">
      <c r="A7659" t="s">
        <v>17655</v>
      </c>
      <c r="B7659" t="str">
        <f>IF(LEN(A7659)&lt;=4,A7659,)</f>
        <v>SEM</v>
      </c>
      <c r="C7659" t="str">
        <f>IF(LEN(B7660)&lt;=4,B7660,)</f>
        <v>SEMI</v>
      </c>
    </row>
    <row r="7660" spans="1:3" x14ac:dyDescent="0.35">
      <c r="A7660" t="s">
        <v>17657</v>
      </c>
      <c r="B7660" t="str">
        <f>IF(LEN(A7660)&lt;=4,A7660,)</f>
        <v>SEMI</v>
      </c>
      <c r="C7660" t="str">
        <f>IF(LEN(B7661)&lt;=4,B7661,)</f>
        <v>SEMR</v>
      </c>
    </row>
    <row r="7661" spans="1:3" x14ac:dyDescent="0.35">
      <c r="A7661" t="s">
        <v>17659</v>
      </c>
      <c r="B7661" t="str">
        <f>IF(LEN(A7661)&lt;=4,A7661,)</f>
        <v>SEMR</v>
      </c>
      <c r="C7661" t="str">
        <f>IF(LEN(B7662)&lt;=4,B7662,)</f>
        <v>SENS</v>
      </c>
    </row>
    <row r="7662" spans="1:3" x14ac:dyDescent="0.35">
      <c r="A7662" t="s">
        <v>17664</v>
      </c>
      <c r="B7662" t="str">
        <f>IF(LEN(A7662)&lt;=4,A7662,)</f>
        <v>SENS</v>
      </c>
      <c r="C7662" t="str">
        <f>IF(LEN(B7663)&lt;=4,B7663,)</f>
        <v>SEPP</v>
      </c>
    </row>
    <row r="7663" spans="1:3" x14ac:dyDescent="0.35">
      <c r="A7663" t="s">
        <v>17666</v>
      </c>
      <c r="B7663" t="str">
        <f>IF(LEN(A7663)&lt;=4,A7663,)</f>
        <v>SEPP</v>
      </c>
      <c r="C7663" t="str">
        <f>IF(LEN(B7664)&lt;=4,B7664,)</f>
        <v>SEPT</v>
      </c>
    </row>
    <row r="7664" spans="1:3" x14ac:dyDescent="0.35">
      <c r="A7664" t="s">
        <v>17668</v>
      </c>
      <c r="B7664" t="str">
        <f>IF(LEN(A7664)&lt;=4,A7664,)</f>
        <v>SEPT</v>
      </c>
      <c r="C7664" t="str">
        <f>IF(LEN(B7665)&lt;=4,B7665,)</f>
        <v>SEPW</v>
      </c>
    </row>
    <row r="7665" spans="1:3" x14ac:dyDescent="0.35">
      <c r="A7665" t="s">
        <v>17670</v>
      </c>
      <c r="B7665" t="str">
        <f>IF(LEN(A7665)&lt;=4,A7665,)</f>
        <v>SEPW</v>
      </c>
      <c r="C7665" t="str">
        <f>IF(LEN(B7666)&lt;=4,B7666,)</f>
        <v>SEPZ</v>
      </c>
    </row>
    <row r="7666" spans="1:3" x14ac:dyDescent="0.35">
      <c r="A7666" t="s">
        <v>17672</v>
      </c>
      <c r="B7666" t="str">
        <f>IF(LEN(A7666)&lt;=4,A7666,)</f>
        <v>SEPZ</v>
      </c>
      <c r="C7666" t="str">
        <f>IF(LEN(B7667)&lt;=4,B7667,)</f>
        <v>SER</v>
      </c>
    </row>
    <row r="7667" spans="1:3" x14ac:dyDescent="0.35">
      <c r="A7667" t="s">
        <v>17674</v>
      </c>
      <c r="B7667" t="str">
        <f>IF(LEN(A7667)&lt;=4,A7667,)</f>
        <v>SER</v>
      </c>
      <c r="C7667" t="str">
        <f>IF(LEN(B7668)&lt;=4,B7668,)</f>
        <v>SERA</v>
      </c>
    </row>
    <row r="7668" spans="1:3" x14ac:dyDescent="0.35">
      <c r="A7668" t="s">
        <v>17676</v>
      </c>
      <c r="B7668" t="str">
        <f>IF(LEN(A7668)&lt;=4,A7668,)</f>
        <v>SERA</v>
      </c>
      <c r="C7668" t="str">
        <f>IF(LEN(B7669)&lt;=4,B7669,)</f>
        <v>SERV</v>
      </c>
    </row>
    <row r="7669" spans="1:3" x14ac:dyDescent="0.35">
      <c r="A7669" t="s">
        <v>17678</v>
      </c>
      <c r="B7669" t="str">
        <f>IF(LEN(A7669)&lt;=4,A7669,)</f>
        <v>SERV</v>
      </c>
      <c r="C7669" t="str">
        <f>IF(LEN(B7670)&lt;=4,B7670,)</f>
        <v>SES</v>
      </c>
    </row>
    <row r="7670" spans="1:3" x14ac:dyDescent="0.35">
      <c r="A7670" t="s">
        <v>17680</v>
      </c>
      <c r="B7670" t="str">
        <f>IF(LEN(A7670)&lt;=4,A7670,)</f>
        <v>SES</v>
      </c>
      <c r="C7670" t="str">
        <f>IF(LEN(B7671)&lt;=4,B7671,)</f>
        <v>SETH</v>
      </c>
    </row>
    <row r="7671" spans="1:3" x14ac:dyDescent="0.35">
      <c r="A7671" t="s">
        <v>17684</v>
      </c>
      <c r="B7671" t="str">
        <f>IF(LEN(A7671)&lt;=4,A7671,)</f>
        <v>SETH</v>
      </c>
      <c r="C7671" t="str">
        <f>IF(LEN(B7672)&lt;=4,B7672,)</f>
        <v>SETM</v>
      </c>
    </row>
    <row r="7672" spans="1:3" x14ac:dyDescent="0.35">
      <c r="A7672" t="s">
        <v>17686</v>
      </c>
      <c r="B7672" t="str">
        <f>IF(LEN(A7672)&lt;=4,A7672,)</f>
        <v>SETM</v>
      </c>
      <c r="C7672" t="str">
        <f>IF(LEN(B7673)&lt;=4,B7673,)</f>
        <v>SEVN</v>
      </c>
    </row>
    <row r="7673" spans="1:3" x14ac:dyDescent="0.35">
      <c r="A7673" t="s">
        <v>17688</v>
      </c>
      <c r="B7673" t="str">
        <f>IF(LEN(A7673)&lt;=4,A7673,)</f>
        <v>SEVN</v>
      </c>
      <c r="C7673" t="str">
        <f>IF(LEN(B7674)&lt;=4,B7674,)</f>
        <v>SEZL</v>
      </c>
    </row>
    <row r="7674" spans="1:3" x14ac:dyDescent="0.35">
      <c r="A7674" t="s">
        <v>17690</v>
      </c>
      <c r="B7674" t="str">
        <f>IF(LEN(A7674)&lt;=4,A7674,)</f>
        <v>SEZL</v>
      </c>
      <c r="C7674" t="str">
        <f>IF(LEN(B7675)&lt;=4,B7675,)</f>
        <v>SF</v>
      </c>
    </row>
    <row r="7675" spans="1:3" x14ac:dyDescent="0.35">
      <c r="A7675" t="s">
        <v>17692</v>
      </c>
      <c r="B7675" t="str">
        <f>IF(LEN(A7675)&lt;=4,A7675,)</f>
        <v>SF</v>
      </c>
      <c r="C7675" t="str">
        <f>IF(LEN(B7676)&lt;=4,B7676,)</f>
        <v>SFB</v>
      </c>
    </row>
    <row r="7676" spans="1:3" x14ac:dyDescent="0.35">
      <c r="A7676" t="s">
        <v>17700</v>
      </c>
      <c r="B7676" t="str">
        <f>IF(LEN(A7676)&lt;=4,A7676,)</f>
        <v>SFB</v>
      </c>
      <c r="C7676" t="str">
        <f>IF(LEN(B7677)&lt;=4,B7677,)</f>
        <v>SFBC</v>
      </c>
    </row>
    <row r="7677" spans="1:3" x14ac:dyDescent="0.35">
      <c r="A7677" t="s">
        <v>17702</v>
      </c>
      <c r="B7677" t="str">
        <f>IF(LEN(A7677)&lt;=4,A7677,)</f>
        <v>SFBC</v>
      </c>
      <c r="C7677" t="str">
        <f>IF(LEN(B7678)&lt;=4,B7678,)</f>
        <v>SFBS</v>
      </c>
    </row>
    <row r="7678" spans="1:3" x14ac:dyDescent="0.35">
      <c r="A7678" t="s">
        <v>17704</v>
      </c>
      <c r="B7678" t="str">
        <f>IF(LEN(A7678)&lt;=4,A7678,)</f>
        <v>SFBS</v>
      </c>
      <c r="C7678" t="str">
        <f>IF(LEN(B7679)&lt;=4,B7679,)</f>
        <v>SFEB</v>
      </c>
    </row>
    <row r="7679" spans="1:3" x14ac:dyDescent="0.35">
      <c r="A7679" t="s">
        <v>17706</v>
      </c>
      <c r="B7679" t="str">
        <f>IF(LEN(A7679)&lt;=4,A7679,)</f>
        <v>SFEB</v>
      </c>
      <c r="C7679" t="str">
        <f>IF(LEN(B7680)&lt;=4,B7680,)</f>
        <v>SFIX</v>
      </c>
    </row>
    <row r="7680" spans="1:3" x14ac:dyDescent="0.35">
      <c r="A7680" t="s">
        <v>17708</v>
      </c>
      <c r="B7680" t="str">
        <f>IF(LEN(A7680)&lt;=4,A7680,)</f>
        <v>SFIX</v>
      </c>
      <c r="C7680" t="str">
        <f>IF(LEN(B7681)&lt;=4,B7681,)</f>
        <v>SFL</v>
      </c>
    </row>
    <row r="7681" spans="1:3" x14ac:dyDescent="0.35">
      <c r="A7681" t="s">
        <v>17710</v>
      </c>
      <c r="B7681" t="str">
        <f>IF(LEN(A7681)&lt;=4,A7681,)</f>
        <v>SFL</v>
      </c>
      <c r="C7681" t="str">
        <f>IF(LEN(B7682)&lt;=4,B7682,)</f>
        <v>SFLO</v>
      </c>
    </row>
    <row r="7682" spans="1:3" x14ac:dyDescent="0.35">
      <c r="A7682" t="s">
        <v>17712</v>
      </c>
      <c r="B7682" t="str">
        <f>IF(LEN(A7682)&lt;=4,A7682,)</f>
        <v>SFLO</v>
      </c>
      <c r="C7682" t="str">
        <f>IF(LEN(B7683)&lt;=4,B7683,)</f>
        <v>SFLR</v>
      </c>
    </row>
    <row r="7683" spans="1:3" x14ac:dyDescent="0.35">
      <c r="A7683" t="s">
        <v>17714</v>
      </c>
      <c r="B7683" t="str">
        <f>IF(LEN(A7683)&lt;=4,A7683,)</f>
        <v>SFLR</v>
      </c>
      <c r="C7683" t="str">
        <f>IF(LEN(B7684)&lt;=4,B7684,)</f>
        <v>SFM</v>
      </c>
    </row>
    <row r="7684" spans="1:3" x14ac:dyDescent="0.35">
      <c r="A7684" t="s">
        <v>17716</v>
      </c>
      <c r="B7684" t="str">
        <f>IF(LEN(A7684)&lt;=4,A7684,)</f>
        <v>SFM</v>
      </c>
      <c r="C7684" t="str">
        <f>IF(LEN(B7685)&lt;=4,B7685,)</f>
        <v>SFNC</v>
      </c>
    </row>
    <row r="7685" spans="1:3" x14ac:dyDescent="0.35">
      <c r="A7685" t="s">
        <v>17718</v>
      </c>
      <c r="B7685" t="str">
        <f>IF(LEN(A7685)&lt;=4,A7685,)</f>
        <v>SFNC</v>
      </c>
      <c r="C7685" t="str">
        <f>IF(LEN(B7686)&lt;=4,B7686,)</f>
        <v>SFST</v>
      </c>
    </row>
    <row r="7686" spans="1:3" x14ac:dyDescent="0.35">
      <c r="A7686" t="s">
        <v>17720</v>
      </c>
      <c r="B7686" t="str">
        <f>IF(LEN(A7686)&lt;=4,A7686,)</f>
        <v>SFST</v>
      </c>
      <c r="C7686" t="str">
        <f>IF(LEN(B7687)&lt;=4,B7687,)</f>
        <v>SFWL</v>
      </c>
    </row>
    <row r="7687" spans="1:3" x14ac:dyDescent="0.35">
      <c r="A7687" t="s">
        <v>17722</v>
      </c>
      <c r="B7687" t="str">
        <f>IF(LEN(A7687)&lt;=4,A7687,)</f>
        <v>SFWL</v>
      </c>
      <c r="C7687" t="str">
        <f>IF(LEN(B7688)&lt;=4,B7688,)</f>
        <v>SFY</v>
      </c>
    </row>
    <row r="7688" spans="1:3" x14ac:dyDescent="0.35">
      <c r="A7688" t="s">
        <v>17724</v>
      </c>
      <c r="B7688" t="str">
        <f>IF(LEN(A7688)&lt;=4,A7688,)</f>
        <v>SFY</v>
      </c>
      <c r="C7688" t="str">
        <f>IF(LEN(B7689)&lt;=4,B7689,)</f>
        <v>SFYF</v>
      </c>
    </row>
    <row r="7689" spans="1:3" x14ac:dyDescent="0.35">
      <c r="A7689" t="s">
        <v>17726</v>
      </c>
      <c r="B7689" t="str">
        <f>IF(LEN(A7689)&lt;=4,A7689,)</f>
        <v>SFYF</v>
      </c>
      <c r="C7689" t="str">
        <f>IF(LEN(B7690)&lt;=4,B7690,)</f>
        <v>SFYX</v>
      </c>
    </row>
    <row r="7690" spans="1:3" x14ac:dyDescent="0.35">
      <c r="A7690" t="s">
        <v>17728</v>
      </c>
      <c r="B7690" t="str">
        <f>IF(LEN(A7690)&lt;=4,A7690,)</f>
        <v>SFYX</v>
      </c>
      <c r="C7690" t="str">
        <f>IF(LEN(B7691)&lt;=4,B7691,)</f>
        <v>SG</v>
      </c>
    </row>
    <row r="7691" spans="1:3" x14ac:dyDescent="0.35">
      <c r="A7691" t="s">
        <v>17730</v>
      </c>
      <c r="B7691" t="str">
        <f>IF(LEN(A7691)&lt;=4,A7691,)</f>
        <v>SG</v>
      </c>
      <c r="C7691" t="str">
        <f>IF(LEN(B7692)&lt;=4,B7692,)</f>
        <v>SGA</v>
      </c>
    </row>
    <row r="7692" spans="1:3" x14ac:dyDescent="0.35">
      <c r="A7692" t="s">
        <v>17732</v>
      </c>
      <c r="B7692" t="str">
        <f>IF(LEN(A7692)&lt;=4,A7692,)</f>
        <v>SGA</v>
      </c>
      <c r="C7692" t="str">
        <f>IF(LEN(B7693)&lt;=4,B7693,)</f>
        <v>SGBX</v>
      </c>
    </row>
    <row r="7693" spans="1:3" x14ac:dyDescent="0.35">
      <c r="A7693" t="s">
        <v>17734</v>
      </c>
      <c r="B7693" t="str">
        <f>IF(LEN(A7693)&lt;=4,A7693,)</f>
        <v>SGBX</v>
      </c>
      <c r="C7693" t="str">
        <f>IF(LEN(B7694)&lt;=4,B7694,)</f>
        <v>SGC</v>
      </c>
    </row>
    <row r="7694" spans="1:3" x14ac:dyDescent="0.35">
      <c r="A7694" t="s">
        <v>17736</v>
      </c>
      <c r="B7694" t="str">
        <f>IF(LEN(A7694)&lt;=4,A7694,)</f>
        <v>SGC</v>
      </c>
      <c r="C7694" t="str">
        <f>IF(LEN(B7695)&lt;=4,B7695,)</f>
        <v>SGD</v>
      </c>
    </row>
    <row r="7695" spans="1:3" x14ac:dyDescent="0.35">
      <c r="A7695" t="s">
        <v>17738</v>
      </c>
      <c r="B7695" t="str">
        <f>IF(LEN(A7695)&lt;=4,A7695,)</f>
        <v>SGD</v>
      </c>
      <c r="C7695" t="str">
        <f>IF(LEN(B7696)&lt;=4,B7696,)</f>
        <v>SGDJ</v>
      </c>
    </row>
    <row r="7696" spans="1:3" x14ac:dyDescent="0.35">
      <c r="A7696" t="s">
        <v>17740</v>
      </c>
      <c r="B7696" t="str">
        <f>IF(LEN(A7696)&lt;=4,A7696,)</f>
        <v>SGDJ</v>
      </c>
      <c r="C7696" t="str">
        <f>IF(LEN(B7697)&lt;=4,B7697,)</f>
        <v>SGDM</v>
      </c>
    </row>
    <row r="7697" spans="1:3" x14ac:dyDescent="0.35">
      <c r="A7697" t="s">
        <v>17742</v>
      </c>
      <c r="B7697" t="str">
        <f>IF(LEN(A7697)&lt;=4,A7697,)</f>
        <v>SGDM</v>
      </c>
      <c r="C7697" t="str">
        <f>IF(LEN(B7698)&lt;=4,B7698,)</f>
        <v>SGE</v>
      </c>
    </row>
    <row r="7698" spans="1:3" x14ac:dyDescent="0.35">
      <c r="A7698" t="s">
        <v>17744</v>
      </c>
      <c r="B7698" t="str">
        <f>IF(LEN(A7698)&lt;=4,A7698,)</f>
        <v>SGE</v>
      </c>
      <c r="C7698" t="str">
        <f>IF(LEN(B7699)&lt;=4,B7699,)</f>
        <v>SGH</v>
      </c>
    </row>
    <row r="7699" spans="1:3" x14ac:dyDescent="0.35">
      <c r="A7699" t="s">
        <v>17746</v>
      </c>
      <c r="B7699" t="str">
        <f>IF(LEN(A7699)&lt;=4,A7699,)</f>
        <v>SGH</v>
      </c>
      <c r="C7699" t="str">
        <f>IF(LEN(B7700)&lt;=4,B7700,)</f>
        <v>SGHC</v>
      </c>
    </row>
    <row r="7700" spans="1:3" x14ac:dyDescent="0.35">
      <c r="A7700" t="s">
        <v>17748</v>
      </c>
      <c r="B7700" t="str">
        <f>IF(LEN(A7700)&lt;=4,A7700,)</f>
        <v>SGHC</v>
      </c>
      <c r="C7700" t="str">
        <f>IF(LEN(B7701)&lt;=4,B7701,)</f>
        <v>SGHT</v>
      </c>
    </row>
    <row r="7701" spans="1:3" x14ac:dyDescent="0.35">
      <c r="A7701" t="s">
        <v>17750</v>
      </c>
      <c r="B7701" t="str">
        <f>IF(LEN(A7701)&lt;=4,A7701,)</f>
        <v>SGHT</v>
      </c>
      <c r="C7701" t="str">
        <f>IF(LEN(B7702)&lt;=4,B7702,)</f>
        <v>SGLC</v>
      </c>
    </row>
    <row r="7702" spans="1:3" x14ac:dyDescent="0.35">
      <c r="A7702" t="s">
        <v>17752</v>
      </c>
      <c r="B7702" t="str">
        <f>IF(LEN(A7702)&lt;=4,A7702,)</f>
        <v>SGLC</v>
      </c>
      <c r="C7702" t="str">
        <f>IF(LEN(B7703)&lt;=4,B7703,)</f>
        <v>SGLY</v>
      </c>
    </row>
    <row r="7703" spans="1:3" x14ac:dyDescent="0.35">
      <c r="A7703" t="s">
        <v>17754</v>
      </c>
      <c r="B7703" t="str">
        <f>IF(LEN(A7703)&lt;=4,A7703,)</f>
        <v>SGLY</v>
      </c>
      <c r="C7703" t="str">
        <f>IF(LEN(B7704)&lt;=4,B7704,)</f>
        <v>SGMA</v>
      </c>
    </row>
    <row r="7704" spans="1:3" x14ac:dyDescent="0.35">
      <c r="A7704" t="s">
        <v>17756</v>
      </c>
      <c r="B7704" t="str">
        <f>IF(LEN(A7704)&lt;=4,A7704,)</f>
        <v>SGMA</v>
      </c>
      <c r="C7704" t="str">
        <f>IF(LEN(B7705)&lt;=4,B7705,)</f>
        <v>SGML</v>
      </c>
    </row>
    <row r="7705" spans="1:3" x14ac:dyDescent="0.35">
      <c r="A7705" t="s">
        <v>17758</v>
      </c>
      <c r="B7705" t="str">
        <f>IF(LEN(A7705)&lt;=4,A7705,)</f>
        <v>SGML</v>
      </c>
      <c r="C7705" t="str">
        <f>IF(LEN(B7706)&lt;=4,B7706,)</f>
        <v>SGMO</v>
      </c>
    </row>
    <row r="7706" spans="1:3" x14ac:dyDescent="0.35">
      <c r="A7706" t="s">
        <v>17760</v>
      </c>
      <c r="B7706" t="str">
        <f>IF(LEN(A7706)&lt;=4,A7706,)</f>
        <v>SGMO</v>
      </c>
      <c r="C7706" t="str">
        <f>IF(LEN(B7707)&lt;=4,B7707,)</f>
        <v>SGMT</v>
      </c>
    </row>
    <row r="7707" spans="1:3" x14ac:dyDescent="0.35">
      <c r="A7707" t="s">
        <v>17762</v>
      </c>
      <c r="B7707" t="str">
        <f>IF(LEN(A7707)&lt;=4,A7707,)</f>
        <v>SGMT</v>
      </c>
      <c r="C7707" t="str">
        <f>IF(LEN(B7708)&lt;=4,B7708,)</f>
        <v>SGN</v>
      </c>
    </row>
    <row r="7708" spans="1:3" x14ac:dyDescent="0.35">
      <c r="A7708" t="s">
        <v>17764</v>
      </c>
      <c r="B7708" t="str">
        <f>IF(LEN(A7708)&lt;=4,A7708,)</f>
        <v>SGN</v>
      </c>
      <c r="C7708" t="str">
        <f>IF(LEN(B7709)&lt;=4,B7709,)</f>
        <v>SGOL</v>
      </c>
    </row>
    <row r="7709" spans="1:3" x14ac:dyDescent="0.35">
      <c r="A7709" t="s">
        <v>17766</v>
      </c>
      <c r="B7709" t="str">
        <f>IF(LEN(A7709)&lt;=4,A7709,)</f>
        <v>SGOL</v>
      </c>
      <c r="C7709" t="str">
        <f>IF(LEN(B7710)&lt;=4,B7710,)</f>
        <v>SGOV</v>
      </c>
    </row>
    <row r="7710" spans="1:3" x14ac:dyDescent="0.35">
      <c r="A7710" t="s">
        <v>17768</v>
      </c>
      <c r="B7710" t="str">
        <f>IF(LEN(A7710)&lt;=4,A7710,)</f>
        <v>SGOV</v>
      </c>
      <c r="C7710" t="str">
        <f>IF(LEN(B7711)&lt;=4,B7711,)</f>
        <v>SGRP</v>
      </c>
    </row>
    <row r="7711" spans="1:3" x14ac:dyDescent="0.35">
      <c r="A7711" t="s">
        <v>17770</v>
      </c>
      <c r="B7711" t="str">
        <f>IF(LEN(A7711)&lt;=4,A7711,)</f>
        <v>SGRP</v>
      </c>
      <c r="C7711" t="str">
        <f>IF(LEN(B7712)&lt;=4,B7712,)</f>
        <v>SGRY</v>
      </c>
    </row>
    <row r="7712" spans="1:3" x14ac:dyDescent="0.35">
      <c r="A7712" t="s">
        <v>17772</v>
      </c>
      <c r="B7712" t="str">
        <f>IF(LEN(A7712)&lt;=4,A7712,)</f>
        <v>SGRY</v>
      </c>
      <c r="C7712" t="str">
        <f>IF(LEN(B7713)&lt;=4,B7713,)</f>
        <v>SGU</v>
      </c>
    </row>
    <row r="7713" spans="1:3" x14ac:dyDescent="0.35">
      <c r="A7713" t="s">
        <v>17774</v>
      </c>
      <c r="B7713" t="str">
        <f>IF(LEN(A7713)&lt;=4,A7713,)</f>
        <v>SGU</v>
      </c>
      <c r="C7713" t="str">
        <f>IF(LEN(B7714)&lt;=4,B7714,)</f>
        <v>SH</v>
      </c>
    </row>
    <row r="7714" spans="1:3" x14ac:dyDescent="0.35">
      <c r="A7714" t="s">
        <v>17776</v>
      </c>
      <c r="B7714" t="str">
        <f>IF(LEN(A7714)&lt;=4,A7714,)</f>
        <v>SH</v>
      </c>
      <c r="C7714" t="str">
        <f>IF(LEN(B7715)&lt;=4,B7715,)</f>
        <v>SHAG</v>
      </c>
    </row>
    <row r="7715" spans="1:3" x14ac:dyDescent="0.35">
      <c r="A7715" t="s">
        <v>17778</v>
      </c>
      <c r="B7715" t="str">
        <f>IF(LEN(A7715)&lt;=4,A7715,)</f>
        <v>SHAG</v>
      </c>
      <c r="C7715" t="str">
        <f>IF(LEN(B7716)&lt;=4,B7716,)</f>
        <v>SHAK</v>
      </c>
    </row>
    <row r="7716" spans="1:3" x14ac:dyDescent="0.35">
      <c r="A7716" t="s">
        <v>17780</v>
      </c>
      <c r="B7716" t="str">
        <f>IF(LEN(A7716)&lt;=4,A7716,)</f>
        <v>SHAK</v>
      </c>
      <c r="C7716" t="str">
        <f>IF(LEN(B7717)&lt;=4,B7717,)</f>
        <v>SHBI</v>
      </c>
    </row>
    <row r="7717" spans="1:3" x14ac:dyDescent="0.35">
      <c r="A7717" t="s">
        <v>17782</v>
      </c>
      <c r="B7717" t="str">
        <f>IF(LEN(A7717)&lt;=4,A7717,)</f>
        <v>SHBI</v>
      </c>
      <c r="C7717" t="str">
        <f>IF(LEN(B7718)&lt;=4,B7718,)</f>
        <v>SHC</v>
      </c>
    </row>
    <row r="7718" spans="1:3" x14ac:dyDescent="0.35">
      <c r="A7718" t="s">
        <v>17784</v>
      </c>
      <c r="B7718" t="str">
        <f>IF(LEN(A7718)&lt;=4,A7718,)</f>
        <v>SHC</v>
      </c>
      <c r="C7718" t="str">
        <f>IF(LEN(B7719)&lt;=4,B7719,)</f>
        <v>SHCO</v>
      </c>
    </row>
    <row r="7719" spans="1:3" x14ac:dyDescent="0.35">
      <c r="A7719" t="s">
        <v>17786</v>
      </c>
      <c r="B7719" t="str">
        <f>IF(LEN(A7719)&lt;=4,A7719,)</f>
        <v>SHCO</v>
      </c>
      <c r="C7719" t="str">
        <f>IF(LEN(B7720)&lt;=4,B7720,)</f>
        <v>SHCR</v>
      </c>
    </row>
    <row r="7720" spans="1:3" x14ac:dyDescent="0.35">
      <c r="A7720" t="s">
        <v>17788</v>
      </c>
      <c r="B7720" t="str">
        <f>IF(LEN(A7720)&lt;=4,A7720,)</f>
        <v>SHCR</v>
      </c>
      <c r="C7720" t="str">
        <f>IF(LEN(B7721)&lt;=4,B7721,)</f>
        <v>SHDG</v>
      </c>
    </row>
    <row r="7721" spans="1:3" x14ac:dyDescent="0.35">
      <c r="A7721" t="s">
        <v>17792</v>
      </c>
      <c r="B7721" t="str">
        <f>IF(LEN(A7721)&lt;=4,A7721,)</f>
        <v>SHDG</v>
      </c>
      <c r="C7721" t="str">
        <f>IF(LEN(B7722)&lt;=4,B7722,)</f>
        <v>SHE</v>
      </c>
    </row>
    <row r="7722" spans="1:3" x14ac:dyDescent="0.35">
      <c r="A7722" t="s">
        <v>17794</v>
      </c>
      <c r="B7722" t="str">
        <f>IF(LEN(A7722)&lt;=4,A7722,)</f>
        <v>SHE</v>
      </c>
      <c r="C7722" t="str">
        <f>IF(LEN(B7723)&lt;=4,B7723,)</f>
        <v>SHEL</v>
      </c>
    </row>
    <row r="7723" spans="1:3" x14ac:dyDescent="0.35">
      <c r="A7723" t="s">
        <v>17796</v>
      </c>
      <c r="B7723" t="str">
        <f>IF(LEN(A7723)&lt;=4,A7723,)</f>
        <v>SHEL</v>
      </c>
      <c r="C7723" t="str">
        <f>IF(LEN(B7724)&lt;=4,B7724,)</f>
        <v>SHEN</v>
      </c>
    </row>
    <row r="7724" spans="1:3" x14ac:dyDescent="0.35">
      <c r="A7724" t="s">
        <v>17798</v>
      </c>
      <c r="B7724" t="str">
        <f>IF(LEN(A7724)&lt;=4,A7724,)</f>
        <v>SHEN</v>
      </c>
      <c r="C7724" t="str">
        <f>IF(LEN(B7725)&lt;=4,B7725,)</f>
        <v>SHFS</v>
      </c>
    </row>
    <row r="7725" spans="1:3" x14ac:dyDescent="0.35">
      <c r="A7725" t="s">
        <v>17800</v>
      </c>
      <c r="B7725" t="str">
        <f>IF(LEN(A7725)&lt;=4,A7725,)</f>
        <v>SHFS</v>
      </c>
      <c r="C7725" t="str">
        <f>IF(LEN(B7726)&lt;=4,B7726,)</f>
        <v>SHG</v>
      </c>
    </row>
    <row r="7726" spans="1:3" x14ac:dyDescent="0.35">
      <c r="A7726" t="s">
        <v>17804</v>
      </c>
      <c r="B7726" t="str">
        <f>IF(LEN(A7726)&lt;=4,A7726,)</f>
        <v>SHG</v>
      </c>
      <c r="C7726" t="str">
        <f>IF(LEN(B7727)&lt;=4,B7727,)</f>
        <v>SHIM</v>
      </c>
    </row>
    <row r="7727" spans="1:3" x14ac:dyDescent="0.35">
      <c r="A7727" t="s">
        <v>17806</v>
      </c>
      <c r="B7727" t="str">
        <f>IF(LEN(A7727)&lt;=4,A7727,)</f>
        <v>SHIM</v>
      </c>
      <c r="C7727" t="str">
        <f>IF(LEN(B7728)&lt;=4,B7728,)</f>
        <v>SHIP</v>
      </c>
    </row>
    <row r="7728" spans="1:3" x14ac:dyDescent="0.35">
      <c r="A7728" t="s">
        <v>17808</v>
      </c>
      <c r="B7728" t="str">
        <f>IF(LEN(A7728)&lt;=4,A7728,)</f>
        <v>SHIP</v>
      </c>
      <c r="C7728" t="str">
        <f>IF(LEN(B7729)&lt;=4,B7729,)</f>
        <v>SHLD</v>
      </c>
    </row>
    <row r="7729" spans="1:3" x14ac:dyDescent="0.35">
      <c r="A7729" t="s">
        <v>17810</v>
      </c>
      <c r="B7729" t="str">
        <f>IF(LEN(A7729)&lt;=4,A7729,)</f>
        <v>SHLD</v>
      </c>
      <c r="C7729" t="str">
        <f>IF(LEN(B7730)&lt;=4,B7730,)</f>
        <v>SHLS</v>
      </c>
    </row>
    <row r="7730" spans="1:3" x14ac:dyDescent="0.35">
      <c r="A7730" t="s">
        <v>17812</v>
      </c>
      <c r="B7730" t="str">
        <f>IF(LEN(A7730)&lt;=4,A7730,)</f>
        <v>SHLS</v>
      </c>
      <c r="C7730" t="str">
        <f>IF(LEN(B7731)&lt;=4,B7731,)</f>
        <v>SHLT</v>
      </c>
    </row>
    <row r="7731" spans="1:3" x14ac:dyDescent="0.35">
      <c r="A7731" t="s">
        <v>17814</v>
      </c>
      <c r="B7731" t="str">
        <f>IF(LEN(A7731)&lt;=4,A7731,)</f>
        <v>SHLT</v>
      </c>
      <c r="C7731" t="str">
        <f>IF(LEN(B7732)&lt;=4,B7732,)</f>
        <v>SHM</v>
      </c>
    </row>
    <row r="7732" spans="1:3" x14ac:dyDescent="0.35">
      <c r="A7732" t="s">
        <v>17816</v>
      </c>
      <c r="B7732" t="str">
        <f>IF(LEN(A7732)&lt;=4,A7732,)</f>
        <v>SHM</v>
      </c>
      <c r="C7732" t="str">
        <f>IF(LEN(B7733)&lt;=4,B7733,)</f>
        <v>SHMD</v>
      </c>
    </row>
    <row r="7733" spans="1:3" x14ac:dyDescent="0.35">
      <c r="A7733" t="s">
        <v>17818</v>
      </c>
      <c r="B7733" t="str">
        <f>IF(LEN(A7733)&lt;=4,A7733,)</f>
        <v>SHMD</v>
      </c>
      <c r="C7733" t="str">
        <f>IF(LEN(B7734)&lt;=4,B7734,)</f>
        <v>SHNY</v>
      </c>
    </row>
    <row r="7734" spans="1:3" x14ac:dyDescent="0.35">
      <c r="A7734" t="s">
        <v>17822</v>
      </c>
      <c r="B7734" t="str">
        <f>IF(LEN(A7734)&lt;=4,A7734,)</f>
        <v>SHNY</v>
      </c>
      <c r="C7734" t="str">
        <f>IF(LEN(B7735)&lt;=4,B7735,)</f>
        <v>SHO</v>
      </c>
    </row>
    <row r="7735" spans="1:3" x14ac:dyDescent="0.35">
      <c r="A7735" t="s">
        <v>17824</v>
      </c>
      <c r="B7735" t="str">
        <f>IF(LEN(A7735)&lt;=4,A7735,)</f>
        <v>SHO</v>
      </c>
      <c r="C7735" t="str">
        <f>IF(LEN(B7736)&lt;=4,B7736,)</f>
        <v>SHOC</v>
      </c>
    </row>
    <row r="7736" spans="1:3" x14ac:dyDescent="0.35">
      <c r="A7736" t="s">
        <v>17830</v>
      </c>
      <c r="B7736" t="str">
        <f>IF(LEN(A7736)&lt;=4,A7736,)</f>
        <v>SHOC</v>
      </c>
      <c r="C7736" t="str">
        <f>IF(LEN(B7737)&lt;=4,B7737,)</f>
        <v>SHOO</v>
      </c>
    </row>
    <row r="7737" spans="1:3" x14ac:dyDescent="0.35">
      <c r="A7737" t="s">
        <v>17832</v>
      </c>
      <c r="B7737" t="str">
        <f>IF(LEN(A7737)&lt;=4,A7737,)</f>
        <v>SHOO</v>
      </c>
      <c r="C7737" t="str">
        <f>IF(LEN(B7738)&lt;=4,B7738,)</f>
        <v>SHOP</v>
      </c>
    </row>
    <row r="7738" spans="1:3" x14ac:dyDescent="0.35">
      <c r="A7738" t="s">
        <v>17834</v>
      </c>
      <c r="B7738" t="str">
        <f>IF(LEN(A7738)&lt;=4,A7738,)</f>
        <v>SHOP</v>
      </c>
      <c r="C7738" t="str">
        <f>IF(LEN(B7739)&lt;=4,B7739,)</f>
        <v>SHOT</v>
      </c>
    </row>
    <row r="7739" spans="1:3" x14ac:dyDescent="0.35">
      <c r="A7739" t="s">
        <v>17836</v>
      </c>
      <c r="B7739" t="str">
        <f>IF(LEN(A7739)&lt;=4,A7739,)</f>
        <v>SHOT</v>
      </c>
      <c r="C7739" t="str">
        <f>IF(LEN(B7740)&lt;=4,B7740,)</f>
        <v>SHPH</v>
      </c>
    </row>
    <row r="7740" spans="1:3" x14ac:dyDescent="0.35">
      <c r="A7740" t="s">
        <v>17840</v>
      </c>
      <c r="B7740" t="str">
        <f>IF(LEN(A7740)&lt;=4,A7740,)</f>
        <v>SHPH</v>
      </c>
      <c r="C7740" t="str">
        <f>IF(LEN(B7741)&lt;=4,B7741,)</f>
        <v>SHPP</v>
      </c>
    </row>
    <row r="7741" spans="1:3" x14ac:dyDescent="0.35">
      <c r="A7741" t="s">
        <v>17842</v>
      </c>
      <c r="B7741" t="str">
        <f>IF(LEN(A7741)&lt;=4,A7741,)</f>
        <v>SHPP</v>
      </c>
      <c r="C7741" t="str">
        <f>IF(LEN(B7742)&lt;=4,B7742,)</f>
        <v>SHRT</v>
      </c>
    </row>
    <row r="7742" spans="1:3" x14ac:dyDescent="0.35">
      <c r="A7742" t="s">
        <v>17844</v>
      </c>
      <c r="B7742" t="str">
        <f>IF(LEN(A7742)&lt;=4,A7742,)</f>
        <v>SHRT</v>
      </c>
      <c r="C7742" t="str">
        <f>IF(LEN(B7743)&lt;=4,B7743,)</f>
        <v>SHRY</v>
      </c>
    </row>
    <row r="7743" spans="1:3" x14ac:dyDescent="0.35">
      <c r="A7743" t="s">
        <v>17846</v>
      </c>
      <c r="B7743" t="str">
        <f>IF(LEN(A7743)&lt;=4,A7743,)</f>
        <v>SHRY</v>
      </c>
      <c r="C7743" t="str">
        <f>IF(LEN(B7744)&lt;=4,B7744,)</f>
        <v>SHUS</v>
      </c>
    </row>
    <row r="7744" spans="1:3" x14ac:dyDescent="0.35">
      <c r="A7744" t="s">
        <v>17848</v>
      </c>
      <c r="B7744" t="str">
        <f>IF(LEN(A7744)&lt;=4,A7744,)</f>
        <v>SHUS</v>
      </c>
      <c r="C7744" t="str">
        <f>IF(LEN(B7745)&lt;=4,B7745,)</f>
        <v>SHV</v>
      </c>
    </row>
    <row r="7745" spans="1:3" x14ac:dyDescent="0.35">
      <c r="A7745" t="s">
        <v>17850</v>
      </c>
      <c r="B7745" t="str">
        <f>IF(LEN(A7745)&lt;=4,A7745,)</f>
        <v>SHV</v>
      </c>
      <c r="C7745" t="str">
        <f>IF(LEN(B7746)&lt;=4,B7746,)</f>
        <v>SHW</v>
      </c>
    </row>
    <row r="7746" spans="1:3" x14ac:dyDescent="0.35">
      <c r="A7746" t="s">
        <v>17852</v>
      </c>
      <c r="B7746" t="str">
        <f>IF(LEN(A7746)&lt;=4,A7746,)</f>
        <v>SHW</v>
      </c>
      <c r="C7746" t="str">
        <f>IF(LEN(B7747)&lt;=4,B7747,)</f>
        <v>SHY</v>
      </c>
    </row>
    <row r="7747" spans="1:3" x14ac:dyDescent="0.35">
      <c r="A7747" t="s">
        <v>17854</v>
      </c>
      <c r="B7747" t="str">
        <f>IF(LEN(A7747)&lt;=4,A7747,)</f>
        <v>SHY</v>
      </c>
      <c r="C7747" t="str">
        <f>IF(LEN(B7748)&lt;=4,B7748,)</f>
        <v>SHYD</v>
      </c>
    </row>
    <row r="7748" spans="1:3" x14ac:dyDescent="0.35">
      <c r="A7748" t="s">
        <v>17856</v>
      </c>
      <c r="B7748" t="str">
        <f>IF(LEN(A7748)&lt;=4,A7748,)</f>
        <v>SHYD</v>
      </c>
      <c r="C7748" t="str">
        <f>IF(LEN(B7749)&lt;=4,B7749,)</f>
        <v>SHYF</v>
      </c>
    </row>
    <row r="7749" spans="1:3" x14ac:dyDescent="0.35">
      <c r="A7749" t="s">
        <v>17858</v>
      </c>
      <c r="B7749" t="str">
        <f>IF(LEN(A7749)&lt;=4,A7749,)</f>
        <v>SHYF</v>
      </c>
      <c r="C7749" t="str">
        <f>IF(LEN(B7750)&lt;=4,B7750,)</f>
        <v>SHYG</v>
      </c>
    </row>
    <row r="7750" spans="1:3" x14ac:dyDescent="0.35">
      <c r="A7750" t="s">
        <v>17860</v>
      </c>
      <c r="B7750" t="str">
        <f>IF(LEN(A7750)&lt;=4,A7750,)</f>
        <v>SHYG</v>
      </c>
      <c r="C7750" t="str">
        <f>IF(LEN(B7751)&lt;=4,B7751,)</f>
        <v>SHYL</v>
      </c>
    </row>
    <row r="7751" spans="1:3" x14ac:dyDescent="0.35">
      <c r="A7751" t="s">
        <v>17862</v>
      </c>
      <c r="B7751" t="str">
        <f>IF(LEN(A7751)&lt;=4,A7751,)</f>
        <v>SHYL</v>
      </c>
      <c r="C7751" t="str">
        <f>IF(LEN(B7752)&lt;=4,B7752,)</f>
        <v>SIBN</v>
      </c>
    </row>
    <row r="7752" spans="1:3" x14ac:dyDescent="0.35">
      <c r="A7752" t="s">
        <v>17864</v>
      </c>
      <c r="B7752" t="str">
        <f>IF(LEN(A7752)&lt;=4,A7752,)</f>
        <v>SIBN</v>
      </c>
      <c r="C7752" t="str">
        <f>IF(LEN(B7753)&lt;=4,B7753,)</f>
        <v>SID</v>
      </c>
    </row>
    <row r="7753" spans="1:3" x14ac:dyDescent="0.35">
      <c r="A7753" t="s">
        <v>17866</v>
      </c>
      <c r="B7753" t="str">
        <f>IF(LEN(A7753)&lt;=4,A7753,)</f>
        <v>SID</v>
      </c>
      <c r="C7753" t="str">
        <f>IF(LEN(B7754)&lt;=4,B7754,)</f>
        <v>SIDU</v>
      </c>
    </row>
    <row r="7754" spans="1:3" x14ac:dyDescent="0.35">
      <c r="A7754" t="s">
        <v>17868</v>
      </c>
      <c r="B7754" t="str">
        <f>IF(LEN(A7754)&lt;=4,A7754,)</f>
        <v>SIDU</v>
      </c>
      <c r="C7754" t="str">
        <f>IF(LEN(B7755)&lt;=4,B7755,)</f>
        <v>SIEB</v>
      </c>
    </row>
    <row r="7755" spans="1:3" x14ac:dyDescent="0.35">
      <c r="A7755" t="s">
        <v>17870</v>
      </c>
      <c r="B7755" t="str">
        <f>IF(LEN(A7755)&lt;=4,A7755,)</f>
        <v>SIEB</v>
      </c>
      <c r="C7755" t="str">
        <f>IF(LEN(B7756)&lt;=4,B7756,)</f>
        <v>SIF</v>
      </c>
    </row>
    <row r="7756" spans="1:3" x14ac:dyDescent="0.35">
      <c r="A7756" t="s">
        <v>17872</v>
      </c>
      <c r="B7756" t="str">
        <f>IF(LEN(A7756)&lt;=4,A7756,)</f>
        <v>SIF</v>
      </c>
      <c r="C7756" t="str">
        <f>IF(LEN(B7757)&lt;=4,B7757,)</f>
        <v>SIFI</v>
      </c>
    </row>
    <row r="7757" spans="1:3" x14ac:dyDescent="0.35">
      <c r="A7757" t="s">
        <v>17874</v>
      </c>
      <c r="B7757" t="str">
        <f>IF(LEN(A7757)&lt;=4,A7757,)</f>
        <v>SIFI</v>
      </c>
      <c r="C7757" t="str">
        <f>IF(LEN(B7758)&lt;=4,B7758,)</f>
        <v>SIFY</v>
      </c>
    </row>
    <row r="7758" spans="1:3" x14ac:dyDescent="0.35">
      <c r="A7758" t="s">
        <v>17876</v>
      </c>
      <c r="B7758" t="str">
        <f>IF(LEN(A7758)&lt;=4,A7758,)</f>
        <v>SIFY</v>
      </c>
      <c r="C7758" t="str">
        <f>IF(LEN(B7759)&lt;=4,B7759,)</f>
        <v>SIG</v>
      </c>
    </row>
    <row r="7759" spans="1:3" x14ac:dyDescent="0.35">
      <c r="A7759" t="s">
        <v>17878</v>
      </c>
      <c r="B7759" t="str">
        <f>IF(LEN(A7759)&lt;=4,A7759,)</f>
        <v>SIG</v>
      </c>
      <c r="C7759" t="str">
        <f>IF(LEN(B7760)&lt;=4,B7760,)</f>
        <v>SIGA</v>
      </c>
    </row>
    <row r="7760" spans="1:3" x14ac:dyDescent="0.35">
      <c r="A7760" t="s">
        <v>17880</v>
      </c>
      <c r="B7760" t="str">
        <f>IF(LEN(A7760)&lt;=4,A7760,)</f>
        <v>SIGA</v>
      </c>
      <c r="C7760" t="str">
        <f>IF(LEN(B7761)&lt;=4,B7761,)</f>
        <v>SIGI</v>
      </c>
    </row>
    <row r="7761" spans="1:3" x14ac:dyDescent="0.35">
      <c r="A7761" t="s">
        <v>17882</v>
      </c>
      <c r="B7761" t="str">
        <f>IF(LEN(A7761)&lt;=4,A7761,)</f>
        <v>SIGI</v>
      </c>
      <c r="C7761" t="str">
        <f>IF(LEN(B7762)&lt;=4,B7762,)</f>
        <v>SIHY</v>
      </c>
    </row>
    <row r="7762" spans="1:3" x14ac:dyDescent="0.35">
      <c r="A7762" t="s">
        <v>17886</v>
      </c>
      <c r="B7762" t="str">
        <f>IF(LEN(A7762)&lt;=4,A7762,)</f>
        <v>SIHY</v>
      </c>
      <c r="C7762" t="str">
        <f>IF(LEN(B7763)&lt;=4,B7763,)</f>
        <v>SII</v>
      </c>
    </row>
    <row r="7763" spans="1:3" x14ac:dyDescent="0.35">
      <c r="A7763" t="s">
        <v>17888</v>
      </c>
      <c r="B7763" t="str">
        <f>IF(LEN(A7763)&lt;=4,A7763,)</f>
        <v>SII</v>
      </c>
      <c r="C7763" t="str">
        <f>IF(LEN(B7764)&lt;=4,B7764,)</f>
        <v>SIJ</v>
      </c>
    </row>
    <row r="7764" spans="1:3" x14ac:dyDescent="0.35">
      <c r="A7764" t="s">
        <v>17890</v>
      </c>
      <c r="B7764" t="str">
        <f>IF(LEN(A7764)&lt;=4,A7764,)</f>
        <v>SIJ</v>
      </c>
      <c r="C7764" t="str">
        <f>IF(LEN(B7765)&lt;=4,B7765,)</f>
        <v>SIL</v>
      </c>
    </row>
    <row r="7765" spans="1:3" x14ac:dyDescent="0.35">
      <c r="A7765" t="s">
        <v>17892</v>
      </c>
      <c r="B7765" t="str">
        <f>IF(LEN(A7765)&lt;=4,A7765,)</f>
        <v>SIL</v>
      </c>
      <c r="C7765" t="str">
        <f>IF(LEN(B7766)&lt;=4,B7766,)</f>
        <v>SILA</v>
      </c>
    </row>
    <row r="7766" spans="1:3" x14ac:dyDescent="0.35">
      <c r="A7766" t="s">
        <v>17894</v>
      </c>
      <c r="B7766" t="str">
        <f>IF(LEN(A7766)&lt;=4,A7766,)</f>
        <v>SILA</v>
      </c>
      <c r="C7766" t="str">
        <f>IF(LEN(B7767)&lt;=4,B7767,)</f>
        <v>SILC</v>
      </c>
    </row>
    <row r="7767" spans="1:3" x14ac:dyDescent="0.35">
      <c r="A7767" t="s">
        <v>17896</v>
      </c>
      <c r="B7767" t="str">
        <f>IF(LEN(A7767)&lt;=4,A7767,)</f>
        <v>SILC</v>
      </c>
      <c r="C7767" t="str">
        <f>IF(LEN(B7768)&lt;=4,B7768,)</f>
        <v>SILJ</v>
      </c>
    </row>
    <row r="7768" spans="1:3" x14ac:dyDescent="0.35">
      <c r="A7768" t="s">
        <v>17898</v>
      </c>
      <c r="B7768" t="str">
        <f>IF(LEN(A7768)&lt;=4,A7768,)</f>
        <v>SILJ</v>
      </c>
      <c r="C7768" t="str">
        <f>IF(LEN(B7769)&lt;=4,B7769,)</f>
        <v>SILK</v>
      </c>
    </row>
    <row r="7769" spans="1:3" x14ac:dyDescent="0.35">
      <c r="A7769" t="s">
        <v>17900</v>
      </c>
      <c r="B7769" t="str">
        <f>IF(LEN(A7769)&lt;=4,A7769,)</f>
        <v>SILK</v>
      </c>
      <c r="C7769" t="str">
        <f>IF(LEN(B7770)&lt;=4,B7770,)</f>
        <v>SILO</v>
      </c>
    </row>
    <row r="7770" spans="1:3" x14ac:dyDescent="0.35">
      <c r="A7770" t="s">
        <v>17902</v>
      </c>
      <c r="B7770" t="str">
        <f>IF(LEN(A7770)&lt;=4,A7770,)</f>
        <v>SILO</v>
      </c>
      <c r="C7770" t="str">
        <f>IF(LEN(B7771)&lt;=4,B7771,)</f>
        <v>SILV</v>
      </c>
    </row>
    <row r="7771" spans="1:3" x14ac:dyDescent="0.35">
      <c r="A7771" t="s">
        <v>17904</v>
      </c>
      <c r="B7771" t="str">
        <f>IF(LEN(A7771)&lt;=4,A7771,)</f>
        <v>SILV</v>
      </c>
      <c r="C7771" t="str">
        <f>IF(LEN(B7772)&lt;=4,B7772,)</f>
        <v>SIM</v>
      </c>
    </row>
    <row r="7772" spans="1:3" x14ac:dyDescent="0.35">
      <c r="A7772" t="s">
        <v>17906</v>
      </c>
      <c r="B7772" t="str">
        <f>IF(LEN(A7772)&lt;=4,A7772,)</f>
        <v>SIM</v>
      </c>
      <c r="C7772" t="str">
        <f>IF(LEN(B7773)&lt;=4,B7773,)</f>
        <v>SIMO</v>
      </c>
    </row>
    <row r="7773" spans="1:3" x14ac:dyDescent="0.35">
      <c r="A7773" t="s">
        <v>17910</v>
      </c>
      <c r="B7773" t="str">
        <f>IF(LEN(A7773)&lt;=4,A7773,)</f>
        <v>SIMO</v>
      </c>
      <c r="C7773" t="str">
        <f>IF(LEN(B7774)&lt;=4,B7774,)</f>
        <v>SIMS</v>
      </c>
    </row>
    <row r="7774" spans="1:3" x14ac:dyDescent="0.35">
      <c r="A7774" t="s">
        <v>17912</v>
      </c>
      <c r="B7774" t="str">
        <f>IF(LEN(A7774)&lt;=4,A7774,)</f>
        <v>SIMS</v>
      </c>
      <c r="C7774" t="str">
        <f>IF(LEN(B7775)&lt;=4,B7775,)</f>
        <v>SING</v>
      </c>
    </row>
    <row r="7775" spans="1:3" x14ac:dyDescent="0.35">
      <c r="A7775" t="s">
        <v>17914</v>
      </c>
      <c r="B7775" t="str">
        <f>IF(LEN(A7775)&lt;=4,A7775,)</f>
        <v>SING</v>
      </c>
      <c r="C7775" t="str">
        <f>IF(LEN(B7776)&lt;=4,B7776,)</f>
        <v>SINT</v>
      </c>
    </row>
    <row r="7776" spans="1:3" x14ac:dyDescent="0.35">
      <c r="A7776" t="s">
        <v>17916</v>
      </c>
      <c r="B7776" t="str">
        <f>IF(LEN(A7776)&lt;=4,A7776,)</f>
        <v>SINT</v>
      </c>
      <c r="C7776" t="str">
        <f>IF(LEN(B7777)&lt;=4,B7777,)</f>
        <v>SIO</v>
      </c>
    </row>
    <row r="7777" spans="1:3" x14ac:dyDescent="0.35">
      <c r="A7777" t="s">
        <v>17918</v>
      </c>
      <c r="B7777" t="str">
        <f>IF(LEN(A7777)&lt;=4,A7777,)</f>
        <v>SIO</v>
      </c>
      <c r="C7777" t="str">
        <f>IF(LEN(B7778)&lt;=4,B7778,)</f>
        <v>SIRI</v>
      </c>
    </row>
    <row r="7778" spans="1:3" x14ac:dyDescent="0.35">
      <c r="A7778" t="s">
        <v>17920</v>
      </c>
      <c r="B7778" t="str">
        <f>IF(LEN(A7778)&lt;=4,A7778,)</f>
        <v>SIRI</v>
      </c>
      <c r="C7778" t="str">
        <f>IF(LEN(B7779)&lt;=4,B7779,)</f>
        <v>SISI</v>
      </c>
    </row>
    <row r="7779" spans="1:3" x14ac:dyDescent="0.35">
      <c r="A7779" t="s">
        <v>17922</v>
      </c>
      <c r="B7779" t="str">
        <f>IF(LEN(A7779)&lt;=4,A7779,)</f>
        <v>SISI</v>
      </c>
      <c r="C7779" t="str">
        <f>IF(LEN(B7780)&lt;=4,B7780,)</f>
        <v>SITC</v>
      </c>
    </row>
    <row r="7780" spans="1:3" x14ac:dyDescent="0.35">
      <c r="A7780" t="s">
        <v>17924</v>
      </c>
      <c r="B7780" t="str">
        <f>IF(LEN(A7780)&lt;=4,A7780,)</f>
        <v>SITC</v>
      </c>
      <c r="C7780" t="str">
        <f>IF(LEN(B7781)&lt;=4,B7781,)</f>
        <v>SITE</v>
      </c>
    </row>
    <row r="7781" spans="1:3" x14ac:dyDescent="0.35">
      <c r="A7781" t="s">
        <v>17928</v>
      </c>
      <c r="B7781" t="str">
        <f>IF(LEN(A7781)&lt;=4,A7781,)</f>
        <v>SITE</v>
      </c>
      <c r="C7781" t="str">
        <f>IF(LEN(B7782)&lt;=4,B7782,)</f>
        <v>SITM</v>
      </c>
    </row>
    <row r="7782" spans="1:3" x14ac:dyDescent="0.35">
      <c r="A7782" t="s">
        <v>17930</v>
      </c>
      <c r="B7782" t="str">
        <f>IF(LEN(A7782)&lt;=4,A7782,)</f>
        <v>SITM</v>
      </c>
      <c r="C7782" t="str">
        <f>IF(LEN(B7783)&lt;=4,B7783,)</f>
        <v>SIVR</v>
      </c>
    </row>
    <row r="7783" spans="1:3" x14ac:dyDescent="0.35">
      <c r="A7783" t="s">
        <v>17932</v>
      </c>
      <c r="B7783" t="str">
        <f>IF(LEN(A7783)&lt;=4,A7783,)</f>
        <v>SIVR</v>
      </c>
      <c r="C7783" t="str">
        <f>IF(LEN(B7784)&lt;=4,B7784,)</f>
        <v>SIXA</v>
      </c>
    </row>
    <row r="7784" spans="1:3" x14ac:dyDescent="0.35">
      <c r="A7784" t="s">
        <v>17934</v>
      </c>
      <c r="B7784" t="str">
        <f>IF(LEN(A7784)&lt;=4,A7784,)</f>
        <v>SIXA</v>
      </c>
      <c r="C7784" t="str">
        <f>IF(LEN(B7785)&lt;=4,B7785,)</f>
        <v>SIXD</v>
      </c>
    </row>
    <row r="7785" spans="1:3" x14ac:dyDescent="0.35">
      <c r="A7785" t="s">
        <v>17936</v>
      </c>
      <c r="B7785" t="str">
        <f>IF(LEN(A7785)&lt;=4,A7785,)</f>
        <v>SIXD</v>
      </c>
      <c r="C7785" t="str">
        <f>IF(LEN(B7786)&lt;=4,B7786,)</f>
        <v>SIXF</v>
      </c>
    </row>
    <row r="7786" spans="1:3" x14ac:dyDescent="0.35">
      <c r="A7786" t="s">
        <v>17938</v>
      </c>
      <c r="B7786" t="str">
        <f>IF(LEN(A7786)&lt;=4,A7786,)</f>
        <v>SIXF</v>
      </c>
      <c r="C7786" t="str">
        <f>IF(LEN(B7787)&lt;=4,B7787,)</f>
        <v>SIXG</v>
      </c>
    </row>
    <row r="7787" spans="1:3" x14ac:dyDescent="0.35">
      <c r="A7787" t="s">
        <v>17940</v>
      </c>
      <c r="B7787" t="str">
        <f>IF(LEN(A7787)&lt;=4,A7787,)</f>
        <v>SIXG</v>
      </c>
      <c r="C7787" t="str">
        <f>IF(LEN(B7788)&lt;=4,B7788,)</f>
        <v>SIXH</v>
      </c>
    </row>
    <row r="7788" spans="1:3" x14ac:dyDescent="0.35">
      <c r="A7788" t="s">
        <v>17942</v>
      </c>
      <c r="B7788" t="str">
        <f>IF(LEN(A7788)&lt;=4,A7788,)</f>
        <v>SIXH</v>
      </c>
      <c r="C7788" t="str">
        <f>IF(LEN(B7789)&lt;=4,B7789,)</f>
        <v>SIXJ</v>
      </c>
    </row>
    <row r="7789" spans="1:3" x14ac:dyDescent="0.35">
      <c r="A7789" t="s">
        <v>17944</v>
      </c>
      <c r="B7789" t="str">
        <f>IF(LEN(A7789)&lt;=4,A7789,)</f>
        <v>SIXJ</v>
      </c>
      <c r="C7789" t="str">
        <f>IF(LEN(B7790)&lt;=4,B7790,)</f>
        <v>SIXL</v>
      </c>
    </row>
    <row r="7790" spans="1:3" x14ac:dyDescent="0.35">
      <c r="A7790" t="s">
        <v>17946</v>
      </c>
      <c r="B7790" t="str">
        <f>IF(LEN(A7790)&lt;=4,A7790,)</f>
        <v>SIXL</v>
      </c>
      <c r="C7790" t="str">
        <f>IF(LEN(B7791)&lt;=4,B7791,)</f>
        <v>SIXO</v>
      </c>
    </row>
    <row r="7791" spans="1:3" x14ac:dyDescent="0.35">
      <c r="A7791" t="s">
        <v>17948</v>
      </c>
      <c r="B7791" t="str">
        <f>IF(LEN(A7791)&lt;=4,A7791,)</f>
        <v>SIXO</v>
      </c>
      <c r="C7791" t="str">
        <f>IF(LEN(B7792)&lt;=4,B7792,)</f>
        <v>SIXP</v>
      </c>
    </row>
    <row r="7792" spans="1:3" x14ac:dyDescent="0.35">
      <c r="A7792" t="s">
        <v>17950</v>
      </c>
      <c r="B7792" t="str">
        <f>IF(LEN(A7792)&lt;=4,A7792,)</f>
        <v>SIXP</v>
      </c>
      <c r="C7792" t="str">
        <f>IF(LEN(B7793)&lt;=4,B7793,)</f>
        <v>SIXS</v>
      </c>
    </row>
    <row r="7793" spans="1:3" x14ac:dyDescent="0.35">
      <c r="A7793" t="s">
        <v>17952</v>
      </c>
      <c r="B7793" t="str">
        <f>IF(LEN(A7793)&lt;=4,A7793,)</f>
        <v>SIXS</v>
      </c>
      <c r="C7793" t="str">
        <f>IF(LEN(B7794)&lt;=4,B7794,)</f>
        <v>SIXZ</v>
      </c>
    </row>
    <row r="7794" spans="1:3" x14ac:dyDescent="0.35">
      <c r="A7794" t="s">
        <v>17954</v>
      </c>
      <c r="B7794" t="str">
        <f>IF(LEN(A7794)&lt;=4,A7794,)</f>
        <v>SIXZ</v>
      </c>
      <c r="C7794" t="str">
        <f>IF(LEN(B7795)&lt;=4,B7795,)</f>
        <v>SIZE</v>
      </c>
    </row>
    <row r="7795" spans="1:3" x14ac:dyDescent="0.35">
      <c r="A7795" t="s">
        <v>17956</v>
      </c>
      <c r="B7795" t="str">
        <f>IF(LEN(A7795)&lt;=4,A7795,)</f>
        <v>SIZE</v>
      </c>
      <c r="C7795" t="str">
        <f>IF(LEN(B7796)&lt;=4,B7796,)</f>
        <v>SJ</v>
      </c>
    </row>
    <row r="7796" spans="1:3" x14ac:dyDescent="0.35">
      <c r="A7796" t="s">
        <v>17958</v>
      </c>
      <c r="B7796" t="str">
        <f>IF(LEN(A7796)&lt;=4,A7796,)</f>
        <v>SJ</v>
      </c>
      <c r="C7796" t="str">
        <f>IF(LEN(B7797)&lt;=4,B7797,)</f>
        <v>SJB</v>
      </c>
    </row>
    <row r="7797" spans="1:3" x14ac:dyDescent="0.35">
      <c r="A7797" t="s">
        <v>17960</v>
      </c>
      <c r="B7797" t="str">
        <f>IF(LEN(A7797)&lt;=4,A7797,)</f>
        <v>SJB</v>
      </c>
      <c r="C7797" t="str">
        <f>IF(LEN(B7798)&lt;=4,B7798,)</f>
        <v>SJM</v>
      </c>
    </row>
    <row r="7798" spans="1:3" x14ac:dyDescent="0.35">
      <c r="A7798" t="s">
        <v>17962</v>
      </c>
      <c r="B7798" t="str">
        <f>IF(LEN(A7798)&lt;=4,A7798,)</f>
        <v>SJM</v>
      </c>
      <c r="C7798" t="str">
        <f>IF(LEN(B7799)&lt;=4,B7799,)</f>
        <v>SJNK</v>
      </c>
    </row>
    <row r="7799" spans="1:3" x14ac:dyDescent="0.35">
      <c r="A7799" t="s">
        <v>17964</v>
      </c>
      <c r="B7799" t="str">
        <f>IF(LEN(A7799)&lt;=4,A7799,)</f>
        <v>SJNK</v>
      </c>
      <c r="C7799" t="str">
        <f>IF(LEN(B7800)&lt;=4,B7800,)</f>
        <v>SJT</v>
      </c>
    </row>
    <row r="7800" spans="1:3" x14ac:dyDescent="0.35">
      <c r="A7800" t="s">
        <v>17966</v>
      </c>
      <c r="B7800" t="str">
        <f>IF(LEN(A7800)&lt;=4,A7800,)</f>
        <v>SJT</v>
      </c>
      <c r="C7800" t="str">
        <f>IF(LEN(B7801)&lt;=4,B7801,)</f>
        <v>SJW</v>
      </c>
    </row>
    <row r="7801" spans="1:3" x14ac:dyDescent="0.35">
      <c r="A7801" t="s">
        <v>17968</v>
      </c>
      <c r="B7801" t="str">
        <f>IF(LEN(A7801)&lt;=4,A7801,)</f>
        <v>SJW</v>
      </c>
      <c r="C7801" t="str">
        <f>IF(LEN(B7802)&lt;=4,B7802,)</f>
        <v>SKE</v>
      </c>
    </row>
    <row r="7802" spans="1:3" x14ac:dyDescent="0.35">
      <c r="A7802" t="s">
        <v>17970</v>
      </c>
      <c r="B7802" t="str">
        <f>IF(LEN(A7802)&lt;=4,A7802,)</f>
        <v>SKE</v>
      </c>
      <c r="C7802" t="str">
        <f>IF(LEN(B7803)&lt;=4,B7803,)</f>
        <v>SKF</v>
      </c>
    </row>
    <row r="7803" spans="1:3" x14ac:dyDescent="0.35">
      <c r="A7803" t="s">
        <v>17972</v>
      </c>
      <c r="B7803" t="str">
        <f>IF(LEN(A7803)&lt;=4,A7803,)</f>
        <v>SKF</v>
      </c>
      <c r="C7803" t="str">
        <f>IF(LEN(B7804)&lt;=4,B7804,)</f>
        <v>SKGR</v>
      </c>
    </row>
    <row r="7804" spans="1:3" x14ac:dyDescent="0.35">
      <c r="A7804" t="s">
        <v>17974</v>
      </c>
      <c r="B7804" t="str">
        <f>IF(LEN(A7804)&lt;=4,A7804,)</f>
        <v>SKGR</v>
      </c>
      <c r="C7804" t="str">
        <f>IF(LEN(B7805)&lt;=4,B7805,)</f>
        <v>SKIL</v>
      </c>
    </row>
    <row r="7805" spans="1:3" x14ac:dyDescent="0.35">
      <c r="A7805" t="s">
        <v>17980</v>
      </c>
      <c r="B7805" t="str">
        <f>IF(LEN(A7805)&lt;=4,A7805,)</f>
        <v>SKIL</v>
      </c>
      <c r="C7805" t="str">
        <f>IF(LEN(B7806)&lt;=4,B7806,)</f>
        <v>SKIN</v>
      </c>
    </row>
    <row r="7806" spans="1:3" x14ac:dyDescent="0.35">
      <c r="A7806" t="s">
        <v>17982</v>
      </c>
      <c r="B7806" t="str">
        <f>IF(LEN(A7806)&lt;=4,A7806,)</f>
        <v>SKIN</v>
      </c>
      <c r="C7806" t="str">
        <f>IF(LEN(B7807)&lt;=4,B7807,)</f>
        <v>SKLZ</v>
      </c>
    </row>
    <row r="7807" spans="1:3" x14ac:dyDescent="0.35">
      <c r="A7807" t="s">
        <v>17984</v>
      </c>
      <c r="B7807" t="str">
        <f>IF(LEN(A7807)&lt;=4,A7807,)</f>
        <v>SKLZ</v>
      </c>
      <c r="C7807" t="str">
        <f>IF(LEN(B7808)&lt;=4,B7808,)</f>
        <v>SKM</v>
      </c>
    </row>
    <row r="7808" spans="1:3" x14ac:dyDescent="0.35">
      <c r="A7808" t="s">
        <v>17986</v>
      </c>
      <c r="B7808" t="str">
        <f>IF(LEN(A7808)&lt;=4,A7808,)</f>
        <v>SKM</v>
      </c>
      <c r="C7808" t="str">
        <f>IF(LEN(B7809)&lt;=4,B7809,)</f>
        <v>SKOR</v>
      </c>
    </row>
    <row r="7809" spans="1:3" x14ac:dyDescent="0.35">
      <c r="A7809" t="s">
        <v>17988</v>
      </c>
      <c r="B7809" t="str">
        <f>IF(LEN(A7809)&lt;=4,A7809,)</f>
        <v>SKOR</v>
      </c>
      <c r="C7809" t="str">
        <f>IF(LEN(B7810)&lt;=4,B7810,)</f>
        <v>SKRE</v>
      </c>
    </row>
    <row r="7810" spans="1:3" x14ac:dyDescent="0.35">
      <c r="A7810" t="s">
        <v>17990</v>
      </c>
      <c r="B7810" t="str">
        <f>IF(LEN(A7810)&lt;=4,A7810,)</f>
        <v>SKRE</v>
      </c>
      <c r="C7810" t="str">
        <f>IF(LEN(B7811)&lt;=4,B7811,)</f>
        <v>SKT</v>
      </c>
    </row>
    <row r="7811" spans="1:3" x14ac:dyDescent="0.35">
      <c r="A7811" t="s">
        <v>17992</v>
      </c>
      <c r="B7811" t="str">
        <f>IF(LEN(A7811)&lt;=4,A7811,)</f>
        <v>SKT</v>
      </c>
      <c r="C7811" t="str">
        <f>IF(LEN(B7812)&lt;=4,B7812,)</f>
        <v>SKWD</v>
      </c>
    </row>
    <row r="7812" spans="1:3" x14ac:dyDescent="0.35">
      <c r="A7812" t="s">
        <v>17994</v>
      </c>
      <c r="B7812" t="str">
        <f>IF(LEN(A7812)&lt;=4,A7812,)</f>
        <v>SKWD</v>
      </c>
      <c r="C7812" t="str">
        <f>IF(LEN(B7813)&lt;=4,B7813,)</f>
        <v>SKX</v>
      </c>
    </row>
    <row r="7813" spans="1:3" x14ac:dyDescent="0.35">
      <c r="A7813" t="s">
        <v>17996</v>
      </c>
      <c r="B7813" t="str">
        <f>IF(LEN(A7813)&lt;=4,A7813,)</f>
        <v>SKX</v>
      </c>
      <c r="C7813" t="str">
        <f>IF(LEN(B7814)&lt;=4,B7814,)</f>
        <v>SKY</v>
      </c>
    </row>
    <row r="7814" spans="1:3" x14ac:dyDescent="0.35">
      <c r="A7814" t="s">
        <v>17998</v>
      </c>
      <c r="B7814" t="str">
        <f>IF(LEN(A7814)&lt;=4,A7814,)</f>
        <v>SKY</v>
      </c>
      <c r="C7814" t="str">
        <f>IF(LEN(B7815)&lt;=4,B7815,)</f>
        <v>SKYE</v>
      </c>
    </row>
    <row r="7815" spans="1:3" x14ac:dyDescent="0.35">
      <c r="A7815" t="s">
        <v>18000</v>
      </c>
      <c r="B7815" t="str">
        <f>IF(LEN(A7815)&lt;=4,A7815,)</f>
        <v>SKYE</v>
      </c>
      <c r="C7815" t="str">
        <f>IF(LEN(B7816)&lt;=4,B7816,)</f>
        <v>SKYH</v>
      </c>
    </row>
    <row r="7816" spans="1:3" x14ac:dyDescent="0.35">
      <c r="A7816" t="s">
        <v>18002</v>
      </c>
      <c r="B7816" t="str">
        <f>IF(LEN(A7816)&lt;=4,A7816,)</f>
        <v>SKYH</v>
      </c>
      <c r="C7816" t="str">
        <f>IF(LEN(B7817)&lt;=4,B7817,)</f>
        <v>SKYT</v>
      </c>
    </row>
    <row r="7817" spans="1:3" x14ac:dyDescent="0.35">
      <c r="A7817" t="s">
        <v>18006</v>
      </c>
      <c r="B7817" t="str">
        <f>IF(LEN(A7817)&lt;=4,A7817,)</f>
        <v>SKYT</v>
      </c>
      <c r="C7817" t="str">
        <f>IF(LEN(B7818)&lt;=4,B7818,)</f>
        <v>SKYU</v>
      </c>
    </row>
    <row r="7818" spans="1:3" x14ac:dyDescent="0.35">
      <c r="A7818" t="s">
        <v>18008</v>
      </c>
      <c r="B7818" t="str">
        <f>IF(LEN(A7818)&lt;=4,A7818,)</f>
        <v>SKYU</v>
      </c>
      <c r="C7818" t="str">
        <f>IF(LEN(B7819)&lt;=4,B7819,)</f>
        <v>SKYW</v>
      </c>
    </row>
    <row r="7819" spans="1:3" x14ac:dyDescent="0.35">
      <c r="A7819" t="s">
        <v>18010</v>
      </c>
      <c r="B7819" t="str">
        <f>IF(LEN(A7819)&lt;=4,A7819,)</f>
        <v>SKYW</v>
      </c>
      <c r="C7819" t="str">
        <f>IF(LEN(B7820)&lt;=4,B7820,)</f>
        <v>SKYX</v>
      </c>
    </row>
    <row r="7820" spans="1:3" x14ac:dyDescent="0.35">
      <c r="A7820" t="s">
        <v>18012</v>
      </c>
      <c r="B7820" t="str">
        <f>IF(LEN(A7820)&lt;=4,A7820,)</f>
        <v>SKYX</v>
      </c>
      <c r="C7820" t="str">
        <f>IF(LEN(B7821)&lt;=4,B7821,)</f>
        <v>SKYY</v>
      </c>
    </row>
    <row r="7821" spans="1:3" x14ac:dyDescent="0.35">
      <c r="A7821" t="s">
        <v>18014</v>
      </c>
      <c r="B7821" t="str">
        <f>IF(LEN(A7821)&lt;=4,A7821,)</f>
        <v>SKYY</v>
      </c>
      <c r="C7821" t="str">
        <f>IF(LEN(B7822)&lt;=4,B7822,)</f>
        <v>SLAB</v>
      </c>
    </row>
    <row r="7822" spans="1:3" x14ac:dyDescent="0.35">
      <c r="A7822" t="s">
        <v>18016</v>
      </c>
      <c r="B7822" t="str">
        <f>IF(LEN(A7822)&lt;=4,A7822,)</f>
        <v>SLAB</v>
      </c>
      <c r="C7822" t="str">
        <f>IF(LEN(B7823)&lt;=4,B7823,)</f>
        <v>SLAM</v>
      </c>
    </row>
    <row r="7823" spans="1:3" x14ac:dyDescent="0.35">
      <c r="A7823" t="s">
        <v>18018</v>
      </c>
      <c r="B7823" t="str">
        <f>IF(LEN(A7823)&lt;=4,A7823,)</f>
        <v>SLAM</v>
      </c>
      <c r="C7823" t="str">
        <f>IF(LEN(B7824)&lt;=4,B7824,)</f>
        <v>SLB</v>
      </c>
    </row>
    <row r="7824" spans="1:3" x14ac:dyDescent="0.35">
      <c r="A7824" t="s">
        <v>18024</v>
      </c>
      <c r="B7824" t="str">
        <f>IF(LEN(A7824)&lt;=4,A7824,)</f>
        <v>SLB</v>
      </c>
      <c r="C7824" t="str">
        <f>IF(LEN(B7825)&lt;=4,B7825,)</f>
        <v>SLDB</v>
      </c>
    </row>
    <row r="7825" spans="1:3" x14ac:dyDescent="0.35">
      <c r="A7825" t="s">
        <v>18026</v>
      </c>
      <c r="B7825" t="str">
        <f>IF(LEN(A7825)&lt;=4,A7825,)</f>
        <v>SLDB</v>
      </c>
      <c r="C7825" t="str">
        <f>IF(LEN(B7826)&lt;=4,B7826,)</f>
        <v>SLDP</v>
      </c>
    </row>
    <row r="7826" spans="1:3" x14ac:dyDescent="0.35">
      <c r="A7826" t="s">
        <v>18028</v>
      </c>
      <c r="B7826" t="str">
        <f>IF(LEN(A7826)&lt;=4,A7826,)</f>
        <v>SLDP</v>
      </c>
      <c r="C7826" t="str">
        <f>IF(LEN(B7827)&lt;=4,B7827,)</f>
        <v>SLE</v>
      </c>
    </row>
    <row r="7827" spans="1:3" x14ac:dyDescent="0.35">
      <c r="A7827" t="s">
        <v>18032</v>
      </c>
      <c r="B7827" t="str">
        <f>IF(LEN(A7827)&lt;=4,A7827,)</f>
        <v>SLE</v>
      </c>
      <c r="C7827" t="str">
        <f>IF(LEN(B7828)&lt;=4,B7828,)</f>
        <v>SLF</v>
      </c>
    </row>
    <row r="7828" spans="1:3" x14ac:dyDescent="0.35">
      <c r="A7828" t="s">
        <v>18034</v>
      </c>
      <c r="B7828" t="str">
        <f>IF(LEN(A7828)&lt;=4,A7828,)</f>
        <v>SLF</v>
      </c>
      <c r="C7828" t="str">
        <f>IF(LEN(B7829)&lt;=4,B7829,)</f>
        <v>SLG</v>
      </c>
    </row>
    <row r="7829" spans="1:3" x14ac:dyDescent="0.35">
      <c r="A7829" t="s">
        <v>18036</v>
      </c>
      <c r="B7829" t="str">
        <f>IF(LEN(A7829)&lt;=4,A7829,)</f>
        <v>SLG</v>
      </c>
      <c r="C7829" t="str">
        <f>IF(LEN(B7830)&lt;=4,B7830,)</f>
        <v>SLGL</v>
      </c>
    </row>
    <row r="7830" spans="1:3" x14ac:dyDescent="0.35">
      <c r="A7830" t="s">
        <v>18040</v>
      </c>
      <c r="B7830" t="str">
        <f>IF(LEN(A7830)&lt;=4,A7830,)</f>
        <v>SLGL</v>
      </c>
      <c r="C7830" t="str">
        <f>IF(LEN(B7831)&lt;=4,B7831,)</f>
        <v>SLGN</v>
      </c>
    </row>
    <row r="7831" spans="1:3" x14ac:dyDescent="0.35">
      <c r="A7831" t="s">
        <v>18042</v>
      </c>
      <c r="B7831" t="str">
        <f>IF(LEN(A7831)&lt;=4,A7831,)</f>
        <v>SLGN</v>
      </c>
      <c r="C7831" t="str">
        <f>IF(LEN(B7832)&lt;=4,B7832,)</f>
        <v>SLI</v>
      </c>
    </row>
    <row r="7832" spans="1:3" x14ac:dyDescent="0.35">
      <c r="A7832" t="s">
        <v>18044</v>
      </c>
      <c r="B7832" t="str">
        <f>IF(LEN(A7832)&lt;=4,A7832,)</f>
        <v>SLI</v>
      </c>
      <c r="C7832" t="str">
        <f>IF(LEN(B7833)&lt;=4,B7833,)</f>
        <v>SLM</v>
      </c>
    </row>
    <row r="7833" spans="1:3" x14ac:dyDescent="0.35">
      <c r="A7833" t="s">
        <v>18046</v>
      </c>
      <c r="B7833" t="str">
        <f>IF(LEN(A7833)&lt;=4,A7833,)</f>
        <v>SLM</v>
      </c>
      <c r="C7833" t="str">
        <f>IF(LEN(B7834)&lt;=4,B7834,)</f>
        <v>SLN</v>
      </c>
    </row>
    <row r="7834" spans="1:3" x14ac:dyDescent="0.35">
      <c r="A7834" t="s">
        <v>18050</v>
      </c>
      <c r="B7834" t="str">
        <f>IF(LEN(A7834)&lt;=4,A7834,)</f>
        <v>SLN</v>
      </c>
      <c r="C7834" t="str">
        <f>IF(LEN(B7835)&lt;=4,B7835,)</f>
        <v>SLND</v>
      </c>
    </row>
    <row r="7835" spans="1:3" x14ac:dyDescent="0.35">
      <c r="A7835" t="s">
        <v>18052</v>
      </c>
      <c r="B7835" t="str">
        <f>IF(LEN(A7835)&lt;=4,A7835,)</f>
        <v>SLND</v>
      </c>
      <c r="C7835" t="str">
        <f>IF(LEN(B7836)&lt;=4,B7836,)</f>
        <v>SLNG</v>
      </c>
    </row>
    <row r="7836" spans="1:3" x14ac:dyDescent="0.35">
      <c r="A7836" t="s">
        <v>18056</v>
      </c>
      <c r="B7836" t="str">
        <f>IF(LEN(A7836)&lt;=4,A7836,)</f>
        <v>SLNG</v>
      </c>
      <c r="C7836" t="str">
        <f>IF(LEN(B7837)&lt;=4,B7837,)</f>
        <v>SLNH</v>
      </c>
    </row>
    <row r="7837" spans="1:3" x14ac:dyDescent="0.35">
      <c r="A7837" t="s">
        <v>18058</v>
      </c>
      <c r="B7837" t="str">
        <f>IF(LEN(A7837)&lt;=4,A7837,)</f>
        <v>SLNH</v>
      </c>
      <c r="C7837" t="str">
        <f>IF(LEN(B7838)&lt;=4,B7838,)</f>
        <v>SLNO</v>
      </c>
    </row>
    <row r="7838" spans="1:3" x14ac:dyDescent="0.35">
      <c r="A7838" t="s">
        <v>18062</v>
      </c>
      <c r="B7838" t="str">
        <f>IF(LEN(A7838)&lt;=4,A7838,)</f>
        <v>SLNO</v>
      </c>
      <c r="C7838" t="str">
        <f>IF(LEN(B7839)&lt;=4,B7839,)</f>
        <v>SLP</v>
      </c>
    </row>
    <row r="7839" spans="1:3" x14ac:dyDescent="0.35">
      <c r="A7839" t="s">
        <v>18064</v>
      </c>
      <c r="B7839" t="str">
        <f>IF(LEN(A7839)&lt;=4,A7839,)</f>
        <v>SLP</v>
      </c>
      <c r="C7839" t="str">
        <f>IF(LEN(B7840)&lt;=4,B7840,)</f>
        <v>SLQD</v>
      </c>
    </row>
    <row r="7840" spans="1:3" x14ac:dyDescent="0.35">
      <c r="A7840" t="s">
        <v>18066</v>
      </c>
      <c r="B7840" t="str">
        <f>IF(LEN(A7840)&lt;=4,A7840,)</f>
        <v>SLQD</v>
      </c>
      <c r="C7840" t="str">
        <f>IF(LEN(B7841)&lt;=4,B7841,)</f>
        <v>SLQT</v>
      </c>
    </row>
    <row r="7841" spans="1:3" x14ac:dyDescent="0.35">
      <c r="A7841" t="s">
        <v>18068</v>
      </c>
      <c r="B7841" t="str">
        <f>IF(LEN(A7841)&lt;=4,A7841,)</f>
        <v>SLQT</v>
      </c>
      <c r="C7841" t="str">
        <f>IF(LEN(B7842)&lt;=4,B7842,)</f>
        <v>SLRC</v>
      </c>
    </row>
    <row r="7842" spans="1:3" x14ac:dyDescent="0.35">
      <c r="A7842" t="s">
        <v>18070</v>
      </c>
      <c r="B7842" t="str">
        <f>IF(LEN(A7842)&lt;=4,A7842,)</f>
        <v>SLRC</v>
      </c>
      <c r="C7842" t="str">
        <f>IF(LEN(B7843)&lt;=4,B7843,)</f>
        <v>SLRN</v>
      </c>
    </row>
    <row r="7843" spans="1:3" x14ac:dyDescent="0.35">
      <c r="A7843" t="s">
        <v>18072</v>
      </c>
      <c r="B7843" t="str">
        <f>IF(LEN(A7843)&lt;=4,A7843,)</f>
        <v>SLRN</v>
      </c>
      <c r="C7843" t="str">
        <f>IF(LEN(B7844)&lt;=4,B7844,)</f>
        <v>SLRX</v>
      </c>
    </row>
    <row r="7844" spans="1:3" x14ac:dyDescent="0.35">
      <c r="A7844" t="s">
        <v>18074</v>
      </c>
      <c r="B7844" t="str">
        <f>IF(LEN(A7844)&lt;=4,A7844,)</f>
        <v>SLRX</v>
      </c>
      <c r="C7844" t="str">
        <f>IF(LEN(B7845)&lt;=4,B7845,)</f>
        <v>SLS</v>
      </c>
    </row>
    <row r="7845" spans="1:3" x14ac:dyDescent="0.35">
      <c r="A7845" t="s">
        <v>18076</v>
      </c>
      <c r="B7845" t="str">
        <f>IF(LEN(A7845)&lt;=4,A7845,)</f>
        <v>SLS</v>
      </c>
      <c r="C7845" t="str">
        <f>IF(LEN(B7846)&lt;=4,B7846,)</f>
        <v>SLSR</v>
      </c>
    </row>
    <row r="7846" spans="1:3" x14ac:dyDescent="0.35">
      <c r="A7846" t="s">
        <v>18078</v>
      </c>
      <c r="B7846" t="str">
        <f>IF(LEN(A7846)&lt;=4,A7846,)</f>
        <v>SLSR</v>
      </c>
      <c r="C7846" t="str">
        <f>IF(LEN(B7847)&lt;=4,B7847,)</f>
        <v>SLV</v>
      </c>
    </row>
    <row r="7847" spans="1:3" x14ac:dyDescent="0.35">
      <c r="A7847" t="s">
        <v>18080</v>
      </c>
      <c r="B7847" t="str">
        <f>IF(LEN(A7847)&lt;=4,A7847,)</f>
        <v>SLV</v>
      </c>
      <c r="C7847" t="str">
        <f>IF(LEN(B7848)&lt;=4,B7848,)</f>
        <v>SLVM</v>
      </c>
    </row>
    <row r="7848" spans="1:3" x14ac:dyDescent="0.35">
      <c r="A7848" t="s">
        <v>18082</v>
      </c>
      <c r="B7848" t="str">
        <f>IF(LEN(A7848)&lt;=4,A7848,)</f>
        <v>SLVM</v>
      </c>
      <c r="C7848" t="str">
        <f>IF(LEN(B7849)&lt;=4,B7849,)</f>
        <v>SLVO</v>
      </c>
    </row>
    <row r="7849" spans="1:3" x14ac:dyDescent="0.35">
      <c r="A7849" t="s">
        <v>18084</v>
      </c>
      <c r="B7849" t="str">
        <f>IF(LEN(A7849)&lt;=4,A7849,)</f>
        <v>SLVO</v>
      </c>
      <c r="C7849" t="str">
        <f>IF(LEN(B7850)&lt;=4,B7850,)</f>
        <v>SLVP</v>
      </c>
    </row>
    <row r="7850" spans="1:3" x14ac:dyDescent="0.35">
      <c r="A7850" t="s">
        <v>18086</v>
      </c>
      <c r="B7850" t="str">
        <f>IF(LEN(A7850)&lt;=4,A7850,)</f>
        <v>SLVP</v>
      </c>
      <c r="C7850" t="str">
        <f>IF(LEN(B7851)&lt;=4,B7851,)</f>
        <v>SLX</v>
      </c>
    </row>
    <row r="7851" spans="1:3" x14ac:dyDescent="0.35">
      <c r="A7851" t="s">
        <v>18088</v>
      </c>
      <c r="B7851" t="str">
        <f>IF(LEN(A7851)&lt;=4,A7851,)</f>
        <v>SLX</v>
      </c>
      <c r="C7851" t="str">
        <f>IF(LEN(B7852)&lt;=4,B7852,)</f>
        <v>SLXN</v>
      </c>
    </row>
    <row r="7852" spans="1:3" x14ac:dyDescent="0.35">
      <c r="A7852" t="s">
        <v>18090</v>
      </c>
      <c r="B7852" t="str">
        <f>IF(LEN(A7852)&lt;=4,A7852,)</f>
        <v>SLXN</v>
      </c>
      <c r="C7852" t="str">
        <f>IF(LEN(B7853)&lt;=4,B7853,)</f>
        <v>SLYG</v>
      </c>
    </row>
    <row r="7853" spans="1:3" x14ac:dyDescent="0.35">
      <c r="A7853" t="s">
        <v>18094</v>
      </c>
      <c r="B7853" t="str">
        <f>IF(LEN(A7853)&lt;=4,A7853,)</f>
        <v>SLYG</v>
      </c>
      <c r="C7853" t="str">
        <f>IF(LEN(B7854)&lt;=4,B7854,)</f>
        <v>SLYV</v>
      </c>
    </row>
    <row r="7854" spans="1:3" x14ac:dyDescent="0.35">
      <c r="A7854" t="s">
        <v>18096</v>
      </c>
      <c r="B7854" t="str">
        <f>IF(LEN(A7854)&lt;=4,A7854,)</f>
        <v>SLYV</v>
      </c>
      <c r="C7854" t="str">
        <f>IF(LEN(B7855)&lt;=4,B7855,)</f>
        <v>SM</v>
      </c>
    </row>
    <row r="7855" spans="1:3" x14ac:dyDescent="0.35">
      <c r="A7855" t="s">
        <v>18098</v>
      </c>
      <c r="B7855" t="str">
        <f>IF(LEN(A7855)&lt;=4,A7855,)</f>
        <v>SM</v>
      </c>
      <c r="C7855" t="str">
        <f>IF(LEN(B7856)&lt;=4,B7856,)</f>
        <v>SMAR</v>
      </c>
    </row>
    <row r="7856" spans="1:3" x14ac:dyDescent="0.35">
      <c r="A7856" t="s">
        <v>18100</v>
      </c>
      <c r="B7856" t="str">
        <f>IF(LEN(A7856)&lt;=4,A7856,)</f>
        <v>SMAR</v>
      </c>
      <c r="C7856" t="str">
        <f>IF(LEN(B7857)&lt;=4,B7857,)</f>
        <v>SMAY</v>
      </c>
    </row>
    <row r="7857" spans="1:3" x14ac:dyDescent="0.35">
      <c r="A7857" t="s">
        <v>18102</v>
      </c>
      <c r="B7857" t="str">
        <f>IF(LEN(A7857)&lt;=4,A7857,)</f>
        <v>SMAY</v>
      </c>
      <c r="C7857" t="str">
        <f>IF(LEN(B7858)&lt;=4,B7858,)</f>
        <v>SMB</v>
      </c>
    </row>
    <row r="7858" spans="1:3" x14ac:dyDescent="0.35">
      <c r="A7858" t="s">
        <v>18104</v>
      </c>
      <c r="B7858" t="str">
        <f>IF(LEN(A7858)&lt;=4,A7858,)</f>
        <v>SMB</v>
      </c>
      <c r="C7858" t="str">
        <f>IF(LEN(B7859)&lt;=4,B7859,)</f>
        <v>SMBC</v>
      </c>
    </row>
    <row r="7859" spans="1:3" x14ac:dyDescent="0.35">
      <c r="A7859" t="s">
        <v>18106</v>
      </c>
      <c r="B7859" t="str">
        <f>IF(LEN(A7859)&lt;=4,A7859,)</f>
        <v>SMBC</v>
      </c>
      <c r="C7859" t="str">
        <f>IF(LEN(B7860)&lt;=4,B7860,)</f>
        <v>SMBK</v>
      </c>
    </row>
    <row r="7860" spans="1:3" x14ac:dyDescent="0.35">
      <c r="A7860" t="s">
        <v>18108</v>
      </c>
      <c r="B7860" t="str">
        <f>IF(LEN(A7860)&lt;=4,A7860,)</f>
        <v>SMBK</v>
      </c>
      <c r="C7860" t="str">
        <f>IF(LEN(B7861)&lt;=4,B7861,)</f>
        <v>SMC</v>
      </c>
    </row>
    <row r="7861" spans="1:3" x14ac:dyDescent="0.35">
      <c r="A7861" t="s">
        <v>18110</v>
      </c>
      <c r="B7861" t="str">
        <f>IF(LEN(A7861)&lt;=4,A7861,)</f>
        <v>SMC</v>
      </c>
      <c r="C7861" t="str">
        <f>IF(LEN(B7862)&lt;=4,B7862,)</f>
        <v>SMCF</v>
      </c>
    </row>
    <row r="7862" spans="1:3" x14ac:dyDescent="0.35">
      <c r="A7862" t="s">
        <v>18112</v>
      </c>
      <c r="B7862" t="str">
        <f>IF(LEN(A7862)&lt;=4,A7862,)</f>
        <v>SMCF</v>
      </c>
      <c r="C7862" t="str">
        <f>IF(LEN(B7863)&lt;=4,B7863,)</f>
        <v>SMCI</v>
      </c>
    </row>
    <row r="7863" spans="1:3" x14ac:dyDescent="0.35">
      <c r="A7863" t="s">
        <v>18114</v>
      </c>
      <c r="B7863" t="str">
        <f>IF(LEN(A7863)&lt;=4,A7863,)</f>
        <v>SMCI</v>
      </c>
      <c r="C7863" t="str">
        <f>IF(LEN(B7864)&lt;=4,B7864,)</f>
        <v>SMCO</v>
      </c>
    </row>
    <row r="7864" spans="1:3" x14ac:dyDescent="0.35">
      <c r="A7864" t="s">
        <v>18116</v>
      </c>
      <c r="B7864" t="str">
        <f>IF(LEN(A7864)&lt;=4,A7864,)</f>
        <v>SMCO</v>
      </c>
      <c r="C7864" t="str">
        <f>IF(LEN(B7865)&lt;=4,B7865,)</f>
        <v>SMCP</v>
      </c>
    </row>
    <row r="7865" spans="1:3" x14ac:dyDescent="0.35">
      <c r="A7865" t="s">
        <v>18118</v>
      </c>
      <c r="B7865" t="str">
        <f>IF(LEN(A7865)&lt;=4,A7865,)</f>
        <v>SMCP</v>
      </c>
      <c r="C7865" t="str">
        <f>IF(LEN(B7866)&lt;=4,B7866,)</f>
        <v>SMDD</v>
      </c>
    </row>
    <row r="7866" spans="1:3" x14ac:dyDescent="0.35">
      <c r="A7866" t="s">
        <v>18120</v>
      </c>
      <c r="B7866" t="str">
        <f>IF(LEN(A7866)&lt;=4,A7866,)</f>
        <v>SMDD</v>
      </c>
      <c r="C7866" t="str">
        <f>IF(LEN(B7867)&lt;=4,B7867,)</f>
        <v>SMDV</v>
      </c>
    </row>
    <row r="7867" spans="1:3" x14ac:dyDescent="0.35">
      <c r="A7867" t="s">
        <v>18122</v>
      </c>
      <c r="B7867" t="str">
        <f>IF(LEN(A7867)&lt;=4,A7867,)</f>
        <v>SMDV</v>
      </c>
      <c r="C7867" t="str">
        <f>IF(LEN(B7868)&lt;=4,B7868,)</f>
        <v>SMDY</v>
      </c>
    </row>
    <row r="7868" spans="1:3" x14ac:dyDescent="0.35">
      <c r="A7868" t="s">
        <v>18124</v>
      </c>
      <c r="B7868" t="str">
        <f>IF(LEN(A7868)&lt;=4,A7868,)</f>
        <v>SMDY</v>
      </c>
      <c r="C7868" t="str">
        <f>IF(LEN(B7869)&lt;=4,B7869,)</f>
        <v>SMFG</v>
      </c>
    </row>
    <row r="7869" spans="1:3" x14ac:dyDescent="0.35">
      <c r="A7869" t="s">
        <v>18126</v>
      </c>
      <c r="B7869" t="str">
        <f>IF(LEN(A7869)&lt;=4,A7869,)</f>
        <v>SMFG</v>
      </c>
      <c r="C7869" t="str">
        <f>IF(LEN(B7870)&lt;=4,B7870,)</f>
        <v>SMFL</v>
      </c>
    </row>
    <row r="7870" spans="1:3" x14ac:dyDescent="0.35">
      <c r="A7870" t="s">
        <v>18128</v>
      </c>
      <c r="B7870" t="str">
        <f>IF(LEN(A7870)&lt;=4,A7870,)</f>
        <v>SMFL</v>
      </c>
      <c r="C7870" t="str">
        <f>IF(LEN(B7871)&lt;=4,B7871,)</f>
        <v>SMG</v>
      </c>
    </row>
    <row r="7871" spans="1:3" x14ac:dyDescent="0.35">
      <c r="A7871" t="s">
        <v>18130</v>
      </c>
      <c r="B7871" t="str">
        <f>IF(LEN(A7871)&lt;=4,A7871,)</f>
        <v>SMG</v>
      </c>
      <c r="C7871" t="str">
        <f>IF(LEN(B7872)&lt;=4,B7872,)</f>
        <v>SMH</v>
      </c>
    </row>
    <row r="7872" spans="1:3" x14ac:dyDescent="0.35">
      <c r="A7872" t="s">
        <v>18132</v>
      </c>
      <c r="B7872" t="str">
        <f>IF(LEN(A7872)&lt;=4,A7872,)</f>
        <v>SMH</v>
      </c>
      <c r="C7872" t="str">
        <f>IF(LEN(B7873)&lt;=4,B7873,)</f>
        <v>SMHB</v>
      </c>
    </row>
    <row r="7873" spans="1:3" x14ac:dyDescent="0.35">
      <c r="A7873" t="s">
        <v>18134</v>
      </c>
      <c r="B7873" t="str">
        <f>IF(LEN(A7873)&lt;=4,A7873,)</f>
        <v>SMHB</v>
      </c>
      <c r="C7873" t="str">
        <f>IF(LEN(B7874)&lt;=4,B7874,)</f>
        <v>SMHI</v>
      </c>
    </row>
    <row r="7874" spans="1:3" x14ac:dyDescent="0.35">
      <c r="A7874" t="s">
        <v>18136</v>
      </c>
      <c r="B7874" t="str">
        <f>IF(LEN(A7874)&lt;=4,A7874,)</f>
        <v>SMHI</v>
      </c>
      <c r="C7874" t="str">
        <f>IF(LEN(B7875)&lt;=4,B7875,)</f>
        <v>SMI</v>
      </c>
    </row>
    <row r="7875" spans="1:3" x14ac:dyDescent="0.35">
      <c r="A7875" t="s">
        <v>18138</v>
      </c>
      <c r="B7875" t="str">
        <f>IF(LEN(A7875)&lt;=4,A7875,)</f>
        <v>SMI</v>
      </c>
      <c r="C7875" t="str">
        <f>IF(LEN(B7876)&lt;=4,B7876,)</f>
        <v>SMID</v>
      </c>
    </row>
    <row r="7876" spans="1:3" x14ac:dyDescent="0.35">
      <c r="A7876" t="s">
        <v>18140</v>
      </c>
      <c r="B7876" t="str">
        <f>IF(LEN(A7876)&lt;=4,A7876,)</f>
        <v>SMID</v>
      </c>
      <c r="C7876" t="str">
        <f>IF(LEN(B7877)&lt;=4,B7877,)</f>
        <v>SMIG</v>
      </c>
    </row>
    <row r="7877" spans="1:3" x14ac:dyDescent="0.35">
      <c r="A7877" t="s">
        <v>18142</v>
      </c>
      <c r="B7877" t="str">
        <f>IF(LEN(A7877)&lt;=4,A7877,)</f>
        <v>SMIG</v>
      </c>
      <c r="C7877" t="str">
        <f>IF(LEN(B7878)&lt;=4,B7878,)</f>
        <v>SMIN</v>
      </c>
    </row>
    <row r="7878" spans="1:3" x14ac:dyDescent="0.35">
      <c r="A7878" t="s">
        <v>18144</v>
      </c>
      <c r="B7878" t="str">
        <f>IF(LEN(A7878)&lt;=4,A7878,)</f>
        <v>SMIN</v>
      </c>
      <c r="C7878" t="str">
        <f>IF(LEN(B7879)&lt;=4,B7879,)</f>
        <v>SMIZ</v>
      </c>
    </row>
    <row r="7879" spans="1:3" x14ac:dyDescent="0.35">
      <c r="A7879" t="s">
        <v>18146</v>
      </c>
      <c r="B7879" t="str">
        <f>IF(LEN(A7879)&lt;=4,A7879,)</f>
        <v>SMIZ</v>
      </c>
      <c r="C7879" t="str">
        <f>IF(LEN(B7880)&lt;=4,B7880,)</f>
        <v>SMLF</v>
      </c>
    </row>
    <row r="7880" spans="1:3" x14ac:dyDescent="0.35">
      <c r="A7880" t="s">
        <v>18148</v>
      </c>
      <c r="B7880" t="str">
        <f>IF(LEN(A7880)&lt;=4,A7880,)</f>
        <v>SMLF</v>
      </c>
      <c r="C7880" t="str">
        <f>IF(LEN(B7881)&lt;=4,B7881,)</f>
        <v>SMLR</v>
      </c>
    </row>
    <row r="7881" spans="1:3" x14ac:dyDescent="0.35">
      <c r="A7881" t="s">
        <v>18150</v>
      </c>
      <c r="B7881" t="str">
        <f>IF(LEN(A7881)&lt;=4,A7881,)</f>
        <v>SMLR</v>
      </c>
      <c r="C7881" t="str">
        <f>IF(LEN(B7882)&lt;=4,B7882,)</f>
        <v>SMLV</v>
      </c>
    </row>
    <row r="7882" spans="1:3" x14ac:dyDescent="0.35">
      <c r="A7882" t="s">
        <v>18152</v>
      </c>
      <c r="B7882" t="str">
        <f>IF(LEN(A7882)&lt;=4,A7882,)</f>
        <v>SMLV</v>
      </c>
      <c r="C7882" t="str">
        <f>IF(LEN(B7883)&lt;=4,B7883,)</f>
        <v>SMMD</v>
      </c>
    </row>
    <row r="7883" spans="1:3" x14ac:dyDescent="0.35">
      <c r="A7883" t="s">
        <v>18154</v>
      </c>
      <c r="B7883" t="str">
        <f>IF(LEN(A7883)&lt;=4,A7883,)</f>
        <v>SMMD</v>
      </c>
      <c r="C7883" t="str">
        <f>IF(LEN(B7884)&lt;=4,B7884,)</f>
        <v>SMMT</v>
      </c>
    </row>
    <row r="7884" spans="1:3" x14ac:dyDescent="0.35">
      <c r="A7884" t="s">
        <v>18156</v>
      </c>
      <c r="B7884" t="str">
        <f>IF(LEN(A7884)&lt;=4,A7884,)</f>
        <v>SMMT</v>
      </c>
      <c r="C7884" t="str">
        <f>IF(LEN(B7885)&lt;=4,B7885,)</f>
        <v>SMMU</v>
      </c>
    </row>
    <row r="7885" spans="1:3" x14ac:dyDescent="0.35">
      <c r="A7885" t="s">
        <v>18158</v>
      </c>
      <c r="B7885" t="str">
        <f>IF(LEN(A7885)&lt;=4,A7885,)</f>
        <v>SMMU</v>
      </c>
      <c r="C7885" t="str">
        <f>IF(LEN(B7886)&lt;=4,B7886,)</f>
        <v>SMMV</v>
      </c>
    </row>
    <row r="7886" spans="1:3" x14ac:dyDescent="0.35">
      <c r="A7886" t="s">
        <v>18160</v>
      </c>
      <c r="B7886" t="str">
        <f>IF(LEN(A7886)&lt;=4,A7886,)</f>
        <v>SMMV</v>
      </c>
      <c r="C7886" t="str">
        <f>IF(LEN(B7887)&lt;=4,B7887,)</f>
        <v>SMN</v>
      </c>
    </row>
    <row r="7887" spans="1:3" x14ac:dyDescent="0.35">
      <c r="A7887" t="s">
        <v>18162</v>
      </c>
      <c r="B7887" t="str">
        <f>IF(LEN(A7887)&lt;=4,A7887,)</f>
        <v>SMN</v>
      </c>
      <c r="C7887" t="str">
        <f>IF(LEN(B7888)&lt;=4,B7888,)</f>
        <v>SMOG</v>
      </c>
    </row>
    <row r="7888" spans="1:3" x14ac:dyDescent="0.35">
      <c r="A7888" t="s">
        <v>18164</v>
      </c>
      <c r="B7888" t="str">
        <f>IF(LEN(A7888)&lt;=4,A7888,)</f>
        <v>SMOG</v>
      </c>
      <c r="C7888" t="str">
        <f>IF(LEN(B7889)&lt;=4,B7889,)</f>
        <v>SMOT</v>
      </c>
    </row>
    <row r="7889" spans="1:3" x14ac:dyDescent="0.35">
      <c r="A7889" t="s">
        <v>18166</v>
      </c>
      <c r="B7889" t="str">
        <f>IF(LEN(A7889)&lt;=4,A7889,)</f>
        <v>SMOT</v>
      </c>
      <c r="C7889" t="str">
        <f>IF(LEN(B7890)&lt;=4,B7890,)</f>
        <v>SMP</v>
      </c>
    </row>
    <row r="7890" spans="1:3" x14ac:dyDescent="0.35">
      <c r="A7890" t="s">
        <v>18168</v>
      </c>
      <c r="B7890" t="str">
        <f>IF(LEN(A7890)&lt;=4,A7890,)</f>
        <v>SMP</v>
      </c>
      <c r="C7890" t="str">
        <f>IF(LEN(B7891)&lt;=4,B7891,)</f>
        <v>SMPL</v>
      </c>
    </row>
    <row r="7891" spans="1:3" x14ac:dyDescent="0.35">
      <c r="A7891" t="s">
        <v>18170</v>
      </c>
      <c r="B7891" t="str">
        <f>IF(LEN(A7891)&lt;=4,A7891,)</f>
        <v>SMPL</v>
      </c>
      <c r="C7891" t="str">
        <f>IF(LEN(B7892)&lt;=4,B7892,)</f>
        <v>SMR</v>
      </c>
    </row>
    <row r="7892" spans="1:3" x14ac:dyDescent="0.35">
      <c r="A7892" t="s">
        <v>18172</v>
      </c>
      <c r="B7892" t="str">
        <f>IF(LEN(A7892)&lt;=4,A7892,)</f>
        <v>SMR</v>
      </c>
      <c r="C7892" t="str">
        <f>IF(LEN(B7893)&lt;=4,B7893,)</f>
        <v>SMRI</v>
      </c>
    </row>
    <row r="7893" spans="1:3" x14ac:dyDescent="0.35">
      <c r="A7893" t="s">
        <v>18176</v>
      </c>
      <c r="B7893" t="str">
        <f>IF(LEN(A7893)&lt;=4,A7893,)</f>
        <v>SMRI</v>
      </c>
      <c r="C7893" t="str">
        <f>IF(LEN(B7894)&lt;=4,B7894,)</f>
        <v>SMRT</v>
      </c>
    </row>
    <row r="7894" spans="1:3" x14ac:dyDescent="0.35">
      <c r="A7894" t="s">
        <v>18178</v>
      </c>
      <c r="B7894" t="str">
        <f>IF(LEN(A7894)&lt;=4,A7894,)</f>
        <v>SMRT</v>
      </c>
      <c r="C7894" t="str">
        <f>IF(LEN(B7895)&lt;=4,B7895,)</f>
        <v>SMSI</v>
      </c>
    </row>
    <row r="7895" spans="1:3" x14ac:dyDescent="0.35">
      <c r="A7895" t="s">
        <v>18180</v>
      </c>
      <c r="B7895" t="str">
        <f>IF(LEN(A7895)&lt;=4,A7895,)</f>
        <v>SMSI</v>
      </c>
      <c r="C7895" t="str">
        <f>IF(LEN(B7896)&lt;=4,B7896,)</f>
        <v>SMTC</v>
      </c>
    </row>
    <row r="7896" spans="1:3" x14ac:dyDescent="0.35">
      <c r="A7896" t="s">
        <v>18182</v>
      </c>
      <c r="B7896" t="str">
        <f>IF(LEN(A7896)&lt;=4,A7896,)</f>
        <v>SMTC</v>
      </c>
      <c r="C7896" t="str">
        <f>IF(LEN(B7897)&lt;=4,B7897,)</f>
        <v>SMTH</v>
      </c>
    </row>
    <row r="7897" spans="1:3" x14ac:dyDescent="0.35">
      <c r="A7897" t="s">
        <v>18184</v>
      </c>
      <c r="B7897" t="str">
        <f>IF(LEN(A7897)&lt;=4,A7897,)</f>
        <v>SMTH</v>
      </c>
      <c r="C7897" t="str">
        <f>IF(LEN(B7898)&lt;=4,B7898,)</f>
        <v>SMTI</v>
      </c>
    </row>
    <row r="7898" spans="1:3" x14ac:dyDescent="0.35">
      <c r="A7898" t="s">
        <v>18186</v>
      </c>
      <c r="B7898" t="str">
        <f>IF(LEN(A7898)&lt;=4,A7898,)</f>
        <v>SMTI</v>
      </c>
      <c r="C7898" t="str">
        <f>IF(LEN(B7899)&lt;=4,B7899,)</f>
        <v>SMTK</v>
      </c>
    </row>
    <row r="7899" spans="1:3" x14ac:dyDescent="0.35">
      <c r="A7899" t="s">
        <v>18188</v>
      </c>
      <c r="B7899" t="str">
        <f>IF(LEN(A7899)&lt;=4,A7899,)</f>
        <v>SMTK</v>
      </c>
      <c r="C7899" t="str">
        <f>IF(LEN(B7900)&lt;=4,B7900,)</f>
        <v>SMWB</v>
      </c>
    </row>
    <row r="7900" spans="1:3" x14ac:dyDescent="0.35">
      <c r="A7900" t="s">
        <v>18190</v>
      </c>
      <c r="B7900" t="str">
        <f>IF(LEN(A7900)&lt;=4,A7900,)</f>
        <v>SMWB</v>
      </c>
      <c r="C7900" t="str">
        <f>IF(LEN(B7901)&lt;=4,B7901,)</f>
        <v>SMX</v>
      </c>
    </row>
    <row r="7901" spans="1:3" x14ac:dyDescent="0.35">
      <c r="A7901" t="s">
        <v>18192</v>
      </c>
      <c r="B7901" t="str">
        <f>IF(LEN(A7901)&lt;=4,A7901,)</f>
        <v>SMX</v>
      </c>
      <c r="C7901" t="str">
        <f>IF(LEN(B7902)&lt;=4,B7902,)</f>
        <v>SMXT</v>
      </c>
    </row>
    <row r="7902" spans="1:3" x14ac:dyDescent="0.35">
      <c r="A7902" t="s">
        <v>18194</v>
      </c>
      <c r="B7902" t="str">
        <f>IF(LEN(A7902)&lt;=4,A7902,)</f>
        <v>SMXT</v>
      </c>
      <c r="C7902" t="str">
        <f>IF(LEN(B7903)&lt;=4,B7903,)</f>
        <v>SN</v>
      </c>
    </row>
    <row r="7903" spans="1:3" x14ac:dyDescent="0.35">
      <c r="A7903" t="s">
        <v>18198</v>
      </c>
      <c r="B7903" t="str">
        <f>IF(LEN(A7903)&lt;=4,A7903,)</f>
        <v>SN</v>
      </c>
      <c r="C7903" t="str">
        <f>IF(LEN(B7904)&lt;=4,B7904,)</f>
        <v>SNA</v>
      </c>
    </row>
    <row r="7904" spans="1:3" x14ac:dyDescent="0.35">
      <c r="A7904" t="s">
        <v>18200</v>
      </c>
      <c r="B7904" t="str">
        <f>IF(LEN(A7904)&lt;=4,A7904,)</f>
        <v>SNA</v>
      </c>
      <c r="C7904" t="str">
        <f>IF(LEN(B7905)&lt;=4,B7905,)</f>
        <v>SNAL</v>
      </c>
    </row>
    <row r="7905" spans="1:3" x14ac:dyDescent="0.35">
      <c r="A7905" t="s">
        <v>18202</v>
      </c>
      <c r="B7905" t="str">
        <f>IF(LEN(A7905)&lt;=4,A7905,)</f>
        <v>SNAL</v>
      </c>
      <c r="C7905" t="str">
        <f>IF(LEN(B7906)&lt;=4,B7906,)</f>
        <v>SNAP</v>
      </c>
    </row>
    <row r="7906" spans="1:3" x14ac:dyDescent="0.35">
      <c r="A7906" t="s">
        <v>18204</v>
      </c>
      <c r="B7906" t="str">
        <f>IF(LEN(A7906)&lt;=4,A7906,)</f>
        <v>SNAP</v>
      </c>
      <c r="C7906" t="str">
        <f>IF(LEN(B7907)&lt;=4,B7907,)</f>
        <v>SNAV</v>
      </c>
    </row>
    <row r="7907" spans="1:3" x14ac:dyDescent="0.35">
      <c r="A7907" t="s">
        <v>18206</v>
      </c>
      <c r="B7907" t="str">
        <f>IF(LEN(A7907)&lt;=4,A7907,)</f>
        <v>SNAV</v>
      </c>
      <c r="C7907" t="str">
        <f>IF(LEN(B7908)&lt;=4,B7908,)</f>
        <v>SNAX</v>
      </c>
    </row>
    <row r="7908" spans="1:3" x14ac:dyDescent="0.35">
      <c r="A7908" t="s">
        <v>18208</v>
      </c>
      <c r="B7908" t="str">
        <f>IF(LEN(A7908)&lt;=4,A7908,)</f>
        <v>SNAX</v>
      </c>
      <c r="C7908" t="str">
        <f>IF(LEN(B7909)&lt;=4,B7909,)</f>
        <v>SNBR</v>
      </c>
    </row>
    <row r="7909" spans="1:3" x14ac:dyDescent="0.35">
      <c r="A7909" t="s">
        <v>18212</v>
      </c>
      <c r="B7909" t="str">
        <f>IF(LEN(A7909)&lt;=4,A7909,)</f>
        <v>SNBR</v>
      </c>
      <c r="C7909" t="str">
        <f>IF(LEN(B7910)&lt;=4,B7910,)</f>
        <v>SNCR</v>
      </c>
    </row>
    <row r="7910" spans="1:3" x14ac:dyDescent="0.35">
      <c r="A7910" t="s">
        <v>18214</v>
      </c>
      <c r="B7910" t="str">
        <f>IF(LEN(A7910)&lt;=4,A7910,)</f>
        <v>SNCR</v>
      </c>
      <c r="C7910" t="str">
        <f>IF(LEN(B7911)&lt;=4,B7911,)</f>
        <v>SNCY</v>
      </c>
    </row>
    <row r="7911" spans="1:3" x14ac:dyDescent="0.35">
      <c r="A7911" t="s">
        <v>18218</v>
      </c>
      <c r="B7911" t="str">
        <f>IF(LEN(A7911)&lt;=4,A7911,)</f>
        <v>SNCY</v>
      </c>
      <c r="C7911" t="str">
        <f>IF(LEN(B7912)&lt;=4,B7912,)</f>
        <v>SND</v>
      </c>
    </row>
    <row r="7912" spans="1:3" x14ac:dyDescent="0.35">
      <c r="A7912" t="s">
        <v>18220</v>
      </c>
      <c r="B7912" t="str">
        <f>IF(LEN(A7912)&lt;=4,A7912,)</f>
        <v>SND</v>
      </c>
      <c r="C7912" t="str">
        <f>IF(LEN(B7913)&lt;=4,B7913,)</f>
        <v>SNDA</v>
      </c>
    </row>
    <row r="7913" spans="1:3" x14ac:dyDescent="0.35">
      <c r="A7913" t="s">
        <v>18222</v>
      </c>
      <c r="B7913" t="str">
        <f>IF(LEN(A7913)&lt;=4,A7913,)</f>
        <v>SNDA</v>
      </c>
      <c r="C7913" t="str">
        <f>IF(LEN(B7914)&lt;=4,B7914,)</f>
        <v>SNDL</v>
      </c>
    </row>
    <row r="7914" spans="1:3" x14ac:dyDescent="0.35">
      <c r="A7914" t="s">
        <v>18224</v>
      </c>
      <c r="B7914" t="str">
        <f>IF(LEN(A7914)&lt;=4,A7914,)</f>
        <v>SNDL</v>
      </c>
      <c r="C7914" t="str">
        <f>IF(LEN(B7915)&lt;=4,B7915,)</f>
        <v>SNDR</v>
      </c>
    </row>
    <row r="7915" spans="1:3" x14ac:dyDescent="0.35">
      <c r="A7915" t="s">
        <v>18226</v>
      </c>
      <c r="B7915" t="str">
        <f>IF(LEN(A7915)&lt;=4,A7915,)</f>
        <v>SNDR</v>
      </c>
      <c r="C7915" t="str">
        <f>IF(LEN(B7916)&lt;=4,B7916,)</f>
        <v>SNDX</v>
      </c>
    </row>
    <row r="7916" spans="1:3" x14ac:dyDescent="0.35">
      <c r="A7916" t="s">
        <v>18228</v>
      </c>
      <c r="B7916" t="str">
        <f>IF(LEN(A7916)&lt;=4,A7916,)</f>
        <v>SNDX</v>
      </c>
      <c r="C7916" t="str">
        <f>IF(LEN(B7917)&lt;=4,B7917,)</f>
        <v>SNES</v>
      </c>
    </row>
    <row r="7917" spans="1:3" x14ac:dyDescent="0.35">
      <c r="A7917" t="s">
        <v>18230</v>
      </c>
      <c r="B7917" t="str">
        <f>IF(LEN(A7917)&lt;=4,A7917,)</f>
        <v>SNES</v>
      </c>
      <c r="C7917" t="str">
        <f>IF(LEN(B7918)&lt;=4,B7918,)</f>
        <v>SNEX</v>
      </c>
    </row>
    <row r="7918" spans="1:3" x14ac:dyDescent="0.35">
      <c r="A7918" t="s">
        <v>18232</v>
      </c>
      <c r="B7918" t="str">
        <f>IF(LEN(A7918)&lt;=4,A7918,)</f>
        <v>SNEX</v>
      </c>
      <c r="C7918" t="str">
        <f>IF(LEN(B7919)&lt;=4,B7919,)</f>
        <v>SNGX</v>
      </c>
    </row>
    <row r="7919" spans="1:3" x14ac:dyDescent="0.35">
      <c r="A7919" t="s">
        <v>18236</v>
      </c>
      <c r="B7919" t="str">
        <f>IF(LEN(A7919)&lt;=4,A7919,)</f>
        <v>SNGX</v>
      </c>
      <c r="C7919" t="str">
        <f>IF(LEN(B7920)&lt;=4,B7920,)</f>
        <v>SNN</v>
      </c>
    </row>
    <row r="7920" spans="1:3" x14ac:dyDescent="0.35">
      <c r="A7920" t="s">
        <v>18238</v>
      </c>
      <c r="B7920" t="str">
        <f>IF(LEN(A7920)&lt;=4,A7920,)</f>
        <v>SNN</v>
      </c>
      <c r="C7920" t="str">
        <f>IF(LEN(B7921)&lt;=4,B7921,)</f>
        <v>SNOA</v>
      </c>
    </row>
    <row r="7921" spans="1:3" x14ac:dyDescent="0.35">
      <c r="A7921" t="s">
        <v>18240</v>
      </c>
      <c r="B7921" t="str">
        <f>IF(LEN(A7921)&lt;=4,A7921,)</f>
        <v>SNOA</v>
      </c>
      <c r="C7921" t="str">
        <f>IF(LEN(B7922)&lt;=4,B7922,)</f>
        <v>SNOV</v>
      </c>
    </row>
    <row r="7922" spans="1:3" x14ac:dyDescent="0.35">
      <c r="A7922" t="s">
        <v>18242</v>
      </c>
      <c r="B7922" t="str">
        <f>IF(LEN(A7922)&lt;=4,A7922,)</f>
        <v>SNOV</v>
      </c>
      <c r="C7922" t="str">
        <f>IF(LEN(B7923)&lt;=4,B7923,)</f>
        <v>SNOW</v>
      </c>
    </row>
    <row r="7923" spans="1:3" x14ac:dyDescent="0.35">
      <c r="A7923" t="s">
        <v>18244</v>
      </c>
      <c r="B7923" t="str">
        <f>IF(LEN(A7923)&lt;=4,A7923,)</f>
        <v>SNOW</v>
      </c>
      <c r="C7923" t="str">
        <f>IF(LEN(B7924)&lt;=4,B7924,)</f>
        <v>SNOY</v>
      </c>
    </row>
    <row r="7924" spans="1:3" x14ac:dyDescent="0.35">
      <c r="A7924" t="s">
        <v>18246</v>
      </c>
      <c r="B7924" t="str">
        <f>IF(LEN(A7924)&lt;=4,A7924,)</f>
        <v>SNOY</v>
      </c>
      <c r="C7924" t="str">
        <f>IF(LEN(B7925)&lt;=4,B7925,)</f>
        <v>SNPD</v>
      </c>
    </row>
    <row r="7925" spans="1:3" x14ac:dyDescent="0.35">
      <c r="A7925" t="s">
        <v>18248</v>
      </c>
      <c r="B7925" t="str">
        <f>IF(LEN(A7925)&lt;=4,A7925,)</f>
        <v>SNPD</v>
      </c>
      <c r="C7925" t="str">
        <f>IF(LEN(B7926)&lt;=4,B7926,)</f>
        <v>SNPE</v>
      </c>
    </row>
    <row r="7926" spans="1:3" x14ac:dyDescent="0.35">
      <c r="A7926" t="s">
        <v>18250</v>
      </c>
      <c r="B7926" t="str">
        <f>IF(LEN(A7926)&lt;=4,A7926,)</f>
        <v>SNPE</v>
      </c>
      <c r="C7926" t="str">
        <f>IF(LEN(B7927)&lt;=4,B7927,)</f>
        <v>SNPG</v>
      </c>
    </row>
    <row r="7927" spans="1:3" x14ac:dyDescent="0.35">
      <c r="A7927" t="s">
        <v>18252</v>
      </c>
      <c r="B7927" t="str">
        <f>IF(LEN(A7927)&lt;=4,A7927,)</f>
        <v>SNPG</v>
      </c>
      <c r="C7927" t="str">
        <f>IF(LEN(B7928)&lt;=4,B7928,)</f>
        <v>SNPS</v>
      </c>
    </row>
    <row r="7928" spans="1:3" x14ac:dyDescent="0.35">
      <c r="A7928" t="s">
        <v>18254</v>
      </c>
      <c r="B7928" t="str">
        <f>IF(LEN(A7928)&lt;=4,A7928,)</f>
        <v>SNPS</v>
      </c>
      <c r="C7928" t="str">
        <f>IF(LEN(B7929)&lt;=4,B7929,)</f>
        <v>SNPV</v>
      </c>
    </row>
    <row r="7929" spans="1:3" x14ac:dyDescent="0.35">
      <c r="A7929" t="s">
        <v>18256</v>
      </c>
      <c r="B7929" t="str">
        <f>IF(LEN(A7929)&lt;=4,A7929,)</f>
        <v>SNPV</v>
      </c>
      <c r="C7929" t="str">
        <f>IF(LEN(B7930)&lt;=4,B7930,)</f>
        <v>SNPX</v>
      </c>
    </row>
    <row r="7930" spans="1:3" x14ac:dyDescent="0.35">
      <c r="A7930" t="s">
        <v>18258</v>
      </c>
      <c r="B7930" t="str">
        <f>IF(LEN(A7930)&lt;=4,A7930,)</f>
        <v>SNPX</v>
      </c>
      <c r="C7930" t="str">
        <f>IF(LEN(B7931)&lt;=4,B7931,)</f>
        <v>SNSE</v>
      </c>
    </row>
    <row r="7931" spans="1:3" x14ac:dyDescent="0.35">
      <c r="A7931" t="s">
        <v>18260</v>
      </c>
      <c r="B7931" t="str">
        <f>IF(LEN(A7931)&lt;=4,A7931,)</f>
        <v>SNSE</v>
      </c>
      <c r="C7931" t="str">
        <f>IF(LEN(B7932)&lt;=4,B7932,)</f>
        <v>SNSR</v>
      </c>
    </row>
    <row r="7932" spans="1:3" x14ac:dyDescent="0.35">
      <c r="A7932" t="s">
        <v>18262</v>
      </c>
      <c r="B7932" t="str">
        <f>IF(LEN(A7932)&lt;=4,A7932,)</f>
        <v>SNSR</v>
      </c>
      <c r="C7932" t="str">
        <f>IF(LEN(B7933)&lt;=4,B7933,)</f>
        <v>SNT</v>
      </c>
    </row>
    <row r="7933" spans="1:3" x14ac:dyDescent="0.35">
      <c r="A7933" t="s">
        <v>18264</v>
      </c>
      <c r="B7933" t="str">
        <f>IF(LEN(A7933)&lt;=4,A7933,)</f>
        <v>SNT</v>
      </c>
      <c r="C7933" t="str">
        <f>IF(LEN(B7934)&lt;=4,B7934,)</f>
        <v>SNTG</v>
      </c>
    </row>
    <row r="7934" spans="1:3" x14ac:dyDescent="0.35">
      <c r="A7934" t="s">
        <v>18266</v>
      </c>
      <c r="B7934" t="str">
        <f>IF(LEN(A7934)&lt;=4,A7934,)</f>
        <v>SNTG</v>
      </c>
      <c r="C7934" t="str">
        <f>IF(LEN(B7935)&lt;=4,B7935,)</f>
        <v>SNTI</v>
      </c>
    </row>
    <row r="7935" spans="1:3" x14ac:dyDescent="0.35">
      <c r="A7935" t="s">
        <v>18268</v>
      </c>
      <c r="B7935" t="str">
        <f>IF(LEN(A7935)&lt;=4,A7935,)</f>
        <v>SNTI</v>
      </c>
      <c r="C7935" t="str">
        <f>IF(LEN(B7936)&lt;=4,B7936,)</f>
        <v>SNV</v>
      </c>
    </row>
    <row r="7936" spans="1:3" x14ac:dyDescent="0.35">
      <c r="A7936" t="s">
        <v>18270</v>
      </c>
      <c r="B7936" t="str">
        <f>IF(LEN(A7936)&lt;=4,A7936,)</f>
        <v>SNV</v>
      </c>
      <c r="C7936" t="str">
        <f>IF(LEN(B7937)&lt;=4,B7937,)</f>
        <v>SNX</v>
      </c>
    </row>
    <row r="7937" spans="1:3" x14ac:dyDescent="0.35">
      <c r="A7937" t="s">
        <v>18276</v>
      </c>
      <c r="B7937" t="str">
        <f>IF(LEN(A7937)&lt;=4,A7937,)</f>
        <v>SNX</v>
      </c>
      <c r="C7937" t="str">
        <f>IF(LEN(B7938)&lt;=4,B7938,)</f>
        <v>SNY</v>
      </c>
    </row>
    <row r="7938" spans="1:3" x14ac:dyDescent="0.35">
      <c r="A7938" t="s">
        <v>18278</v>
      </c>
      <c r="B7938" t="str">
        <f>IF(LEN(A7938)&lt;=4,A7938,)</f>
        <v>SNY</v>
      </c>
      <c r="C7938" t="str">
        <f>IF(LEN(B7939)&lt;=4,B7939,)</f>
        <v>SO</v>
      </c>
    </row>
    <row r="7939" spans="1:3" x14ac:dyDescent="0.35">
      <c r="A7939" t="s">
        <v>18280</v>
      </c>
      <c r="B7939" t="str">
        <f>IF(LEN(A7939)&lt;=4,A7939,)</f>
        <v>SO</v>
      </c>
      <c r="C7939" t="str">
        <f>IF(LEN(B7940)&lt;=4,B7940,)</f>
        <v>SOAR</v>
      </c>
    </row>
    <row r="7940" spans="1:3" x14ac:dyDescent="0.35">
      <c r="A7940" t="s">
        <v>18282</v>
      </c>
      <c r="B7940" t="str">
        <f>IF(LEN(A7940)&lt;=4,A7940,)</f>
        <v>SOAR</v>
      </c>
      <c r="C7940" t="str">
        <f>IF(LEN(B7941)&lt;=4,B7941,)</f>
        <v>SOBR</v>
      </c>
    </row>
    <row r="7941" spans="1:3" x14ac:dyDescent="0.35">
      <c r="A7941" t="s">
        <v>18286</v>
      </c>
      <c r="B7941" t="str">
        <f>IF(LEN(A7941)&lt;=4,A7941,)</f>
        <v>SOBR</v>
      </c>
      <c r="C7941" t="str">
        <f>IF(LEN(B7942)&lt;=4,B7942,)</f>
        <v>SOC</v>
      </c>
    </row>
    <row r="7942" spans="1:3" x14ac:dyDescent="0.35">
      <c r="A7942" t="s">
        <v>18288</v>
      </c>
      <c r="B7942" t="str">
        <f>IF(LEN(A7942)&lt;=4,A7942,)</f>
        <v>SOC</v>
      </c>
      <c r="C7942" t="str">
        <f>IF(LEN(B7943)&lt;=4,B7943,)</f>
        <v>SOCL</v>
      </c>
    </row>
    <row r="7943" spans="1:3" x14ac:dyDescent="0.35">
      <c r="A7943" t="s">
        <v>18292</v>
      </c>
      <c r="B7943" t="str">
        <f>IF(LEN(A7943)&lt;=4,A7943,)</f>
        <v>SOCL</v>
      </c>
      <c r="C7943" t="str">
        <f>IF(LEN(B7944)&lt;=4,B7944,)</f>
        <v>SOF</v>
      </c>
    </row>
    <row r="7944" spans="1:3" x14ac:dyDescent="0.35">
      <c r="A7944" t="s">
        <v>18294</v>
      </c>
      <c r="B7944" t="str">
        <f>IF(LEN(A7944)&lt;=4,A7944,)</f>
        <v>SOF</v>
      </c>
      <c r="C7944" t="str">
        <f>IF(LEN(B7945)&lt;=4,B7945,)</f>
        <v>SOFI</v>
      </c>
    </row>
    <row r="7945" spans="1:3" x14ac:dyDescent="0.35">
      <c r="A7945" t="s">
        <v>18296</v>
      </c>
      <c r="B7945" t="str">
        <f>IF(LEN(A7945)&lt;=4,A7945,)</f>
        <v>SOFI</v>
      </c>
      <c r="C7945" t="str">
        <f>IF(LEN(B7946)&lt;=4,B7946,)</f>
        <v>SOGP</v>
      </c>
    </row>
    <row r="7946" spans="1:3" x14ac:dyDescent="0.35">
      <c r="A7946" t="s">
        <v>18298</v>
      </c>
      <c r="B7946" t="str">
        <f>IF(LEN(A7946)&lt;=4,A7946,)</f>
        <v>SOGP</v>
      </c>
      <c r="C7946" t="str">
        <f>IF(LEN(B7947)&lt;=4,B7947,)</f>
        <v>SOHO</v>
      </c>
    </row>
    <row r="7947" spans="1:3" x14ac:dyDescent="0.35">
      <c r="A7947" t="s">
        <v>18300</v>
      </c>
      <c r="B7947" t="str">
        <f>IF(LEN(A7947)&lt;=4,A7947,)</f>
        <v>SOHO</v>
      </c>
      <c r="C7947" t="str">
        <f>IF(LEN(B7948)&lt;=4,B7948,)</f>
        <v>SOHU</v>
      </c>
    </row>
    <row r="7948" spans="1:3" x14ac:dyDescent="0.35">
      <c r="A7948" t="s">
        <v>18308</v>
      </c>
      <c r="B7948" t="str">
        <f>IF(LEN(A7948)&lt;=4,A7948,)</f>
        <v>SOHU</v>
      </c>
      <c r="C7948" t="str">
        <f>IF(LEN(B7949)&lt;=4,B7949,)</f>
        <v>SOI</v>
      </c>
    </row>
    <row r="7949" spans="1:3" x14ac:dyDescent="0.35">
      <c r="A7949" t="s">
        <v>18310</v>
      </c>
      <c r="B7949" t="str">
        <f>IF(LEN(A7949)&lt;=4,A7949,)</f>
        <v>SOI</v>
      </c>
      <c r="C7949" t="str">
        <f>IF(LEN(B7950)&lt;=4,B7950,)</f>
        <v>SOJC</v>
      </c>
    </row>
    <row r="7950" spans="1:3" x14ac:dyDescent="0.35">
      <c r="A7950" t="s">
        <v>18312</v>
      </c>
      <c r="B7950" t="str">
        <f>IF(LEN(A7950)&lt;=4,A7950,)</f>
        <v>SOJC</v>
      </c>
      <c r="C7950" t="str">
        <f>IF(LEN(B7951)&lt;=4,B7951,)</f>
        <v>SOJD</v>
      </c>
    </row>
    <row r="7951" spans="1:3" x14ac:dyDescent="0.35">
      <c r="A7951" t="s">
        <v>18314</v>
      </c>
      <c r="B7951" t="str">
        <f>IF(LEN(A7951)&lt;=4,A7951,)</f>
        <v>SOJD</v>
      </c>
      <c r="C7951" t="str">
        <f>IF(LEN(B7952)&lt;=4,B7952,)</f>
        <v>SOJE</v>
      </c>
    </row>
    <row r="7952" spans="1:3" x14ac:dyDescent="0.35">
      <c r="A7952" t="s">
        <v>18316</v>
      </c>
      <c r="B7952" t="str">
        <f>IF(LEN(A7952)&lt;=4,A7952,)</f>
        <v>SOJE</v>
      </c>
      <c r="C7952" t="str">
        <f>IF(LEN(B7953)&lt;=4,B7953,)</f>
        <v>SOL</v>
      </c>
    </row>
    <row r="7953" spans="1:3" x14ac:dyDescent="0.35">
      <c r="A7953" t="s">
        <v>18318</v>
      </c>
      <c r="B7953" t="str">
        <f>IF(LEN(A7953)&lt;=4,A7953,)</f>
        <v>SOL</v>
      </c>
      <c r="C7953" t="str">
        <f>IF(LEN(B7954)&lt;=4,B7954,)</f>
        <v>SOLR</v>
      </c>
    </row>
    <row r="7954" spans="1:3" x14ac:dyDescent="0.35">
      <c r="A7954" t="s">
        <v>18320</v>
      </c>
      <c r="B7954" t="str">
        <f>IF(LEN(A7954)&lt;=4,A7954,)</f>
        <v>SOLR</v>
      </c>
      <c r="C7954" t="str">
        <f>IF(LEN(B7955)&lt;=4,B7955,)</f>
        <v>SOLV</v>
      </c>
    </row>
    <row r="7955" spans="1:3" x14ac:dyDescent="0.35">
      <c r="A7955" t="s">
        <v>18322</v>
      </c>
      <c r="B7955" t="str">
        <f>IF(LEN(A7955)&lt;=4,A7955,)</f>
        <v>SOLV</v>
      </c>
      <c r="C7955" t="str">
        <f>IF(LEN(B7956)&lt;=4,B7956,)</f>
        <v>SON</v>
      </c>
    </row>
    <row r="7956" spans="1:3" x14ac:dyDescent="0.35">
      <c r="A7956" t="s">
        <v>18324</v>
      </c>
      <c r="B7956" t="str">
        <f>IF(LEN(A7956)&lt;=4,A7956,)</f>
        <v>SON</v>
      </c>
      <c r="C7956" t="str">
        <f>IF(LEN(B7957)&lt;=4,B7957,)</f>
        <v>SOND</v>
      </c>
    </row>
    <row r="7957" spans="1:3" x14ac:dyDescent="0.35">
      <c r="A7957" t="s">
        <v>18326</v>
      </c>
      <c r="B7957" t="str">
        <f>IF(LEN(A7957)&lt;=4,A7957,)</f>
        <v>SOND</v>
      </c>
      <c r="C7957" t="str">
        <f>IF(LEN(B7958)&lt;=4,B7958,)</f>
        <v>SONM</v>
      </c>
    </row>
    <row r="7958" spans="1:3" x14ac:dyDescent="0.35">
      <c r="A7958" t="s">
        <v>18330</v>
      </c>
      <c r="B7958" t="str">
        <f>IF(LEN(A7958)&lt;=4,A7958,)</f>
        <v>SONM</v>
      </c>
      <c r="C7958" t="str">
        <f>IF(LEN(B7959)&lt;=4,B7959,)</f>
        <v>SONN</v>
      </c>
    </row>
    <row r="7959" spans="1:3" x14ac:dyDescent="0.35">
      <c r="A7959" t="s">
        <v>18332</v>
      </c>
      <c r="B7959" t="str">
        <f>IF(LEN(A7959)&lt;=4,A7959,)</f>
        <v>SONN</v>
      </c>
      <c r="C7959" t="str">
        <f>IF(LEN(B7960)&lt;=4,B7960,)</f>
        <v>SONO</v>
      </c>
    </row>
    <row r="7960" spans="1:3" x14ac:dyDescent="0.35">
      <c r="A7960" t="s">
        <v>18334</v>
      </c>
      <c r="B7960" t="str">
        <f>IF(LEN(A7960)&lt;=4,A7960,)</f>
        <v>SONO</v>
      </c>
      <c r="C7960" t="str">
        <f>IF(LEN(B7961)&lt;=4,B7961,)</f>
        <v>SONY</v>
      </c>
    </row>
    <row r="7961" spans="1:3" x14ac:dyDescent="0.35">
      <c r="A7961" t="s">
        <v>18336</v>
      </c>
      <c r="B7961" t="str">
        <f>IF(LEN(A7961)&lt;=4,A7961,)</f>
        <v>SONY</v>
      </c>
      <c r="C7961" t="str">
        <f>IF(LEN(B7962)&lt;=4,B7962,)</f>
        <v>SOPA</v>
      </c>
    </row>
    <row r="7962" spans="1:3" x14ac:dyDescent="0.35">
      <c r="A7962" t="s">
        <v>18338</v>
      </c>
      <c r="B7962" t="str">
        <f>IF(LEN(A7962)&lt;=4,A7962,)</f>
        <v>SOPA</v>
      </c>
      <c r="C7962" t="str">
        <f>IF(LEN(B7963)&lt;=4,B7963,)</f>
        <v>SOPH</v>
      </c>
    </row>
    <row r="7963" spans="1:3" x14ac:dyDescent="0.35">
      <c r="A7963" t="s">
        <v>18340</v>
      </c>
      <c r="B7963" t="str">
        <f>IF(LEN(A7963)&lt;=4,A7963,)</f>
        <v>SOPH</v>
      </c>
      <c r="C7963" t="str">
        <f>IF(LEN(B7964)&lt;=4,B7964,)</f>
        <v>SOR</v>
      </c>
    </row>
    <row r="7964" spans="1:3" x14ac:dyDescent="0.35">
      <c r="A7964" t="s">
        <v>18342</v>
      </c>
      <c r="B7964" t="str">
        <f>IF(LEN(A7964)&lt;=4,A7964,)</f>
        <v>SOR</v>
      </c>
      <c r="C7964" t="str">
        <f>IF(LEN(B7965)&lt;=4,B7965,)</f>
        <v>SOS</v>
      </c>
    </row>
    <row r="7965" spans="1:3" x14ac:dyDescent="0.35">
      <c r="A7965" t="s">
        <v>18344</v>
      </c>
      <c r="B7965" t="str">
        <f>IF(LEN(A7965)&lt;=4,A7965,)</f>
        <v>SOS</v>
      </c>
      <c r="C7965" t="str">
        <f>IF(LEN(B7966)&lt;=4,B7966,)</f>
        <v>SOTK</v>
      </c>
    </row>
    <row r="7966" spans="1:3" x14ac:dyDescent="0.35">
      <c r="A7966" t="s">
        <v>18346</v>
      </c>
      <c r="B7966" t="str">
        <f>IF(LEN(A7966)&lt;=4,A7966,)</f>
        <v>SOTK</v>
      </c>
      <c r="C7966" t="str">
        <f>IF(LEN(B7967)&lt;=4,B7967,)</f>
        <v>SOUN</v>
      </c>
    </row>
    <row r="7967" spans="1:3" x14ac:dyDescent="0.35">
      <c r="A7967" t="s">
        <v>18348</v>
      </c>
      <c r="B7967" t="str">
        <f>IF(LEN(A7967)&lt;=4,A7967,)</f>
        <v>SOUN</v>
      </c>
      <c r="C7967" t="str">
        <f>IF(LEN(B7968)&lt;=4,B7968,)</f>
        <v>SOVF</v>
      </c>
    </row>
    <row r="7968" spans="1:3" x14ac:dyDescent="0.35">
      <c r="A7968" t="s">
        <v>18352</v>
      </c>
      <c r="B7968" t="str">
        <f>IF(LEN(A7968)&lt;=4,A7968,)</f>
        <v>SOVF</v>
      </c>
      <c r="C7968" t="str">
        <f>IF(LEN(B7969)&lt;=4,B7969,)</f>
        <v>SOWG</v>
      </c>
    </row>
    <row r="7969" spans="1:3" x14ac:dyDescent="0.35">
      <c r="A7969" t="s">
        <v>18354</v>
      </c>
      <c r="B7969" t="str">
        <f>IF(LEN(A7969)&lt;=4,A7969,)</f>
        <v>SOWG</v>
      </c>
      <c r="C7969" t="str">
        <f>IF(LEN(B7970)&lt;=4,B7970,)</f>
        <v>SOXL</v>
      </c>
    </row>
    <row r="7970" spans="1:3" x14ac:dyDescent="0.35">
      <c r="A7970" t="s">
        <v>18356</v>
      </c>
      <c r="B7970" t="str">
        <f>IF(LEN(A7970)&lt;=4,A7970,)</f>
        <v>SOXL</v>
      </c>
      <c r="C7970" t="str">
        <f>IF(LEN(B7971)&lt;=4,B7971,)</f>
        <v>SOXQ</v>
      </c>
    </row>
    <row r="7971" spans="1:3" x14ac:dyDescent="0.35">
      <c r="A7971" t="s">
        <v>18358</v>
      </c>
      <c r="B7971" t="str">
        <f>IF(LEN(A7971)&lt;=4,A7971,)</f>
        <v>SOXQ</v>
      </c>
      <c r="C7971" t="str">
        <f>IF(LEN(B7972)&lt;=4,B7972,)</f>
        <v>SOXS</v>
      </c>
    </row>
    <row r="7972" spans="1:3" x14ac:dyDescent="0.35">
      <c r="A7972" t="s">
        <v>18360</v>
      </c>
      <c r="B7972" t="str">
        <f>IF(LEN(A7972)&lt;=4,A7972,)</f>
        <v>SOXS</v>
      </c>
      <c r="C7972" t="str">
        <f>IF(LEN(B7973)&lt;=4,B7973,)</f>
        <v>SOXX</v>
      </c>
    </row>
    <row r="7973" spans="1:3" x14ac:dyDescent="0.35">
      <c r="A7973" t="s">
        <v>18362</v>
      </c>
      <c r="B7973" t="str">
        <f>IF(LEN(A7973)&lt;=4,A7973,)</f>
        <v>SOXX</v>
      </c>
      <c r="C7973" t="str">
        <f>IF(LEN(B7974)&lt;=4,B7974,)</f>
        <v>SOYB</v>
      </c>
    </row>
    <row r="7974" spans="1:3" x14ac:dyDescent="0.35">
      <c r="A7974" t="s">
        <v>18364</v>
      </c>
      <c r="B7974" t="str">
        <f>IF(LEN(A7974)&lt;=4,A7974,)</f>
        <v>SOYB</v>
      </c>
      <c r="C7974" t="str">
        <f>IF(LEN(B7975)&lt;=4,B7975,)</f>
        <v>SPAB</v>
      </c>
    </row>
    <row r="7975" spans="1:3" x14ac:dyDescent="0.35">
      <c r="A7975" t="s">
        <v>18366</v>
      </c>
      <c r="B7975" t="str">
        <f>IF(LEN(A7975)&lt;=4,A7975,)</f>
        <v>SPAB</v>
      </c>
      <c r="C7975" t="str">
        <f>IF(LEN(B7976)&lt;=4,B7976,)</f>
        <v>SPAM</v>
      </c>
    </row>
    <row r="7976" spans="1:3" x14ac:dyDescent="0.35">
      <c r="A7976" t="s">
        <v>18368</v>
      </c>
      <c r="B7976" t="str">
        <f>IF(LEN(A7976)&lt;=4,A7976,)</f>
        <v>SPAM</v>
      </c>
      <c r="C7976" t="str">
        <f>IF(LEN(B7977)&lt;=4,B7977,)</f>
        <v>SPAQ</v>
      </c>
    </row>
    <row r="7977" spans="1:3" x14ac:dyDescent="0.35">
      <c r="A7977" t="s">
        <v>18370</v>
      </c>
      <c r="B7977" t="str">
        <f>IF(LEN(A7977)&lt;=4,A7977,)</f>
        <v>SPAQ</v>
      </c>
      <c r="C7977" t="str">
        <f>IF(LEN(B7978)&lt;=4,B7978,)</f>
        <v>SPAX</v>
      </c>
    </row>
    <row r="7978" spans="1:3" x14ac:dyDescent="0.35">
      <c r="A7978" t="s">
        <v>18372</v>
      </c>
      <c r="B7978" t="str">
        <f>IF(LEN(A7978)&lt;=4,A7978,)</f>
        <v>SPAX</v>
      </c>
      <c r="C7978" t="str">
        <f>IF(LEN(B7979)&lt;=4,B7979,)</f>
        <v>SPB</v>
      </c>
    </row>
    <row r="7979" spans="1:3" x14ac:dyDescent="0.35">
      <c r="A7979" t="s">
        <v>18374</v>
      </c>
      <c r="B7979" t="str">
        <f>IF(LEN(A7979)&lt;=4,A7979,)</f>
        <v>SPB</v>
      </c>
      <c r="C7979" t="str">
        <f>IF(LEN(B7980)&lt;=4,B7980,)</f>
        <v>SPBC</v>
      </c>
    </row>
    <row r="7980" spans="1:3" x14ac:dyDescent="0.35">
      <c r="A7980" t="s">
        <v>18376</v>
      </c>
      <c r="B7980" t="str">
        <f>IF(LEN(A7980)&lt;=4,A7980,)</f>
        <v>SPBC</v>
      </c>
      <c r="C7980" t="str">
        <f>IF(LEN(B7981)&lt;=4,B7981,)</f>
        <v>SPBO</v>
      </c>
    </row>
    <row r="7981" spans="1:3" x14ac:dyDescent="0.35">
      <c r="A7981" t="s">
        <v>18378</v>
      </c>
      <c r="B7981" t="str">
        <f>IF(LEN(A7981)&lt;=4,A7981,)</f>
        <v>SPBO</v>
      </c>
      <c r="C7981" t="str">
        <f>IF(LEN(B7982)&lt;=4,B7982,)</f>
        <v>SPC</v>
      </c>
    </row>
    <row r="7982" spans="1:3" x14ac:dyDescent="0.35">
      <c r="A7982" t="s">
        <v>18380</v>
      </c>
      <c r="B7982" t="str">
        <f>IF(LEN(A7982)&lt;=4,A7982,)</f>
        <v>SPC</v>
      </c>
      <c r="C7982" t="str">
        <f>IF(LEN(B7983)&lt;=4,B7983,)</f>
        <v>SPCB</v>
      </c>
    </row>
    <row r="7983" spans="1:3" x14ac:dyDescent="0.35">
      <c r="A7983" t="s">
        <v>18382</v>
      </c>
      <c r="B7983" t="str">
        <f>IF(LEN(A7983)&lt;=4,A7983,)</f>
        <v>SPCB</v>
      </c>
      <c r="C7983" t="str">
        <f>IF(LEN(B7984)&lt;=4,B7984,)</f>
        <v>SPCE</v>
      </c>
    </row>
    <row r="7984" spans="1:3" x14ac:dyDescent="0.35">
      <c r="A7984" t="s">
        <v>18384</v>
      </c>
      <c r="B7984" t="str">
        <f>IF(LEN(A7984)&lt;=4,A7984,)</f>
        <v>SPCE</v>
      </c>
      <c r="C7984" t="str">
        <f>IF(LEN(B7985)&lt;=4,B7985,)</f>
        <v>SPCX</v>
      </c>
    </row>
    <row r="7985" spans="1:3" x14ac:dyDescent="0.35">
      <c r="A7985" t="s">
        <v>18386</v>
      </c>
      <c r="B7985" t="str">
        <f>IF(LEN(A7985)&lt;=4,A7985,)</f>
        <v>SPCX</v>
      </c>
      <c r="C7985" t="str">
        <f>IF(LEN(B7986)&lt;=4,B7986,)</f>
        <v>SPCZ</v>
      </c>
    </row>
    <row r="7986" spans="1:3" x14ac:dyDescent="0.35">
      <c r="A7986" t="s">
        <v>18388</v>
      </c>
      <c r="B7986" t="str">
        <f>IF(LEN(A7986)&lt;=4,A7986,)</f>
        <v>SPCZ</v>
      </c>
      <c r="C7986" t="str">
        <f>IF(LEN(B7987)&lt;=4,B7987,)</f>
        <v>SPD</v>
      </c>
    </row>
    <row r="7987" spans="1:3" x14ac:dyDescent="0.35">
      <c r="A7987" t="s">
        <v>18390</v>
      </c>
      <c r="B7987" t="str">
        <f>IF(LEN(A7987)&lt;=4,A7987,)</f>
        <v>SPD</v>
      </c>
      <c r="C7987" t="str">
        <f>IF(LEN(B7988)&lt;=4,B7988,)</f>
        <v>SPDG</v>
      </c>
    </row>
    <row r="7988" spans="1:3" x14ac:dyDescent="0.35">
      <c r="A7988" t="s">
        <v>18392</v>
      </c>
      <c r="B7988" t="str">
        <f>IF(LEN(A7988)&lt;=4,A7988,)</f>
        <v>SPDG</v>
      </c>
      <c r="C7988" t="str">
        <f>IF(LEN(B7989)&lt;=4,B7989,)</f>
        <v>SPDN</v>
      </c>
    </row>
    <row r="7989" spans="1:3" x14ac:dyDescent="0.35">
      <c r="A7989" t="s">
        <v>18394</v>
      </c>
      <c r="B7989" t="str">
        <f>IF(LEN(A7989)&lt;=4,A7989,)</f>
        <v>SPDN</v>
      </c>
      <c r="C7989" t="str">
        <f>IF(LEN(B7990)&lt;=4,B7990,)</f>
        <v>SPDV</v>
      </c>
    </row>
    <row r="7990" spans="1:3" x14ac:dyDescent="0.35">
      <c r="A7990" t="s">
        <v>18396</v>
      </c>
      <c r="B7990" t="str">
        <f>IF(LEN(A7990)&lt;=4,A7990,)</f>
        <v>SPDV</v>
      </c>
      <c r="C7990" t="str">
        <f>IF(LEN(B7991)&lt;=4,B7991,)</f>
        <v>SPDW</v>
      </c>
    </row>
    <row r="7991" spans="1:3" x14ac:dyDescent="0.35">
      <c r="A7991" t="s">
        <v>18398</v>
      </c>
      <c r="B7991" t="str">
        <f>IF(LEN(A7991)&lt;=4,A7991,)</f>
        <v>SPDW</v>
      </c>
      <c r="C7991" t="str">
        <f>IF(LEN(B7992)&lt;=4,B7992,)</f>
        <v>SPE</v>
      </c>
    </row>
    <row r="7992" spans="1:3" x14ac:dyDescent="0.35">
      <c r="A7992" t="s">
        <v>18400</v>
      </c>
      <c r="B7992" t="str">
        <f>IF(LEN(A7992)&lt;=4,A7992,)</f>
        <v>SPE</v>
      </c>
      <c r="C7992" t="str">
        <f>IF(LEN(B7993)&lt;=4,B7993,)</f>
        <v>SPEM</v>
      </c>
    </row>
    <row r="7993" spans="1:3" x14ac:dyDescent="0.35">
      <c r="A7993" t="s">
        <v>18404</v>
      </c>
      <c r="B7993" t="str">
        <f>IF(LEN(A7993)&lt;=4,A7993,)</f>
        <v>SPEM</v>
      </c>
      <c r="C7993" t="str">
        <f>IF(LEN(B7994)&lt;=4,B7994,)</f>
        <v>SPEU</v>
      </c>
    </row>
    <row r="7994" spans="1:3" x14ac:dyDescent="0.35">
      <c r="A7994" t="s">
        <v>18406</v>
      </c>
      <c r="B7994" t="str">
        <f>IF(LEN(A7994)&lt;=4,A7994,)</f>
        <v>SPEU</v>
      </c>
      <c r="C7994" t="str">
        <f>IF(LEN(B7995)&lt;=4,B7995,)</f>
        <v>SPFF</v>
      </c>
    </row>
    <row r="7995" spans="1:3" x14ac:dyDescent="0.35">
      <c r="A7995" t="s">
        <v>18408</v>
      </c>
      <c r="B7995" t="str">
        <f>IF(LEN(A7995)&lt;=4,A7995,)</f>
        <v>SPFF</v>
      </c>
      <c r="C7995" t="str">
        <f>IF(LEN(B7996)&lt;=4,B7996,)</f>
        <v>SPFI</v>
      </c>
    </row>
    <row r="7996" spans="1:3" x14ac:dyDescent="0.35">
      <c r="A7996" t="s">
        <v>18410</v>
      </c>
      <c r="B7996" t="str">
        <f>IF(LEN(A7996)&lt;=4,A7996,)</f>
        <v>SPFI</v>
      </c>
      <c r="C7996" t="str">
        <f>IF(LEN(B7997)&lt;=4,B7997,)</f>
        <v>SPG</v>
      </c>
    </row>
    <row r="7997" spans="1:3" x14ac:dyDescent="0.35">
      <c r="A7997" t="s">
        <v>18412</v>
      </c>
      <c r="B7997" t="str">
        <f>IF(LEN(A7997)&lt;=4,A7997,)</f>
        <v>SPG</v>
      </c>
      <c r="C7997" t="str">
        <f>IF(LEN(B7998)&lt;=4,B7998,)</f>
        <v>SPGC</v>
      </c>
    </row>
    <row r="7998" spans="1:3" x14ac:dyDescent="0.35">
      <c r="A7998" t="s">
        <v>18416</v>
      </c>
      <c r="B7998" t="str">
        <f>IF(LEN(A7998)&lt;=4,A7998,)</f>
        <v>SPGC</v>
      </c>
      <c r="C7998" t="str">
        <f>IF(LEN(B7999)&lt;=4,B7999,)</f>
        <v>SPGI</v>
      </c>
    </row>
    <row r="7999" spans="1:3" x14ac:dyDescent="0.35">
      <c r="A7999" t="s">
        <v>18418</v>
      </c>
      <c r="B7999" t="str">
        <f>IF(LEN(A7999)&lt;=4,A7999,)</f>
        <v>SPGI</v>
      </c>
      <c r="C7999" t="str">
        <f>IF(LEN(B8000)&lt;=4,B8000,)</f>
        <v>SPGM</v>
      </c>
    </row>
    <row r="8000" spans="1:3" x14ac:dyDescent="0.35">
      <c r="A8000" t="s">
        <v>18420</v>
      </c>
      <c r="B8000" t="str">
        <f>IF(LEN(A8000)&lt;=4,A8000,)</f>
        <v>SPGM</v>
      </c>
      <c r="C8000" t="str">
        <f>IF(LEN(B8001)&lt;=4,B8001,)</f>
        <v>SPGP</v>
      </c>
    </row>
    <row r="8001" spans="1:3" x14ac:dyDescent="0.35">
      <c r="A8001" t="s">
        <v>18422</v>
      </c>
      <c r="B8001" t="str">
        <f>IF(LEN(A8001)&lt;=4,A8001,)</f>
        <v>SPGP</v>
      </c>
      <c r="C8001" t="str">
        <f>IF(LEN(B8002)&lt;=4,B8002,)</f>
        <v>SPH</v>
      </c>
    </row>
    <row r="8002" spans="1:3" x14ac:dyDescent="0.35">
      <c r="A8002" t="s">
        <v>18424</v>
      </c>
      <c r="B8002" t="str">
        <f>IF(LEN(A8002)&lt;=4,A8002,)</f>
        <v>SPH</v>
      </c>
      <c r="C8002" t="str">
        <f>IF(LEN(B8003)&lt;=4,B8003,)</f>
        <v>SPHB</v>
      </c>
    </row>
    <row r="8003" spans="1:3" x14ac:dyDescent="0.35">
      <c r="A8003" t="s">
        <v>18426</v>
      </c>
      <c r="B8003" t="str">
        <f>IF(LEN(A8003)&lt;=4,A8003,)</f>
        <v>SPHB</v>
      </c>
      <c r="C8003" t="str">
        <f>IF(LEN(B8004)&lt;=4,B8004,)</f>
        <v>SPHD</v>
      </c>
    </row>
    <row r="8004" spans="1:3" x14ac:dyDescent="0.35">
      <c r="A8004" t="s">
        <v>18428</v>
      </c>
      <c r="B8004" t="str">
        <f>IF(LEN(A8004)&lt;=4,A8004,)</f>
        <v>SPHD</v>
      </c>
      <c r="C8004" t="str">
        <f>IF(LEN(B8005)&lt;=4,B8005,)</f>
        <v>SPHQ</v>
      </c>
    </row>
    <row r="8005" spans="1:3" x14ac:dyDescent="0.35">
      <c r="A8005" t="s">
        <v>18430</v>
      </c>
      <c r="B8005" t="str">
        <f>IF(LEN(A8005)&lt;=4,A8005,)</f>
        <v>SPHQ</v>
      </c>
      <c r="C8005" t="str">
        <f>IF(LEN(B8006)&lt;=4,B8006,)</f>
        <v>SPHR</v>
      </c>
    </row>
    <row r="8006" spans="1:3" x14ac:dyDescent="0.35">
      <c r="A8006" t="s">
        <v>18432</v>
      </c>
      <c r="B8006" t="str">
        <f>IF(LEN(A8006)&lt;=4,A8006,)</f>
        <v>SPHR</v>
      </c>
      <c r="C8006" t="str">
        <f>IF(LEN(B8007)&lt;=4,B8007,)</f>
        <v>SPHY</v>
      </c>
    </row>
    <row r="8007" spans="1:3" x14ac:dyDescent="0.35">
      <c r="A8007" t="s">
        <v>18434</v>
      </c>
      <c r="B8007" t="str">
        <f>IF(LEN(A8007)&lt;=4,A8007,)</f>
        <v>SPHY</v>
      </c>
      <c r="C8007" t="str">
        <f>IF(LEN(B8008)&lt;=4,B8008,)</f>
        <v>SPI</v>
      </c>
    </row>
    <row r="8008" spans="1:3" x14ac:dyDescent="0.35">
      <c r="A8008" t="s">
        <v>18436</v>
      </c>
      <c r="B8008" t="str">
        <f>IF(LEN(A8008)&lt;=4,A8008,)</f>
        <v>SPI</v>
      </c>
      <c r="C8008" t="str">
        <f>IF(LEN(B8009)&lt;=4,B8009,)</f>
        <v>SPIB</v>
      </c>
    </row>
    <row r="8009" spans="1:3" x14ac:dyDescent="0.35">
      <c r="A8009" t="s">
        <v>18438</v>
      </c>
      <c r="B8009" t="str">
        <f>IF(LEN(A8009)&lt;=4,A8009,)</f>
        <v>SPIB</v>
      </c>
      <c r="C8009" t="str">
        <f>IF(LEN(B8010)&lt;=4,B8010,)</f>
        <v>SPIP</v>
      </c>
    </row>
    <row r="8010" spans="1:3" x14ac:dyDescent="0.35">
      <c r="A8010" t="s">
        <v>18440</v>
      </c>
      <c r="B8010" t="str">
        <f>IF(LEN(A8010)&lt;=4,A8010,)</f>
        <v>SPIP</v>
      </c>
      <c r="C8010" t="str">
        <f>IF(LEN(B8011)&lt;=4,B8011,)</f>
        <v>SPIR</v>
      </c>
    </row>
    <row r="8011" spans="1:3" x14ac:dyDescent="0.35">
      <c r="A8011" t="s">
        <v>18442</v>
      </c>
      <c r="B8011" t="str">
        <f>IF(LEN(A8011)&lt;=4,A8011,)</f>
        <v>SPIR</v>
      </c>
      <c r="C8011" t="str">
        <f>IF(LEN(B8012)&lt;=4,B8012,)</f>
        <v>SPKL</v>
      </c>
    </row>
    <row r="8012" spans="1:3" x14ac:dyDescent="0.35">
      <c r="A8012" t="s">
        <v>18444</v>
      </c>
      <c r="B8012" t="str">
        <f>IF(LEN(A8012)&lt;=4,A8012,)</f>
        <v>SPKL</v>
      </c>
      <c r="C8012" t="str">
        <f>IF(LEN(B8013)&lt;=4,B8013,)</f>
        <v>SPLB</v>
      </c>
    </row>
    <row r="8013" spans="1:3" x14ac:dyDescent="0.35">
      <c r="A8013" t="s">
        <v>18450</v>
      </c>
      <c r="B8013" t="str">
        <f>IF(LEN(A8013)&lt;=4,A8013,)</f>
        <v>SPLB</v>
      </c>
      <c r="C8013" t="str">
        <f>IF(LEN(B8014)&lt;=4,B8014,)</f>
        <v>SPLG</v>
      </c>
    </row>
    <row r="8014" spans="1:3" x14ac:dyDescent="0.35">
      <c r="A8014" t="s">
        <v>18452</v>
      </c>
      <c r="B8014" t="str">
        <f>IF(LEN(A8014)&lt;=4,A8014,)</f>
        <v>SPLG</v>
      </c>
      <c r="C8014" t="str">
        <f>IF(LEN(B8015)&lt;=4,B8015,)</f>
        <v>SPLP</v>
      </c>
    </row>
    <row r="8015" spans="1:3" x14ac:dyDescent="0.35">
      <c r="A8015" t="s">
        <v>18454</v>
      </c>
      <c r="B8015" t="str">
        <f>IF(LEN(A8015)&lt;=4,A8015,)</f>
        <v>SPLP</v>
      </c>
      <c r="C8015" t="str">
        <f>IF(LEN(B8016)&lt;=4,B8016,)</f>
        <v>SPLV</v>
      </c>
    </row>
    <row r="8016" spans="1:3" x14ac:dyDescent="0.35">
      <c r="A8016" t="s">
        <v>18458</v>
      </c>
      <c r="B8016" t="str">
        <f>IF(LEN(A8016)&lt;=4,A8016,)</f>
        <v>SPLV</v>
      </c>
      <c r="C8016" t="str">
        <f>IF(LEN(B8017)&lt;=4,B8017,)</f>
        <v>SPMB</v>
      </c>
    </row>
    <row r="8017" spans="1:3" x14ac:dyDescent="0.35">
      <c r="A8017" t="s">
        <v>18460</v>
      </c>
      <c r="B8017" t="str">
        <f>IF(LEN(A8017)&lt;=4,A8017,)</f>
        <v>SPMB</v>
      </c>
      <c r="C8017" t="str">
        <f>IF(LEN(B8018)&lt;=4,B8018,)</f>
        <v>SPMC</v>
      </c>
    </row>
    <row r="8018" spans="1:3" x14ac:dyDescent="0.35">
      <c r="A8018" t="s">
        <v>18462</v>
      </c>
      <c r="B8018" t="str">
        <f>IF(LEN(A8018)&lt;=4,A8018,)</f>
        <v>SPMC</v>
      </c>
      <c r="C8018" t="str">
        <f>IF(LEN(B8019)&lt;=4,B8019,)</f>
        <v>SPMD</v>
      </c>
    </row>
    <row r="8019" spans="1:3" x14ac:dyDescent="0.35">
      <c r="A8019" t="s">
        <v>18464</v>
      </c>
      <c r="B8019" t="str">
        <f>IF(LEN(A8019)&lt;=4,A8019,)</f>
        <v>SPMD</v>
      </c>
      <c r="C8019" t="str">
        <f>IF(LEN(B8020)&lt;=4,B8020,)</f>
        <v>SPMO</v>
      </c>
    </row>
    <row r="8020" spans="1:3" x14ac:dyDescent="0.35">
      <c r="A8020" t="s">
        <v>18466</v>
      </c>
      <c r="B8020" t="str">
        <f>IF(LEN(A8020)&lt;=4,A8020,)</f>
        <v>SPMO</v>
      </c>
      <c r="C8020" t="str">
        <f>IF(LEN(B8021)&lt;=4,B8021,)</f>
        <v>SPMV</v>
      </c>
    </row>
    <row r="8021" spans="1:3" x14ac:dyDescent="0.35">
      <c r="A8021" t="s">
        <v>18468</v>
      </c>
      <c r="B8021" t="str">
        <f>IF(LEN(A8021)&lt;=4,A8021,)</f>
        <v>SPMV</v>
      </c>
      <c r="C8021" t="str">
        <f>IF(LEN(B8022)&lt;=4,B8022,)</f>
        <v>SPNS</v>
      </c>
    </row>
    <row r="8022" spans="1:3" x14ac:dyDescent="0.35">
      <c r="A8022" t="s">
        <v>18470</v>
      </c>
      <c r="B8022" t="str">
        <f>IF(LEN(A8022)&lt;=4,A8022,)</f>
        <v>SPNS</v>
      </c>
      <c r="C8022" t="str">
        <f>IF(LEN(B8023)&lt;=4,B8023,)</f>
        <v>SPNT</v>
      </c>
    </row>
    <row r="8023" spans="1:3" x14ac:dyDescent="0.35">
      <c r="A8023" t="s">
        <v>18472</v>
      </c>
      <c r="B8023" t="str">
        <f>IF(LEN(A8023)&lt;=4,A8023,)</f>
        <v>SPNT</v>
      </c>
      <c r="C8023" t="str">
        <f>IF(LEN(B8024)&lt;=4,B8024,)</f>
        <v>SPOK</v>
      </c>
    </row>
    <row r="8024" spans="1:3" x14ac:dyDescent="0.35">
      <c r="A8024" t="s">
        <v>18476</v>
      </c>
      <c r="B8024" t="str">
        <f>IF(LEN(A8024)&lt;=4,A8024,)</f>
        <v>SPOK</v>
      </c>
      <c r="C8024" t="str">
        <f>IF(LEN(B8025)&lt;=4,B8025,)</f>
        <v>SPOT</v>
      </c>
    </row>
    <row r="8025" spans="1:3" x14ac:dyDescent="0.35">
      <c r="A8025" t="s">
        <v>18478</v>
      </c>
      <c r="B8025" t="str">
        <f>IF(LEN(A8025)&lt;=4,A8025,)</f>
        <v>SPOT</v>
      </c>
      <c r="C8025" t="str">
        <f>IF(LEN(B8026)&lt;=4,B8026,)</f>
        <v>SPPL</v>
      </c>
    </row>
    <row r="8026" spans="1:3" x14ac:dyDescent="0.35">
      <c r="A8026" t="s">
        <v>18480</v>
      </c>
      <c r="B8026" t="str">
        <f>IF(LEN(A8026)&lt;=4,A8026,)</f>
        <v>SPPL</v>
      </c>
      <c r="C8026" t="str">
        <f>IF(LEN(B8027)&lt;=4,B8027,)</f>
        <v>SPPP</v>
      </c>
    </row>
    <row r="8027" spans="1:3" x14ac:dyDescent="0.35">
      <c r="A8027" t="s">
        <v>18482</v>
      </c>
      <c r="B8027" t="str">
        <f>IF(LEN(A8027)&lt;=4,A8027,)</f>
        <v>SPPP</v>
      </c>
      <c r="C8027" t="str">
        <f>IF(LEN(B8028)&lt;=4,B8028,)</f>
        <v>SPQ</v>
      </c>
    </row>
    <row r="8028" spans="1:3" x14ac:dyDescent="0.35">
      <c r="A8028" t="s">
        <v>18484</v>
      </c>
      <c r="B8028" t="str">
        <f>IF(LEN(A8028)&lt;=4,A8028,)</f>
        <v>SPQ</v>
      </c>
      <c r="C8028" t="str">
        <f>IF(LEN(B8029)&lt;=4,B8029,)</f>
        <v>SPR</v>
      </c>
    </row>
    <row r="8029" spans="1:3" x14ac:dyDescent="0.35">
      <c r="A8029" t="s">
        <v>18486</v>
      </c>
      <c r="B8029" t="str">
        <f>IF(LEN(A8029)&lt;=4,A8029,)</f>
        <v>SPR</v>
      </c>
      <c r="C8029" t="str">
        <f>IF(LEN(B8030)&lt;=4,B8030,)</f>
        <v>SPRB</v>
      </c>
    </row>
    <row r="8030" spans="1:3" x14ac:dyDescent="0.35">
      <c r="A8030" t="s">
        <v>18488</v>
      </c>
      <c r="B8030" t="str">
        <f>IF(LEN(A8030)&lt;=4,A8030,)</f>
        <v>SPRB</v>
      </c>
      <c r="C8030" t="str">
        <f>IF(LEN(B8031)&lt;=4,B8031,)</f>
        <v>SPRC</v>
      </c>
    </row>
    <row r="8031" spans="1:3" x14ac:dyDescent="0.35">
      <c r="A8031" t="s">
        <v>18490</v>
      </c>
      <c r="B8031" t="str">
        <f>IF(LEN(A8031)&lt;=4,A8031,)</f>
        <v>SPRC</v>
      </c>
      <c r="C8031" t="str">
        <f>IF(LEN(B8032)&lt;=4,B8032,)</f>
        <v>SPRE</v>
      </c>
    </row>
    <row r="8032" spans="1:3" x14ac:dyDescent="0.35">
      <c r="A8032" t="s">
        <v>18492</v>
      </c>
      <c r="B8032" t="str">
        <f>IF(LEN(A8032)&lt;=4,A8032,)</f>
        <v>SPRE</v>
      </c>
      <c r="C8032" t="str">
        <f>IF(LEN(B8033)&lt;=4,B8033,)</f>
        <v>SPRO</v>
      </c>
    </row>
    <row r="8033" spans="1:3" x14ac:dyDescent="0.35">
      <c r="A8033" t="s">
        <v>18494</v>
      </c>
      <c r="B8033" t="str">
        <f>IF(LEN(A8033)&lt;=4,A8033,)</f>
        <v>SPRO</v>
      </c>
      <c r="C8033" t="str">
        <f>IF(LEN(B8034)&lt;=4,B8034,)</f>
        <v>SPRU</v>
      </c>
    </row>
    <row r="8034" spans="1:3" x14ac:dyDescent="0.35">
      <c r="A8034" t="s">
        <v>18496</v>
      </c>
      <c r="B8034" t="str">
        <f>IF(LEN(A8034)&lt;=4,A8034,)</f>
        <v>SPRU</v>
      </c>
      <c r="C8034" t="str">
        <f>IF(LEN(B8035)&lt;=4,B8035,)</f>
        <v>SPRX</v>
      </c>
    </row>
    <row r="8035" spans="1:3" x14ac:dyDescent="0.35">
      <c r="A8035" t="s">
        <v>18498</v>
      </c>
      <c r="B8035" t="str">
        <f>IF(LEN(A8035)&lt;=4,A8035,)</f>
        <v>SPRX</v>
      </c>
      <c r="C8035" t="str">
        <f>IF(LEN(B8036)&lt;=4,B8036,)</f>
        <v>SPRY</v>
      </c>
    </row>
    <row r="8036" spans="1:3" x14ac:dyDescent="0.35">
      <c r="A8036" t="s">
        <v>18500</v>
      </c>
      <c r="B8036" t="str">
        <f>IF(LEN(A8036)&lt;=4,A8036,)</f>
        <v>SPRY</v>
      </c>
      <c r="C8036" t="str">
        <f>IF(LEN(B8037)&lt;=4,B8037,)</f>
        <v>SPSB</v>
      </c>
    </row>
    <row r="8037" spans="1:3" x14ac:dyDescent="0.35">
      <c r="A8037" t="s">
        <v>18502</v>
      </c>
      <c r="B8037" t="str">
        <f>IF(LEN(A8037)&lt;=4,A8037,)</f>
        <v>SPSB</v>
      </c>
      <c r="C8037" t="str">
        <f>IF(LEN(B8038)&lt;=4,B8038,)</f>
        <v>SPSC</v>
      </c>
    </row>
    <row r="8038" spans="1:3" x14ac:dyDescent="0.35">
      <c r="A8038" t="s">
        <v>18504</v>
      </c>
      <c r="B8038" t="str">
        <f>IF(LEN(A8038)&lt;=4,A8038,)</f>
        <v>SPSC</v>
      </c>
      <c r="C8038" t="str">
        <f>IF(LEN(B8039)&lt;=4,B8039,)</f>
        <v>SPSK</v>
      </c>
    </row>
    <row r="8039" spans="1:3" x14ac:dyDescent="0.35">
      <c r="A8039" t="s">
        <v>18506</v>
      </c>
      <c r="B8039" t="str">
        <f>IF(LEN(A8039)&lt;=4,A8039,)</f>
        <v>SPSK</v>
      </c>
      <c r="C8039" t="str">
        <f>IF(LEN(B8040)&lt;=4,B8040,)</f>
        <v>SPSM</v>
      </c>
    </row>
    <row r="8040" spans="1:3" x14ac:dyDescent="0.35">
      <c r="A8040" t="s">
        <v>18508</v>
      </c>
      <c r="B8040" t="str">
        <f>IF(LEN(A8040)&lt;=4,A8040,)</f>
        <v>SPSM</v>
      </c>
      <c r="C8040" t="str">
        <f>IF(LEN(B8041)&lt;=4,B8041,)</f>
        <v>SPT</v>
      </c>
    </row>
    <row r="8041" spans="1:3" x14ac:dyDescent="0.35">
      <c r="A8041" t="s">
        <v>18510</v>
      </c>
      <c r="B8041" t="str">
        <f>IF(LEN(A8041)&lt;=4,A8041,)</f>
        <v>SPT</v>
      </c>
      <c r="C8041" t="str">
        <f>IF(LEN(B8042)&lt;=4,B8042,)</f>
        <v>SPTB</v>
      </c>
    </row>
    <row r="8042" spans="1:3" x14ac:dyDescent="0.35">
      <c r="A8042" t="s">
        <v>18512</v>
      </c>
      <c r="B8042" t="str">
        <f>IF(LEN(A8042)&lt;=4,A8042,)</f>
        <v>SPTB</v>
      </c>
      <c r="C8042" t="str">
        <f>IF(LEN(B8043)&lt;=4,B8043,)</f>
        <v>SPTE</v>
      </c>
    </row>
    <row r="8043" spans="1:3" x14ac:dyDescent="0.35">
      <c r="A8043" t="s">
        <v>18514</v>
      </c>
      <c r="B8043" t="str">
        <f>IF(LEN(A8043)&lt;=4,A8043,)</f>
        <v>SPTE</v>
      </c>
      <c r="C8043" t="str">
        <f>IF(LEN(B8044)&lt;=4,B8044,)</f>
        <v>SPTI</v>
      </c>
    </row>
    <row r="8044" spans="1:3" x14ac:dyDescent="0.35">
      <c r="A8044" t="s">
        <v>18516</v>
      </c>
      <c r="B8044" t="str">
        <f>IF(LEN(A8044)&lt;=4,A8044,)</f>
        <v>SPTI</v>
      </c>
      <c r="C8044" t="str">
        <f>IF(LEN(B8045)&lt;=4,B8045,)</f>
        <v>SPTL</v>
      </c>
    </row>
    <row r="8045" spans="1:3" x14ac:dyDescent="0.35">
      <c r="A8045" t="s">
        <v>18518</v>
      </c>
      <c r="B8045" t="str">
        <f>IF(LEN(A8045)&lt;=4,A8045,)</f>
        <v>SPTL</v>
      </c>
      <c r="C8045" t="str">
        <f>IF(LEN(B8046)&lt;=4,B8046,)</f>
        <v>SPTM</v>
      </c>
    </row>
    <row r="8046" spans="1:3" x14ac:dyDescent="0.35">
      <c r="A8046" t="s">
        <v>18520</v>
      </c>
      <c r="B8046" t="str">
        <f>IF(LEN(A8046)&lt;=4,A8046,)</f>
        <v>SPTM</v>
      </c>
      <c r="C8046" t="str">
        <f>IF(LEN(B8047)&lt;=4,B8047,)</f>
        <v>SPTN</v>
      </c>
    </row>
    <row r="8047" spans="1:3" x14ac:dyDescent="0.35">
      <c r="A8047" t="s">
        <v>18522</v>
      </c>
      <c r="B8047" t="str">
        <f>IF(LEN(A8047)&lt;=4,A8047,)</f>
        <v>SPTN</v>
      </c>
      <c r="C8047" t="str">
        <f>IF(LEN(B8048)&lt;=4,B8048,)</f>
        <v>SPTS</v>
      </c>
    </row>
    <row r="8048" spans="1:3" x14ac:dyDescent="0.35">
      <c r="A8048" t="s">
        <v>18524</v>
      </c>
      <c r="B8048" t="str">
        <f>IF(LEN(A8048)&lt;=4,A8048,)</f>
        <v>SPTS</v>
      </c>
      <c r="C8048" t="str">
        <f>IF(LEN(B8049)&lt;=4,B8049,)</f>
        <v>SPUC</v>
      </c>
    </row>
    <row r="8049" spans="1:3" x14ac:dyDescent="0.35">
      <c r="A8049" t="s">
        <v>18526</v>
      </c>
      <c r="B8049" t="str">
        <f>IF(LEN(A8049)&lt;=4,A8049,)</f>
        <v>SPUC</v>
      </c>
      <c r="C8049" t="str">
        <f>IF(LEN(B8050)&lt;=4,B8050,)</f>
        <v>SPUS</v>
      </c>
    </row>
    <row r="8050" spans="1:3" x14ac:dyDescent="0.35">
      <c r="A8050" t="s">
        <v>18528</v>
      </c>
      <c r="B8050" t="str">
        <f>IF(LEN(A8050)&lt;=4,A8050,)</f>
        <v>SPUS</v>
      </c>
      <c r="C8050" t="str">
        <f>IF(LEN(B8051)&lt;=4,B8051,)</f>
        <v>SPUU</v>
      </c>
    </row>
    <row r="8051" spans="1:3" x14ac:dyDescent="0.35">
      <c r="A8051" t="s">
        <v>18530</v>
      </c>
      <c r="B8051" t="str">
        <f>IF(LEN(A8051)&lt;=4,A8051,)</f>
        <v>SPUU</v>
      </c>
      <c r="C8051" t="str">
        <f>IF(LEN(B8052)&lt;=4,B8052,)</f>
        <v>SPVM</v>
      </c>
    </row>
    <row r="8052" spans="1:3" x14ac:dyDescent="0.35">
      <c r="A8052" t="s">
        <v>18532</v>
      </c>
      <c r="B8052" t="str">
        <f>IF(LEN(A8052)&lt;=4,A8052,)</f>
        <v>SPVM</v>
      </c>
      <c r="C8052" t="str">
        <f>IF(LEN(B8053)&lt;=4,B8053,)</f>
        <v>SPVU</v>
      </c>
    </row>
    <row r="8053" spans="1:3" x14ac:dyDescent="0.35">
      <c r="A8053" t="s">
        <v>18534</v>
      </c>
      <c r="B8053" t="str">
        <f>IF(LEN(A8053)&lt;=4,A8053,)</f>
        <v>SPVU</v>
      </c>
      <c r="C8053" t="str">
        <f>IF(LEN(B8054)&lt;=4,B8054,)</f>
        <v>SPWH</v>
      </c>
    </row>
    <row r="8054" spans="1:3" x14ac:dyDescent="0.35">
      <c r="A8054" t="s">
        <v>18536</v>
      </c>
      <c r="B8054" t="str">
        <f>IF(LEN(A8054)&lt;=4,A8054,)</f>
        <v>SPWH</v>
      </c>
      <c r="C8054" t="str">
        <f>IF(LEN(B8055)&lt;=4,B8055,)</f>
        <v>SPWO</v>
      </c>
    </row>
    <row r="8055" spans="1:3" x14ac:dyDescent="0.35">
      <c r="A8055" t="s">
        <v>18538</v>
      </c>
      <c r="B8055" t="str">
        <f>IF(LEN(A8055)&lt;=4,A8055,)</f>
        <v>SPWO</v>
      </c>
      <c r="C8055" t="str">
        <f>IF(LEN(B8056)&lt;=4,B8056,)</f>
        <v>SPXC</v>
      </c>
    </row>
    <row r="8056" spans="1:3" x14ac:dyDescent="0.35">
      <c r="A8056" t="s">
        <v>18540</v>
      </c>
      <c r="B8056" t="str">
        <f>IF(LEN(A8056)&lt;=4,A8056,)</f>
        <v>SPXC</v>
      </c>
      <c r="C8056" t="str">
        <f>IF(LEN(B8057)&lt;=4,B8057,)</f>
        <v>SPXE</v>
      </c>
    </row>
    <row r="8057" spans="1:3" x14ac:dyDescent="0.35">
      <c r="A8057" t="s">
        <v>18542</v>
      </c>
      <c r="B8057" t="str">
        <f>IF(LEN(A8057)&lt;=4,A8057,)</f>
        <v>SPXE</v>
      </c>
      <c r="C8057" t="str">
        <f>IF(LEN(B8058)&lt;=4,B8058,)</f>
        <v>SPXL</v>
      </c>
    </row>
    <row r="8058" spans="1:3" x14ac:dyDescent="0.35">
      <c r="A8058" t="s">
        <v>18544</v>
      </c>
      <c r="B8058" t="str">
        <f>IF(LEN(A8058)&lt;=4,A8058,)</f>
        <v>SPXL</v>
      </c>
      <c r="C8058" t="str">
        <f>IF(LEN(B8059)&lt;=4,B8059,)</f>
        <v>SPXN</v>
      </c>
    </row>
    <row r="8059" spans="1:3" x14ac:dyDescent="0.35">
      <c r="A8059" t="s">
        <v>18546</v>
      </c>
      <c r="B8059" t="str">
        <f>IF(LEN(A8059)&lt;=4,A8059,)</f>
        <v>SPXN</v>
      </c>
      <c r="C8059" t="str">
        <f>IF(LEN(B8060)&lt;=4,B8060,)</f>
        <v>SPXS</v>
      </c>
    </row>
    <row r="8060" spans="1:3" x14ac:dyDescent="0.35">
      <c r="A8060" t="s">
        <v>18548</v>
      </c>
      <c r="B8060" t="str">
        <f>IF(LEN(A8060)&lt;=4,A8060,)</f>
        <v>SPXS</v>
      </c>
      <c r="C8060" t="str">
        <f>IF(LEN(B8061)&lt;=4,B8061,)</f>
        <v>SPXT</v>
      </c>
    </row>
    <row r="8061" spans="1:3" x14ac:dyDescent="0.35">
      <c r="A8061" t="s">
        <v>18550</v>
      </c>
      <c r="B8061" t="str">
        <f>IF(LEN(A8061)&lt;=4,A8061,)</f>
        <v>SPXT</v>
      </c>
      <c r="C8061" t="str">
        <f>IF(LEN(B8062)&lt;=4,B8062,)</f>
        <v>SPXU</v>
      </c>
    </row>
    <row r="8062" spans="1:3" x14ac:dyDescent="0.35">
      <c r="A8062" t="s">
        <v>18552</v>
      </c>
      <c r="B8062" t="str">
        <f>IF(LEN(A8062)&lt;=4,A8062,)</f>
        <v>SPXU</v>
      </c>
      <c r="C8062" t="str">
        <f>IF(LEN(B8063)&lt;=4,B8063,)</f>
        <v>SPXV</v>
      </c>
    </row>
    <row r="8063" spans="1:3" x14ac:dyDescent="0.35">
      <c r="A8063" t="s">
        <v>18554</v>
      </c>
      <c r="B8063" t="str">
        <f>IF(LEN(A8063)&lt;=4,A8063,)</f>
        <v>SPXV</v>
      </c>
      <c r="C8063" t="str">
        <f>IF(LEN(B8064)&lt;=4,B8064,)</f>
        <v>SPXX</v>
      </c>
    </row>
    <row r="8064" spans="1:3" x14ac:dyDescent="0.35">
      <c r="A8064" t="s">
        <v>18556</v>
      </c>
      <c r="B8064" t="str">
        <f>IF(LEN(A8064)&lt;=4,A8064,)</f>
        <v>SPXX</v>
      </c>
      <c r="C8064" t="str">
        <f>IF(LEN(B8065)&lt;=4,B8065,)</f>
        <v>SPY</v>
      </c>
    </row>
    <row r="8065" spans="1:3" x14ac:dyDescent="0.35">
      <c r="A8065" t="s">
        <v>18558</v>
      </c>
      <c r="B8065" t="str">
        <f>IF(LEN(A8065)&lt;=4,A8065,)</f>
        <v>SPY</v>
      </c>
      <c r="C8065" t="str">
        <f>IF(LEN(B8066)&lt;=4,B8066,)</f>
        <v>SPYC</v>
      </c>
    </row>
    <row r="8066" spans="1:3" x14ac:dyDescent="0.35">
      <c r="A8066" t="s">
        <v>18560</v>
      </c>
      <c r="B8066" t="str">
        <f>IF(LEN(A8066)&lt;=4,A8066,)</f>
        <v>SPYC</v>
      </c>
      <c r="C8066" t="str">
        <f>IF(LEN(B8067)&lt;=4,B8067,)</f>
        <v>SPYD</v>
      </c>
    </row>
    <row r="8067" spans="1:3" x14ac:dyDescent="0.35">
      <c r="A8067" t="s">
        <v>18562</v>
      </c>
      <c r="B8067" t="str">
        <f>IF(LEN(A8067)&lt;=4,A8067,)</f>
        <v>SPYD</v>
      </c>
      <c r="C8067" t="str">
        <f>IF(LEN(B8068)&lt;=4,B8068,)</f>
        <v>SPYG</v>
      </c>
    </row>
    <row r="8068" spans="1:3" x14ac:dyDescent="0.35">
      <c r="A8068" t="s">
        <v>18564</v>
      </c>
      <c r="B8068" t="str">
        <f>IF(LEN(A8068)&lt;=4,A8068,)</f>
        <v>SPYG</v>
      </c>
      <c r="C8068" t="str">
        <f>IF(LEN(B8069)&lt;=4,B8069,)</f>
        <v>SPYI</v>
      </c>
    </row>
    <row r="8069" spans="1:3" x14ac:dyDescent="0.35">
      <c r="A8069" t="s">
        <v>18566</v>
      </c>
      <c r="B8069" t="str">
        <f>IF(LEN(A8069)&lt;=4,A8069,)</f>
        <v>SPYI</v>
      </c>
      <c r="C8069" t="str">
        <f>IF(LEN(B8070)&lt;=4,B8070,)</f>
        <v>SPYT</v>
      </c>
    </row>
    <row r="8070" spans="1:3" x14ac:dyDescent="0.35">
      <c r="A8070" t="s">
        <v>18568</v>
      </c>
      <c r="B8070" t="str">
        <f>IF(LEN(A8070)&lt;=4,A8070,)</f>
        <v>SPYT</v>
      </c>
      <c r="C8070" t="str">
        <f>IF(LEN(B8071)&lt;=4,B8071,)</f>
        <v>SPYU</v>
      </c>
    </row>
    <row r="8071" spans="1:3" x14ac:dyDescent="0.35">
      <c r="A8071" t="s">
        <v>18570</v>
      </c>
      <c r="B8071" t="str">
        <f>IF(LEN(A8071)&lt;=4,A8071,)</f>
        <v>SPYU</v>
      </c>
      <c r="C8071" t="str">
        <f>IF(LEN(B8072)&lt;=4,B8072,)</f>
        <v>SPYV</v>
      </c>
    </row>
    <row r="8072" spans="1:3" x14ac:dyDescent="0.35">
      <c r="A8072" t="s">
        <v>18572</v>
      </c>
      <c r="B8072" t="str">
        <f>IF(LEN(A8072)&lt;=4,A8072,)</f>
        <v>SPYV</v>
      </c>
      <c r="C8072" t="str">
        <f>IF(LEN(B8073)&lt;=4,B8073,)</f>
        <v>SPYX</v>
      </c>
    </row>
    <row r="8073" spans="1:3" x14ac:dyDescent="0.35">
      <c r="A8073" t="s">
        <v>18574</v>
      </c>
      <c r="B8073" t="str">
        <f>IF(LEN(A8073)&lt;=4,A8073,)</f>
        <v>SPYX</v>
      </c>
      <c r="C8073" t="str">
        <f>IF(LEN(B8074)&lt;=4,B8074,)</f>
        <v>SQ</v>
      </c>
    </row>
    <row r="8074" spans="1:3" x14ac:dyDescent="0.35">
      <c r="A8074" t="s">
        <v>18576</v>
      </c>
      <c r="B8074" t="str">
        <f>IF(LEN(A8074)&lt;=4,A8074,)</f>
        <v>SQ</v>
      </c>
      <c r="C8074" t="str">
        <f>IF(LEN(B8075)&lt;=4,B8075,)</f>
        <v>SQEW</v>
      </c>
    </row>
    <row r="8075" spans="1:3" x14ac:dyDescent="0.35">
      <c r="A8075" t="s">
        <v>18578</v>
      </c>
      <c r="B8075" t="str">
        <f>IF(LEN(A8075)&lt;=4,A8075,)</f>
        <v>SQEW</v>
      </c>
      <c r="C8075" t="str">
        <f>IF(LEN(B8076)&lt;=4,B8076,)</f>
        <v>SQFT</v>
      </c>
    </row>
    <row r="8076" spans="1:3" x14ac:dyDescent="0.35">
      <c r="A8076" t="s">
        <v>18580</v>
      </c>
      <c r="B8076" t="str">
        <f>IF(LEN(A8076)&lt;=4,A8076,)</f>
        <v>SQFT</v>
      </c>
      <c r="C8076" t="str">
        <f>IF(LEN(B8077)&lt;=4,B8077,)</f>
        <v>SQLV</v>
      </c>
    </row>
    <row r="8077" spans="1:3" x14ac:dyDescent="0.35">
      <c r="A8077" t="s">
        <v>18586</v>
      </c>
      <c r="B8077" t="str">
        <f>IF(LEN(A8077)&lt;=4,A8077,)</f>
        <v>SQLV</v>
      </c>
      <c r="C8077" t="str">
        <f>IF(LEN(B8078)&lt;=4,B8078,)</f>
        <v>SQM</v>
      </c>
    </row>
    <row r="8078" spans="1:3" x14ac:dyDescent="0.35">
      <c r="A8078" t="s">
        <v>18588</v>
      </c>
      <c r="B8078" t="str">
        <f>IF(LEN(A8078)&lt;=4,A8078,)</f>
        <v>SQM</v>
      </c>
      <c r="C8078" t="str">
        <f>IF(LEN(B8079)&lt;=4,B8079,)</f>
        <v>SQNS</v>
      </c>
    </row>
    <row r="8079" spans="1:3" x14ac:dyDescent="0.35">
      <c r="A8079" t="s">
        <v>18590</v>
      </c>
      <c r="B8079" t="str">
        <f>IF(LEN(A8079)&lt;=4,A8079,)</f>
        <v>SQNS</v>
      </c>
      <c r="C8079" t="str">
        <f>IF(LEN(B8080)&lt;=4,B8080,)</f>
        <v>SQQQ</v>
      </c>
    </row>
    <row r="8080" spans="1:3" x14ac:dyDescent="0.35">
      <c r="A8080" t="s">
        <v>18592</v>
      </c>
      <c r="B8080" t="str">
        <f>IF(LEN(A8080)&lt;=4,A8080,)</f>
        <v>SQQQ</v>
      </c>
      <c r="C8080" t="str">
        <f>IF(LEN(B8081)&lt;=4,B8081,)</f>
        <v>SQSP</v>
      </c>
    </row>
    <row r="8081" spans="1:3" x14ac:dyDescent="0.35">
      <c r="A8081" t="s">
        <v>18594</v>
      </c>
      <c r="B8081" t="str">
        <f>IF(LEN(A8081)&lt;=4,A8081,)</f>
        <v>SQSP</v>
      </c>
      <c r="C8081" t="str">
        <f>IF(LEN(B8082)&lt;=4,B8082,)</f>
        <v>SQY</v>
      </c>
    </row>
    <row r="8082" spans="1:3" x14ac:dyDescent="0.35">
      <c r="A8082" t="s">
        <v>18596</v>
      </c>
      <c r="B8082" t="str">
        <f>IF(LEN(A8082)&lt;=4,A8082,)</f>
        <v>SQY</v>
      </c>
      <c r="C8082" t="str">
        <f>IF(LEN(B8083)&lt;=4,B8083,)</f>
        <v>SR</v>
      </c>
    </row>
    <row r="8083" spans="1:3" x14ac:dyDescent="0.35">
      <c r="A8083" t="s">
        <v>18598</v>
      </c>
      <c r="B8083" t="str">
        <f>IF(LEN(A8083)&lt;=4,A8083,)</f>
        <v>SR</v>
      </c>
      <c r="C8083" t="str">
        <f>IF(LEN(B8084)&lt;=4,B8084,)</f>
        <v>SRAD</v>
      </c>
    </row>
    <row r="8084" spans="1:3" x14ac:dyDescent="0.35">
      <c r="A8084" t="s">
        <v>18602</v>
      </c>
      <c r="B8084" t="str">
        <f>IF(LEN(A8084)&lt;=4,A8084,)</f>
        <v>SRAD</v>
      </c>
      <c r="C8084" t="str">
        <f>IF(LEN(B8085)&lt;=4,B8085,)</f>
        <v>SRBK</v>
      </c>
    </row>
    <row r="8085" spans="1:3" x14ac:dyDescent="0.35">
      <c r="A8085" t="s">
        <v>18604</v>
      </c>
      <c r="B8085" t="str">
        <f>IF(LEN(A8085)&lt;=4,A8085,)</f>
        <v>SRBK</v>
      </c>
      <c r="C8085" t="str">
        <f>IF(LEN(B8086)&lt;=4,B8086,)</f>
        <v>SRCE</v>
      </c>
    </row>
    <row r="8086" spans="1:3" x14ac:dyDescent="0.35">
      <c r="A8086" t="s">
        <v>18606</v>
      </c>
      <c r="B8086" t="str">
        <f>IF(LEN(A8086)&lt;=4,A8086,)</f>
        <v>SRCE</v>
      </c>
      <c r="C8086" t="str">
        <f>IF(LEN(B8087)&lt;=4,B8087,)</f>
        <v>SRCL</v>
      </c>
    </row>
    <row r="8087" spans="1:3" x14ac:dyDescent="0.35">
      <c r="A8087" t="s">
        <v>18608</v>
      </c>
      <c r="B8087" t="str">
        <f>IF(LEN(A8087)&lt;=4,A8087,)</f>
        <v>SRCL</v>
      </c>
      <c r="C8087" t="str">
        <f>IF(LEN(B8088)&lt;=4,B8088,)</f>
        <v>SRDX</v>
      </c>
    </row>
    <row r="8088" spans="1:3" x14ac:dyDescent="0.35">
      <c r="A8088" t="s">
        <v>18610</v>
      </c>
      <c r="B8088" t="str">
        <f>IF(LEN(A8088)&lt;=4,A8088,)</f>
        <v>SRDX</v>
      </c>
      <c r="C8088" t="str">
        <f>IF(LEN(B8089)&lt;=4,B8089,)</f>
        <v>SRE</v>
      </c>
    </row>
    <row r="8089" spans="1:3" x14ac:dyDescent="0.35">
      <c r="A8089" t="s">
        <v>18612</v>
      </c>
      <c r="B8089" t="str">
        <f>IF(LEN(A8089)&lt;=4,A8089,)</f>
        <v>SRE</v>
      </c>
      <c r="C8089" t="str">
        <f>IF(LEN(B8090)&lt;=4,B8090,)</f>
        <v>SREA</v>
      </c>
    </row>
    <row r="8090" spans="1:3" x14ac:dyDescent="0.35">
      <c r="A8090" t="s">
        <v>18614</v>
      </c>
      <c r="B8090" t="str">
        <f>IF(LEN(A8090)&lt;=4,A8090,)</f>
        <v>SREA</v>
      </c>
      <c r="C8090" t="str">
        <f>IF(LEN(B8091)&lt;=4,B8091,)</f>
        <v>SRET</v>
      </c>
    </row>
    <row r="8091" spans="1:3" x14ac:dyDescent="0.35">
      <c r="A8091" t="s">
        <v>18616</v>
      </c>
      <c r="B8091" t="str">
        <f>IF(LEN(A8091)&lt;=4,A8091,)</f>
        <v>SRET</v>
      </c>
      <c r="C8091" t="str">
        <f>IF(LEN(B8092)&lt;=4,B8092,)</f>
        <v>SRFM</v>
      </c>
    </row>
    <row r="8092" spans="1:3" x14ac:dyDescent="0.35">
      <c r="A8092" t="s">
        <v>18618</v>
      </c>
      <c r="B8092" t="str">
        <f>IF(LEN(A8092)&lt;=4,A8092,)</f>
        <v>SRFM</v>
      </c>
      <c r="C8092" t="str">
        <f>IF(LEN(B8093)&lt;=4,B8093,)</f>
        <v>SRG</v>
      </c>
    </row>
    <row r="8093" spans="1:3" x14ac:dyDescent="0.35">
      <c r="A8093" t="s">
        <v>18620</v>
      </c>
      <c r="B8093" t="str">
        <f>IF(LEN(A8093)&lt;=4,A8093,)</f>
        <v>SRG</v>
      </c>
      <c r="C8093" t="str">
        <f>IF(LEN(B8094)&lt;=4,B8094,)</f>
        <v>SRHQ</v>
      </c>
    </row>
    <row r="8094" spans="1:3" x14ac:dyDescent="0.35">
      <c r="A8094" t="s">
        <v>18624</v>
      </c>
      <c r="B8094" t="str">
        <f>IF(LEN(A8094)&lt;=4,A8094,)</f>
        <v>SRHQ</v>
      </c>
      <c r="C8094" t="str">
        <f>IF(LEN(B8095)&lt;=4,B8095,)</f>
        <v>SRHR</v>
      </c>
    </row>
    <row r="8095" spans="1:3" x14ac:dyDescent="0.35">
      <c r="A8095" t="s">
        <v>18626</v>
      </c>
      <c r="B8095" t="str">
        <f>IF(LEN(A8095)&lt;=4,A8095,)</f>
        <v>SRHR</v>
      </c>
      <c r="C8095" t="str">
        <f>IF(LEN(B8096)&lt;=4,B8096,)</f>
        <v>SRI</v>
      </c>
    </row>
    <row r="8096" spans="1:3" x14ac:dyDescent="0.35">
      <c r="A8096" t="s">
        <v>18628</v>
      </c>
      <c r="B8096" t="str">
        <f>IF(LEN(A8096)&lt;=4,A8096,)</f>
        <v>SRI</v>
      </c>
      <c r="C8096" t="str">
        <f>IF(LEN(B8097)&lt;=4,B8097,)</f>
        <v>SRL</v>
      </c>
    </row>
    <row r="8097" spans="1:3" x14ac:dyDescent="0.35">
      <c r="A8097" t="s">
        <v>18630</v>
      </c>
      <c r="B8097" t="str">
        <f>IF(LEN(A8097)&lt;=4,A8097,)</f>
        <v>SRL</v>
      </c>
      <c r="C8097" t="str">
        <f>IF(LEN(B8098)&lt;=4,B8098,)</f>
        <v>SRLN</v>
      </c>
    </row>
    <row r="8098" spans="1:3" x14ac:dyDescent="0.35">
      <c r="A8098" t="s">
        <v>18632</v>
      </c>
      <c r="B8098" t="str">
        <f>IF(LEN(A8098)&lt;=4,A8098,)</f>
        <v>SRLN</v>
      </c>
      <c r="C8098" t="str">
        <f>IF(LEN(B8099)&lt;=4,B8099,)</f>
        <v>SRM</v>
      </c>
    </row>
    <row r="8099" spans="1:3" x14ac:dyDescent="0.35">
      <c r="A8099" t="s">
        <v>18634</v>
      </c>
      <c r="B8099" t="str">
        <f>IF(LEN(A8099)&lt;=4,A8099,)</f>
        <v>SRM</v>
      </c>
      <c r="C8099" t="str">
        <f>IF(LEN(B8100)&lt;=4,B8100,)</f>
        <v>SROI</v>
      </c>
    </row>
    <row r="8100" spans="1:3" x14ac:dyDescent="0.35">
      <c r="A8100" t="s">
        <v>18636</v>
      </c>
      <c r="B8100" t="str">
        <f>IF(LEN(A8100)&lt;=4,A8100,)</f>
        <v>SROI</v>
      </c>
      <c r="C8100" t="str">
        <f>IF(LEN(B8101)&lt;=4,B8101,)</f>
        <v>SRPT</v>
      </c>
    </row>
    <row r="8101" spans="1:3" x14ac:dyDescent="0.35">
      <c r="A8101" t="s">
        <v>18638</v>
      </c>
      <c r="B8101" t="str">
        <f>IF(LEN(A8101)&lt;=4,A8101,)</f>
        <v>SRPT</v>
      </c>
      <c r="C8101" t="str">
        <f>IF(LEN(B8102)&lt;=4,B8102,)</f>
        <v>SRRK</v>
      </c>
    </row>
    <row r="8102" spans="1:3" x14ac:dyDescent="0.35">
      <c r="A8102" t="s">
        <v>18640</v>
      </c>
      <c r="B8102" t="str">
        <f>IF(LEN(A8102)&lt;=4,A8102,)</f>
        <v>SRRK</v>
      </c>
      <c r="C8102" t="str">
        <f>IF(LEN(B8103)&lt;=4,B8103,)</f>
        <v>SRS</v>
      </c>
    </row>
    <row r="8103" spans="1:3" x14ac:dyDescent="0.35">
      <c r="A8103" t="s">
        <v>18642</v>
      </c>
      <c r="B8103" t="str">
        <f>IF(LEN(A8103)&lt;=4,A8103,)</f>
        <v>SRS</v>
      </c>
      <c r="C8103" t="str">
        <f>IF(LEN(B8104)&lt;=4,B8104,)</f>
        <v>SRTS</v>
      </c>
    </row>
    <row r="8104" spans="1:3" x14ac:dyDescent="0.35">
      <c r="A8104" t="s">
        <v>18644</v>
      </c>
      <c r="B8104" t="str">
        <f>IF(LEN(A8104)&lt;=4,A8104,)</f>
        <v>SRTS</v>
      </c>
      <c r="C8104" t="str">
        <f>IF(LEN(B8105)&lt;=4,B8105,)</f>
        <v>SRTY</v>
      </c>
    </row>
    <row r="8105" spans="1:3" x14ac:dyDescent="0.35">
      <c r="A8105" t="s">
        <v>18646</v>
      </c>
      <c r="B8105" t="str">
        <f>IF(LEN(A8105)&lt;=4,A8105,)</f>
        <v>SRTY</v>
      </c>
      <c r="C8105" t="str">
        <f>IF(LEN(B8106)&lt;=4,B8106,)</f>
        <v>SRV</v>
      </c>
    </row>
    <row r="8106" spans="1:3" x14ac:dyDescent="0.35">
      <c r="A8106" t="s">
        <v>18648</v>
      </c>
      <c r="B8106" t="str">
        <f>IF(LEN(A8106)&lt;=4,A8106,)</f>
        <v>SRV</v>
      </c>
      <c r="C8106" t="str">
        <f>IF(LEN(B8107)&lt;=4,B8107,)</f>
        <v>SRVR</v>
      </c>
    </row>
    <row r="8107" spans="1:3" x14ac:dyDescent="0.35">
      <c r="A8107" t="s">
        <v>18650</v>
      </c>
      <c r="B8107" t="str">
        <f>IF(LEN(A8107)&lt;=4,A8107,)</f>
        <v>SRVR</v>
      </c>
      <c r="C8107" t="str">
        <f>IF(LEN(B8108)&lt;=4,B8108,)</f>
        <v>SRZN</v>
      </c>
    </row>
    <row r="8108" spans="1:3" x14ac:dyDescent="0.35">
      <c r="A8108" t="s">
        <v>18652</v>
      </c>
      <c r="B8108" t="str">
        <f>IF(LEN(A8108)&lt;=4,A8108,)</f>
        <v>SRZN</v>
      </c>
      <c r="C8108" t="str">
        <f>IF(LEN(B8109)&lt;=4,B8109,)</f>
        <v>SSB</v>
      </c>
    </row>
    <row r="8109" spans="1:3" x14ac:dyDescent="0.35">
      <c r="A8109" t="s">
        <v>18656</v>
      </c>
      <c r="B8109" t="str">
        <f>IF(LEN(A8109)&lt;=4,A8109,)</f>
        <v>SSB</v>
      </c>
      <c r="C8109" t="str">
        <f>IF(LEN(B8110)&lt;=4,B8110,)</f>
        <v>SSBI</v>
      </c>
    </row>
    <row r="8110" spans="1:3" x14ac:dyDescent="0.35">
      <c r="A8110" t="s">
        <v>18658</v>
      </c>
      <c r="B8110" t="str">
        <f>IF(LEN(A8110)&lt;=4,A8110,)</f>
        <v>SSBI</v>
      </c>
      <c r="C8110" t="str">
        <f>IF(LEN(B8111)&lt;=4,B8111,)</f>
        <v>SSBK</v>
      </c>
    </row>
    <row r="8111" spans="1:3" x14ac:dyDescent="0.35">
      <c r="A8111" t="s">
        <v>18660</v>
      </c>
      <c r="B8111" t="str">
        <f>IF(LEN(A8111)&lt;=4,A8111,)</f>
        <v>SSBK</v>
      </c>
      <c r="C8111" t="str">
        <f>IF(LEN(B8112)&lt;=4,B8112,)</f>
        <v>SSD</v>
      </c>
    </row>
    <row r="8112" spans="1:3" x14ac:dyDescent="0.35">
      <c r="A8112" t="s">
        <v>18662</v>
      </c>
      <c r="B8112" t="str">
        <f>IF(LEN(A8112)&lt;=4,A8112,)</f>
        <v>SSD</v>
      </c>
      <c r="C8112" t="str">
        <f>IF(LEN(B8113)&lt;=4,B8113,)</f>
        <v>SSFI</v>
      </c>
    </row>
    <row r="8113" spans="1:3" x14ac:dyDescent="0.35">
      <c r="A8113" t="s">
        <v>18664</v>
      </c>
      <c r="B8113" t="str">
        <f>IF(LEN(A8113)&lt;=4,A8113,)</f>
        <v>SSFI</v>
      </c>
      <c r="C8113" t="str">
        <f>IF(LEN(B8114)&lt;=4,B8114,)</f>
        <v>SSG</v>
      </c>
    </row>
    <row r="8114" spans="1:3" x14ac:dyDescent="0.35">
      <c r="A8114" t="s">
        <v>18666</v>
      </c>
      <c r="B8114" t="str">
        <f>IF(LEN(A8114)&lt;=4,A8114,)</f>
        <v>SSG</v>
      </c>
      <c r="C8114" t="str">
        <f>IF(LEN(B8115)&lt;=4,B8115,)</f>
        <v>SSIC</v>
      </c>
    </row>
    <row r="8115" spans="1:3" x14ac:dyDescent="0.35">
      <c r="A8115" t="s">
        <v>18668</v>
      </c>
      <c r="B8115" t="str">
        <f>IF(LEN(A8115)&lt;=4,A8115,)</f>
        <v>SSIC</v>
      </c>
      <c r="C8115" t="str">
        <f>IF(LEN(B8116)&lt;=4,B8116,)</f>
        <v>SSKN</v>
      </c>
    </row>
    <row r="8116" spans="1:3" x14ac:dyDescent="0.35">
      <c r="A8116" t="s">
        <v>18670</v>
      </c>
      <c r="B8116" t="str">
        <f>IF(LEN(A8116)&lt;=4,A8116,)</f>
        <v>SSKN</v>
      </c>
      <c r="C8116" t="str">
        <f>IF(LEN(B8117)&lt;=4,B8117,)</f>
        <v>SSL</v>
      </c>
    </row>
    <row r="8117" spans="1:3" x14ac:dyDescent="0.35">
      <c r="A8117" t="s">
        <v>18672</v>
      </c>
      <c r="B8117" t="str">
        <f>IF(LEN(A8117)&lt;=4,A8117,)</f>
        <v>SSL</v>
      </c>
      <c r="C8117" t="str">
        <f>IF(LEN(B8118)&lt;=4,B8118,)</f>
        <v>SSLY</v>
      </c>
    </row>
    <row r="8118" spans="1:3" x14ac:dyDescent="0.35">
      <c r="A8118" t="s">
        <v>18674</v>
      </c>
      <c r="B8118" t="str">
        <f>IF(LEN(A8118)&lt;=4,A8118,)</f>
        <v>SSLY</v>
      </c>
      <c r="C8118" t="str">
        <f>IF(LEN(B8119)&lt;=4,B8119,)</f>
        <v>SSNC</v>
      </c>
    </row>
    <row r="8119" spans="1:3" x14ac:dyDescent="0.35">
      <c r="A8119" t="s">
        <v>18676</v>
      </c>
      <c r="B8119" t="str">
        <f>IF(LEN(A8119)&lt;=4,A8119,)</f>
        <v>SSNC</v>
      </c>
      <c r="C8119" t="str">
        <f>IF(LEN(B8120)&lt;=4,B8120,)</f>
        <v>SSO</v>
      </c>
    </row>
    <row r="8120" spans="1:3" x14ac:dyDescent="0.35">
      <c r="A8120" t="s">
        <v>18678</v>
      </c>
      <c r="B8120" t="str">
        <f>IF(LEN(A8120)&lt;=4,A8120,)</f>
        <v>SSO</v>
      </c>
      <c r="C8120" t="str">
        <f>IF(LEN(B8121)&lt;=4,B8121,)</f>
        <v>SSP</v>
      </c>
    </row>
    <row r="8121" spans="1:3" x14ac:dyDescent="0.35">
      <c r="A8121" t="s">
        <v>18680</v>
      </c>
      <c r="B8121" t="str">
        <f>IF(LEN(A8121)&lt;=4,A8121,)</f>
        <v>SSP</v>
      </c>
      <c r="C8121" t="str">
        <f>IF(LEN(B8122)&lt;=4,B8122,)</f>
        <v>SSPX</v>
      </c>
    </row>
    <row r="8122" spans="1:3" x14ac:dyDescent="0.35">
      <c r="A8122" t="s">
        <v>18682</v>
      </c>
      <c r="B8122" t="str">
        <f>IF(LEN(A8122)&lt;=4,A8122,)</f>
        <v>SSPX</v>
      </c>
      <c r="C8122" t="str">
        <f>IF(LEN(B8123)&lt;=4,B8123,)</f>
        <v>SSPY</v>
      </c>
    </row>
    <row r="8123" spans="1:3" x14ac:dyDescent="0.35">
      <c r="A8123" t="s">
        <v>18684</v>
      </c>
      <c r="B8123" t="str">
        <f>IF(LEN(A8123)&lt;=4,A8123,)</f>
        <v>SSPY</v>
      </c>
      <c r="C8123" t="str">
        <f>IF(LEN(B8124)&lt;=4,B8124,)</f>
        <v>SSRM</v>
      </c>
    </row>
    <row r="8124" spans="1:3" x14ac:dyDescent="0.35">
      <c r="A8124" t="s">
        <v>18686</v>
      </c>
      <c r="B8124" t="str">
        <f>IF(LEN(A8124)&lt;=4,A8124,)</f>
        <v>SSRM</v>
      </c>
      <c r="C8124" t="str">
        <f>IF(LEN(B8125)&lt;=4,B8125,)</f>
        <v>SSSS</v>
      </c>
    </row>
    <row r="8125" spans="1:3" x14ac:dyDescent="0.35">
      <c r="A8125" t="s">
        <v>18688</v>
      </c>
      <c r="B8125" t="str">
        <f>IF(LEN(A8125)&lt;=4,A8125,)</f>
        <v>SSSS</v>
      </c>
      <c r="C8125" t="str">
        <f>IF(LEN(B8126)&lt;=4,B8126,)</f>
        <v>SST</v>
      </c>
    </row>
    <row r="8126" spans="1:3" x14ac:dyDescent="0.35">
      <c r="A8126" t="s">
        <v>18692</v>
      </c>
      <c r="B8126" t="str">
        <f>IF(LEN(A8126)&lt;=4,A8126,)</f>
        <v>SST</v>
      </c>
      <c r="C8126" t="str">
        <f>IF(LEN(B8127)&lt;=4,B8127,)</f>
        <v>SSTI</v>
      </c>
    </row>
    <row r="8127" spans="1:3" x14ac:dyDescent="0.35">
      <c r="A8127" t="s">
        <v>18696</v>
      </c>
      <c r="B8127" t="str">
        <f>IF(LEN(A8127)&lt;=4,A8127,)</f>
        <v>SSTI</v>
      </c>
      <c r="C8127" t="str">
        <f>IF(LEN(B8128)&lt;=4,B8128,)</f>
        <v>SSTK</v>
      </c>
    </row>
    <row r="8128" spans="1:3" x14ac:dyDescent="0.35">
      <c r="A8128" t="s">
        <v>18698</v>
      </c>
      <c r="B8128" t="str">
        <f>IF(LEN(A8128)&lt;=4,A8128,)</f>
        <v>SSTK</v>
      </c>
      <c r="C8128" t="str">
        <f>IF(LEN(B8129)&lt;=4,B8129,)</f>
        <v>SSUS</v>
      </c>
    </row>
    <row r="8129" spans="1:3" x14ac:dyDescent="0.35">
      <c r="A8129" t="s">
        <v>18700</v>
      </c>
      <c r="B8129" t="str">
        <f>IF(LEN(A8129)&lt;=4,A8129,)</f>
        <v>SSUS</v>
      </c>
      <c r="C8129" t="str">
        <f>IF(LEN(B8130)&lt;=4,B8130,)</f>
        <v>SSXU</v>
      </c>
    </row>
    <row r="8130" spans="1:3" x14ac:dyDescent="0.35">
      <c r="A8130" t="s">
        <v>18702</v>
      </c>
      <c r="B8130" t="str">
        <f>IF(LEN(A8130)&lt;=4,A8130,)</f>
        <v>SSXU</v>
      </c>
      <c r="C8130" t="str">
        <f>IF(LEN(B8131)&lt;=4,B8131,)</f>
        <v>SSY</v>
      </c>
    </row>
    <row r="8131" spans="1:3" x14ac:dyDescent="0.35">
      <c r="A8131" t="s">
        <v>18704</v>
      </c>
      <c r="B8131" t="str">
        <f>IF(LEN(A8131)&lt;=4,A8131,)</f>
        <v>SSY</v>
      </c>
      <c r="C8131" t="str">
        <f>IF(LEN(B8132)&lt;=4,B8132,)</f>
        <v>SSYS</v>
      </c>
    </row>
    <row r="8132" spans="1:3" x14ac:dyDescent="0.35">
      <c r="A8132" t="s">
        <v>18706</v>
      </c>
      <c r="B8132" t="str">
        <f>IF(LEN(A8132)&lt;=4,A8132,)</f>
        <v>SSYS</v>
      </c>
      <c r="C8132" t="str">
        <f>IF(LEN(B8133)&lt;=4,B8133,)</f>
        <v>ST</v>
      </c>
    </row>
    <row r="8133" spans="1:3" x14ac:dyDescent="0.35">
      <c r="A8133" t="s">
        <v>18708</v>
      </c>
      <c r="B8133" t="str">
        <f>IF(LEN(A8133)&lt;=4,A8133,)</f>
        <v>ST</v>
      </c>
      <c r="C8133" t="str">
        <f>IF(LEN(B8134)&lt;=4,B8134,)</f>
        <v>STAA</v>
      </c>
    </row>
    <row r="8134" spans="1:3" x14ac:dyDescent="0.35">
      <c r="A8134" t="s">
        <v>18710</v>
      </c>
      <c r="B8134" t="str">
        <f>IF(LEN(A8134)&lt;=4,A8134,)</f>
        <v>STAA</v>
      </c>
      <c r="C8134" t="str">
        <f>IF(LEN(B8135)&lt;=4,B8135,)</f>
        <v>STAF</v>
      </c>
    </row>
    <row r="8135" spans="1:3" x14ac:dyDescent="0.35">
      <c r="A8135" t="s">
        <v>18712</v>
      </c>
      <c r="B8135" t="str">
        <f>IF(LEN(A8135)&lt;=4,A8135,)</f>
        <v>STAF</v>
      </c>
      <c r="C8135" t="str">
        <f>IF(LEN(B8136)&lt;=4,B8136,)</f>
        <v>STAG</v>
      </c>
    </row>
    <row r="8136" spans="1:3" x14ac:dyDescent="0.35">
      <c r="A8136" t="s">
        <v>18714</v>
      </c>
      <c r="B8136" t="str">
        <f>IF(LEN(A8136)&lt;=4,A8136,)</f>
        <v>STAG</v>
      </c>
      <c r="C8136" t="str">
        <f>IF(LEN(B8137)&lt;=4,B8137,)</f>
        <v>STAX</v>
      </c>
    </row>
    <row r="8137" spans="1:3" x14ac:dyDescent="0.35">
      <c r="A8137" t="s">
        <v>18716</v>
      </c>
      <c r="B8137" t="str">
        <f>IF(LEN(A8137)&lt;=4,A8137,)</f>
        <v>STAX</v>
      </c>
      <c r="C8137" t="str">
        <f>IF(LEN(B8138)&lt;=4,B8138,)</f>
        <v>STBA</v>
      </c>
    </row>
    <row r="8138" spans="1:3" x14ac:dyDescent="0.35">
      <c r="A8138" t="s">
        <v>18718</v>
      </c>
      <c r="B8138" t="str">
        <f>IF(LEN(A8138)&lt;=4,A8138,)</f>
        <v>STBA</v>
      </c>
      <c r="C8138" t="str">
        <f>IF(LEN(B8139)&lt;=4,B8139,)</f>
        <v>STBF</v>
      </c>
    </row>
    <row r="8139" spans="1:3" x14ac:dyDescent="0.35">
      <c r="A8139" t="s">
        <v>18720</v>
      </c>
      <c r="B8139" t="str">
        <f>IF(LEN(A8139)&lt;=4,A8139,)</f>
        <v>STBF</v>
      </c>
      <c r="C8139" t="str">
        <f>IF(LEN(B8140)&lt;=4,B8140,)</f>
        <v>STBX</v>
      </c>
    </row>
    <row r="8140" spans="1:3" x14ac:dyDescent="0.35">
      <c r="A8140" t="s">
        <v>18722</v>
      </c>
      <c r="B8140" t="str">
        <f>IF(LEN(A8140)&lt;=4,A8140,)</f>
        <v>STBX</v>
      </c>
      <c r="C8140" t="str">
        <f>IF(LEN(B8141)&lt;=4,B8141,)</f>
        <v>STC</v>
      </c>
    </row>
    <row r="8141" spans="1:3" x14ac:dyDescent="0.35">
      <c r="A8141" t="s">
        <v>18724</v>
      </c>
      <c r="B8141" t="str">
        <f>IF(LEN(A8141)&lt;=4,A8141,)</f>
        <v>STC</v>
      </c>
      <c r="C8141" t="str">
        <f>IF(LEN(B8142)&lt;=4,B8142,)</f>
        <v>STCE</v>
      </c>
    </row>
    <row r="8142" spans="1:3" x14ac:dyDescent="0.35">
      <c r="A8142" t="s">
        <v>18726</v>
      </c>
      <c r="B8142" t="str">
        <f>IF(LEN(A8142)&lt;=4,A8142,)</f>
        <v>STCE</v>
      </c>
      <c r="C8142" t="str">
        <f>IF(LEN(B8143)&lt;=4,B8143,)</f>
        <v>STCN</v>
      </c>
    </row>
    <row r="8143" spans="1:3" x14ac:dyDescent="0.35">
      <c r="A8143" t="s">
        <v>18728</v>
      </c>
      <c r="B8143" t="str">
        <f>IF(LEN(A8143)&lt;=4,A8143,)</f>
        <v>STCN</v>
      </c>
      <c r="C8143" t="str">
        <f>IF(LEN(B8144)&lt;=4,B8144,)</f>
        <v>STE</v>
      </c>
    </row>
    <row r="8144" spans="1:3" x14ac:dyDescent="0.35">
      <c r="A8144" t="s">
        <v>18730</v>
      </c>
      <c r="B8144" t="str">
        <f>IF(LEN(A8144)&lt;=4,A8144,)</f>
        <v>STE</v>
      </c>
      <c r="C8144" t="str">
        <f>IF(LEN(B8145)&lt;=4,B8145,)</f>
        <v>STEC</v>
      </c>
    </row>
    <row r="8145" spans="1:3" x14ac:dyDescent="0.35">
      <c r="A8145" t="s">
        <v>18732</v>
      </c>
      <c r="B8145" t="str">
        <f>IF(LEN(A8145)&lt;=4,A8145,)</f>
        <v>STEC</v>
      </c>
      <c r="C8145" t="str">
        <f>IF(LEN(B8146)&lt;=4,B8146,)</f>
        <v>STEL</v>
      </c>
    </row>
    <row r="8146" spans="1:3" x14ac:dyDescent="0.35">
      <c r="A8146" t="s">
        <v>18734</v>
      </c>
      <c r="B8146" t="str">
        <f>IF(LEN(A8146)&lt;=4,A8146,)</f>
        <v>STEL</v>
      </c>
      <c r="C8146" t="str">
        <f>IF(LEN(B8147)&lt;=4,B8147,)</f>
        <v>STEM</v>
      </c>
    </row>
    <row r="8147" spans="1:3" x14ac:dyDescent="0.35">
      <c r="A8147" t="s">
        <v>18736</v>
      </c>
      <c r="B8147" t="str">
        <f>IF(LEN(A8147)&lt;=4,A8147,)</f>
        <v>STEM</v>
      </c>
      <c r="C8147" t="str">
        <f>IF(LEN(B8148)&lt;=4,B8148,)</f>
        <v>STEP</v>
      </c>
    </row>
    <row r="8148" spans="1:3" x14ac:dyDescent="0.35">
      <c r="A8148" t="s">
        <v>18738</v>
      </c>
      <c r="B8148" t="str">
        <f>IF(LEN(A8148)&lt;=4,A8148,)</f>
        <v>STEP</v>
      </c>
      <c r="C8148" t="str">
        <f>IF(LEN(B8149)&lt;=4,B8149,)</f>
        <v>STER</v>
      </c>
    </row>
    <row r="8149" spans="1:3" x14ac:dyDescent="0.35">
      <c r="A8149" t="s">
        <v>18740</v>
      </c>
      <c r="B8149" t="str">
        <f>IF(LEN(A8149)&lt;=4,A8149,)</f>
        <v>STER</v>
      </c>
      <c r="C8149" t="str">
        <f>IF(LEN(B8150)&lt;=4,B8150,)</f>
        <v>STEW</v>
      </c>
    </row>
    <row r="8150" spans="1:3" x14ac:dyDescent="0.35">
      <c r="A8150" t="s">
        <v>18742</v>
      </c>
      <c r="B8150" t="str">
        <f>IF(LEN(A8150)&lt;=4,A8150,)</f>
        <v>STEW</v>
      </c>
      <c r="C8150" t="str">
        <f>IF(LEN(B8151)&lt;=4,B8151,)</f>
        <v>STG</v>
      </c>
    </row>
    <row r="8151" spans="1:3" x14ac:dyDescent="0.35">
      <c r="A8151" t="s">
        <v>18744</v>
      </c>
      <c r="B8151" t="str">
        <f>IF(LEN(A8151)&lt;=4,A8151,)</f>
        <v>STG</v>
      </c>
      <c r="C8151" t="str">
        <f>IF(LEN(B8152)&lt;=4,B8152,)</f>
        <v>STGW</v>
      </c>
    </row>
    <row r="8152" spans="1:3" x14ac:dyDescent="0.35">
      <c r="A8152" t="s">
        <v>18746</v>
      </c>
      <c r="B8152" t="str">
        <f>IF(LEN(A8152)&lt;=4,A8152,)</f>
        <v>STGW</v>
      </c>
      <c r="C8152" t="str">
        <f>IF(LEN(B8153)&lt;=4,B8153,)</f>
        <v>STHO</v>
      </c>
    </row>
    <row r="8153" spans="1:3" x14ac:dyDescent="0.35">
      <c r="A8153" t="s">
        <v>18748</v>
      </c>
      <c r="B8153" t="str">
        <f>IF(LEN(A8153)&lt;=4,A8153,)</f>
        <v>STHO</v>
      </c>
      <c r="C8153" t="str">
        <f>IF(LEN(B8154)&lt;=4,B8154,)</f>
        <v>STI</v>
      </c>
    </row>
    <row r="8154" spans="1:3" x14ac:dyDescent="0.35">
      <c r="A8154" t="s">
        <v>18750</v>
      </c>
      <c r="B8154" t="str">
        <f>IF(LEN(A8154)&lt;=4,A8154,)</f>
        <v>STI</v>
      </c>
      <c r="C8154" t="str">
        <f>IF(LEN(B8155)&lt;=4,B8155,)</f>
        <v>STIM</v>
      </c>
    </row>
    <row r="8155" spans="1:3" x14ac:dyDescent="0.35">
      <c r="A8155" t="s">
        <v>18752</v>
      </c>
      <c r="B8155" t="str">
        <f>IF(LEN(A8155)&lt;=4,A8155,)</f>
        <v>STIM</v>
      </c>
      <c r="C8155" t="str">
        <f>IF(LEN(B8156)&lt;=4,B8156,)</f>
        <v>STIP</v>
      </c>
    </row>
    <row r="8156" spans="1:3" x14ac:dyDescent="0.35">
      <c r="A8156" t="s">
        <v>18754</v>
      </c>
      <c r="B8156" t="str">
        <f>IF(LEN(A8156)&lt;=4,A8156,)</f>
        <v>STIP</v>
      </c>
      <c r="C8156" t="str">
        <f>IF(LEN(B8157)&lt;=4,B8157,)</f>
        <v>STK</v>
      </c>
    </row>
    <row r="8157" spans="1:3" x14ac:dyDescent="0.35">
      <c r="A8157" t="s">
        <v>18756</v>
      </c>
      <c r="B8157" t="str">
        <f>IF(LEN(A8157)&lt;=4,A8157,)</f>
        <v>STK</v>
      </c>
      <c r="C8157" t="str">
        <f>IF(LEN(B8158)&lt;=4,B8158,)</f>
        <v>STKH</v>
      </c>
    </row>
    <row r="8158" spans="1:3" x14ac:dyDescent="0.35">
      <c r="A8158" t="s">
        <v>18758</v>
      </c>
      <c r="B8158" t="str">
        <f>IF(LEN(A8158)&lt;=4,A8158,)</f>
        <v>STKH</v>
      </c>
      <c r="C8158" t="str">
        <f>IF(LEN(B8159)&lt;=4,B8159,)</f>
        <v>STKL</v>
      </c>
    </row>
    <row r="8159" spans="1:3" x14ac:dyDescent="0.35">
      <c r="A8159" t="s">
        <v>18760</v>
      </c>
      <c r="B8159" t="str">
        <f>IF(LEN(A8159)&lt;=4,A8159,)</f>
        <v>STKL</v>
      </c>
      <c r="C8159" t="str">
        <f>IF(LEN(B8160)&lt;=4,B8160,)</f>
        <v>STKS</v>
      </c>
    </row>
    <row r="8160" spans="1:3" x14ac:dyDescent="0.35">
      <c r="A8160" t="s">
        <v>18762</v>
      </c>
      <c r="B8160" t="str">
        <f>IF(LEN(A8160)&lt;=4,A8160,)</f>
        <v>STKS</v>
      </c>
      <c r="C8160" t="str">
        <f>IF(LEN(B8161)&lt;=4,B8161,)</f>
        <v>STLA</v>
      </c>
    </row>
    <row r="8161" spans="1:3" x14ac:dyDescent="0.35">
      <c r="A8161" t="s">
        <v>18764</v>
      </c>
      <c r="B8161" t="str">
        <f>IF(LEN(A8161)&lt;=4,A8161,)</f>
        <v>STLA</v>
      </c>
      <c r="C8161" t="str">
        <f>IF(LEN(B8162)&lt;=4,B8162,)</f>
        <v>STLD</v>
      </c>
    </row>
    <row r="8162" spans="1:3" x14ac:dyDescent="0.35">
      <c r="A8162" t="s">
        <v>18766</v>
      </c>
      <c r="B8162" t="str">
        <f>IF(LEN(A8162)&lt;=4,A8162,)</f>
        <v>STLD</v>
      </c>
      <c r="C8162" t="str">
        <f>IF(LEN(B8163)&lt;=4,B8163,)</f>
        <v>STM</v>
      </c>
    </row>
    <row r="8163" spans="1:3" x14ac:dyDescent="0.35">
      <c r="A8163" t="s">
        <v>18768</v>
      </c>
      <c r="B8163" t="str">
        <f>IF(LEN(A8163)&lt;=4,A8163,)</f>
        <v>STM</v>
      </c>
      <c r="C8163" t="str">
        <f>IF(LEN(B8164)&lt;=4,B8164,)</f>
        <v>STN</v>
      </c>
    </row>
    <row r="8164" spans="1:3" x14ac:dyDescent="0.35">
      <c r="A8164" t="s">
        <v>18770</v>
      </c>
      <c r="B8164" t="str">
        <f>IF(LEN(A8164)&lt;=4,A8164,)</f>
        <v>STN</v>
      </c>
      <c r="C8164" t="str">
        <f>IF(LEN(B8165)&lt;=4,B8165,)</f>
        <v>STNC</v>
      </c>
    </row>
    <row r="8165" spans="1:3" x14ac:dyDescent="0.35">
      <c r="A8165" t="s">
        <v>18772</v>
      </c>
      <c r="B8165" t="str">
        <f>IF(LEN(A8165)&lt;=4,A8165,)</f>
        <v>STNC</v>
      </c>
      <c r="C8165" t="str">
        <f>IF(LEN(B8166)&lt;=4,B8166,)</f>
        <v>STNE</v>
      </c>
    </row>
    <row r="8166" spans="1:3" x14ac:dyDescent="0.35">
      <c r="A8166" t="s">
        <v>18774</v>
      </c>
      <c r="B8166" t="str">
        <f>IF(LEN(A8166)&lt;=4,A8166,)</f>
        <v>STNE</v>
      </c>
      <c r="C8166" t="str">
        <f>IF(LEN(B8167)&lt;=4,B8167,)</f>
        <v>STNG</v>
      </c>
    </row>
    <row r="8167" spans="1:3" x14ac:dyDescent="0.35">
      <c r="A8167" t="s">
        <v>18776</v>
      </c>
      <c r="B8167" t="str">
        <f>IF(LEN(A8167)&lt;=4,A8167,)</f>
        <v>STNG</v>
      </c>
      <c r="C8167" t="str">
        <f>IF(LEN(B8168)&lt;=4,B8168,)</f>
        <v>STOK</v>
      </c>
    </row>
    <row r="8168" spans="1:3" x14ac:dyDescent="0.35">
      <c r="A8168" t="s">
        <v>18778</v>
      </c>
      <c r="B8168" t="str">
        <f>IF(LEN(A8168)&lt;=4,A8168,)</f>
        <v>STOK</v>
      </c>
      <c r="C8168" t="str">
        <f>IF(LEN(B8169)&lt;=4,B8169,)</f>
        <v>STOT</v>
      </c>
    </row>
    <row r="8169" spans="1:3" x14ac:dyDescent="0.35">
      <c r="A8169" t="s">
        <v>18780</v>
      </c>
      <c r="B8169" t="str">
        <f>IF(LEN(A8169)&lt;=4,A8169,)</f>
        <v>STOT</v>
      </c>
      <c r="C8169" t="str">
        <f>IF(LEN(B8170)&lt;=4,B8170,)</f>
        <v>STPZ</v>
      </c>
    </row>
    <row r="8170" spans="1:3" x14ac:dyDescent="0.35">
      <c r="A8170" t="s">
        <v>18782</v>
      </c>
      <c r="B8170" t="str">
        <f>IF(LEN(A8170)&lt;=4,A8170,)</f>
        <v>STPZ</v>
      </c>
      <c r="C8170" t="str">
        <f>IF(LEN(B8171)&lt;=4,B8171,)</f>
        <v>STR</v>
      </c>
    </row>
    <row r="8171" spans="1:3" x14ac:dyDescent="0.35">
      <c r="A8171" t="s">
        <v>18784</v>
      </c>
      <c r="B8171" t="str">
        <f>IF(LEN(A8171)&lt;=4,A8171,)</f>
        <v>STR</v>
      </c>
      <c r="C8171" t="str">
        <f>IF(LEN(B8172)&lt;=4,B8172,)</f>
        <v>STRA</v>
      </c>
    </row>
    <row r="8172" spans="1:3" x14ac:dyDescent="0.35">
      <c r="A8172" t="s">
        <v>18786</v>
      </c>
      <c r="B8172" t="str">
        <f>IF(LEN(A8172)&lt;=4,A8172,)</f>
        <v>STRA</v>
      </c>
      <c r="C8172" t="str">
        <f>IF(LEN(B8173)&lt;=4,B8173,)</f>
        <v>STRL</v>
      </c>
    </row>
    <row r="8173" spans="1:3" x14ac:dyDescent="0.35">
      <c r="A8173" t="s">
        <v>18788</v>
      </c>
      <c r="B8173" t="str">
        <f>IF(LEN(A8173)&lt;=4,A8173,)</f>
        <v>STRL</v>
      </c>
      <c r="C8173" t="str">
        <f>IF(LEN(B8174)&lt;=4,B8174,)</f>
        <v>STRM</v>
      </c>
    </row>
    <row r="8174" spans="1:3" x14ac:dyDescent="0.35">
      <c r="A8174" t="s">
        <v>18790</v>
      </c>
      <c r="B8174" t="str">
        <f>IF(LEN(A8174)&lt;=4,A8174,)</f>
        <v>STRM</v>
      </c>
      <c r="C8174" t="str">
        <f>IF(LEN(B8175)&lt;=4,B8175,)</f>
        <v>STRO</v>
      </c>
    </row>
    <row r="8175" spans="1:3" x14ac:dyDescent="0.35">
      <c r="A8175" t="s">
        <v>18792</v>
      </c>
      <c r="B8175" t="str">
        <f>IF(LEN(A8175)&lt;=4,A8175,)</f>
        <v>STRO</v>
      </c>
      <c r="C8175" t="str">
        <f>IF(LEN(B8176)&lt;=4,B8176,)</f>
        <v>STRR</v>
      </c>
    </row>
    <row r="8176" spans="1:3" x14ac:dyDescent="0.35">
      <c r="A8176" t="s">
        <v>18794</v>
      </c>
      <c r="B8176" t="str">
        <f>IF(LEN(A8176)&lt;=4,A8176,)</f>
        <v>STRR</v>
      </c>
      <c r="C8176" t="str">
        <f>IF(LEN(B8177)&lt;=4,B8177,)</f>
        <v>STRS</v>
      </c>
    </row>
    <row r="8177" spans="1:3" x14ac:dyDescent="0.35">
      <c r="A8177" t="s">
        <v>18798</v>
      </c>
      <c r="B8177" t="str">
        <f>IF(LEN(A8177)&lt;=4,A8177,)</f>
        <v>STRS</v>
      </c>
      <c r="C8177" t="str">
        <f>IF(LEN(B8178)&lt;=4,B8178,)</f>
        <v>STRT</v>
      </c>
    </row>
    <row r="8178" spans="1:3" x14ac:dyDescent="0.35">
      <c r="A8178" t="s">
        <v>18800</v>
      </c>
      <c r="B8178" t="str">
        <f>IF(LEN(A8178)&lt;=4,A8178,)</f>
        <v>STRT</v>
      </c>
      <c r="C8178" t="str">
        <f>IF(LEN(B8179)&lt;=4,B8179,)</f>
        <v>STRV</v>
      </c>
    </row>
    <row r="8179" spans="1:3" x14ac:dyDescent="0.35">
      <c r="A8179" t="s">
        <v>18802</v>
      </c>
      <c r="B8179" t="str">
        <f>IF(LEN(A8179)&lt;=4,A8179,)</f>
        <v>STRV</v>
      </c>
      <c r="C8179" t="str">
        <f>IF(LEN(B8180)&lt;=4,B8180,)</f>
        <v>STRW</v>
      </c>
    </row>
    <row r="8180" spans="1:3" x14ac:dyDescent="0.35">
      <c r="A8180" t="s">
        <v>18804</v>
      </c>
      <c r="B8180" t="str">
        <f>IF(LEN(A8180)&lt;=4,A8180,)</f>
        <v>STRW</v>
      </c>
      <c r="C8180" t="str">
        <f>IF(LEN(B8181)&lt;=4,B8181,)</f>
        <v>STSS</v>
      </c>
    </row>
    <row r="8181" spans="1:3" x14ac:dyDescent="0.35">
      <c r="A8181" t="s">
        <v>18806</v>
      </c>
      <c r="B8181" t="str">
        <f>IF(LEN(A8181)&lt;=4,A8181,)</f>
        <v>STSS</v>
      </c>
      <c r="C8181" t="str">
        <f>IF(LEN(B8182)&lt;=4,B8182,)</f>
        <v>STT</v>
      </c>
    </row>
    <row r="8182" spans="1:3" x14ac:dyDescent="0.35">
      <c r="A8182" t="s">
        <v>18810</v>
      </c>
      <c r="B8182" t="str">
        <f>IF(LEN(A8182)&lt;=4,A8182,)</f>
        <v>STT</v>
      </c>
      <c r="C8182" t="str">
        <f>IF(LEN(B8183)&lt;=4,B8183,)</f>
        <v>STTK</v>
      </c>
    </row>
    <row r="8183" spans="1:3" x14ac:dyDescent="0.35">
      <c r="A8183" t="s">
        <v>18814</v>
      </c>
      <c r="B8183" t="str">
        <f>IF(LEN(A8183)&lt;=4,A8183,)</f>
        <v>STTK</v>
      </c>
      <c r="C8183" t="str">
        <f>IF(LEN(B8184)&lt;=4,B8184,)</f>
        <v>STVN</v>
      </c>
    </row>
    <row r="8184" spans="1:3" x14ac:dyDescent="0.35">
      <c r="A8184" t="s">
        <v>18816</v>
      </c>
      <c r="B8184" t="str">
        <f>IF(LEN(A8184)&lt;=4,A8184,)</f>
        <v>STVN</v>
      </c>
      <c r="C8184" t="str">
        <f>IF(LEN(B8185)&lt;=4,B8185,)</f>
        <v>STWD</v>
      </c>
    </row>
    <row r="8185" spans="1:3" x14ac:dyDescent="0.35">
      <c r="A8185" t="s">
        <v>18818</v>
      </c>
      <c r="B8185" t="str">
        <f>IF(LEN(A8185)&lt;=4,A8185,)</f>
        <v>STWD</v>
      </c>
      <c r="C8185" t="str">
        <f>IF(LEN(B8186)&lt;=4,B8186,)</f>
        <v>STX</v>
      </c>
    </row>
    <row r="8186" spans="1:3" x14ac:dyDescent="0.35">
      <c r="A8186" t="s">
        <v>18820</v>
      </c>
      <c r="B8186" t="str">
        <f>IF(LEN(A8186)&lt;=4,A8186,)</f>
        <v>STX</v>
      </c>
      <c r="C8186" t="str">
        <f>IF(LEN(B8187)&lt;=4,B8187,)</f>
        <v>STXD</v>
      </c>
    </row>
    <row r="8187" spans="1:3" x14ac:dyDescent="0.35">
      <c r="A8187" t="s">
        <v>18822</v>
      </c>
      <c r="B8187" t="str">
        <f>IF(LEN(A8187)&lt;=4,A8187,)</f>
        <v>STXD</v>
      </c>
      <c r="C8187" t="str">
        <f>IF(LEN(B8188)&lt;=4,B8188,)</f>
        <v>STXE</v>
      </c>
    </row>
    <row r="8188" spans="1:3" x14ac:dyDescent="0.35">
      <c r="A8188" t="s">
        <v>18824</v>
      </c>
      <c r="B8188" t="str">
        <f>IF(LEN(A8188)&lt;=4,A8188,)</f>
        <v>STXE</v>
      </c>
      <c r="C8188" t="str">
        <f>IF(LEN(B8189)&lt;=4,B8189,)</f>
        <v>STXG</v>
      </c>
    </row>
    <row r="8189" spans="1:3" x14ac:dyDescent="0.35">
      <c r="A8189" t="s">
        <v>18826</v>
      </c>
      <c r="B8189" t="str">
        <f>IF(LEN(A8189)&lt;=4,A8189,)</f>
        <v>STXG</v>
      </c>
      <c r="C8189" t="str">
        <f>IF(LEN(B8190)&lt;=4,B8190,)</f>
        <v>STXI</v>
      </c>
    </row>
    <row r="8190" spans="1:3" x14ac:dyDescent="0.35">
      <c r="A8190" t="s">
        <v>18828</v>
      </c>
      <c r="B8190" t="str">
        <f>IF(LEN(A8190)&lt;=4,A8190,)</f>
        <v>STXI</v>
      </c>
      <c r="C8190" t="str">
        <f>IF(LEN(B8191)&lt;=4,B8191,)</f>
        <v>STXK</v>
      </c>
    </row>
    <row r="8191" spans="1:3" x14ac:dyDescent="0.35">
      <c r="A8191" t="s">
        <v>18830</v>
      </c>
      <c r="B8191" t="str">
        <f>IF(LEN(A8191)&lt;=4,A8191,)</f>
        <v>STXK</v>
      </c>
      <c r="C8191" t="str">
        <f>IF(LEN(B8192)&lt;=4,B8192,)</f>
        <v>STXM</v>
      </c>
    </row>
    <row r="8192" spans="1:3" x14ac:dyDescent="0.35">
      <c r="A8192" t="s">
        <v>18832</v>
      </c>
      <c r="B8192" t="str">
        <f>IF(LEN(A8192)&lt;=4,A8192,)</f>
        <v>STXM</v>
      </c>
      <c r="C8192" t="str">
        <f>IF(LEN(B8193)&lt;=4,B8193,)</f>
        <v>STXS</v>
      </c>
    </row>
    <row r="8193" spans="1:3" x14ac:dyDescent="0.35">
      <c r="A8193" t="s">
        <v>18834</v>
      </c>
      <c r="B8193" t="str">
        <f>IF(LEN(A8193)&lt;=4,A8193,)</f>
        <v>STXS</v>
      </c>
      <c r="C8193" t="str">
        <f>IF(LEN(B8194)&lt;=4,B8194,)</f>
        <v>STXT</v>
      </c>
    </row>
    <row r="8194" spans="1:3" x14ac:dyDescent="0.35">
      <c r="A8194" t="s">
        <v>18836</v>
      </c>
      <c r="B8194" t="str">
        <f>IF(LEN(A8194)&lt;=4,A8194,)</f>
        <v>STXT</v>
      </c>
      <c r="C8194" t="str">
        <f>IF(LEN(B8195)&lt;=4,B8195,)</f>
        <v>STXV</v>
      </c>
    </row>
    <row r="8195" spans="1:3" x14ac:dyDescent="0.35">
      <c r="A8195" t="s">
        <v>18838</v>
      </c>
      <c r="B8195" t="str">
        <f>IF(LEN(A8195)&lt;=4,A8195,)</f>
        <v>STXV</v>
      </c>
      <c r="C8195" t="str">
        <f>IF(LEN(B8196)&lt;=4,B8196,)</f>
        <v>STZ</v>
      </c>
    </row>
    <row r="8196" spans="1:3" x14ac:dyDescent="0.35">
      <c r="A8196" t="s">
        <v>18840</v>
      </c>
      <c r="B8196" t="str">
        <f>IF(LEN(A8196)&lt;=4,A8196,)</f>
        <v>STZ</v>
      </c>
      <c r="C8196" t="str">
        <f>IF(LEN(B8197)&lt;=4,B8197,)</f>
        <v>SU</v>
      </c>
    </row>
    <row r="8197" spans="1:3" x14ac:dyDescent="0.35">
      <c r="A8197" t="s">
        <v>18842</v>
      </c>
      <c r="B8197" t="str">
        <f>IF(LEN(A8197)&lt;=4,A8197,)</f>
        <v>SU</v>
      </c>
      <c r="C8197" t="str">
        <f>IF(LEN(B8198)&lt;=4,B8198,)</f>
        <v>SUB</v>
      </c>
    </row>
    <row r="8198" spans="1:3" x14ac:dyDescent="0.35">
      <c r="A8198" t="s">
        <v>18844</v>
      </c>
      <c r="B8198" t="str">
        <f>IF(LEN(A8198)&lt;=4,A8198,)</f>
        <v>SUB</v>
      </c>
      <c r="C8198" t="str">
        <f>IF(LEN(B8199)&lt;=4,B8199,)</f>
        <v>SUGP</v>
      </c>
    </row>
    <row r="8199" spans="1:3" x14ac:dyDescent="0.35">
      <c r="A8199" t="s">
        <v>18846</v>
      </c>
      <c r="B8199" t="str">
        <f>IF(LEN(A8199)&lt;=4,A8199,)</f>
        <v>SUGP</v>
      </c>
      <c r="C8199" t="str">
        <f>IF(LEN(B8200)&lt;=4,B8200,)</f>
        <v>SUI</v>
      </c>
    </row>
    <row r="8200" spans="1:3" x14ac:dyDescent="0.35">
      <c r="A8200" t="s">
        <v>18848</v>
      </c>
      <c r="B8200" t="str">
        <f>IF(LEN(A8200)&lt;=4,A8200,)</f>
        <v>SUI</v>
      </c>
      <c r="C8200" t="str">
        <f>IF(LEN(B8201)&lt;=4,B8201,)</f>
        <v>SUM</v>
      </c>
    </row>
    <row r="8201" spans="1:3" x14ac:dyDescent="0.35">
      <c r="A8201" t="s">
        <v>18850</v>
      </c>
      <c r="B8201" t="str">
        <f>IF(LEN(A8201)&lt;=4,A8201,)</f>
        <v>SUM</v>
      </c>
      <c r="C8201" t="str">
        <f>IF(LEN(B8202)&lt;=4,B8202,)</f>
        <v>SUN</v>
      </c>
    </row>
    <row r="8202" spans="1:3" x14ac:dyDescent="0.35">
      <c r="A8202" t="s">
        <v>18852</v>
      </c>
      <c r="B8202" t="str">
        <f>IF(LEN(A8202)&lt;=4,A8202,)</f>
        <v>SUN</v>
      </c>
      <c r="C8202" t="str">
        <f>IF(LEN(B8203)&lt;=4,B8203,)</f>
        <v>SUNS</v>
      </c>
    </row>
    <row r="8203" spans="1:3" x14ac:dyDescent="0.35">
      <c r="A8203" t="s">
        <v>18854</v>
      </c>
      <c r="B8203" t="str">
        <f>IF(LEN(A8203)&lt;=4,A8203,)</f>
        <v>SUNS</v>
      </c>
      <c r="C8203" t="str">
        <f>IF(LEN(B8204)&lt;=4,B8204,)</f>
        <v>SUP</v>
      </c>
    </row>
    <row r="8204" spans="1:3" x14ac:dyDescent="0.35">
      <c r="A8204" t="s">
        <v>18856</v>
      </c>
      <c r="B8204" t="str">
        <f>IF(LEN(A8204)&lt;=4,A8204,)</f>
        <v>SUP</v>
      </c>
      <c r="C8204" t="str">
        <f>IF(LEN(B8205)&lt;=4,B8205,)</f>
        <v>SUPL</v>
      </c>
    </row>
    <row r="8205" spans="1:3" x14ac:dyDescent="0.35">
      <c r="A8205" t="s">
        <v>18858</v>
      </c>
      <c r="B8205" t="str">
        <f>IF(LEN(A8205)&lt;=4,A8205,)</f>
        <v>SUPL</v>
      </c>
      <c r="C8205" t="str">
        <f>IF(LEN(B8206)&lt;=4,B8206,)</f>
        <v>SUPN</v>
      </c>
    </row>
    <row r="8206" spans="1:3" x14ac:dyDescent="0.35">
      <c r="A8206" t="s">
        <v>18860</v>
      </c>
      <c r="B8206" t="str">
        <f>IF(LEN(A8206)&lt;=4,A8206,)</f>
        <v>SUPN</v>
      </c>
      <c r="C8206" t="str">
        <f>IF(LEN(B8207)&lt;=4,B8207,)</f>
        <v>SUPP</v>
      </c>
    </row>
    <row r="8207" spans="1:3" x14ac:dyDescent="0.35">
      <c r="A8207" t="s">
        <v>18862</v>
      </c>
      <c r="B8207" t="str">
        <f>IF(LEN(A8207)&lt;=4,A8207,)</f>
        <v>SUPP</v>
      </c>
      <c r="C8207" t="str">
        <f>IF(LEN(B8208)&lt;=4,B8208,)</f>
        <v>SUPV</v>
      </c>
    </row>
    <row r="8208" spans="1:3" x14ac:dyDescent="0.35">
      <c r="A8208" t="s">
        <v>18864</v>
      </c>
      <c r="B8208" t="str">
        <f>IF(LEN(A8208)&lt;=4,A8208,)</f>
        <v>SUPV</v>
      </c>
      <c r="C8208" t="str">
        <f>IF(LEN(B8209)&lt;=4,B8209,)</f>
        <v>SURE</v>
      </c>
    </row>
    <row r="8209" spans="1:3" x14ac:dyDescent="0.35">
      <c r="A8209" t="s">
        <v>18866</v>
      </c>
      <c r="B8209" t="str">
        <f>IF(LEN(A8209)&lt;=4,A8209,)</f>
        <v>SURE</v>
      </c>
      <c r="C8209" t="str">
        <f>IF(LEN(B8210)&lt;=4,B8210,)</f>
        <v>SURG</v>
      </c>
    </row>
    <row r="8210" spans="1:3" x14ac:dyDescent="0.35">
      <c r="A8210" t="s">
        <v>18868</v>
      </c>
      <c r="B8210" t="str">
        <f>IF(LEN(A8210)&lt;=4,A8210,)</f>
        <v>SURG</v>
      </c>
      <c r="C8210" t="str">
        <f>IF(LEN(B8211)&lt;=4,B8211,)</f>
        <v>SURI</v>
      </c>
    </row>
    <row r="8211" spans="1:3" x14ac:dyDescent="0.35">
      <c r="A8211" t="s">
        <v>18872</v>
      </c>
      <c r="B8211" t="str">
        <f>IF(LEN(A8211)&lt;=4,A8211,)</f>
        <v>SURI</v>
      </c>
      <c r="C8211" t="str">
        <f>IF(LEN(B8212)&lt;=4,B8212,)</f>
        <v>SUSA</v>
      </c>
    </row>
    <row r="8212" spans="1:3" x14ac:dyDescent="0.35">
      <c r="A8212" t="s">
        <v>18874</v>
      </c>
      <c r="B8212" t="str">
        <f>IF(LEN(A8212)&lt;=4,A8212,)</f>
        <v>SUSA</v>
      </c>
      <c r="C8212" t="str">
        <f>IF(LEN(B8213)&lt;=4,B8213,)</f>
        <v>SUSB</v>
      </c>
    </row>
    <row r="8213" spans="1:3" x14ac:dyDescent="0.35">
      <c r="A8213" t="s">
        <v>18876</v>
      </c>
      <c r="B8213" t="str">
        <f>IF(LEN(A8213)&lt;=4,A8213,)</f>
        <v>SUSB</v>
      </c>
      <c r="C8213" t="str">
        <f>IF(LEN(B8214)&lt;=4,B8214,)</f>
        <v>SUSC</v>
      </c>
    </row>
    <row r="8214" spans="1:3" x14ac:dyDescent="0.35">
      <c r="A8214" t="s">
        <v>18878</v>
      </c>
      <c r="B8214" t="str">
        <f>IF(LEN(A8214)&lt;=4,A8214,)</f>
        <v>SUSC</v>
      </c>
      <c r="C8214" t="str">
        <f>IF(LEN(B8215)&lt;=4,B8215,)</f>
        <v>SUSL</v>
      </c>
    </row>
    <row r="8215" spans="1:3" x14ac:dyDescent="0.35">
      <c r="A8215" t="s">
        <v>18880</v>
      </c>
      <c r="B8215" t="str">
        <f>IF(LEN(A8215)&lt;=4,A8215,)</f>
        <v>SUSL</v>
      </c>
      <c r="C8215" t="str">
        <f>IF(LEN(B8216)&lt;=4,B8216,)</f>
        <v>SUUN</v>
      </c>
    </row>
    <row r="8216" spans="1:3" x14ac:dyDescent="0.35">
      <c r="A8216" t="s">
        <v>18882</v>
      </c>
      <c r="B8216" t="str">
        <f>IF(LEN(A8216)&lt;=4,A8216,)</f>
        <v>SUUN</v>
      </c>
      <c r="C8216" t="str">
        <f>IF(LEN(B8217)&lt;=4,B8217,)</f>
        <v>SUZ</v>
      </c>
    </row>
    <row r="8217" spans="1:3" x14ac:dyDescent="0.35">
      <c r="A8217" t="s">
        <v>18884</v>
      </c>
      <c r="B8217" t="str">
        <f>IF(LEN(A8217)&lt;=4,A8217,)</f>
        <v>SUZ</v>
      </c>
      <c r="C8217" t="str">
        <f>IF(LEN(B8218)&lt;=4,B8218,)</f>
        <v>SVA</v>
      </c>
    </row>
    <row r="8218" spans="1:3" x14ac:dyDescent="0.35">
      <c r="A8218" t="s">
        <v>18886</v>
      </c>
      <c r="B8218" t="str">
        <f>IF(LEN(A8218)&lt;=4,A8218,)</f>
        <v>SVA</v>
      </c>
      <c r="C8218" t="str">
        <f>IF(LEN(B8219)&lt;=4,B8219,)</f>
        <v>SVAL</v>
      </c>
    </row>
    <row r="8219" spans="1:3" x14ac:dyDescent="0.35">
      <c r="A8219" t="s">
        <v>18888</v>
      </c>
      <c r="B8219" t="str">
        <f>IF(LEN(A8219)&lt;=4,A8219,)</f>
        <v>SVAL</v>
      </c>
      <c r="C8219" t="str">
        <f>IF(LEN(B8220)&lt;=4,B8220,)</f>
        <v>SVC</v>
      </c>
    </row>
    <row r="8220" spans="1:3" x14ac:dyDescent="0.35">
      <c r="A8220" t="s">
        <v>18890</v>
      </c>
      <c r="B8220" t="str">
        <f>IF(LEN(A8220)&lt;=4,A8220,)</f>
        <v>SVC</v>
      </c>
      <c r="C8220" t="str">
        <f>IF(LEN(B8221)&lt;=4,B8221,)</f>
        <v>SVCO</v>
      </c>
    </row>
    <row r="8221" spans="1:3" x14ac:dyDescent="0.35">
      <c r="A8221" t="s">
        <v>18892</v>
      </c>
      <c r="B8221" t="str">
        <f>IF(LEN(A8221)&lt;=4,A8221,)</f>
        <v>SVCO</v>
      </c>
      <c r="C8221" t="str">
        <f>IF(LEN(B8222)&lt;=4,B8222,)</f>
        <v>SVII</v>
      </c>
    </row>
    <row r="8222" spans="1:3" x14ac:dyDescent="0.35">
      <c r="A8222" t="s">
        <v>18894</v>
      </c>
      <c r="B8222" t="str">
        <f>IF(LEN(A8222)&lt;=4,A8222,)</f>
        <v>SVII</v>
      </c>
      <c r="C8222" t="str">
        <f>IF(LEN(B8223)&lt;=4,B8223,)</f>
        <v>SVIX</v>
      </c>
    </row>
    <row r="8223" spans="1:3" x14ac:dyDescent="0.35">
      <c r="A8223" t="s">
        <v>18902</v>
      </c>
      <c r="B8223" t="str">
        <f>IF(LEN(A8223)&lt;=4,A8223,)</f>
        <v>SVIX</v>
      </c>
      <c r="C8223" t="str">
        <f>IF(LEN(B8224)&lt;=4,B8224,)</f>
        <v>SVM</v>
      </c>
    </row>
    <row r="8224" spans="1:3" x14ac:dyDescent="0.35">
      <c r="A8224" t="s">
        <v>18904</v>
      </c>
      <c r="B8224" t="str">
        <f>IF(LEN(A8224)&lt;=4,A8224,)</f>
        <v>SVM</v>
      </c>
      <c r="C8224" t="str">
        <f>IF(LEN(B8225)&lt;=4,B8225,)</f>
        <v>SVMH</v>
      </c>
    </row>
    <row r="8225" spans="1:3" x14ac:dyDescent="0.35">
      <c r="A8225" t="s">
        <v>18906</v>
      </c>
      <c r="B8225" t="str">
        <f>IF(LEN(A8225)&lt;=4,A8225,)</f>
        <v>SVMH</v>
      </c>
      <c r="C8225" t="str">
        <f>IF(LEN(B8226)&lt;=4,B8226,)</f>
        <v>SVOL</v>
      </c>
    </row>
    <row r="8226" spans="1:3" x14ac:dyDescent="0.35">
      <c r="A8226" t="s">
        <v>18910</v>
      </c>
      <c r="B8226" t="str">
        <f>IF(LEN(A8226)&lt;=4,A8226,)</f>
        <v>SVOL</v>
      </c>
      <c r="C8226" t="str">
        <f>IF(LEN(B8227)&lt;=4,B8227,)</f>
        <v>SVRA</v>
      </c>
    </row>
    <row r="8227" spans="1:3" x14ac:dyDescent="0.35">
      <c r="A8227" t="s">
        <v>18912</v>
      </c>
      <c r="B8227" t="str">
        <f>IF(LEN(A8227)&lt;=4,A8227,)</f>
        <v>SVRA</v>
      </c>
      <c r="C8227" t="str">
        <f>IF(LEN(B8228)&lt;=4,B8228,)</f>
        <v>SVRE</v>
      </c>
    </row>
    <row r="8228" spans="1:3" x14ac:dyDescent="0.35">
      <c r="A8228" t="s">
        <v>18914</v>
      </c>
      <c r="B8228" t="str">
        <f>IF(LEN(A8228)&lt;=4,A8228,)</f>
        <v>SVRE</v>
      </c>
      <c r="C8228" t="str">
        <f>IF(LEN(B8229)&lt;=4,B8229,)</f>
        <v>SVT</v>
      </c>
    </row>
    <row r="8229" spans="1:3" x14ac:dyDescent="0.35">
      <c r="A8229" t="s">
        <v>18918</v>
      </c>
      <c r="B8229" t="str">
        <f>IF(LEN(A8229)&lt;=4,A8229,)</f>
        <v>SVT</v>
      </c>
      <c r="C8229" t="str">
        <f>IF(LEN(B8230)&lt;=4,B8230,)</f>
        <v>SVV</v>
      </c>
    </row>
    <row r="8230" spans="1:3" x14ac:dyDescent="0.35">
      <c r="A8230" t="s">
        <v>18920</v>
      </c>
      <c r="B8230" t="str">
        <f>IF(LEN(A8230)&lt;=4,A8230,)</f>
        <v>SVV</v>
      </c>
      <c r="C8230" t="str">
        <f>IF(LEN(B8231)&lt;=4,B8231,)</f>
        <v>SVXY</v>
      </c>
    </row>
    <row r="8231" spans="1:3" x14ac:dyDescent="0.35">
      <c r="A8231" t="s">
        <v>18922</v>
      </c>
      <c r="B8231" t="str">
        <f>IF(LEN(A8231)&lt;=4,A8231,)</f>
        <v>SVXY</v>
      </c>
      <c r="C8231" t="str">
        <f>IF(LEN(B8232)&lt;=4,B8232,)</f>
        <v>SW</v>
      </c>
    </row>
    <row r="8232" spans="1:3" x14ac:dyDescent="0.35">
      <c r="A8232" t="s">
        <v>18924</v>
      </c>
      <c r="B8232" t="str">
        <f>IF(LEN(A8232)&lt;=4,A8232,)</f>
        <v>SW</v>
      </c>
      <c r="C8232" t="str">
        <f>IF(LEN(B8233)&lt;=4,B8233,)</f>
        <v>SWAG</v>
      </c>
    </row>
    <row r="8233" spans="1:3" x14ac:dyDescent="0.35">
      <c r="A8233" t="s">
        <v>18926</v>
      </c>
      <c r="B8233" t="str">
        <f>IF(LEN(A8233)&lt;=4,A8233,)</f>
        <v>SWAG</v>
      </c>
      <c r="C8233" t="str">
        <f>IF(LEN(B8234)&lt;=4,B8234,)</f>
        <v>SWAN</v>
      </c>
    </row>
    <row r="8234" spans="1:3" x14ac:dyDescent="0.35">
      <c r="A8234" t="s">
        <v>18930</v>
      </c>
      <c r="B8234" t="str">
        <f>IF(LEN(A8234)&lt;=4,A8234,)</f>
        <v>SWAN</v>
      </c>
      <c r="C8234" t="str">
        <f>IF(LEN(B8235)&lt;=4,B8235,)</f>
        <v>SWBI</v>
      </c>
    </row>
    <row r="8235" spans="1:3" x14ac:dyDescent="0.35">
      <c r="A8235" t="s">
        <v>18932</v>
      </c>
      <c r="B8235" t="str">
        <f>IF(LEN(A8235)&lt;=4,A8235,)</f>
        <v>SWBI</v>
      </c>
      <c r="C8235" t="str">
        <f>IF(LEN(B8236)&lt;=4,B8236,)</f>
        <v>SWI</v>
      </c>
    </row>
    <row r="8236" spans="1:3" x14ac:dyDescent="0.35">
      <c r="A8236" t="s">
        <v>18934</v>
      </c>
      <c r="B8236" t="str">
        <f>IF(LEN(A8236)&lt;=4,A8236,)</f>
        <v>SWI</v>
      </c>
      <c r="C8236" t="str">
        <f>IF(LEN(B8237)&lt;=4,B8237,)</f>
        <v>SWIM</v>
      </c>
    </row>
    <row r="8237" spans="1:3" x14ac:dyDescent="0.35">
      <c r="A8237" t="s">
        <v>18936</v>
      </c>
      <c r="B8237" t="str">
        <f>IF(LEN(A8237)&lt;=4,A8237,)</f>
        <v>SWIM</v>
      </c>
      <c r="C8237" t="str">
        <f>IF(LEN(B8238)&lt;=4,B8238,)</f>
        <v>SWIN</v>
      </c>
    </row>
    <row r="8238" spans="1:3" x14ac:dyDescent="0.35">
      <c r="A8238" t="s">
        <v>18938</v>
      </c>
      <c r="B8238" t="str">
        <f>IF(LEN(A8238)&lt;=4,A8238,)</f>
        <v>SWIN</v>
      </c>
      <c r="C8238" t="str">
        <f>IF(LEN(B8239)&lt;=4,B8239,)</f>
        <v>SWK</v>
      </c>
    </row>
    <row r="8239" spans="1:3" x14ac:dyDescent="0.35">
      <c r="A8239" t="s">
        <v>18940</v>
      </c>
      <c r="B8239" t="str">
        <f>IF(LEN(A8239)&lt;=4,A8239,)</f>
        <v>SWK</v>
      </c>
      <c r="C8239" t="str">
        <f>IF(LEN(B8240)&lt;=4,B8240,)</f>
        <v>SWKH</v>
      </c>
    </row>
    <row r="8240" spans="1:3" x14ac:dyDescent="0.35">
      <c r="A8240" t="s">
        <v>18942</v>
      </c>
      <c r="B8240" t="str">
        <f>IF(LEN(A8240)&lt;=4,A8240,)</f>
        <v>SWKH</v>
      </c>
      <c r="C8240" t="str">
        <f>IF(LEN(B8241)&lt;=4,B8241,)</f>
        <v>SWKS</v>
      </c>
    </row>
    <row r="8241" spans="1:3" x14ac:dyDescent="0.35">
      <c r="A8241" t="s">
        <v>18946</v>
      </c>
      <c r="B8241" t="str">
        <f>IF(LEN(A8241)&lt;=4,A8241,)</f>
        <v>SWKS</v>
      </c>
      <c r="C8241" t="str">
        <f>IF(LEN(B8242)&lt;=4,B8242,)</f>
        <v>SWN</v>
      </c>
    </row>
    <row r="8242" spans="1:3" x14ac:dyDescent="0.35">
      <c r="A8242" t="s">
        <v>18948</v>
      </c>
      <c r="B8242" t="str">
        <f>IF(LEN(A8242)&lt;=4,A8242,)</f>
        <v>SWN</v>
      </c>
      <c r="C8242" t="str">
        <f>IF(LEN(B8243)&lt;=4,B8243,)</f>
        <v>SWTX</v>
      </c>
    </row>
    <row r="8243" spans="1:3" x14ac:dyDescent="0.35">
      <c r="A8243" t="s">
        <v>18950</v>
      </c>
      <c r="B8243" t="str">
        <f>IF(LEN(A8243)&lt;=4,A8243,)</f>
        <v>SWTX</v>
      </c>
      <c r="C8243" t="str">
        <f>IF(LEN(B8244)&lt;=4,B8244,)</f>
        <v>SWVL</v>
      </c>
    </row>
    <row r="8244" spans="1:3" x14ac:dyDescent="0.35">
      <c r="A8244" t="s">
        <v>18952</v>
      </c>
      <c r="B8244" t="str">
        <f>IF(LEN(A8244)&lt;=4,A8244,)</f>
        <v>SWVL</v>
      </c>
      <c r="C8244" t="str">
        <f>IF(LEN(B8245)&lt;=4,B8245,)</f>
        <v>SWX</v>
      </c>
    </row>
    <row r="8245" spans="1:3" x14ac:dyDescent="0.35">
      <c r="A8245" t="s">
        <v>18956</v>
      </c>
      <c r="B8245" t="str">
        <f>IF(LEN(A8245)&lt;=4,A8245,)</f>
        <v>SWX</v>
      </c>
      <c r="C8245" t="str">
        <f>IF(LEN(B8246)&lt;=4,B8246,)</f>
        <v>SWZ</v>
      </c>
    </row>
    <row r="8246" spans="1:3" x14ac:dyDescent="0.35">
      <c r="A8246" t="s">
        <v>18958</v>
      </c>
      <c r="B8246" t="str">
        <f>IF(LEN(A8246)&lt;=4,A8246,)</f>
        <v>SWZ</v>
      </c>
      <c r="C8246" t="str">
        <f>IF(LEN(B8247)&lt;=4,B8247,)</f>
        <v>SXC</v>
      </c>
    </row>
    <row r="8247" spans="1:3" x14ac:dyDescent="0.35">
      <c r="A8247" t="s">
        <v>18960</v>
      </c>
      <c r="B8247" t="str">
        <f>IF(LEN(A8247)&lt;=4,A8247,)</f>
        <v>SXC</v>
      </c>
      <c r="C8247" t="str">
        <f>IF(LEN(B8248)&lt;=4,B8248,)</f>
        <v>SXI</v>
      </c>
    </row>
    <row r="8248" spans="1:3" x14ac:dyDescent="0.35">
      <c r="A8248" t="s">
        <v>18962</v>
      </c>
      <c r="B8248" t="str">
        <f>IF(LEN(A8248)&lt;=4,A8248,)</f>
        <v>SXI</v>
      </c>
      <c r="C8248" t="str">
        <f>IF(LEN(B8249)&lt;=4,B8249,)</f>
        <v>SXQG</v>
      </c>
    </row>
    <row r="8249" spans="1:3" x14ac:dyDescent="0.35">
      <c r="A8249" t="s">
        <v>18964</v>
      </c>
      <c r="B8249" t="str">
        <f>IF(LEN(A8249)&lt;=4,A8249,)</f>
        <v>SXQG</v>
      </c>
      <c r="C8249" t="str">
        <f>IF(LEN(B8250)&lt;=4,B8250,)</f>
        <v>SXT</v>
      </c>
    </row>
    <row r="8250" spans="1:3" x14ac:dyDescent="0.35">
      <c r="A8250" t="s">
        <v>18966</v>
      </c>
      <c r="B8250" t="str">
        <f>IF(LEN(A8250)&lt;=4,A8250,)</f>
        <v>SXT</v>
      </c>
      <c r="C8250" t="str">
        <f>IF(LEN(B8251)&lt;=4,B8251,)</f>
        <v>SXTC</v>
      </c>
    </row>
    <row r="8251" spans="1:3" x14ac:dyDescent="0.35">
      <c r="A8251" t="s">
        <v>18968</v>
      </c>
      <c r="B8251" t="str">
        <f>IF(LEN(A8251)&lt;=4,A8251,)</f>
        <v>SXTC</v>
      </c>
      <c r="C8251" t="str">
        <f>IF(LEN(B8252)&lt;=4,B8252,)</f>
        <v>SXTP</v>
      </c>
    </row>
    <row r="8252" spans="1:3" x14ac:dyDescent="0.35">
      <c r="A8252" t="s">
        <v>18970</v>
      </c>
      <c r="B8252" t="str">
        <f>IF(LEN(A8252)&lt;=4,A8252,)</f>
        <v>SXTP</v>
      </c>
      <c r="C8252" t="str">
        <f>IF(LEN(B8253)&lt;=4,B8253,)</f>
        <v>SXUS</v>
      </c>
    </row>
    <row r="8253" spans="1:3" x14ac:dyDescent="0.35">
      <c r="A8253" t="s">
        <v>18974</v>
      </c>
      <c r="B8253" t="str">
        <f>IF(LEN(A8253)&lt;=4,A8253,)</f>
        <v>SXUS</v>
      </c>
      <c r="C8253" t="str">
        <f>IF(LEN(B8254)&lt;=4,B8254,)</f>
        <v>SY</v>
      </c>
    </row>
    <row r="8254" spans="1:3" x14ac:dyDescent="0.35">
      <c r="A8254" t="s">
        <v>18976</v>
      </c>
      <c r="B8254" t="str">
        <f>IF(LEN(A8254)&lt;=4,A8254,)</f>
        <v>SY</v>
      </c>
      <c r="C8254" t="str">
        <f>IF(LEN(B8255)&lt;=4,B8255,)</f>
        <v>SYBT</v>
      </c>
    </row>
    <row r="8255" spans="1:3" x14ac:dyDescent="0.35">
      <c r="A8255" t="s">
        <v>18978</v>
      </c>
      <c r="B8255" t="str">
        <f>IF(LEN(A8255)&lt;=4,A8255,)</f>
        <v>SYBT</v>
      </c>
      <c r="C8255" t="str">
        <f>IF(LEN(B8256)&lt;=4,B8256,)</f>
        <v>SYBX</v>
      </c>
    </row>
    <row r="8256" spans="1:3" x14ac:dyDescent="0.35">
      <c r="A8256" t="s">
        <v>18980</v>
      </c>
      <c r="B8256" t="str">
        <f>IF(LEN(A8256)&lt;=4,A8256,)</f>
        <v>SYBX</v>
      </c>
      <c r="C8256" t="str">
        <f>IF(LEN(B8257)&lt;=4,B8257,)</f>
        <v>SYF</v>
      </c>
    </row>
    <row r="8257" spans="1:3" x14ac:dyDescent="0.35">
      <c r="A8257" t="s">
        <v>18982</v>
      </c>
      <c r="B8257" t="str">
        <f>IF(LEN(A8257)&lt;=4,A8257,)</f>
        <v>SYF</v>
      </c>
      <c r="C8257" t="str">
        <f>IF(LEN(B8258)&lt;=4,B8258,)</f>
        <v>SYFI</v>
      </c>
    </row>
    <row r="8258" spans="1:3" x14ac:dyDescent="0.35">
      <c r="A8258" t="s">
        <v>18988</v>
      </c>
      <c r="B8258" t="str">
        <f>IF(LEN(A8258)&lt;=4,A8258,)</f>
        <v>SYFI</v>
      </c>
      <c r="C8258" t="str">
        <f>IF(LEN(B8259)&lt;=4,B8259,)</f>
        <v>SYII</v>
      </c>
    </row>
    <row r="8259" spans="1:3" x14ac:dyDescent="0.35">
      <c r="A8259" t="s">
        <v>18990</v>
      </c>
      <c r="B8259" t="str">
        <f>IF(LEN(A8259)&lt;=4,A8259,)</f>
        <v>SYII</v>
      </c>
      <c r="C8259" t="str">
        <f>IF(LEN(B8260)&lt;=4,B8260,)</f>
        <v>SYK</v>
      </c>
    </row>
    <row r="8260" spans="1:3" x14ac:dyDescent="0.35">
      <c r="A8260" t="s">
        <v>18992</v>
      </c>
      <c r="B8260" t="str">
        <f>IF(LEN(A8260)&lt;=4,A8260,)</f>
        <v>SYK</v>
      </c>
      <c r="C8260" t="str">
        <f>IF(LEN(B8261)&lt;=4,B8261,)</f>
        <v>SYLD</v>
      </c>
    </row>
    <row r="8261" spans="1:3" x14ac:dyDescent="0.35">
      <c r="A8261" t="s">
        <v>18994</v>
      </c>
      <c r="B8261" t="str">
        <f>IF(LEN(A8261)&lt;=4,A8261,)</f>
        <v>SYLD</v>
      </c>
      <c r="C8261" t="str">
        <f>IF(LEN(B8262)&lt;=4,B8262,)</f>
        <v>SYM</v>
      </c>
    </row>
    <row r="8262" spans="1:3" x14ac:dyDescent="0.35">
      <c r="A8262" t="s">
        <v>18996</v>
      </c>
      <c r="B8262" t="str">
        <f>IF(LEN(A8262)&lt;=4,A8262,)</f>
        <v>SYM</v>
      </c>
      <c r="C8262" t="str">
        <f>IF(LEN(B8263)&lt;=4,B8263,)</f>
        <v>SYNA</v>
      </c>
    </row>
    <row r="8263" spans="1:3" x14ac:dyDescent="0.35">
      <c r="A8263" t="s">
        <v>18998</v>
      </c>
      <c r="B8263" t="str">
        <f>IF(LEN(A8263)&lt;=4,A8263,)</f>
        <v>SYNA</v>
      </c>
      <c r="C8263" t="str">
        <f>IF(LEN(B8264)&lt;=4,B8264,)</f>
        <v>SYNB</v>
      </c>
    </row>
    <row r="8264" spans="1:3" x14ac:dyDescent="0.35">
      <c r="A8264" t="s">
        <v>19000</v>
      </c>
      <c r="B8264" t="str">
        <f>IF(LEN(A8264)&lt;=4,A8264,)</f>
        <v>SYNB</v>
      </c>
      <c r="C8264" t="str">
        <f>IF(LEN(B8265)&lt;=4,B8265,)</f>
        <v>SYNX</v>
      </c>
    </row>
    <row r="8265" spans="1:3" x14ac:dyDescent="0.35">
      <c r="A8265" t="s">
        <v>19002</v>
      </c>
      <c r="B8265" t="str">
        <f>IF(LEN(A8265)&lt;=4,A8265,)</f>
        <v>SYNX</v>
      </c>
      <c r="C8265" t="str">
        <f>IF(LEN(B8266)&lt;=4,B8266,)</f>
        <v>SYPR</v>
      </c>
    </row>
    <row r="8266" spans="1:3" x14ac:dyDescent="0.35">
      <c r="A8266" t="s">
        <v>19004</v>
      </c>
      <c r="B8266" t="str">
        <f>IF(LEN(A8266)&lt;=4,A8266,)</f>
        <v>SYPR</v>
      </c>
      <c r="C8266" t="str">
        <f>IF(LEN(B8267)&lt;=4,B8267,)</f>
        <v>SYRA</v>
      </c>
    </row>
    <row r="8267" spans="1:3" x14ac:dyDescent="0.35">
      <c r="A8267" t="s">
        <v>19006</v>
      </c>
      <c r="B8267" t="str">
        <f>IF(LEN(A8267)&lt;=4,A8267,)</f>
        <v>SYRA</v>
      </c>
      <c r="C8267" t="str">
        <f>IF(LEN(B8268)&lt;=4,B8268,)</f>
        <v>SYRE</v>
      </c>
    </row>
    <row r="8268" spans="1:3" x14ac:dyDescent="0.35">
      <c r="A8268" t="s">
        <v>19008</v>
      </c>
      <c r="B8268" t="str">
        <f>IF(LEN(A8268)&lt;=4,A8268,)</f>
        <v>SYRE</v>
      </c>
      <c r="C8268" t="str">
        <f>IF(LEN(B8269)&lt;=4,B8269,)</f>
        <v>SYRS</v>
      </c>
    </row>
    <row r="8269" spans="1:3" x14ac:dyDescent="0.35">
      <c r="A8269" t="s">
        <v>19010</v>
      </c>
      <c r="B8269" t="str">
        <f>IF(LEN(A8269)&lt;=4,A8269,)</f>
        <v>SYRS</v>
      </c>
      <c r="C8269" t="str">
        <f>IF(LEN(B8270)&lt;=4,B8270,)</f>
        <v>SYT</v>
      </c>
    </row>
    <row r="8270" spans="1:3" x14ac:dyDescent="0.35">
      <c r="A8270" t="s">
        <v>19012</v>
      </c>
      <c r="B8270" t="str">
        <f>IF(LEN(A8270)&lt;=4,A8270,)</f>
        <v>SYT</v>
      </c>
      <c r="C8270" t="str">
        <f>IF(LEN(B8271)&lt;=4,B8271,)</f>
        <v>SYTA</v>
      </c>
    </row>
    <row r="8271" spans="1:3" x14ac:dyDescent="0.35">
      <c r="A8271" t="s">
        <v>19014</v>
      </c>
      <c r="B8271" t="str">
        <f>IF(LEN(A8271)&lt;=4,A8271,)</f>
        <v>SYTA</v>
      </c>
      <c r="C8271" t="str">
        <f>IF(LEN(B8272)&lt;=4,B8272,)</f>
        <v>SYUS</v>
      </c>
    </row>
    <row r="8272" spans="1:3" x14ac:dyDescent="0.35">
      <c r="A8272" t="s">
        <v>19018</v>
      </c>
      <c r="B8272" t="str">
        <f>IF(LEN(A8272)&lt;=4,A8272,)</f>
        <v>SYUS</v>
      </c>
      <c r="C8272" t="str">
        <f>IF(LEN(B8273)&lt;=4,B8273,)</f>
        <v>SYY</v>
      </c>
    </row>
    <row r="8273" spans="1:3" x14ac:dyDescent="0.35">
      <c r="A8273" t="s">
        <v>19020</v>
      </c>
      <c r="B8273" t="str">
        <f>IF(LEN(A8273)&lt;=4,A8273,)</f>
        <v>SYY</v>
      </c>
      <c r="C8273" t="str">
        <f>IF(LEN(B8274)&lt;=4,B8274,)</f>
        <v>SZK</v>
      </c>
    </row>
    <row r="8274" spans="1:3" x14ac:dyDescent="0.35">
      <c r="A8274" t="s">
        <v>19022</v>
      </c>
      <c r="B8274" t="str">
        <f>IF(LEN(A8274)&lt;=4,A8274,)</f>
        <v>SZK</v>
      </c>
      <c r="C8274" t="str">
        <f>IF(LEN(B8275)&lt;=4,B8275,)</f>
        <v>SZNE</v>
      </c>
    </row>
    <row r="8275" spans="1:3" x14ac:dyDescent="0.35">
      <c r="A8275" t="s">
        <v>19024</v>
      </c>
      <c r="B8275" t="str">
        <f>IF(LEN(A8275)&lt;=4,A8275,)</f>
        <v>SZNE</v>
      </c>
      <c r="C8275" t="str">
        <f>IF(LEN(B8276)&lt;=4,B8276,)</f>
        <v>T</v>
      </c>
    </row>
    <row r="8276" spans="1:3" x14ac:dyDescent="0.35">
      <c r="A8276" t="s">
        <v>19026</v>
      </c>
      <c r="B8276" t="str">
        <f>IF(LEN(A8276)&lt;=4,A8276,)</f>
        <v>T</v>
      </c>
      <c r="C8276" t="str">
        <f>IF(LEN(B8277)&lt;=4,B8277,)</f>
        <v>TAC</v>
      </c>
    </row>
    <row r="8277" spans="1:3" x14ac:dyDescent="0.35">
      <c r="A8277" t="s">
        <v>19032</v>
      </c>
      <c r="B8277" t="str">
        <f>IF(LEN(A8277)&lt;=4,A8277,)</f>
        <v>TAC</v>
      </c>
      <c r="C8277" t="str">
        <f>IF(LEN(B8278)&lt;=4,B8278,)</f>
        <v>TACK</v>
      </c>
    </row>
    <row r="8278" spans="1:3" x14ac:dyDescent="0.35">
      <c r="A8278" t="s">
        <v>19034</v>
      </c>
      <c r="B8278" t="str">
        <f>IF(LEN(A8278)&lt;=4,A8278,)</f>
        <v>TACK</v>
      </c>
      <c r="C8278" t="str">
        <f>IF(LEN(B8279)&lt;=4,B8279,)</f>
        <v>TACT</v>
      </c>
    </row>
    <row r="8279" spans="1:3" x14ac:dyDescent="0.35">
      <c r="A8279" t="s">
        <v>19036</v>
      </c>
      <c r="B8279" t="str">
        <f>IF(LEN(A8279)&lt;=4,A8279,)</f>
        <v>TACT</v>
      </c>
      <c r="C8279" t="str">
        <f>IF(LEN(B8280)&lt;=4,B8280,)</f>
        <v>TAFI</v>
      </c>
    </row>
    <row r="8280" spans="1:3" x14ac:dyDescent="0.35">
      <c r="A8280" t="s">
        <v>19038</v>
      </c>
      <c r="B8280" t="str">
        <f>IF(LEN(A8280)&lt;=4,A8280,)</f>
        <v>TAFI</v>
      </c>
      <c r="C8280" t="str">
        <f>IF(LEN(B8281)&lt;=4,B8281,)</f>
        <v>TAFL</v>
      </c>
    </row>
    <row r="8281" spans="1:3" x14ac:dyDescent="0.35">
      <c r="A8281" t="s">
        <v>19040</v>
      </c>
      <c r="B8281" t="str">
        <f>IF(LEN(A8281)&lt;=4,A8281,)</f>
        <v>TAFL</v>
      </c>
      <c r="C8281" t="str">
        <f>IF(LEN(B8282)&lt;=4,B8282,)</f>
        <v>TAFM</v>
      </c>
    </row>
    <row r="8282" spans="1:3" x14ac:dyDescent="0.35">
      <c r="A8282" t="s">
        <v>19042</v>
      </c>
      <c r="B8282" t="str">
        <f>IF(LEN(A8282)&lt;=4,A8282,)</f>
        <v>TAFM</v>
      </c>
      <c r="C8282" t="str">
        <f>IF(LEN(B8283)&lt;=4,B8283,)</f>
        <v>TAGG</v>
      </c>
    </row>
    <row r="8283" spans="1:3" x14ac:dyDescent="0.35">
      <c r="A8283" t="s">
        <v>19044</v>
      </c>
      <c r="B8283" t="str">
        <f>IF(LEN(A8283)&lt;=4,A8283,)</f>
        <v>TAGG</v>
      </c>
      <c r="C8283" t="str">
        <f>IF(LEN(B8284)&lt;=4,B8284,)</f>
        <v>TAGS</v>
      </c>
    </row>
    <row r="8284" spans="1:3" x14ac:dyDescent="0.35">
      <c r="A8284" t="s">
        <v>19046</v>
      </c>
      <c r="B8284" t="str">
        <f>IF(LEN(A8284)&lt;=4,A8284,)</f>
        <v>TAGS</v>
      </c>
      <c r="C8284" t="str">
        <f>IF(LEN(B8285)&lt;=4,B8285,)</f>
        <v>TAIL</v>
      </c>
    </row>
    <row r="8285" spans="1:3" x14ac:dyDescent="0.35">
      <c r="A8285" t="s">
        <v>19048</v>
      </c>
      <c r="B8285" t="str">
        <f>IF(LEN(A8285)&lt;=4,A8285,)</f>
        <v>TAIL</v>
      </c>
      <c r="C8285" t="str">
        <f>IF(LEN(B8286)&lt;=4,B8286,)</f>
        <v>TAIT</v>
      </c>
    </row>
    <row r="8286" spans="1:3" x14ac:dyDescent="0.35">
      <c r="A8286" t="s">
        <v>19050</v>
      </c>
      <c r="B8286" t="str">
        <f>IF(LEN(A8286)&lt;=4,A8286,)</f>
        <v>TAIT</v>
      </c>
      <c r="C8286" t="str">
        <f>IF(LEN(B8287)&lt;=4,B8287,)</f>
        <v>TAK</v>
      </c>
    </row>
    <row r="8287" spans="1:3" x14ac:dyDescent="0.35">
      <c r="A8287" t="s">
        <v>19052</v>
      </c>
      <c r="B8287" t="str">
        <f>IF(LEN(A8287)&lt;=4,A8287,)</f>
        <v>TAK</v>
      </c>
      <c r="C8287" t="str">
        <f>IF(LEN(B8288)&lt;=4,B8288,)</f>
        <v>TAL</v>
      </c>
    </row>
    <row r="8288" spans="1:3" x14ac:dyDescent="0.35">
      <c r="A8288" t="s">
        <v>19054</v>
      </c>
      <c r="B8288" t="str">
        <f>IF(LEN(A8288)&lt;=4,A8288,)</f>
        <v>TAL</v>
      </c>
      <c r="C8288" t="str">
        <f>IF(LEN(B8289)&lt;=4,B8289,)</f>
        <v>TALK</v>
      </c>
    </row>
    <row r="8289" spans="1:3" x14ac:dyDescent="0.35">
      <c r="A8289" t="s">
        <v>19056</v>
      </c>
      <c r="B8289" t="str">
        <f>IF(LEN(A8289)&lt;=4,A8289,)</f>
        <v>TALK</v>
      </c>
      <c r="C8289" t="str">
        <f>IF(LEN(B8290)&lt;=4,B8290,)</f>
        <v>TALO</v>
      </c>
    </row>
    <row r="8290" spans="1:3" x14ac:dyDescent="0.35">
      <c r="A8290" t="s">
        <v>19060</v>
      </c>
      <c r="B8290" t="str">
        <f>IF(LEN(A8290)&lt;=4,A8290,)</f>
        <v>TALO</v>
      </c>
      <c r="C8290" t="str">
        <f>IF(LEN(B8291)&lt;=4,B8291,)</f>
        <v>TAN</v>
      </c>
    </row>
    <row r="8291" spans="1:3" x14ac:dyDescent="0.35">
      <c r="A8291" t="s">
        <v>19062</v>
      </c>
      <c r="B8291" t="str">
        <f>IF(LEN(A8291)&lt;=4,A8291,)</f>
        <v>TAN</v>
      </c>
      <c r="C8291" t="str">
        <f>IF(LEN(B8292)&lt;=4,B8292,)</f>
        <v>TANH</v>
      </c>
    </row>
    <row r="8292" spans="1:3" x14ac:dyDescent="0.35">
      <c r="A8292" t="s">
        <v>19064</v>
      </c>
      <c r="B8292" t="str">
        <f>IF(LEN(A8292)&lt;=4,A8292,)</f>
        <v>TANH</v>
      </c>
      <c r="C8292" t="str">
        <f>IF(LEN(B8293)&lt;=4,B8293,)</f>
        <v>TAOP</v>
      </c>
    </row>
    <row r="8293" spans="1:3" x14ac:dyDescent="0.35">
      <c r="A8293" t="s">
        <v>19066</v>
      </c>
      <c r="B8293" t="str">
        <f>IF(LEN(A8293)&lt;=4,A8293,)</f>
        <v>TAOP</v>
      </c>
      <c r="C8293" t="str">
        <f>IF(LEN(B8294)&lt;=4,B8294,)</f>
        <v>TAP</v>
      </c>
    </row>
    <row r="8294" spans="1:3" x14ac:dyDescent="0.35">
      <c r="A8294" t="s">
        <v>19068</v>
      </c>
      <c r="B8294" t="str">
        <f>IF(LEN(A8294)&lt;=4,A8294,)</f>
        <v>TAP</v>
      </c>
      <c r="C8294" t="str">
        <f>IF(LEN(B8295)&lt;=4,B8295,)</f>
        <v>TARA</v>
      </c>
    </row>
    <row r="8295" spans="1:3" x14ac:dyDescent="0.35">
      <c r="A8295" t="s">
        <v>19072</v>
      </c>
      <c r="B8295" t="str">
        <f>IF(LEN(A8295)&lt;=4,A8295,)</f>
        <v>TARA</v>
      </c>
      <c r="C8295" t="str">
        <f>IF(LEN(B8296)&lt;=4,B8296,)</f>
        <v>TARK</v>
      </c>
    </row>
    <row r="8296" spans="1:3" x14ac:dyDescent="0.35">
      <c r="A8296" t="s">
        <v>19074</v>
      </c>
      <c r="B8296" t="str">
        <f>IF(LEN(A8296)&lt;=4,A8296,)</f>
        <v>TARK</v>
      </c>
      <c r="C8296" t="str">
        <f>IF(LEN(B8297)&lt;=4,B8297,)</f>
        <v>TARS</v>
      </c>
    </row>
    <row r="8297" spans="1:3" x14ac:dyDescent="0.35">
      <c r="A8297" t="s">
        <v>19076</v>
      </c>
      <c r="B8297" t="str">
        <f>IF(LEN(A8297)&lt;=4,A8297,)</f>
        <v>TARS</v>
      </c>
      <c r="C8297" t="str">
        <f>IF(LEN(B8298)&lt;=4,B8298,)</f>
        <v>TASK</v>
      </c>
    </row>
    <row r="8298" spans="1:3" x14ac:dyDescent="0.35">
      <c r="A8298" t="s">
        <v>19078</v>
      </c>
      <c r="B8298" t="str">
        <f>IF(LEN(A8298)&lt;=4,A8298,)</f>
        <v>TASK</v>
      </c>
      <c r="C8298" t="str">
        <f>IF(LEN(B8299)&lt;=4,B8299,)</f>
        <v>TATT</v>
      </c>
    </row>
    <row r="8299" spans="1:3" x14ac:dyDescent="0.35">
      <c r="A8299" t="s">
        <v>19080</v>
      </c>
      <c r="B8299" t="str">
        <f>IF(LEN(A8299)&lt;=4,A8299,)</f>
        <v>TATT</v>
      </c>
      <c r="C8299" t="str">
        <f>IF(LEN(B8300)&lt;=4,B8300,)</f>
        <v>TAXE</v>
      </c>
    </row>
    <row r="8300" spans="1:3" x14ac:dyDescent="0.35">
      <c r="A8300" t="s">
        <v>19082</v>
      </c>
      <c r="B8300" t="str">
        <f>IF(LEN(A8300)&lt;=4,A8300,)</f>
        <v>TAXE</v>
      </c>
      <c r="C8300" t="str">
        <f>IF(LEN(B8301)&lt;=4,B8301,)</f>
        <v>TAXF</v>
      </c>
    </row>
    <row r="8301" spans="1:3" x14ac:dyDescent="0.35">
      <c r="A8301" t="s">
        <v>19084</v>
      </c>
      <c r="B8301" t="str">
        <f>IF(LEN(A8301)&lt;=4,A8301,)</f>
        <v>TAXF</v>
      </c>
      <c r="C8301" t="str">
        <f>IF(LEN(B8302)&lt;=4,B8302,)</f>
        <v>TAXX</v>
      </c>
    </row>
    <row r="8302" spans="1:3" x14ac:dyDescent="0.35">
      <c r="A8302" t="s">
        <v>19086</v>
      </c>
      <c r="B8302" t="str">
        <f>IF(LEN(A8302)&lt;=4,A8302,)</f>
        <v>TAXX</v>
      </c>
      <c r="C8302" t="str">
        <f>IF(LEN(B8303)&lt;=4,B8303,)</f>
        <v>TAYD</v>
      </c>
    </row>
    <row r="8303" spans="1:3" x14ac:dyDescent="0.35">
      <c r="A8303" t="s">
        <v>19088</v>
      </c>
      <c r="B8303" t="str">
        <f>IF(LEN(A8303)&lt;=4,A8303,)</f>
        <v>TAYD</v>
      </c>
      <c r="C8303" t="str">
        <f>IF(LEN(B8304)&lt;=4,B8304,)</f>
        <v>TBB</v>
      </c>
    </row>
    <row r="8304" spans="1:3" x14ac:dyDescent="0.35">
      <c r="A8304" t="s">
        <v>19090</v>
      </c>
      <c r="B8304" t="str">
        <f>IF(LEN(A8304)&lt;=4,A8304,)</f>
        <v>TBB</v>
      </c>
      <c r="C8304" t="str">
        <f>IF(LEN(B8305)&lt;=4,B8305,)</f>
        <v>TBBB</v>
      </c>
    </row>
    <row r="8305" spans="1:3" x14ac:dyDescent="0.35">
      <c r="A8305" t="s">
        <v>19092</v>
      </c>
      <c r="B8305" t="str">
        <f>IF(LEN(A8305)&lt;=4,A8305,)</f>
        <v>TBBB</v>
      </c>
      <c r="C8305" t="str">
        <f>IF(LEN(B8306)&lt;=4,B8306,)</f>
        <v>TBBK</v>
      </c>
    </row>
    <row r="8306" spans="1:3" x14ac:dyDescent="0.35">
      <c r="A8306" t="s">
        <v>19094</v>
      </c>
      <c r="B8306" t="str">
        <f>IF(LEN(A8306)&lt;=4,A8306,)</f>
        <v>TBBK</v>
      </c>
      <c r="C8306" t="str">
        <f>IF(LEN(B8307)&lt;=4,B8307,)</f>
        <v>TBC</v>
      </c>
    </row>
    <row r="8307" spans="1:3" x14ac:dyDescent="0.35">
      <c r="A8307" t="s">
        <v>19096</v>
      </c>
      <c r="B8307" t="str">
        <f>IF(LEN(A8307)&lt;=4,A8307,)</f>
        <v>TBC</v>
      </c>
      <c r="C8307" t="str">
        <f>IF(LEN(B8308)&lt;=4,B8308,)</f>
        <v>TBF</v>
      </c>
    </row>
    <row r="8308" spans="1:3" x14ac:dyDescent="0.35">
      <c r="A8308" t="s">
        <v>19098</v>
      </c>
      <c r="B8308" t="str">
        <f>IF(LEN(A8308)&lt;=4,A8308,)</f>
        <v>TBF</v>
      </c>
      <c r="C8308" t="str">
        <f>IF(LEN(B8309)&lt;=4,B8309,)</f>
        <v>TBFC</v>
      </c>
    </row>
    <row r="8309" spans="1:3" x14ac:dyDescent="0.35">
      <c r="A8309" t="s">
        <v>19100</v>
      </c>
      <c r="B8309" t="str">
        <f>IF(LEN(A8309)&lt;=4,A8309,)</f>
        <v>TBFC</v>
      </c>
      <c r="C8309" t="str">
        <f>IF(LEN(B8310)&lt;=4,B8310,)</f>
        <v>TBFG</v>
      </c>
    </row>
    <row r="8310" spans="1:3" x14ac:dyDescent="0.35">
      <c r="A8310" t="s">
        <v>19102</v>
      </c>
      <c r="B8310" t="str">
        <f>IF(LEN(A8310)&lt;=4,A8310,)</f>
        <v>TBFG</v>
      </c>
      <c r="C8310" t="str">
        <f>IF(LEN(B8311)&lt;=4,B8311,)</f>
        <v>TBG</v>
      </c>
    </row>
    <row r="8311" spans="1:3" x14ac:dyDescent="0.35">
      <c r="A8311" t="s">
        <v>19104</v>
      </c>
      <c r="B8311" t="str">
        <f>IF(LEN(A8311)&lt;=4,A8311,)</f>
        <v>TBG</v>
      </c>
      <c r="C8311" t="str">
        <f>IF(LEN(B8312)&lt;=4,B8312,)</f>
        <v>TBI</v>
      </c>
    </row>
    <row r="8312" spans="1:3" x14ac:dyDescent="0.35">
      <c r="A8312" t="s">
        <v>19106</v>
      </c>
      <c r="B8312" t="str">
        <f>IF(LEN(A8312)&lt;=4,A8312,)</f>
        <v>TBI</v>
      </c>
      <c r="C8312" t="str">
        <f>IF(LEN(B8313)&lt;=4,B8313,)</f>
        <v>TBIL</v>
      </c>
    </row>
    <row r="8313" spans="1:3" x14ac:dyDescent="0.35">
      <c r="A8313" t="s">
        <v>19108</v>
      </c>
      <c r="B8313" t="str">
        <f>IF(LEN(A8313)&lt;=4,A8313,)</f>
        <v>TBIL</v>
      </c>
      <c r="C8313" t="str">
        <f>IF(LEN(B8314)&lt;=4,B8314,)</f>
        <v>TBIO</v>
      </c>
    </row>
    <row r="8314" spans="1:3" x14ac:dyDescent="0.35">
      <c r="A8314" t="s">
        <v>19110</v>
      </c>
      <c r="B8314" t="str">
        <f>IF(LEN(A8314)&lt;=4,A8314,)</f>
        <v>TBIO</v>
      </c>
      <c r="C8314" t="str">
        <f>IF(LEN(B8315)&lt;=4,B8315,)</f>
        <v>TBJL</v>
      </c>
    </row>
    <row r="8315" spans="1:3" x14ac:dyDescent="0.35">
      <c r="A8315" t="s">
        <v>19112</v>
      </c>
      <c r="B8315" t="str">
        <f>IF(LEN(A8315)&lt;=4,A8315,)</f>
        <v>TBJL</v>
      </c>
      <c r="C8315" t="str">
        <f>IF(LEN(B8316)&lt;=4,B8316,)</f>
        <v>TBLA</v>
      </c>
    </row>
    <row r="8316" spans="1:3" x14ac:dyDescent="0.35">
      <c r="A8316" t="s">
        <v>19114</v>
      </c>
      <c r="B8316" t="str">
        <f>IF(LEN(A8316)&lt;=4,A8316,)</f>
        <v>TBLA</v>
      </c>
      <c r="C8316" t="str">
        <f>IF(LEN(B8317)&lt;=4,B8317,)</f>
        <v>TBLD</v>
      </c>
    </row>
    <row r="8317" spans="1:3" x14ac:dyDescent="0.35">
      <c r="A8317" t="s">
        <v>19118</v>
      </c>
      <c r="B8317" t="str">
        <f>IF(LEN(A8317)&lt;=4,A8317,)</f>
        <v>TBLD</v>
      </c>
      <c r="C8317" t="str">
        <f>IF(LEN(B8318)&lt;=4,B8318,)</f>
        <v>TBLL</v>
      </c>
    </row>
    <row r="8318" spans="1:3" x14ac:dyDescent="0.35">
      <c r="A8318" t="s">
        <v>19120</v>
      </c>
      <c r="B8318" t="str">
        <f>IF(LEN(A8318)&lt;=4,A8318,)</f>
        <v>TBLL</v>
      </c>
      <c r="C8318" t="str">
        <f>IF(LEN(B8319)&lt;=4,B8319,)</f>
        <v>TBMC</v>
      </c>
    </row>
    <row r="8319" spans="1:3" x14ac:dyDescent="0.35">
      <c r="A8319" t="s">
        <v>19122</v>
      </c>
      <c r="B8319" t="str">
        <f>IF(LEN(A8319)&lt;=4,A8319,)</f>
        <v>TBMC</v>
      </c>
      <c r="C8319" t="str">
        <f>IF(LEN(B8320)&lt;=4,B8320,)</f>
        <v>TBN</v>
      </c>
    </row>
    <row r="8320" spans="1:3" x14ac:dyDescent="0.35">
      <c r="A8320" t="s">
        <v>19126</v>
      </c>
      <c r="B8320" t="str">
        <f>IF(LEN(A8320)&lt;=4,A8320,)</f>
        <v>TBN</v>
      </c>
      <c r="C8320" t="str">
        <f>IF(LEN(B8321)&lt;=4,B8321,)</f>
        <v>TBNK</v>
      </c>
    </row>
    <row r="8321" spans="1:3" x14ac:dyDescent="0.35">
      <c r="A8321" t="s">
        <v>19128</v>
      </c>
      <c r="B8321" t="str">
        <f>IF(LEN(A8321)&lt;=4,A8321,)</f>
        <v>TBNK</v>
      </c>
      <c r="C8321" t="str">
        <f>IF(LEN(B8322)&lt;=4,B8322,)</f>
        <v>TBPH</v>
      </c>
    </row>
    <row r="8322" spans="1:3" x14ac:dyDescent="0.35">
      <c r="A8322" t="s">
        <v>19130</v>
      </c>
      <c r="B8322" t="str">
        <f>IF(LEN(A8322)&lt;=4,A8322,)</f>
        <v>TBPH</v>
      </c>
      <c r="C8322" t="str">
        <f>IF(LEN(B8323)&lt;=4,B8323,)</f>
        <v>TBRG</v>
      </c>
    </row>
    <row r="8323" spans="1:3" x14ac:dyDescent="0.35">
      <c r="A8323" t="s">
        <v>19132</v>
      </c>
      <c r="B8323" t="str">
        <f>IF(LEN(A8323)&lt;=4,A8323,)</f>
        <v>TBRG</v>
      </c>
      <c r="C8323" t="str">
        <f>IF(LEN(B8324)&lt;=4,B8324,)</f>
        <v>TBT</v>
      </c>
    </row>
    <row r="8324" spans="1:3" x14ac:dyDescent="0.35">
      <c r="A8324" t="s">
        <v>19134</v>
      </c>
      <c r="B8324" t="str">
        <f>IF(LEN(A8324)&lt;=4,A8324,)</f>
        <v>TBT</v>
      </c>
      <c r="C8324" t="str">
        <f>IF(LEN(B8325)&lt;=4,B8325,)</f>
        <v>TBUX</v>
      </c>
    </row>
    <row r="8325" spans="1:3" x14ac:dyDescent="0.35">
      <c r="A8325" t="s">
        <v>19136</v>
      </c>
      <c r="B8325" t="str">
        <f>IF(LEN(A8325)&lt;=4,A8325,)</f>
        <v>TBUX</v>
      </c>
      <c r="C8325" t="str">
        <f>IF(LEN(B8326)&lt;=4,B8326,)</f>
        <v>TBX</v>
      </c>
    </row>
    <row r="8326" spans="1:3" x14ac:dyDescent="0.35">
      <c r="A8326" t="s">
        <v>19138</v>
      </c>
      <c r="B8326" t="str">
        <f>IF(LEN(A8326)&lt;=4,A8326,)</f>
        <v>TBX</v>
      </c>
      <c r="C8326" t="str">
        <f>IF(LEN(B8327)&lt;=4,B8327,)</f>
        <v>TC</v>
      </c>
    </row>
    <row r="8327" spans="1:3" x14ac:dyDescent="0.35">
      <c r="A8327" t="s">
        <v>19140</v>
      </c>
      <c r="B8327" t="str">
        <f>IF(LEN(A8327)&lt;=4,A8327,)</f>
        <v>TC</v>
      </c>
      <c r="C8327" t="str">
        <f>IF(LEN(B8328)&lt;=4,B8328,)</f>
        <v>TCAF</v>
      </c>
    </row>
    <row r="8328" spans="1:3" x14ac:dyDescent="0.35">
      <c r="A8328" t="s">
        <v>19142</v>
      </c>
      <c r="B8328" t="str">
        <f>IF(LEN(A8328)&lt;=4,A8328,)</f>
        <v>TCAF</v>
      </c>
      <c r="C8328" t="str">
        <f>IF(LEN(B8329)&lt;=4,B8329,)</f>
        <v>TCBI</v>
      </c>
    </row>
    <row r="8329" spans="1:3" x14ac:dyDescent="0.35">
      <c r="A8329" t="s">
        <v>19144</v>
      </c>
      <c r="B8329" t="str">
        <f>IF(LEN(A8329)&lt;=4,A8329,)</f>
        <v>TCBI</v>
      </c>
      <c r="C8329" t="str">
        <f>IF(LEN(B8330)&lt;=4,B8330,)</f>
        <v>TCBK</v>
      </c>
    </row>
    <row r="8330" spans="1:3" x14ac:dyDescent="0.35">
      <c r="A8330" t="s">
        <v>19148</v>
      </c>
      <c r="B8330" t="str">
        <f>IF(LEN(A8330)&lt;=4,A8330,)</f>
        <v>TCBK</v>
      </c>
      <c r="C8330" t="str">
        <f>IF(LEN(B8331)&lt;=4,B8331,)</f>
        <v>TCBP</v>
      </c>
    </row>
    <row r="8331" spans="1:3" x14ac:dyDescent="0.35">
      <c r="A8331" t="s">
        <v>19150</v>
      </c>
      <c r="B8331" t="str">
        <f>IF(LEN(A8331)&lt;=4,A8331,)</f>
        <v>TCBP</v>
      </c>
      <c r="C8331" t="str">
        <f>IF(LEN(B8332)&lt;=4,B8332,)</f>
        <v>TCBS</v>
      </c>
    </row>
    <row r="8332" spans="1:3" x14ac:dyDescent="0.35">
      <c r="A8332" t="s">
        <v>19154</v>
      </c>
      <c r="B8332" t="str">
        <f>IF(LEN(A8332)&lt;=4,A8332,)</f>
        <v>TCBS</v>
      </c>
      <c r="C8332" t="str">
        <f>IF(LEN(B8333)&lt;=4,B8333,)</f>
        <v>TCBX</v>
      </c>
    </row>
    <row r="8333" spans="1:3" x14ac:dyDescent="0.35">
      <c r="A8333" t="s">
        <v>19156</v>
      </c>
      <c r="B8333" t="str">
        <f>IF(LEN(A8333)&lt;=4,A8333,)</f>
        <v>TCBX</v>
      </c>
      <c r="C8333" t="str">
        <f>IF(LEN(B8334)&lt;=4,B8334,)</f>
        <v>TCHI</v>
      </c>
    </row>
    <row r="8334" spans="1:3" x14ac:dyDescent="0.35">
      <c r="A8334" t="s">
        <v>19158</v>
      </c>
      <c r="B8334" t="str">
        <f>IF(LEN(A8334)&lt;=4,A8334,)</f>
        <v>TCHI</v>
      </c>
      <c r="C8334" t="str">
        <f>IF(LEN(B8335)&lt;=4,B8335,)</f>
        <v>TCHP</v>
      </c>
    </row>
    <row r="8335" spans="1:3" x14ac:dyDescent="0.35">
      <c r="A8335" t="s">
        <v>19160</v>
      </c>
      <c r="B8335" t="str">
        <f>IF(LEN(A8335)&lt;=4,A8335,)</f>
        <v>TCHP</v>
      </c>
      <c r="C8335" t="str">
        <f>IF(LEN(B8336)&lt;=4,B8336,)</f>
        <v>TCI</v>
      </c>
    </row>
    <row r="8336" spans="1:3" x14ac:dyDescent="0.35">
      <c r="A8336" t="s">
        <v>19162</v>
      </c>
      <c r="B8336" t="str">
        <f>IF(LEN(A8336)&lt;=4,A8336,)</f>
        <v>TCI</v>
      </c>
      <c r="C8336" t="str">
        <f>IF(LEN(B8337)&lt;=4,B8337,)</f>
        <v>TCJH</v>
      </c>
    </row>
    <row r="8337" spans="1:3" x14ac:dyDescent="0.35">
      <c r="A8337" t="s">
        <v>19164</v>
      </c>
      <c r="B8337" t="str">
        <f>IF(LEN(A8337)&lt;=4,A8337,)</f>
        <v>TCJH</v>
      </c>
      <c r="C8337" t="str">
        <f>IF(LEN(B8338)&lt;=4,B8338,)</f>
        <v>TCMD</v>
      </c>
    </row>
    <row r="8338" spans="1:3" x14ac:dyDescent="0.35">
      <c r="A8338" t="s">
        <v>19166</v>
      </c>
      <c r="B8338" t="str">
        <f>IF(LEN(A8338)&lt;=4,A8338,)</f>
        <v>TCMD</v>
      </c>
      <c r="C8338" t="str">
        <f>IF(LEN(B8339)&lt;=4,B8339,)</f>
        <v>TCOA</v>
      </c>
    </row>
    <row r="8339" spans="1:3" x14ac:dyDescent="0.35">
      <c r="A8339" t="s">
        <v>19168</v>
      </c>
      <c r="B8339" t="str">
        <f>IF(LEN(A8339)&lt;=4,A8339,)</f>
        <v>TCOA</v>
      </c>
      <c r="C8339" t="str">
        <f>IF(LEN(B8340)&lt;=4,B8340,)</f>
        <v>TCOM</v>
      </c>
    </row>
    <row r="8340" spans="1:3" x14ac:dyDescent="0.35">
      <c r="A8340" t="s">
        <v>19174</v>
      </c>
      <c r="B8340" t="str">
        <f>IF(LEN(A8340)&lt;=4,A8340,)</f>
        <v>TCOM</v>
      </c>
      <c r="C8340" t="str">
        <f>IF(LEN(B8341)&lt;=4,B8341,)</f>
        <v>TCPC</v>
      </c>
    </row>
    <row r="8341" spans="1:3" x14ac:dyDescent="0.35">
      <c r="A8341" t="s">
        <v>19176</v>
      </c>
      <c r="B8341" t="str">
        <f>IF(LEN(A8341)&lt;=4,A8341,)</f>
        <v>TCPC</v>
      </c>
      <c r="C8341" t="str">
        <f>IF(LEN(B8342)&lt;=4,B8342,)</f>
        <v>TCRT</v>
      </c>
    </row>
    <row r="8342" spans="1:3" x14ac:dyDescent="0.35">
      <c r="A8342" t="s">
        <v>19178</v>
      </c>
      <c r="B8342" t="str">
        <f>IF(LEN(A8342)&lt;=4,A8342,)</f>
        <v>TCRT</v>
      </c>
      <c r="C8342" t="str">
        <f>IF(LEN(B8343)&lt;=4,B8343,)</f>
        <v>TCRX</v>
      </c>
    </row>
    <row r="8343" spans="1:3" x14ac:dyDescent="0.35">
      <c r="A8343" t="s">
        <v>19180</v>
      </c>
      <c r="B8343" t="str">
        <f>IF(LEN(A8343)&lt;=4,A8343,)</f>
        <v>TCRX</v>
      </c>
      <c r="C8343" t="str">
        <f>IF(LEN(B8344)&lt;=4,B8344,)</f>
        <v>TCS</v>
      </c>
    </row>
    <row r="8344" spans="1:3" x14ac:dyDescent="0.35">
      <c r="A8344" t="s">
        <v>19182</v>
      </c>
      <c r="B8344" t="str">
        <f>IF(LEN(A8344)&lt;=4,A8344,)</f>
        <v>TCS</v>
      </c>
      <c r="C8344" t="str">
        <f>IF(LEN(B8345)&lt;=4,B8345,)</f>
        <v>TCTM</v>
      </c>
    </row>
    <row r="8345" spans="1:3" x14ac:dyDescent="0.35">
      <c r="A8345" t="s">
        <v>19184</v>
      </c>
      <c r="B8345" t="str">
        <f>IF(LEN(A8345)&lt;=4,A8345,)</f>
        <v>TCTM</v>
      </c>
      <c r="C8345" t="str">
        <f>IF(LEN(B8346)&lt;=4,B8346,)</f>
        <v>TCX</v>
      </c>
    </row>
    <row r="8346" spans="1:3" x14ac:dyDescent="0.35">
      <c r="A8346" t="s">
        <v>19186</v>
      </c>
      <c r="B8346" t="str">
        <f>IF(LEN(A8346)&lt;=4,A8346,)</f>
        <v>TCX</v>
      </c>
      <c r="C8346" t="str">
        <f>IF(LEN(B8347)&lt;=4,B8347,)</f>
        <v>TD</v>
      </c>
    </row>
    <row r="8347" spans="1:3" x14ac:dyDescent="0.35">
      <c r="A8347" t="s">
        <v>19188</v>
      </c>
      <c r="B8347" t="str">
        <f>IF(LEN(A8347)&lt;=4,A8347,)</f>
        <v>TD</v>
      </c>
      <c r="C8347" t="str">
        <f>IF(LEN(B8348)&lt;=4,B8348,)</f>
        <v>TDC</v>
      </c>
    </row>
    <row r="8348" spans="1:3" x14ac:dyDescent="0.35">
      <c r="A8348" t="s">
        <v>19190</v>
      </c>
      <c r="B8348" t="str">
        <f>IF(LEN(A8348)&lt;=4,A8348,)</f>
        <v>TDC</v>
      </c>
      <c r="C8348" t="str">
        <f>IF(LEN(B8349)&lt;=4,B8349,)</f>
        <v>TDF</v>
      </c>
    </row>
    <row r="8349" spans="1:3" x14ac:dyDescent="0.35">
      <c r="A8349" t="s">
        <v>19192</v>
      </c>
      <c r="B8349" t="str">
        <f>IF(LEN(A8349)&lt;=4,A8349,)</f>
        <v>TDF</v>
      </c>
      <c r="C8349" t="str">
        <f>IF(LEN(B8350)&lt;=4,B8350,)</f>
        <v>TDG</v>
      </c>
    </row>
    <row r="8350" spans="1:3" x14ac:dyDescent="0.35">
      <c r="A8350" t="s">
        <v>19194</v>
      </c>
      <c r="B8350" t="str">
        <f>IF(LEN(A8350)&lt;=4,A8350,)</f>
        <v>TDG</v>
      </c>
      <c r="C8350" t="str">
        <f>IF(LEN(B8351)&lt;=4,B8351,)</f>
        <v>TDI</v>
      </c>
    </row>
    <row r="8351" spans="1:3" x14ac:dyDescent="0.35">
      <c r="A8351" t="s">
        <v>19196</v>
      </c>
      <c r="B8351" t="str">
        <f>IF(LEN(A8351)&lt;=4,A8351,)</f>
        <v>TDI</v>
      </c>
      <c r="C8351" t="str">
        <f>IF(LEN(B8352)&lt;=4,B8352,)</f>
        <v>TDIV</v>
      </c>
    </row>
    <row r="8352" spans="1:3" x14ac:dyDescent="0.35">
      <c r="A8352" t="s">
        <v>19198</v>
      </c>
      <c r="B8352" t="str">
        <f>IF(LEN(A8352)&lt;=4,A8352,)</f>
        <v>TDIV</v>
      </c>
      <c r="C8352" t="str">
        <f>IF(LEN(B8353)&lt;=4,B8353,)</f>
        <v>TDOC</v>
      </c>
    </row>
    <row r="8353" spans="1:3" x14ac:dyDescent="0.35">
      <c r="A8353" t="s">
        <v>19200</v>
      </c>
      <c r="B8353" t="str">
        <f>IF(LEN(A8353)&lt;=4,A8353,)</f>
        <v>TDOC</v>
      </c>
      <c r="C8353" t="str">
        <f>IF(LEN(B8354)&lt;=4,B8354,)</f>
        <v>TDS</v>
      </c>
    </row>
    <row r="8354" spans="1:3" x14ac:dyDescent="0.35">
      <c r="A8354" t="s">
        <v>19202</v>
      </c>
      <c r="B8354" t="str">
        <f>IF(LEN(A8354)&lt;=4,A8354,)</f>
        <v>TDS</v>
      </c>
      <c r="C8354" t="str">
        <f>IF(LEN(B8355)&lt;=4,B8355,)</f>
        <v>TDSB</v>
      </c>
    </row>
    <row r="8355" spans="1:3" x14ac:dyDescent="0.35">
      <c r="A8355" t="s">
        <v>19208</v>
      </c>
      <c r="B8355" t="str">
        <f>IF(LEN(A8355)&lt;=4,A8355,)</f>
        <v>TDSB</v>
      </c>
      <c r="C8355" t="str">
        <f>IF(LEN(B8356)&lt;=4,B8356,)</f>
        <v>TDSC</v>
      </c>
    </row>
    <row r="8356" spans="1:3" x14ac:dyDescent="0.35">
      <c r="A8356" t="s">
        <v>19210</v>
      </c>
      <c r="B8356" t="str">
        <f>IF(LEN(A8356)&lt;=4,A8356,)</f>
        <v>TDSC</v>
      </c>
      <c r="C8356" t="str">
        <f>IF(LEN(B8357)&lt;=4,B8357,)</f>
        <v>TDTF</v>
      </c>
    </row>
    <row r="8357" spans="1:3" x14ac:dyDescent="0.35">
      <c r="A8357" t="s">
        <v>19212</v>
      </c>
      <c r="B8357" t="str">
        <f>IF(LEN(A8357)&lt;=4,A8357,)</f>
        <v>TDTF</v>
      </c>
      <c r="C8357" t="str">
        <f>IF(LEN(B8358)&lt;=4,B8358,)</f>
        <v>TDTT</v>
      </c>
    </row>
    <row r="8358" spans="1:3" x14ac:dyDescent="0.35">
      <c r="A8358" t="s">
        <v>19214</v>
      </c>
      <c r="B8358" t="str">
        <f>IF(LEN(A8358)&lt;=4,A8358,)</f>
        <v>TDTT</v>
      </c>
      <c r="C8358" t="str">
        <f>IF(LEN(B8359)&lt;=4,B8359,)</f>
        <v>TDUP</v>
      </c>
    </row>
    <row r="8359" spans="1:3" x14ac:dyDescent="0.35">
      <c r="A8359" t="s">
        <v>19216</v>
      </c>
      <c r="B8359" t="str">
        <f>IF(LEN(A8359)&lt;=4,A8359,)</f>
        <v>TDUP</v>
      </c>
      <c r="C8359" t="str">
        <f>IF(LEN(B8360)&lt;=4,B8360,)</f>
        <v>TDV</v>
      </c>
    </row>
    <row r="8360" spans="1:3" x14ac:dyDescent="0.35">
      <c r="A8360" t="s">
        <v>19218</v>
      </c>
      <c r="B8360" t="str">
        <f>IF(LEN(A8360)&lt;=4,A8360,)</f>
        <v>TDV</v>
      </c>
      <c r="C8360" t="str">
        <f>IF(LEN(B8361)&lt;=4,B8361,)</f>
        <v>TDVG</v>
      </c>
    </row>
    <row r="8361" spans="1:3" x14ac:dyDescent="0.35">
      <c r="A8361" t="s">
        <v>19220</v>
      </c>
      <c r="B8361" t="str">
        <f>IF(LEN(A8361)&lt;=4,A8361,)</f>
        <v>TDVG</v>
      </c>
      <c r="C8361" t="str">
        <f>IF(LEN(B8362)&lt;=4,B8362,)</f>
        <v>TDVI</v>
      </c>
    </row>
    <row r="8362" spans="1:3" x14ac:dyDescent="0.35">
      <c r="A8362" t="s">
        <v>19222</v>
      </c>
      <c r="B8362" t="str">
        <f>IF(LEN(A8362)&lt;=4,A8362,)</f>
        <v>TDVI</v>
      </c>
      <c r="C8362" t="str">
        <f>IF(LEN(B8363)&lt;=4,B8363,)</f>
        <v>TDW</v>
      </c>
    </row>
    <row r="8363" spans="1:3" x14ac:dyDescent="0.35">
      <c r="A8363" t="s">
        <v>19224</v>
      </c>
      <c r="B8363" t="str">
        <f>IF(LEN(A8363)&lt;=4,A8363,)</f>
        <v>TDW</v>
      </c>
      <c r="C8363" t="str">
        <f>IF(LEN(B8364)&lt;=4,B8364,)</f>
        <v>TDY</v>
      </c>
    </row>
    <row r="8364" spans="1:3" x14ac:dyDescent="0.35">
      <c r="A8364" t="s">
        <v>19228</v>
      </c>
      <c r="B8364" t="str">
        <f>IF(LEN(A8364)&lt;=4,A8364,)</f>
        <v>TDY</v>
      </c>
      <c r="C8364" t="str">
        <f>IF(LEN(B8365)&lt;=4,B8365,)</f>
        <v>TEAF</v>
      </c>
    </row>
    <row r="8365" spans="1:3" x14ac:dyDescent="0.35">
      <c r="A8365" t="s">
        <v>19230</v>
      </c>
      <c r="B8365" t="str">
        <f>IF(LEN(A8365)&lt;=4,A8365,)</f>
        <v>TEAF</v>
      </c>
      <c r="C8365" t="str">
        <f>IF(LEN(B8366)&lt;=4,B8366,)</f>
        <v>TEAM</v>
      </c>
    </row>
    <row r="8366" spans="1:3" x14ac:dyDescent="0.35">
      <c r="A8366" t="s">
        <v>19232</v>
      </c>
      <c r="B8366" t="str">
        <f>IF(LEN(A8366)&lt;=4,A8366,)</f>
        <v>TEAM</v>
      </c>
      <c r="C8366" t="str">
        <f>IF(LEN(B8367)&lt;=4,B8367,)</f>
        <v>TECB</v>
      </c>
    </row>
    <row r="8367" spans="1:3" x14ac:dyDescent="0.35">
      <c r="A8367" t="s">
        <v>19234</v>
      </c>
      <c r="B8367" t="str">
        <f>IF(LEN(A8367)&lt;=4,A8367,)</f>
        <v>TECB</v>
      </c>
      <c r="C8367" t="str">
        <f>IF(LEN(B8368)&lt;=4,B8368,)</f>
        <v>TECH</v>
      </c>
    </row>
    <row r="8368" spans="1:3" x14ac:dyDescent="0.35">
      <c r="A8368" t="s">
        <v>19236</v>
      </c>
      <c r="B8368" t="str">
        <f>IF(LEN(A8368)&lt;=4,A8368,)</f>
        <v>TECH</v>
      </c>
      <c r="C8368" t="str">
        <f>IF(LEN(B8369)&lt;=4,B8369,)</f>
        <v>TECK</v>
      </c>
    </row>
    <row r="8369" spans="1:3" x14ac:dyDescent="0.35">
      <c r="A8369" t="s">
        <v>19238</v>
      </c>
      <c r="B8369" t="str">
        <f>IF(LEN(A8369)&lt;=4,A8369,)</f>
        <v>TECK</v>
      </c>
      <c r="C8369" t="str">
        <f>IF(LEN(B8370)&lt;=4,B8370,)</f>
        <v>TECL</v>
      </c>
    </row>
    <row r="8370" spans="1:3" x14ac:dyDescent="0.35">
      <c r="A8370" t="s">
        <v>19240</v>
      </c>
      <c r="B8370" t="str">
        <f>IF(LEN(A8370)&lt;=4,A8370,)</f>
        <v>TECL</v>
      </c>
      <c r="C8370" t="str">
        <f>IF(LEN(B8371)&lt;=4,B8371,)</f>
        <v>TECS</v>
      </c>
    </row>
    <row r="8371" spans="1:3" x14ac:dyDescent="0.35">
      <c r="A8371" t="s">
        <v>19242</v>
      </c>
      <c r="B8371" t="str">
        <f>IF(LEN(A8371)&lt;=4,A8371,)</f>
        <v>TECS</v>
      </c>
      <c r="C8371" t="str">
        <f>IF(LEN(B8372)&lt;=4,B8372,)</f>
        <v>TECX</v>
      </c>
    </row>
    <row r="8372" spans="1:3" x14ac:dyDescent="0.35">
      <c r="A8372" t="s">
        <v>19246</v>
      </c>
      <c r="B8372" t="str">
        <f>IF(LEN(A8372)&lt;=4,A8372,)</f>
        <v>TECX</v>
      </c>
      <c r="C8372" t="str">
        <f>IF(LEN(B8373)&lt;=4,B8373,)</f>
        <v>TEF</v>
      </c>
    </row>
    <row r="8373" spans="1:3" x14ac:dyDescent="0.35">
      <c r="A8373" t="s">
        <v>19248</v>
      </c>
      <c r="B8373" t="str">
        <f>IF(LEN(A8373)&lt;=4,A8373,)</f>
        <v>TEF</v>
      </c>
      <c r="C8373" t="str">
        <f>IF(LEN(B8374)&lt;=4,B8374,)</f>
        <v>TEI</v>
      </c>
    </row>
    <row r="8374" spans="1:3" x14ac:dyDescent="0.35">
      <c r="A8374" t="s">
        <v>19250</v>
      </c>
      <c r="B8374" t="str">
        <f>IF(LEN(A8374)&lt;=4,A8374,)</f>
        <v>TEI</v>
      </c>
      <c r="C8374" t="str">
        <f>IF(LEN(B8375)&lt;=4,B8375,)</f>
        <v>TEL</v>
      </c>
    </row>
    <row r="8375" spans="1:3" x14ac:dyDescent="0.35">
      <c r="A8375" t="s">
        <v>19252</v>
      </c>
      <c r="B8375" t="str">
        <f>IF(LEN(A8375)&lt;=4,A8375,)</f>
        <v>TEL</v>
      </c>
      <c r="C8375" t="str">
        <f>IF(LEN(B8376)&lt;=4,B8376,)</f>
        <v>TELA</v>
      </c>
    </row>
    <row r="8376" spans="1:3" x14ac:dyDescent="0.35">
      <c r="A8376" t="s">
        <v>19254</v>
      </c>
      <c r="B8376" t="str">
        <f>IF(LEN(A8376)&lt;=4,A8376,)</f>
        <v>TELA</v>
      </c>
      <c r="C8376" t="str">
        <f>IF(LEN(B8377)&lt;=4,B8377,)</f>
        <v>TELL</v>
      </c>
    </row>
    <row r="8377" spans="1:3" x14ac:dyDescent="0.35">
      <c r="A8377" t="s">
        <v>19256</v>
      </c>
      <c r="B8377" t="str">
        <f>IF(LEN(A8377)&lt;=4,A8377,)</f>
        <v>TELL</v>
      </c>
      <c r="C8377" t="str">
        <f>IF(LEN(B8378)&lt;=4,B8378,)</f>
        <v>TELO</v>
      </c>
    </row>
    <row r="8378" spans="1:3" x14ac:dyDescent="0.35">
      <c r="A8378" t="s">
        <v>19258</v>
      </c>
      <c r="B8378" t="str">
        <f>IF(LEN(A8378)&lt;=4,A8378,)</f>
        <v>TELO</v>
      </c>
      <c r="C8378" t="str">
        <f>IF(LEN(B8379)&lt;=4,B8379,)</f>
        <v>TELZ</v>
      </c>
    </row>
    <row r="8379" spans="1:3" x14ac:dyDescent="0.35">
      <c r="A8379" t="s">
        <v>19260</v>
      </c>
      <c r="B8379" t="str">
        <f>IF(LEN(A8379)&lt;=4,A8379,)</f>
        <v>TELZ</v>
      </c>
      <c r="C8379" t="str">
        <f>IF(LEN(B8380)&lt;=4,B8380,)</f>
        <v>TEM</v>
      </c>
    </row>
    <row r="8380" spans="1:3" x14ac:dyDescent="0.35">
      <c r="A8380" t="s">
        <v>19262</v>
      </c>
      <c r="B8380" t="str">
        <f>IF(LEN(A8380)&lt;=4,A8380,)</f>
        <v>TEM</v>
      </c>
      <c r="C8380" t="str">
        <f>IF(LEN(B8381)&lt;=4,B8381,)</f>
        <v>TEMP</v>
      </c>
    </row>
    <row r="8381" spans="1:3" x14ac:dyDescent="0.35">
      <c r="A8381" t="s">
        <v>19264</v>
      </c>
      <c r="B8381" t="str">
        <f>IF(LEN(A8381)&lt;=4,A8381,)</f>
        <v>TEMP</v>
      </c>
      <c r="C8381" t="str">
        <f>IF(LEN(B8382)&lt;=4,B8382,)</f>
        <v>TEN</v>
      </c>
    </row>
    <row r="8382" spans="1:3" x14ac:dyDescent="0.35">
      <c r="A8382" t="s">
        <v>19266</v>
      </c>
      <c r="B8382" t="str">
        <f>IF(LEN(A8382)&lt;=4,A8382,)</f>
        <v>TEN</v>
      </c>
      <c r="C8382" t="str">
        <f>IF(LEN(B8383)&lt;=4,B8383,)</f>
        <v>TENB</v>
      </c>
    </row>
    <row r="8383" spans="1:3" x14ac:dyDescent="0.35">
      <c r="A8383" t="s">
        <v>19272</v>
      </c>
      <c r="B8383" t="str">
        <f>IF(LEN(A8383)&lt;=4,A8383,)</f>
        <v>TENB</v>
      </c>
      <c r="C8383" t="str">
        <f>IF(LEN(B8384)&lt;=4,B8384,)</f>
        <v>TENX</v>
      </c>
    </row>
    <row r="8384" spans="1:3" x14ac:dyDescent="0.35">
      <c r="A8384" t="s">
        <v>19274</v>
      </c>
      <c r="B8384" t="str">
        <f>IF(LEN(A8384)&lt;=4,A8384,)</f>
        <v>TENX</v>
      </c>
      <c r="C8384" t="str">
        <f>IF(LEN(B8385)&lt;=4,B8385,)</f>
        <v>TEO</v>
      </c>
    </row>
    <row r="8385" spans="1:3" x14ac:dyDescent="0.35">
      <c r="A8385" t="s">
        <v>19276</v>
      </c>
      <c r="B8385" t="str">
        <f>IF(LEN(A8385)&lt;=4,A8385,)</f>
        <v>TEO</v>
      </c>
      <c r="C8385" t="str">
        <f>IF(LEN(B8386)&lt;=4,B8386,)</f>
        <v>TEQI</v>
      </c>
    </row>
    <row r="8386" spans="1:3" x14ac:dyDescent="0.35">
      <c r="A8386" t="s">
        <v>19278</v>
      </c>
      <c r="B8386" t="str">
        <f>IF(LEN(A8386)&lt;=4,A8386,)</f>
        <v>TEQI</v>
      </c>
      <c r="C8386" t="str">
        <f>IF(LEN(B8387)&lt;=4,B8387,)</f>
        <v>TER</v>
      </c>
    </row>
    <row r="8387" spans="1:3" x14ac:dyDescent="0.35">
      <c r="A8387" t="s">
        <v>19280</v>
      </c>
      <c r="B8387" t="str">
        <f>IF(LEN(A8387)&lt;=4,A8387,)</f>
        <v>TER</v>
      </c>
      <c r="C8387" t="str">
        <f>IF(LEN(B8388)&lt;=4,B8388,)</f>
        <v>TERN</v>
      </c>
    </row>
    <row r="8388" spans="1:3" x14ac:dyDescent="0.35">
      <c r="A8388" t="s">
        <v>19282</v>
      </c>
      <c r="B8388" t="str">
        <f>IF(LEN(A8388)&lt;=4,A8388,)</f>
        <v>TERN</v>
      </c>
      <c r="C8388" t="str">
        <f>IF(LEN(B8389)&lt;=4,B8389,)</f>
        <v>TETE</v>
      </c>
    </row>
    <row r="8389" spans="1:3" x14ac:dyDescent="0.35">
      <c r="A8389" t="s">
        <v>19284</v>
      </c>
      <c r="B8389" t="str">
        <f>IF(LEN(A8389)&lt;=4,A8389,)</f>
        <v>TETE</v>
      </c>
      <c r="C8389" t="str">
        <f>IF(LEN(B8390)&lt;=4,B8390,)</f>
        <v>TEVA</v>
      </c>
    </row>
    <row r="8390" spans="1:3" x14ac:dyDescent="0.35">
      <c r="A8390" t="s">
        <v>19290</v>
      </c>
      <c r="B8390" t="str">
        <f>IF(LEN(A8390)&lt;=4,A8390,)</f>
        <v>TEVA</v>
      </c>
      <c r="C8390" t="str">
        <f>IF(LEN(B8391)&lt;=4,B8391,)</f>
        <v>TEX</v>
      </c>
    </row>
    <row r="8391" spans="1:3" x14ac:dyDescent="0.35">
      <c r="A8391" t="s">
        <v>19292</v>
      </c>
      <c r="B8391" t="str">
        <f>IF(LEN(A8391)&lt;=4,A8391,)</f>
        <v>TEX</v>
      </c>
      <c r="C8391" t="str">
        <f>IF(LEN(B8392)&lt;=4,B8392,)</f>
        <v>TFC</v>
      </c>
    </row>
    <row r="8392" spans="1:3" x14ac:dyDescent="0.35">
      <c r="A8392" t="s">
        <v>19294</v>
      </c>
      <c r="B8392" t="str">
        <f>IF(LEN(A8392)&lt;=4,A8392,)</f>
        <v>TFC</v>
      </c>
      <c r="C8392" t="str">
        <f>IF(LEN(B8393)&lt;=4,B8393,)</f>
        <v>TFFP</v>
      </c>
    </row>
    <row r="8393" spans="1:3" x14ac:dyDescent="0.35">
      <c r="A8393" t="s">
        <v>19302</v>
      </c>
      <c r="B8393" t="str">
        <f>IF(LEN(A8393)&lt;=4,A8393,)</f>
        <v>TFFP</v>
      </c>
      <c r="C8393" t="str">
        <f>IF(LEN(B8394)&lt;=4,B8394,)</f>
        <v>TFI</v>
      </c>
    </row>
    <row r="8394" spans="1:3" x14ac:dyDescent="0.35">
      <c r="A8394" t="s">
        <v>19304</v>
      </c>
      <c r="B8394" t="str">
        <f>IF(LEN(A8394)&lt;=4,A8394,)</f>
        <v>TFI</v>
      </c>
      <c r="C8394" t="str">
        <f>IF(LEN(B8395)&lt;=4,B8395,)</f>
        <v>TFII</v>
      </c>
    </row>
    <row r="8395" spans="1:3" x14ac:dyDescent="0.35">
      <c r="A8395" t="s">
        <v>19306</v>
      </c>
      <c r="B8395" t="str">
        <f>IF(LEN(A8395)&lt;=4,A8395,)</f>
        <v>TFII</v>
      </c>
      <c r="C8395" t="str">
        <f>IF(LEN(B8396)&lt;=4,B8396,)</f>
        <v>TFIN</v>
      </c>
    </row>
    <row r="8396" spans="1:3" x14ac:dyDescent="0.35">
      <c r="A8396" t="s">
        <v>19308</v>
      </c>
      <c r="B8396" t="str">
        <f>IF(LEN(A8396)&lt;=4,A8396,)</f>
        <v>TFIN</v>
      </c>
      <c r="C8396" t="str">
        <f>IF(LEN(B8397)&lt;=4,B8397,)</f>
        <v>TFJL</v>
      </c>
    </row>
    <row r="8397" spans="1:3" x14ac:dyDescent="0.35">
      <c r="A8397" t="s">
        <v>19312</v>
      </c>
      <c r="B8397" t="str">
        <f>IF(LEN(A8397)&lt;=4,A8397,)</f>
        <v>TFJL</v>
      </c>
      <c r="C8397" t="str">
        <f>IF(LEN(B8398)&lt;=4,B8398,)</f>
        <v>TFLO</v>
      </c>
    </row>
    <row r="8398" spans="1:3" x14ac:dyDescent="0.35">
      <c r="A8398" t="s">
        <v>19314</v>
      </c>
      <c r="B8398" t="str">
        <f>IF(LEN(A8398)&lt;=4,A8398,)</f>
        <v>TFLO</v>
      </c>
      <c r="C8398" t="str">
        <f>IF(LEN(B8399)&lt;=4,B8399,)</f>
        <v>TFLR</v>
      </c>
    </row>
    <row r="8399" spans="1:3" x14ac:dyDescent="0.35">
      <c r="A8399" t="s">
        <v>19316</v>
      </c>
      <c r="B8399" t="str">
        <f>IF(LEN(A8399)&lt;=4,A8399,)</f>
        <v>TFLR</v>
      </c>
      <c r="C8399" t="str">
        <f>IF(LEN(B8400)&lt;=4,B8400,)</f>
        <v>TFPM</v>
      </c>
    </row>
    <row r="8400" spans="1:3" x14ac:dyDescent="0.35">
      <c r="A8400" t="s">
        <v>19318</v>
      </c>
      <c r="B8400" t="str">
        <f>IF(LEN(A8400)&lt;=4,A8400,)</f>
        <v>TFPM</v>
      </c>
      <c r="C8400" t="str">
        <f>IF(LEN(B8401)&lt;=4,B8401,)</f>
        <v>TFPN</v>
      </c>
    </row>
    <row r="8401" spans="1:3" x14ac:dyDescent="0.35">
      <c r="A8401" t="s">
        <v>19320</v>
      </c>
      <c r="B8401" t="str">
        <f>IF(LEN(A8401)&lt;=4,A8401,)</f>
        <v>TFPN</v>
      </c>
      <c r="C8401" t="str">
        <f>IF(LEN(B8402)&lt;=4,B8402,)</f>
        <v>TFSA</v>
      </c>
    </row>
    <row r="8402" spans="1:3" x14ac:dyDescent="0.35">
      <c r="A8402" t="s">
        <v>19322</v>
      </c>
      <c r="B8402" t="str">
        <f>IF(LEN(A8402)&lt;=4,A8402,)</f>
        <v>TFSA</v>
      </c>
      <c r="C8402" t="str">
        <f>IF(LEN(B8403)&lt;=4,B8403,)</f>
        <v>TFSL</v>
      </c>
    </row>
    <row r="8403" spans="1:3" x14ac:dyDescent="0.35">
      <c r="A8403" t="s">
        <v>19324</v>
      </c>
      <c r="B8403" t="str">
        <f>IF(LEN(A8403)&lt;=4,A8403,)</f>
        <v>TFSL</v>
      </c>
      <c r="C8403" t="str">
        <f>IF(LEN(B8404)&lt;=4,B8404,)</f>
        <v>TFX</v>
      </c>
    </row>
    <row r="8404" spans="1:3" x14ac:dyDescent="0.35">
      <c r="A8404" t="s">
        <v>19326</v>
      </c>
      <c r="B8404" t="str">
        <f>IF(LEN(A8404)&lt;=4,A8404,)</f>
        <v>TFX</v>
      </c>
      <c r="C8404" t="str">
        <f>IF(LEN(B8405)&lt;=4,B8405,)</f>
        <v>TG</v>
      </c>
    </row>
    <row r="8405" spans="1:3" x14ac:dyDescent="0.35">
      <c r="A8405" t="s">
        <v>19328</v>
      </c>
      <c r="B8405" t="str">
        <f>IF(LEN(A8405)&lt;=4,A8405,)</f>
        <v>TG</v>
      </c>
      <c r="C8405" t="str">
        <f>IF(LEN(B8406)&lt;=4,B8406,)</f>
        <v>TGAA</v>
      </c>
    </row>
    <row r="8406" spans="1:3" x14ac:dyDescent="0.35">
      <c r="A8406" t="s">
        <v>19330</v>
      </c>
      <c r="B8406" t="str">
        <f>IF(LEN(A8406)&lt;=4,A8406,)</f>
        <v>TGAA</v>
      </c>
      <c r="C8406" t="str">
        <f>IF(LEN(B8407)&lt;=4,B8407,)</f>
        <v>TGB</v>
      </c>
    </row>
    <row r="8407" spans="1:3" x14ac:dyDescent="0.35">
      <c r="A8407" t="s">
        <v>19336</v>
      </c>
      <c r="B8407" t="str">
        <f>IF(LEN(A8407)&lt;=4,A8407,)</f>
        <v>TGB</v>
      </c>
      <c r="C8407" t="str">
        <f>IF(LEN(B8408)&lt;=4,B8408,)</f>
        <v>TGI</v>
      </c>
    </row>
    <row r="8408" spans="1:3" x14ac:dyDescent="0.35">
      <c r="A8408" t="s">
        <v>19338</v>
      </c>
      <c r="B8408" t="str">
        <f>IF(LEN(A8408)&lt;=4,A8408,)</f>
        <v>TGI</v>
      </c>
      <c r="C8408" t="str">
        <f>IF(LEN(B8409)&lt;=4,B8409,)</f>
        <v>TGL</v>
      </c>
    </row>
    <row r="8409" spans="1:3" x14ac:dyDescent="0.35">
      <c r="A8409" t="s">
        <v>19340</v>
      </c>
      <c r="B8409" t="str">
        <f>IF(LEN(A8409)&lt;=4,A8409,)</f>
        <v>TGL</v>
      </c>
      <c r="C8409" t="str">
        <f>IF(LEN(B8410)&lt;=4,B8410,)</f>
        <v>TGLR</v>
      </c>
    </row>
    <row r="8410" spans="1:3" x14ac:dyDescent="0.35">
      <c r="A8410" t="s">
        <v>19342</v>
      </c>
      <c r="B8410" t="str">
        <f>IF(LEN(A8410)&lt;=4,A8410,)</f>
        <v>TGLR</v>
      </c>
      <c r="C8410" t="str">
        <f>IF(LEN(B8411)&lt;=4,B8411,)</f>
        <v>TGLS</v>
      </c>
    </row>
    <row r="8411" spans="1:3" x14ac:dyDescent="0.35">
      <c r="A8411" t="s">
        <v>19344</v>
      </c>
      <c r="B8411" t="str">
        <f>IF(LEN(A8411)&lt;=4,A8411,)</f>
        <v>TGLS</v>
      </c>
      <c r="C8411" t="str">
        <f>IF(LEN(B8412)&lt;=4,B8412,)</f>
        <v>TGNA</v>
      </c>
    </row>
    <row r="8412" spans="1:3" x14ac:dyDescent="0.35">
      <c r="A8412" t="s">
        <v>19346</v>
      </c>
      <c r="B8412" t="str">
        <f>IF(LEN(A8412)&lt;=4,A8412,)</f>
        <v>TGNA</v>
      </c>
      <c r="C8412" t="str">
        <f>IF(LEN(B8413)&lt;=4,B8413,)</f>
        <v>TGRT</v>
      </c>
    </row>
    <row r="8413" spans="1:3" x14ac:dyDescent="0.35">
      <c r="A8413" t="s">
        <v>19348</v>
      </c>
      <c r="B8413" t="str">
        <f>IF(LEN(A8413)&lt;=4,A8413,)</f>
        <v>TGRT</v>
      </c>
      <c r="C8413" t="str">
        <f>IF(LEN(B8414)&lt;=4,B8414,)</f>
        <v>TGRW</v>
      </c>
    </row>
    <row r="8414" spans="1:3" x14ac:dyDescent="0.35">
      <c r="A8414" t="s">
        <v>19350</v>
      </c>
      <c r="B8414" t="str">
        <f>IF(LEN(A8414)&lt;=4,A8414,)</f>
        <v>TGRW</v>
      </c>
      <c r="C8414" t="str">
        <f>IF(LEN(B8415)&lt;=4,B8415,)</f>
        <v>TGS</v>
      </c>
    </row>
    <row r="8415" spans="1:3" x14ac:dyDescent="0.35">
      <c r="A8415" t="s">
        <v>19352</v>
      </c>
      <c r="B8415" t="str">
        <f>IF(LEN(A8415)&lt;=4,A8415,)</f>
        <v>TGS</v>
      </c>
      <c r="C8415" t="str">
        <f>IF(LEN(B8416)&lt;=4,B8416,)</f>
        <v>TGT</v>
      </c>
    </row>
    <row r="8416" spans="1:3" x14ac:dyDescent="0.35">
      <c r="A8416" t="s">
        <v>19354</v>
      </c>
      <c r="B8416" t="str">
        <f>IF(LEN(A8416)&lt;=4,A8416,)</f>
        <v>TGT</v>
      </c>
      <c r="C8416" t="str">
        <f>IF(LEN(B8417)&lt;=4,B8417,)</f>
        <v>TGTX</v>
      </c>
    </row>
    <row r="8417" spans="1:3" x14ac:dyDescent="0.35">
      <c r="A8417" t="s">
        <v>19356</v>
      </c>
      <c r="B8417" t="str">
        <f>IF(LEN(A8417)&lt;=4,A8417,)</f>
        <v>TGTX</v>
      </c>
      <c r="C8417" t="str">
        <f>IF(LEN(B8418)&lt;=4,B8418,)</f>
        <v>TH</v>
      </c>
    </row>
    <row r="8418" spans="1:3" x14ac:dyDescent="0.35">
      <c r="A8418" t="s">
        <v>19358</v>
      </c>
      <c r="B8418" t="str">
        <f>IF(LEN(A8418)&lt;=4,A8418,)</f>
        <v>TH</v>
      </c>
      <c r="C8418" t="str">
        <f>IF(LEN(B8419)&lt;=4,B8419,)</f>
        <v>THAR</v>
      </c>
    </row>
    <row r="8419" spans="1:3" x14ac:dyDescent="0.35">
      <c r="A8419" t="s">
        <v>19360</v>
      </c>
      <c r="B8419" t="str">
        <f>IF(LEN(A8419)&lt;=4,A8419,)</f>
        <v>THAR</v>
      </c>
      <c r="C8419" t="str">
        <f>IF(LEN(B8420)&lt;=4,B8420,)</f>
        <v>THC</v>
      </c>
    </row>
    <row r="8420" spans="1:3" x14ac:dyDescent="0.35">
      <c r="A8420" t="s">
        <v>19362</v>
      </c>
      <c r="B8420" t="str">
        <f>IF(LEN(A8420)&lt;=4,A8420,)</f>
        <v>THC</v>
      </c>
      <c r="C8420" t="str">
        <f>IF(LEN(B8421)&lt;=4,B8421,)</f>
        <v>THCH</v>
      </c>
    </row>
    <row r="8421" spans="1:3" x14ac:dyDescent="0.35">
      <c r="A8421" t="s">
        <v>19364</v>
      </c>
      <c r="B8421" t="str">
        <f>IF(LEN(A8421)&lt;=4,A8421,)</f>
        <v>THCH</v>
      </c>
      <c r="C8421" t="str">
        <f>IF(LEN(B8422)&lt;=4,B8422,)</f>
        <v>THCP</v>
      </c>
    </row>
    <row r="8422" spans="1:3" x14ac:dyDescent="0.35">
      <c r="A8422" t="s">
        <v>19366</v>
      </c>
      <c r="B8422" t="str">
        <f>IF(LEN(A8422)&lt;=4,A8422,)</f>
        <v>THCP</v>
      </c>
      <c r="C8422" t="str">
        <f>IF(LEN(B8423)&lt;=4,B8423,)</f>
        <v>THD</v>
      </c>
    </row>
    <row r="8423" spans="1:3" x14ac:dyDescent="0.35">
      <c r="A8423" t="s">
        <v>19372</v>
      </c>
      <c r="B8423" t="str">
        <f>IF(LEN(A8423)&lt;=4,A8423,)</f>
        <v>THD</v>
      </c>
      <c r="C8423" t="str">
        <f>IF(LEN(B8424)&lt;=4,B8424,)</f>
        <v>THFF</v>
      </c>
    </row>
    <row r="8424" spans="1:3" x14ac:dyDescent="0.35">
      <c r="A8424" t="s">
        <v>19374</v>
      </c>
      <c r="B8424" t="str">
        <f>IF(LEN(A8424)&lt;=4,A8424,)</f>
        <v>THFF</v>
      </c>
      <c r="C8424" t="str">
        <f>IF(LEN(B8425)&lt;=4,B8425,)</f>
        <v>THG</v>
      </c>
    </row>
    <row r="8425" spans="1:3" x14ac:dyDescent="0.35">
      <c r="A8425" t="s">
        <v>19376</v>
      </c>
      <c r="B8425" t="str">
        <f>IF(LEN(A8425)&lt;=4,A8425,)</f>
        <v>THG</v>
      </c>
      <c r="C8425" t="str">
        <f>IF(LEN(B8426)&lt;=4,B8426,)</f>
        <v>THLV</v>
      </c>
    </row>
    <row r="8426" spans="1:3" x14ac:dyDescent="0.35">
      <c r="A8426" t="s">
        <v>19378</v>
      </c>
      <c r="B8426" t="str">
        <f>IF(LEN(A8426)&lt;=4,A8426,)</f>
        <v>THLV</v>
      </c>
      <c r="C8426" t="str">
        <f>IF(LEN(B8427)&lt;=4,B8427,)</f>
        <v>THM</v>
      </c>
    </row>
    <row r="8427" spans="1:3" x14ac:dyDescent="0.35">
      <c r="A8427" t="s">
        <v>19380</v>
      </c>
      <c r="B8427" t="str">
        <f>IF(LEN(A8427)&lt;=4,A8427,)</f>
        <v>THM</v>
      </c>
      <c r="C8427" t="str">
        <f>IF(LEN(B8428)&lt;=4,B8428,)</f>
        <v>THNQ</v>
      </c>
    </row>
    <row r="8428" spans="1:3" x14ac:dyDescent="0.35">
      <c r="A8428" t="s">
        <v>19382</v>
      </c>
      <c r="B8428" t="str">
        <f>IF(LEN(A8428)&lt;=4,A8428,)</f>
        <v>THNQ</v>
      </c>
      <c r="C8428" t="str">
        <f>IF(LEN(B8429)&lt;=4,B8429,)</f>
        <v>THNR</v>
      </c>
    </row>
    <row r="8429" spans="1:3" x14ac:dyDescent="0.35">
      <c r="A8429" t="s">
        <v>19384</v>
      </c>
      <c r="B8429" t="str">
        <f>IF(LEN(A8429)&lt;=4,A8429,)</f>
        <v>THNR</v>
      </c>
      <c r="C8429" t="str">
        <f>IF(LEN(B8430)&lt;=4,B8430,)</f>
        <v>THO</v>
      </c>
    </row>
    <row r="8430" spans="1:3" x14ac:dyDescent="0.35">
      <c r="A8430" t="s">
        <v>19386</v>
      </c>
      <c r="B8430" t="str">
        <f>IF(LEN(A8430)&lt;=4,A8430,)</f>
        <v>THO</v>
      </c>
      <c r="C8430" t="str">
        <f>IF(LEN(B8431)&lt;=4,B8431,)</f>
        <v>THQ</v>
      </c>
    </row>
    <row r="8431" spans="1:3" x14ac:dyDescent="0.35">
      <c r="A8431" t="s">
        <v>19388</v>
      </c>
      <c r="B8431" t="str">
        <f>IF(LEN(A8431)&lt;=4,A8431,)</f>
        <v>THQ</v>
      </c>
      <c r="C8431" t="str">
        <f>IF(LEN(B8432)&lt;=4,B8432,)</f>
        <v>THR</v>
      </c>
    </row>
    <row r="8432" spans="1:3" x14ac:dyDescent="0.35">
      <c r="A8432" t="s">
        <v>19390</v>
      </c>
      <c r="B8432" t="str">
        <f>IF(LEN(A8432)&lt;=4,A8432,)</f>
        <v>THR</v>
      </c>
      <c r="C8432" t="str">
        <f>IF(LEN(B8433)&lt;=4,B8433,)</f>
        <v>THRD</v>
      </c>
    </row>
    <row r="8433" spans="1:3" x14ac:dyDescent="0.35">
      <c r="A8433" t="s">
        <v>19392</v>
      </c>
      <c r="B8433" t="str">
        <f>IF(LEN(A8433)&lt;=4,A8433,)</f>
        <v>THRD</v>
      </c>
      <c r="C8433" t="str">
        <f>IF(LEN(B8434)&lt;=4,B8434,)</f>
        <v>THRM</v>
      </c>
    </row>
    <row r="8434" spans="1:3" x14ac:dyDescent="0.35">
      <c r="A8434" t="s">
        <v>19394</v>
      </c>
      <c r="B8434" t="str">
        <f>IF(LEN(A8434)&lt;=4,A8434,)</f>
        <v>THRM</v>
      </c>
      <c r="C8434" t="str">
        <f>IF(LEN(B8435)&lt;=4,B8435,)</f>
        <v>THRY</v>
      </c>
    </row>
    <row r="8435" spans="1:3" x14ac:dyDescent="0.35">
      <c r="A8435" t="s">
        <v>19396</v>
      </c>
      <c r="B8435" t="str">
        <f>IF(LEN(A8435)&lt;=4,A8435,)</f>
        <v>THRY</v>
      </c>
      <c r="C8435" t="str">
        <f>IF(LEN(B8436)&lt;=4,B8436,)</f>
        <v>THS</v>
      </c>
    </row>
    <row r="8436" spans="1:3" x14ac:dyDescent="0.35">
      <c r="A8436" t="s">
        <v>19398</v>
      </c>
      <c r="B8436" t="str">
        <f>IF(LEN(A8436)&lt;=4,A8436,)</f>
        <v>THS</v>
      </c>
      <c r="C8436" t="str">
        <f>IF(LEN(B8437)&lt;=4,B8437,)</f>
        <v>THTA</v>
      </c>
    </row>
    <row r="8437" spans="1:3" x14ac:dyDescent="0.35">
      <c r="A8437" t="s">
        <v>19400</v>
      </c>
      <c r="B8437" t="str">
        <f>IF(LEN(A8437)&lt;=4,A8437,)</f>
        <v>THTA</v>
      </c>
      <c r="C8437" t="str">
        <f>IF(LEN(B8438)&lt;=4,B8438,)</f>
        <v>THTX</v>
      </c>
    </row>
    <row r="8438" spans="1:3" x14ac:dyDescent="0.35">
      <c r="A8438" t="s">
        <v>19402</v>
      </c>
      <c r="B8438" t="str">
        <f>IF(LEN(A8438)&lt;=4,A8438,)</f>
        <v>THTX</v>
      </c>
      <c r="C8438" t="str">
        <f>IF(LEN(B8439)&lt;=4,B8439,)</f>
        <v>THW</v>
      </c>
    </row>
    <row r="8439" spans="1:3" x14ac:dyDescent="0.35">
      <c r="A8439" t="s">
        <v>19404</v>
      </c>
      <c r="B8439" t="str">
        <f>IF(LEN(A8439)&lt;=4,A8439,)</f>
        <v>THW</v>
      </c>
      <c r="C8439" t="str">
        <f>IF(LEN(B8440)&lt;=4,B8440,)</f>
        <v>THY</v>
      </c>
    </row>
    <row r="8440" spans="1:3" x14ac:dyDescent="0.35">
      <c r="A8440" t="s">
        <v>19406</v>
      </c>
      <c r="B8440" t="str">
        <f>IF(LEN(A8440)&lt;=4,A8440,)</f>
        <v>THY</v>
      </c>
      <c r="C8440" t="str">
        <f>IF(LEN(B8441)&lt;=4,B8441,)</f>
        <v>THYF</v>
      </c>
    </row>
    <row r="8441" spans="1:3" x14ac:dyDescent="0.35">
      <c r="A8441" t="s">
        <v>19408</v>
      </c>
      <c r="B8441" t="str">
        <f>IF(LEN(A8441)&lt;=4,A8441,)</f>
        <v>THYF</v>
      </c>
      <c r="C8441" t="str">
        <f>IF(LEN(B8442)&lt;=4,B8442,)</f>
        <v>TIGO</v>
      </c>
    </row>
    <row r="8442" spans="1:3" x14ac:dyDescent="0.35">
      <c r="A8442" t="s">
        <v>19410</v>
      </c>
      <c r="B8442" t="str">
        <f>IF(LEN(A8442)&lt;=4,A8442,)</f>
        <v>TIGO</v>
      </c>
      <c r="C8442" t="str">
        <f>IF(LEN(B8443)&lt;=4,B8443,)</f>
        <v>TIGR</v>
      </c>
    </row>
    <row r="8443" spans="1:3" x14ac:dyDescent="0.35">
      <c r="A8443" t="s">
        <v>19412</v>
      </c>
      <c r="B8443" t="str">
        <f>IF(LEN(A8443)&lt;=4,A8443,)</f>
        <v>TIGR</v>
      </c>
      <c r="C8443" t="str">
        <f>IF(LEN(B8444)&lt;=4,B8444,)</f>
        <v>TIL</v>
      </c>
    </row>
    <row r="8444" spans="1:3" x14ac:dyDescent="0.35">
      <c r="A8444" t="s">
        <v>19414</v>
      </c>
      <c r="B8444" t="str">
        <f>IF(LEN(A8444)&lt;=4,A8444,)</f>
        <v>TIL</v>
      </c>
      <c r="C8444" t="str">
        <f>IF(LEN(B8445)&lt;=4,B8445,)</f>
        <v>TILE</v>
      </c>
    </row>
    <row r="8445" spans="1:3" x14ac:dyDescent="0.35">
      <c r="A8445" t="s">
        <v>19416</v>
      </c>
      <c r="B8445" t="str">
        <f>IF(LEN(A8445)&lt;=4,A8445,)</f>
        <v>TILE</v>
      </c>
      <c r="C8445" t="str">
        <f>IF(LEN(B8446)&lt;=4,B8446,)</f>
        <v>TILL</v>
      </c>
    </row>
    <row r="8446" spans="1:3" x14ac:dyDescent="0.35">
      <c r="A8446" t="s">
        <v>19418</v>
      </c>
      <c r="B8446" t="str">
        <f>IF(LEN(A8446)&lt;=4,A8446,)</f>
        <v>TILL</v>
      </c>
      <c r="C8446" t="str">
        <f>IF(LEN(B8447)&lt;=4,B8447,)</f>
        <v>TILT</v>
      </c>
    </row>
    <row r="8447" spans="1:3" x14ac:dyDescent="0.35">
      <c r="A8447" t="s">
        <v>19420</v>
      </c>
      <c r="B8447" t="str">
        <f>IF(LEN(A8447)&lt;=4,A8447,)</f>
        <v>TILT</v>
      </c>
      <c r="C8447" t="str">
        <f>IF(LEN(B8448)&lt;=4,B8448,)</f>
        <v>TIMB</v>
      </c>
    </row>
    <row r="8448" spans="1:3" x14ac:dyDescent="0.35">
      <c r="A8448" t="s">
        <v>19422</v>
      </c>
      <c r="B8448" t="str">
        <f>IF(LEN(A8448)&lt;=4,A8448,)</f>
        <v>TIMB</v>
      </c>
      <c r="C8448" t="str">
        <f>IF(LEN(B8449)&lt;=4,B8449,)</f>
        <v>TIME</v>
      </c>
    </row>
    <row r="8449" spans="1:3" x14ac:dyDescent="0.35">
      <c r="A8449" t="s">
        <v>19424</v>
      </c>
      <c r="B8449" t="str">
        <f>IF(LEN(A8449)&lt;=4,A8449,)</f>
        <v>TIME</v>
      </c>
      <c r="C8449" t="str">
        <f>IF(LEN(B8450)&lt;=4,B8450,)</f>
        <v>TINT</v>
      </c>
    </row>
    <row r="8450" spans="1:3" x14ac:dyDescent="0.35">
      <c r="A8450" t="s">
        <v>19426</v>
      </c>
      <c r="B8450" t="str">
        <f>IF(LEN(A8450)&lt;=4,A8450,)</f>
        <v>TINT</v>
      </c>
      <c r="C8450" t="str">
        <f>IF(LEN(B8451)&lt;=4,B8451,)</f>
        <v>TINY</v>
      </c>
    </row>
    <row r="8451" spans="1:3" x14ac:dyDescent="0.35">
      <c r="A8451" t="s">
        <v>19428</v>
      </c>
      <c r="B8451" t="str">
        <f>IF(LEN(A8451)&lt;=4,A8451,)</f>
        <v>TINY</v>
      </c>
      <c r="C8451" t="str">
        <f>IF(LEN(B8452)&lt;=4,B8452,)</f>
        <v>TIP</v>
      </c>
    </row>
    <row r="8452" spans="1:3" x14ac:dyDescent="0.35">
      <c r="A8452" t="s">
        <v>19430</v>
      </c>
      <c r="B8452" t="str">
        <f>IF(LEN(A8452)&lt;=4,A8452,)</f>
        <v>TIP</v>
      </c>
      <c r="C8452" t="str">
        <f>IF(LEN(B8453)&lt;=4,B8453,)</f>
        <v>TIPT</v>
      </c>
    </row>
    <row r="8453" spans="1:3" x14ac:dyDescent="0.35">
      <c r="A8453" t="s">
        <v>19432</v>
      </c>
      <c r="B8453" t="str">
        <f>IF(LEN(A8453)&lt;=4,A8453,)</f>
        <v>TIPT</v>
      </c>
      <c r="C8453" t="str">
        <f>IF(LEN(B8454)&lt;=4,B8454,)</f>
        <v>TIPX</v>
      </c>
    </row>
    <row r="8454" spans="1:3" x14ac:dyDescent="0.35">
      <c r="A8454" t="s">
        <v>19434</v>
      </c>
      <c r="B8454" t="str">
        <f>IF(LEN(A8454)&lt;=4,A8454,)</f>
        <v>TIPX</v>
      </c>
      <c r="C8454" t="str">
        <f>IF(LEN(B8455)&lt;=4,B8455,)</f>
        <v>TIPZ</v>
      </c>
    </row>
    <row r="8455" spans="1:3" x14ac:dyDescent="0.35">
      <c r="A8455" t="s">
        <v>19436</v>
      </c>
      <c r="B8455" t="str">
        <f>IF(LEN(A8455)&lt;=4,A8455,)</f>
        <v>TIPZ</v>
      </c>
      <c r="C8455" t="str">
        <f>IF(LEN(B8456)&lt;=4,B8456,)</f>
        <v>TIRX</v>
      </c>
    </row>
    <row r="8456" spans="1:3" x14ac:dyDescent="0.35">
      <c r="A8456" t="s">
        <v>19438</v>
      </c>
      <c r="B8456" t="str">
        <f>IF(LEN(A8456)&lt;=4,A8456,)</f>
        <v>TIRX</v>
      </c>
      <c r="C8456" t="str">
        <f>IF(LEN(B8457)&lt;=4,B8457,)</f>
        <v>TISI</v>
      </c>
    </row>
    <row r="8457" spans="1:3" x14ac:dyDescent="0.35">
      <c r="A8457" t="s">
        <v>19440</v>
      </c>
      <c r="B8457" t="str">
        <f>IF(LEN(A8457)&lt;=4,A8457,)</f>
        <v>TISI</v>
      </c>
      <c r="C8457" t="str">
        <f>IF(LEN(B8458)&lt;=4,B8458,)</f>
        <v>TITN</v>
      </c>
    </row>
    <row r="8458" spans="1:3" x14ac:dyDescent="0.35">
      <c r="A8458" t="s">
        <v>19442</v>
      </c>
      <c r="B8458" t="str">
        <f>IF(LEN(A8458)&lt;=4,A8458,)</f>
        <v>TITN</v>
      </c>
      <c r="C8458" t="str">
        <f>IF(LEN(B8459)&lt;=4,B8459,)</f>
        <v>TIVC</v>
      </c>
    </row>
    <row r="8459" spans="1:3" x14ac:dyDescent="0.35">
      <c r="A8459" t="s">
        <v>19444</v>
      </c>
      <c r="B8459" t="str">
        <f>IF(LEN(A8459)&lt;=4,A8459,)</f>
        <v>TIVC</v>
      </c>
      <c r="C8459" t="str">
        <f>IF(LEN(B8460)&lt;=4,B8460,)</f>
        <v>TIXT</v>
      </c>
    </row>
    <row r="8460" spans="1:3" x14ac:dyDescent="0.35">
      <c r="A8460" t="s">
        <v>19446</v>
      </c>
      <c r="B8460" t="str">
        <f>IF(LEN(A8460)&lt;=4,A8460,)</f>
        <v>TIXT</v>
      </c>
      <c r="C8460" t="str">
        <f>IF(LEN(B8461)&lt;=4,B8461,)</f>
        <v>TJUL</v>
      </c>
    </row>
    <row r="8461" spans="1:3" x14ac:dyDescent="0.35">
      <c r="A8461" t="s">
        <v>19448</v>
      </c>
      <c r="B8461" t="str">
        <f>IF(LEN(A8461)&lt;=4,A8461,)</f>
        <v>TJUL</v>
      </c>
      <c r="C8461" t="str">
        <f>IF(LEN(B8462)&lt;=4,B8462,)</f>
        <v>TJX</v>
      </c>
    </row>
    <row r="8462" spans="1:3" x14ac:dyDescent="0.35">
      <c r="A8462" t="s">
        <v>19450</v>
      </c>
      <c r="B8462" t="str">
        <f>IF(LEN(A8462)&lt;=4,A8462,)</f>
        <v>TJX</v>
      </c>
      <c r="C8462" t="str">
        <f>IF(LEN(B8463)&lt;=4,B8463,)</f>
        <v>TK</v>
      </c>
    </row>
    <row r="8463" spans="1:3" x14ac:dyDescent="0.35">
      <c r="A8463" t="s">
        <v>19452</v>
      </c>
      <c r="B8463" t="str">
        <f>IF(LEN(A8463)&lt;=4,A8463,)</f>
        <v>TK</v>
      </c>
      <c r="C8463" t="str">
        <f>IF(LEN(B8464)&lt;=4,B8464,)</f>
        <v>TKC</v>
      </c>
    </row>
    <row r="8464" spans="1:3" x14ac:dyDescent="0.35">
      <c r="A8464" t="s">
        <v>19454</v>
      </c>
      <c r="B8464" t="str">
        <f>IF(LEN(A8464)&lt;=4,A8464,)</f>
        <v>TKC</v>
      </c>
      <c r="C8464" t="str">
        <f>IF(LEN(B8465)&lt;=4,B8465,)</f>
        <v>TKLF</v>
      </c>
    </row>
    <row r="8465" spans="1:3" x14ac:dyDescent="0.35">
      <c r="A8465" t="s">
        <v>19456</v>
      </c>
      <c r="B8465" t="str">
        <f>IF(LEN(A8465)&lt;=4,A8465,)</f>
        <v>TKLF</v>
      </c>
      <c r="C8465" t="str">
        <f>IF(LEN(B8466)&lt;=4,B8466,)</f>
        <v>TKNO</v>
      </c>
    </row>
    <row r="8466" spans="1:3" x14ac:dyDescent="0.35">
      <c r="A8466" t="s">
        <v>19458</v>
      </c>
      <c r="B8466" t="str">
        <f>IF(LEN(A8466)&lt;=4,A8466,)</f>
        <v>TKNO</v>
      </c>
      <c r="C8466" t="str">
        <f>IF(LEN(B8467)&lt;=4,B8467,)</f>
        <v>TKO</v>
      </c>
    </row>
    <row r="8467" spans="1:3" x14ac:dyDescent="0.35">
      <c r="A8467" t="s">
        <v>19460</v>
      </c>
      <c r="B8467" t="str">
        <f>IF(LEN(A8467)&lt;=4,A8467,)</f>
        <v>TKO</v>
      </c>
      <c r="C8467" t="str">
        <f>IF(LEN(B8468)&lt;=4,B8468,)</f>
        <v>TKR</v>
      </c>
    </row>
    <row r="8468" spans="1:3" x14ac:dyDescent="0.35">
      <c r="A8468" t="s">
        <v>19462</v>
      </c>
      <c r="B8468" t="str">
        <f>IF(LEN(A8468)&lt;=4,A8468,)</f>
        <v>TKR</v>
      </c>
      <c r="C8468" t="str">
        <f>IF(LEN(B8469)&lt;=4,B8469,)</f>
        <v>TLF</v>
      </c>
    </row>
    <row r="8469" spans="1:3" x14ac:dyDescent="0.35">
      <c r="A8469" t="s">
        <v>19464</v>
      </c>
      <c r="B8469" t="str">
        <f>IF(LEN(A8469)&lt;=4,A8469,)</f>
        <v>TLF</v>
      </c>
      <c r="C8469" t="str">
        <f>IF(LEN(B8470)&lt;=4,B8470,)</f>
        <v>TLGY</v>
      </c>
    </row>
    <row r="8470" spans="1:3" x14ac:dyDescent="0.35">
      <c r="A8470" t="s">
        <v>19466</v>
      </c>
      <c r="B8470" t="str">
        <f>IF(LEN(A8470)&lt;=4,A8470,)</f>
        <v>TLGY</v>
      </c>
      <c r="C8470" t="str">
        <f>IF(LEN(B8471)&lt;=4,B8471,)</f>
        <v>TLH</v>
      </c>
    </row>
    <row r="8471" spans="1:3" x14ac:dyDescent="0.35">
      <c r="A8471" t="s">
        <v>19472</v>
      </c>
      <c r="B8471" t="str">
        <f>IF(LEN(A8471)&lt;=4,A8471,)</f>
        <v>TLH</v>
      </c>
      <c r="C8471" t="str">
        <f>IF(LEN(B8472)&lt;=4,B8472,)</f>
        <v>TLIS</v>
      </c>
    </row>
    <row r="8472" spans="1:3" x14ac:dyDescent="0.35">
      <c r="A8472" t="s">
        <v>19474</v>
      </c>
      <c r="B8472" t="str">
        <f>IF(LEN(A8472)&lt;=4,A8472,)</f>
        <v>TLIS</v>
      </c>
      <c r="C8472" t="str">
        <f>IF(LEN(B8473)&lt;=4,B8473,)</f>
        <v>TLK</v>
      </c>
    </row>
    <row r="8473" spans="1:3" x14ac:dyDescent="0.35">
      <c r="A8473" t="s">
        <v>19476</v>
      </c>
      <c r="B8473" t="str">
        <f>IF(LEN(A8473)&lt;=4,A8473,)</f>
        <v>TLK</v>
      </c>
      <c r="C8473" t="str">
        <f>IF(LEN(B8474)&lt;=4,B8474,)</f>
        <v>TLN</v>
      </c>
    </row>
    <row r="8474" spans="1:3" x14ac:dyDescent="0.35">
      <c r="A8474" t="s">
        <v>19478</v>
      </c>
      <c r="B8474" t="str">
        <f>IF(LEN(A8474)&lt;=4,A8474,)</f>
        <v>TLN</v>
      </c>
      <c r="C8474" t="str">
        <f>IF(LEN(B8475)&lt;=4,B8475,)</f>
        <v>TLPH</v>
      </c>
    </row>
    <row r="8475" spans="1:3" x14ac:dyDescent="0.35">
      <c r="A8475" t="s">
        <v>19480</v>
      </c>
      <c r="B8475" t="str">
        <f>IF(LEN(A8475)&lt;=4,A8475,)</f>
        <v>TLPH</v>
      </c>
      <c r="C8475" t="str">
        <f>IF(LEN(B8476)&lt;=4,B8476,)</f>
        <v>TLRY</v>
      </c>
    </row>
    <row r="8476" spans="1:3" x14ac:dyDescent="0.35">
      <c r="A8476" t="s">
        <v>19482</v>
      </c>
      <c r="B8476" t="str">
        <f>IF(LEN(A8476)&lt;=4,A8476,)</f>
        <v>TLRY</v>
      </c>
      <c r="C8476" t="str">
        <f>IF(LEN(B8477)&lt;=4,B8477,)</f>
        <v>TLS</v>
      </c>
    </row>
    <row r="8477" spans="1:3" x14ac:dyDescent="0.35">
      <c r="A8477" t="s">
        <v>19484</v>
      </c>
      <c r="B8477" t="str">
        <f>IF(LEN(A8477)&lt;=4,A8477,)</f>
        <v>TLS</v>
      </c>
      <c r="C8477" t="str">
        <f>IF(LEN(B8478)&lt;=4,B8478,)</f>
        <v>TLSA</v>
      </c>
    </row>
    <row r="8478" spans="1:3" x14ac:dyDescent="0.35">
      <c r="A8478" t="s">
        <v>19486</v>
      </c>
      <c r="B8478" t="str">
        <f>IF(LEN(A8478)&lt;=4,A8478,)</f>
        <v>TLSA</v>
      </c>
      <c r="C8478" t="str">
        <f>IF(LEN(B8479)&lt;=4,B8479,)</f>
        <v>TLSI</v>
      </c>
    </row>
    <row r="8479" spans="1:3" x14ac:dyDescent="0.35">
      <c r="A8479" t="s">
        <v>19488</v>
      </c>
      <c r="B8479" t="str">
        <f>IF(LEN(A8479)&lt;=4,A8479,)</f>
        <v>TLSI</v>
      </c>
      <c r="C8479" t="str">
        <f>IF(LEN(B8480)&lt;=4,B8480,)</f>
        <v>TLT</v>
      </c>
    </row>
    <row r="8480" spans="1:3" x14ac:dyDescent="0.35">
      <c r="A8480" t="s">
        <v>19492</v>
      </c>
      <c r="B8480" t="str">
        <f>IF(LEN(A8480)&lt;=4,A8480,)</f>
        <v>TLT</v>
      </c>
      <c r="C8480" t="str">
        <f>IF(LEN(B8481)&lt;=4,B8481,)</f>
        <v>TLTD</v>
      </c>
    </row>
    <row r="8481" spans="1:3" x14ac:dyDescent="0.35">
      <c r="A8481" t="s">
        <v>19494</v>
      </c>
      <c r="B8481" t="str">
        <f>IF(LEN(A8481)&lt;=4,A8481,)</f>
        <v>TLTD</v>
      </c>
      <c r="C8481" t="str">
        <f>IF(LEN(B8482)&lt;=4,B8482,)</f>
        <v>TLTE</v>
      </c>
    </row>
    <row r="8482" spans="1:3" x14ac:dyDescent="0.35">
      <c r="A8482" t="s">
        <v>19496</v>
      </c>
      <c r="B8482" t="str">
        <f>IF(LEN(A8482)&lt;=4,A8482,)</f>
        <v>TLTE</v>
      </c>
      <c r="C8482" t="str">
        <f>IF(LEN(B8483)&lt;=4,B8483,)</f>
        <v>TLTW</v>
      </c>
    </row>
    <row r="8483" spans="1:3" x14ac:dyDescent="0.35">
      <c r="A8483" t="s">
        <v>19498</v>
      </c>
      <c r="B8483" t="str">
        <f>IF(LEN(A8483)&lt;=4,A8483,)</f>
        <v>TLTW</v>
      </c>
      <c r="C8483" t="str">
        <f>IF(LEN(B8484)&lt;=4,B8484,)</f>
        <v>TLYS</v>
      </c>
    </row>
    <row r="8484" spans="1:3" x14ac:dyDescent="0.35">
      <c r="A8484" t="s">
        <v>19500</v>
      </c>
      <c r="B8484" t="str">
        <f>IF(LEN(A8484)&lt;=4,A8484,)</f>
        <v>TLYS</v>
      </c>
      <c r="C8484" t="str">
        <f>IF(LEN(B8485)&lt;=4,B8485,)</f>
        <v>TM</v>
      </c>
    </row>
    <row r="8485" spans="1:3" x14ac:dyDescent="0.35">
      <c r="A8485" t="s">
        <v>19502</v>
      </c>
      <c r="B8485" t="str">
        <f>IF(LEN(A8485)&lt;=4,A8485,)</f>
        <v>TM</v>
      </c>
      <c r="C8485" t="str">
        <f>IF(LEN(B8486)&lt;=4,B8486,)</f>
        <v>TMAT</v>
      </c>
    </row>
    <row r="8486" spans="1:3" x14ac:dyDescent="0.35">
      <c r="A8486" t="s">
        <v>19504</v>
      </c>
      <c r="B8486" t="str">
        <f>IF(LEN(A8486)&lt;=4,A8486,)</f>
        <v>TMAT</v>
      </c>
      <c r="C8486" t="str">
        <f>IF(LEN(B8487)&lt;=4,B8487,)</f>
        <v>TMC</v>
      </c>
    </row>
    <row r="8487" spans="1:3" x14ac:dyDescent="0.35">
      <c r="A8487" t="s">
        <v>19506</v>
      </c>
      <c r="B8487" t="str">
        <f>IF(LEN(A8487)&lt;=4,A8487,)</f>
        <v>TMC</v>
      </c>
      <c r="C8487" t="str">
        <f>IF(LEN(B8488)&lt;=4,B8488,)</f>
        <v>TMCI</v>
      </c>
    </row>
    <row r="8488" spans="1:3" x14ac:dyDescent="0.35">
      <c r="A8488" t="s">
        <v>19508</v>
      </c>
      <c r="B8488" t="str">
        <f>IF(LEN(A8488)&lt;=4,A8488,)</f>
        <v>TMCI</v>
      </c>
      <c r="C8488" t="str">
        <f>IF(LEN(B8489)&lt;=4,B8489,)</f>
        <v>TMDV</v>
      </c>
    </row>
    <row r="8489" spans="1:3" x14ac:dyDescent="0.35">
      <c r="A8489" t="s">
        <v>19512</v>
      </c>
      <c r="B8489" t="str">
        <f>IF(LEN(A8489)&lt;=4,A8489,)</f>
        <v>TMDV</v>
      </c>
      <c r="C8489" t="str">
        <f>IF(LEN(B8490)&lt;=4,B8490,)</f>
        <v>TMDX</v>
      </c>
    </row>
    <row r="8490" spans="1:3" x14ac:dyDescent="0.35">
      <c r="A8490" t="s">
        <v>19514</v>
      </c>
      <c r="B8490" t="str">
        <f>IF(LEN(A8490)&lt;=4,A8490,)</f>
        <v>TMDX</v>
      </c>
      <c r="C8490" t="str">
        <f>IF(LEN(B8491)&lt;=4,B8491,)</f>
        <v>TME</v>
      </c>
    </row>
    <row r="8491" spans="1:3" x14ac:dyDescent="0.35">
      <c r="A8491" t="s">
        <v>19516</v>
      </c>
      <c r="B8491" t="str">
        <f>IF(LEN(A8491)&lt;=4,A8491,)</f>
        <v>TME</v>
      </c>
      <c r="C8491" t="str">
        <f>IF(LEN(B8492)&lt;=4,B8492,)</f>
        <v>TMET</v>
      </c>
    </row>
    <row r="8492" spans="1:3" x14ac:dyDescent="0.35">
      <c r="A8492" t="s">
        <v>19518</v>
      </c>
      <c r="B8492" t="str">
        <f>IF(LEN(A8492)&lt;=4,A8492,)</f>
        <v>TMET</v>
      </c>
      <c r="C8492" t="str">
        <f>IF(LEN(B8493)&lt;=4,B8493,)</f>
        <v>TMF</v>
      </c>
    </row>
    <row r="8493" spans="1:3" x14ac:dyDescent="0.35">
      <c r="A8493" t="s">
        <v>19520</v>
      </c>
      <c r="B8493" t="str">
        <f>IF(LEN(A8493)&lt;=4,A8493,)</f>
        <v>TMF</v>
      </c>
      <c r="C8493" t="str">
        <f>IF(LEN(B8494)&lt;=4,B8494,)</f>
        <v>TMFC</v>
      </c>
    </row>
    <row r="8494" spans="1:3" x14ac:dyDescent="0.35">
      <c r="A8494" t="s">
        <v>19522</v>
      </c>
      <c r="B8494" t="str">
        <f>IF(LEN(A8494)&lt;=4,A8494,)</f>
        <v>TMFC</v>
      </c>
      <c r="C8494" t="str">
        <f>IF(LEN(B8495)&lt;=4,B8495,)</f>
        <v>TMFE</v>
      </c>
    </row>
    <row r="8495" spans="1:3" x14ac:dyDescent="0.35">
      <c r="A8495" t="s">
        <v>19524</v>
      </c>
      <c r="B8495" t="str">
        <f>IF(LEN(A8495)&lt;=4,A8495,)</f>
        <v>TMFE</v>
      </c>
      <c r="C8495" t="str">
        <f>IF(LEN(B8496)&lt;=4,B8496,)</f>
        <v>TMFG</v>
      </c>
    </row>
    <row r="8496" spans="1:3" x14ac:dyDescent="0.35">
      <c r="A8496" t="s">
        <v>19526</v>
      </c>
      <c r="B8496" t="str">
        <f>IF(LEN(A8496)&lt;=4,A8496,)</f>
        <v>TMFG</v>
      </c>
      <c r="C8496" t="str">
        <f>IF(LEN(B8497)&lt;=4,B8497,)</f>
        <v>TMFM</v>
      </c>
    </row>
    <row r="8497" spans="1:3" x14ac:dyDescent="0.35">
      <c r="A8497" t="s">
        <v>19528</v>
      </c>
      <c r="B8497" t="str">
        <f>IF(LEN(A8497)&lt;=4,A8497,)</f>
        <v>TMFM</v>
      </c>
      <c r="C8497" t="str">
        <f>IF(LEN(B8498)&lt;=4,B8498,)</f>
        <v>TMFS</v>
      </c>
    </row>
    <row r="8498" spans="1:3" x14ac:dyDescent="0.35">
      <c r="A8498" t="s">
        <v>19530</v>
      </c>
      <c r="B8498" t="str">
        <f>IF(LEN(A8498)&lt;=4,A8498,)</f>
        <v>TMFS</v>
      </c>
      <c r="C8498" t="str">
        <f>IF(LEN(B8499)&lt;=4,B8499,)</f>
        <v>TMFX</v>
      </c>
    </row>
    <row r="8499" spans="1:3" x14ac:dyDescent="0.35">
      <c r="A8499" t="s">
        <v>19532</v>
      </c>
      <c r="B8499" t="str">
        <f>IF(LEN(A8499)&lt;=4,A8499,)</f>
        <v>TMFX</v>
      </c>
      <c r="C8499" t="str">
        <f>IF(LEN(B8500)&lt;=4,B8500,)</f>
        <v>TMHC</v>
      </c>
    </row>
    <row r="8500" spans="1:3" x14ac:dyDescent="0.35">
      <c r="A8500" t="s">
        <v>19534</v>
      </c>
      <c r="B8500" t="str">
        <f>IF(LEN(A8500)&lt;=4,A8500,)</f>
        <v>TMHC</v>
      </c>
      <c r="C8500" t="str">
        <f>IF(LEN(B8501)&lt;=4,B8501,)</f>
        <v>TMO</v>
      </c>
    </row>
    <row r="8501" spans="1:3" x14ac:dyDescent="0.35">
      <c r="A8501" t="s">
        <v>19536</v>
      </c>
      <c r="B8501" t="str">
        <f>IF(LEN(A8501)&lt;=4,A8501,)</f>
        <v>TMO</v>
      </c>
      <c r="C8501" t="str">
        <f>IF(LEN(B8502)&lt;=4,B8502,)</f>
        <v>TMP</v>
      </c>
    </row>
    <row r="8502" spans="1:3" x14ac:dyDescent="0.35">
      <c r="A8502" t="s">
        <v>19538</v>
      </c>
      <c r="B8502" t="str">
        <f>IF(LEN(A8502)&lt;=4,A8502,)</f>
        <v>TMP</v>
      </c>
      <c r="C8502" t="str">
        <f>IF(LEN(B8503)&lt;=4,B8503,)</f>
        <v>TMQ</v>
      </c>
    </row>
    <row r="8503" spans="1:3" x14ac:dyDescent="0.35">
      <c r="A8503" t="s">
        <v>19540</v>
      </c>
      <c r="B8503" t="str">
        <f>IF(LEN(A8503)&lt;=4,A8503,)</f>
        <v>TMQ</v>
      </c>
      <c r="C8503" t="str">
        <f>IF(LEN(B8504)&lt;=4,B8504,)</f>
        <v>TMSL</v>
      </c>
    </row>
    <row r="8504" spans="1:3" x14ac:dyDescent="0.35">
      <c r="A8504" t="s">
        <v>19542</v>
      </c>
      <c r="B8504" t="str">
        <f>IF(LEN(A8504)&lt;=4,A8504,)</f>
        <v>TMSL</v>
      </c>
      <c r="C8504" t="str">
        <f>IF(LEN(B8505)&lt;=4,B8505,)</f>
        <v>TMTC</v>
      </c>
    </row>
    <row r="8505" spans="1:3" x14ac:dyDescent="0.35">
      <c r="A8505" t="s">
        <v>19544</v>
      </c>
      <c r="B8505" t="str">
        <f>IF(LEN(A8505)&lt;=4,A8505,)</f>
        <v>TMTC</v>
      </c>
      <c r="C8505" t="str">
        <f>IF(LEN(B8506)&lt;=4,B8506,)</f>
        <v>TMUS</v>
      </c>
    </row>
    <row r="8506" spans="1:3" x14ac:dyDescent="0.35">
      <c r="A8506" t="s">
        <v>19550</v>
      </c>
      <c r="B8506" t="str">
        <f>IF(LEN(A8506)&lt;=4,A8506,)</f>
        <v>TMUS</v>
      </c>
      <c r="C8506" t="str">
        <f>IF(LEN(B8507)&lt;=4,B8507,)</f>
        <v>TMV</v>
      </c>
    </row>
    <row r="8507" spans="1:3" x14ac:dyDescent="0.35">
      <c r="A8507" t="s">
        <v>19552</v>
      </c>
      <c r="B8507" t="str">
        <f>IF(LEN(A8507)&lt;=4,A8507,)</f>
        <v>TMV</v>
      </c>
      <c r="C8507" t="str">
        <f>IF(LEN(B8508)&lt;=4,B8508,)</f>
        <v>TNA</v>
      </c>
    </row>
    <row r="8508" spans="1:3" x14ac:dyDescent="0.35">
      <c r="A8508" t="s">
        <v>19554</v>
      </c>
      <c r="B8508" t="str">
        <f>IF(LEN(A8508)&lt;=4,A8508,)</f>
        <v>TNA</v>
      </c>
      <c r="C8508" t="str">
        <f>IF(LEN(B8509)&lt;=4,B8509,)</f>
        <v>TNC</v>
      </c>
    </row>
    <row r="8509" spans="1:3" x14ac:dyDescent="0.35">
      <c r="A8509" t="s">
        <v>19556</v>
      </c>
      <c r="B8509" t="str">
        <f>IF(LEN(A8509)&lt;=4,A8509,)</f>
        <v>TNC</v>
      </c>
      <c r="C8509" t="str">
        <f>IF(LEN(B8510)&lt;=4,B8510,)</f>
        <v>TNDM</v>
      </c>
    </row>
    <row r="8510" spans="1:3" x14ac:dyDescent="0.35">
      <c r="A8510" t="s">
        <v>19558</v>
      </c>
      <c r="B8510" t="str">
        <f>IF(LEN(A8510)&lt;=4,A8510,)</f>
        <v>TNDM</v>
      </c>
      <c r="C8510" t="str">
        <f>IF(LEN(B8511)&lt;=4,B8511,)</f>
        <v>TNET</v>
      </c>
    </row>
    <row r="8511" spans="1:3" x14ac:dyDescent="0.35">
      <c r="A8511" t="s">
        <v>19560</v>
      </c>
      <c r="B8511" t="str">
        <f>IF(LEN(A8511)&lt;=4,A8511,)</f>
        <v>TNET</v>
      </c>
      <c r="C8511" t="str">
        <f>IF(LEN(B8512)&lt;=4,B8512,)</f>
        <v>TNFA</v>
      </c>
    </row>
    <row r="8512" spans="1:3" x14ac:dyDescent="0.35">
      <c r="A8512" t="s">
        <v>19562</v>
      </c>
      <c r="B8512" t="str">
        <f>IF(LEN(A8512)&lt;=4,A8512,)</f>
        <v>TNFA</v>
      </c>
      <c r="C8512" t="str">
        <f>IF(LEN(B8513)&lt;=4,B8513,)</f>
        <v>TNGX</v>
      </c>
    </row>
    <row r="8513" spans="1:3" x14ac:dyDescent="0.35">
      <c r="A8513" t="s">
        <v>19564</v>
      </c>
      <c r="B8513" t="str">
        <f>IF(LEN(A8513)&lt;=4,A8513,)</f>
        <v>TNGX</v>
      </c>
      <c r="C8513" t="str">
        <f>IF(LEN(B8514)&lt;=4,B8514,)</f>
        <v>TNK</v>
      </c>
    </row>
    <row r="8514" spans="1:3" x14ac:dyDescent="0.35">
      <c r="A8514" t="s">
        <v>19566</v>
      </c>
      <c r="B8514" t="str">
        <f>IF(LEN(A8514)&lt;=4,A8514,)</f>
        <v>TNK</v>
      </c>
      <c r="C8514" t="str">
        <f>IF(LEN(B8515)&lt;=4,B8515,)</f>
        <v>TNL</v>
      </c>
    </row>
    <row r="8515" spans="1:3" x14ac:dyDescent="0.35">
      <c r="A8515" t="s">
        <v>19568</v>
      </c>
      <c r="B8515" t="str">
        <f>IF(LEN(A8515)&lt;=4,A8515,)</f>
        <v>TNL</v>
      </c>
      <c r="C8515" t="str">
        <f>IF(LEN(B8516)&lt;=4,B8516,)</f>
        <v>TNON</v>
      </c>
    </row>
    <row r="8516" spans="1:3" x14ac:dyDescent="0.35">
      <c r="A8516" t="s">
        <v>19570</v>
      </c>
      <c r="B8516" t="str">
        <f>IF(LEN(A8516)&lt;=4,A8516,)</f>
        <v>TNON</v>
      </c>
      <c r="C8516" t="str">
        <f>IF(LEN(B8517)&lt;=4,B8517,)</f>
        <v>TNXP</v>
      </c>
    </row>
    <row r="8517" spans="1:3" x14ac:dyDescent="0.35">
      <c r="A8517" t="s">
        <v>19574</v>
      </c>
      <c r="B8517" t="str">
        <f>IF(LEN(A8517)&lt;=4,A8517,)</f>
        <v>TNXP</v>
      </c>
      <c r="C8517" t="str">
        <f>IF(LEN(B8518)&lt;=4,B8518,)</f>
        <v>TNYA</v>
      </c>
    </row>
    <row r="8518" spans="1:3" x14ac:dyDescent="0.35">
      <c r="A8518" t="s">
        <v>19576</v>
      </c>
      <c r="B8518" t="str">
        <f>IF(LEN(A8518)&lt;=4,A8518,)</f>
        <v>TNYA</v>
      </c>
      <c r="C8518" t="str">
        <f>IF(LEN(B8519)&lt;=4,B8519,)</f>
        <v>TOGA</v>
      </c>
    </row>
    <row r="8519" spans="1:3" x14ac:dyDescent="0.35">
      <c r="A8519" t="s">
        <v>19578</v>
      </c>
      <c r="B8519" t="str">
        <f>IF(LEN(A8519)&lt;=4,A8519,)</f>
        <v>TOGA</v>
      </c>
      <c r="C8519" t="str">
        <f>IF(LEN(B8520)&lt;=4,B8520,)</f>
        <v>TOI</v>
      </c>
    </row>
    <row r="8520" spans="1:3" x14ac:dyDescent="0.35">
      <c r="A8520" t="s">
        <v>19580</v>
      </c>
      <c r="B8520" t="str">
        <f>IF(LEN(A8520)&lt;=4,A8520,)</f>
        <v>TOI</v>
      </c>
      <c r="C8520" t="str">
        <f>IF(LEN(B8521)&lt;=4,B8521,)</f>
        <v>TOK</v>
      </c>
    </row>
    <row r="8521" spans="1:3" x14ac:dyDescent="0.35">
      <c r="A8521" t="s">
        <v>19584</v>
      </c>
      <c r="B8521" t="str">
        <f>IF(LEN(A8521)&lt;=4,A8521,)</f>
        <v>TOK</v>
      </c>
      <c r="C8521" t="str">
        <f>IF(LEN(B8522)&lt;=4,B8522,)</f>
        <v>TOKE</v>
      </c>
    </row>
    <row r="8522" spans="1:3" x14ac:dyDescent="0.35">
      <c r="A8522" t="s">
        <v>19586</v>
      </c>
      <c r="B8522" t="str">
        <f>IF(LEN(A8522)&lt;=4,A8522,)</f>
        <v>TOKE</v>
      </c>
      <c r="C8522" t="str">
        <f>IF(LEN(B8523)&lt;=4,B8523,)</f>
        <v>TOL</v>
      </c>
    </row>
    <row r="8523" spans="1:3" x14ac:dyDescent="0.35">
      <c r="A8523" t="s">
        <v>19588</v>
      </c>
      <c r="B8523" t="str">
        <f>IF(LEN(A8523)&lt;=4,A8523,)</f>
        <v>TOL</v>
      </c>
      <c r="C8523" t="str">
        <f>IF(LEN(B8524)&lt;=4,B8524,)</f>
        <v>TOLL</v>
      </c>
    </row>
    <row r="8524" spans="1:3" x14ac:dyDescent="0.35">
      <c r="A8524" t="s">
        <v>19590</v>
      </c>
      <c r="B8524" t="str">
        <f>IF(LEN(A8524)&lt;=4,A8524,)</f>
        <v>TOLL</v>
      </c>
      <c r="C8524" t="str">
        <f>IF(LEN(B8525)&lt;=4,B8525,)</f>
        <v>TOLZ</v>
      </c>
    </row>
    <row r="8525" spans="1:3" x14ac:dyDescent="0.35">
      <c r="A8525" t="s">
        <v>19592</v>
      </c>
      <c r="B8525" t="str">
        <f>IF(LEN(A8525)&lt;=4,A8525,)</f>
        <v>TOLZ</v>
      </c>
      <c r="C8525" t="str">
        <f>IF(LEN(B8526)&lt;=4,B8526,)</f>
        <v>TOMZ</v>
      </c>
    </row>
    <row r="8526" spans="1:3" x14ac:dyDescent="0.35">
      <c r="A8526" t="s">
        <v>19594</v>
      </c>
      <c r="B8526" t="str">
        <f>IF(LEN(A8526)&lt;=4,A8526,)</f>
        <v>TOMZ</v>
      </c>
      <c r="C8526" t="str">
        <f>IF(LEN(B8527)&lt;=4,B8527,)</f>
        <v>TOON</v>
      </c>
    </row>
    <row r="8527" spans="1:3" x14ac:dyDescent="0.35">
      <c r="A8527" t="s">
        <v>19596</v>
      </c>
      <c r="B8527" t="str">
        <f>IF(LEN(A8527)&lt;=4,A8527,)</f>
        <v>TOON</v>
      </c>
      <c r="C8527" t="str">
        <f>IF(LEN(B8528)&lt;=4,B8528,)</f>
        <v>TOP</v>
      </c>
    </row>
    <row r="8528" spans="1:3" x14ac:dyDescent="0.35">
      <c r="A8528" t="s">
        <v>19598</v>
      </c>
      <c r="B8528" t="str">
        <f>IF(LEN(A8528)&lt;=4,A8528,)</f>
        <v>TOP</v>
      </c>
      <c r="C8528" t="str">
        <f>IF(LEN(B8529)&lt;=4,B8529,)</f>
        <v>TOPS</v>
      </c>
    </row>
    <row r="8529" spans="1:3" x14ac:dyDescent="0.35">
      <c r="A8529" t="s">
        <v>19600</v>
      </c>
      <c r="B8529" t="str">
        <f>IF(LEN(A8529)&lt;=4,A8529,)</f>
        <v>TOPS</v>
      </c>
      <c r="C8529" t="str">
        <f>IF(LEN(B8530)&lt;=4,B8530,)</f>
        <v>TORO</v>
      </c>
    </row>
    <row r="8530" spans="1:3" x14ac:dyDescent="0.35">
      <c r="A8530" t="s">
        <v>19602</v>
      </c>
      <c r="B8530" t="str">
        <f>IF(LEN(A8530)&lt;=4,A8530,)</f>
        <v>TORO</v>
      </c>
      <c r="C8530" t="str">
        <f>IF(LEN(B8531)&lt;=4,B8531,)</f>
        <v>TOST</v>
      </c>
    </row>
    <row r="8531" spans="1:3" x14ac:dyDescent="0.35">
      <c r="A8531" t="s">
        <v>19604</v>
      </c>
      <c r="B8531" t="str">
        <f>IF(LEN(A8531)&lt;=4,A8531,)</f>
        <v>TOST</v>
      </c>
      <c r="C8531" t="str">
        <f>IF(LEN(B8532)&lt;=4,B8532,)</f>
        <v>TOTL</v>
      </c>
    </row>
    <row r="8532" spans="1:3" x14ac:dyDescent="0.35">
      <c r="A8532" t="s">
        <v>19606</v>
      </c>
      <c r="B8532" t="str">
        <f>IF(LEN(A8532)&lt;=4,A8532,)</f>
        <v>TOTL</v>
      </c>
      <c r="C8532" t="str">
        <f>IF(LEN(B8533)&lt;=4,B8533,)</f>
        <v>TOTR</v>
      </c>
    </row>
    <row r="8533" spans="1:3" x14ac:dyDescent="0.35">
      <c r="A8533" t="s">
        <v>19608</v>
      </c>
      <c r="B8533" t="str">
        <f>IF(LEN(A8533)&lt;=4,A8533,)</f>
        <v>TOTR</v>
      </c>
      <c r="C8533" t="str">
        <f>IF(LEN(B8534)&lt;=4,B8534,)</f>
        <v>TOUR</v>
      </c>
    </row>
    <row r="8534" spans="1:3" x14ac:dyDescent="0.35">
      <c r="A8534" t="s">
        <v>19610</v>
      </c>
      <c r="B8534" t="str">
        <f>IF(LEN(A8534)&lt;=4,A8534,)</f>
        <v>TOUR</v>
      </c>
      <c r="C8534" t="str">
        <f>IF(LEN(B8535)&lt;=4,B8535,)</f>
        <v>TOUS</v>
      </c>
    </row>
    <row r="8535" spans="1:3" x14ac:dyDescent="0.35">
      <c r="A8535" t="s">
        <v>19612</v>
      </c>
      <c r="B8535" t="str">
        <f>IF(LEN(A8535)&lt;=4,A8535,)</f>
        <v>TOUS</v>
      </c>
      <c r="C8535" t="str">
        <f>IF(LEN(B8536)&lt;=4,B8536,)</f>
        <v>TOVX</v>
      </c>
    </row>
    <row r="8536" spans="1:3" x14ac:dyDescent="0.35">
      <c r="A8536" t="s">
        <v>19614</v>
      </c>
      <c r="B8536" t="str">
        <f>IF(LEN(A8536)&lt;=4,A8536,)</f>
        <v>TOVX</v>
      </c>
      <c r="C8536" t="str">
        <f>IF(LEN(B8537)&lt;=4,B8537,)</f>
        <v>TOWN</v>
      </c>
    </row>
    <row r="8537" spans="1:3" x14ac:dyDescent="0.35">
      <c r="A8537" t="s">
        <v>19616</v>
      </c>
      <c r="B8537" t="str">
        <f>IF(LEN(A8537)&lt;=4,A8537,)</f>
        <v>TOWN</v>
      </c>
      <c r="C8537" t="str">
        <f>IF(LEN(B8538)&lt;=4,B8538,)</f>
        <v>TOYO</v>
      </c>
    </row>
    <row r="8538" spans="1:3" x14ac:dyDescent="0.35">
      <c r="A8538" t="s">
        <v>19618</v>
      </c>
      <c r="B8538" t="str">
        <f>IF(LEN(A8538)&lt;=4,A8538,)</f>
        <v>TOYO</v>
      </c>
      <c r="C8538" t="str">
        <f>IF(LEN(B8539)&lt;=4,B8539,)</f>
        <v>TPB</v>
      </c>
    </row>
    <row r="8539" spans="1:3" x14ac:dyDescent="0.35">
      <c r="A8539" t="s">
        <v>19620</v>
      </c>
      <c r="B8539" t="str">
        <f>IF(LEN(A8539)&lt;=4,A8539,)</f>
        <v>TPB</v>
      </c>
      <c r="C8539" t="str">
        <f>IF(LEN(B8540)&lt;=4,B8540,)</f>
        <v>TPC</v>
      </c>
    </row>
    <row r="8540" spans="1:3" x14ac:dyDescent="0.35">
      <c r="A8540" t="s">
        <v>19622</v>
      </c>
      <c r="B8540" t="str">
        <f>IF(LEN(A8540)&lt;=4,A8540,)</f>
        <v>TPC</v>
      </c>
      <c r="C8540" t="str">
        <f>IF(LEN(B8541)&lt;=4,B8541,)</f>
        <v>TPCS</v>
      </c>
    </row>
    <row r="8541" spans="1:3" x14ac:dyDescent="0.35">
      <c r="A8541" t="s">
        <v>19624</v>
      </c>
      <c r="B8541" t="str">
        <f>IF(LEN(A8541)&lt;=4,A8541,)</f>
        <v>TPCS</v>
      </c>
      <c r="C8541" t="str">
        <f>IF(LEN(B8542)&lt;=4,B8542,)</f>
        <v>TPET</v>
      </c>
    </row>
    <row r="8542" spans="1:3" x14ac:dyDescent="0.35">
      <c r="A8542" t="s">
        <v>19626</v>
      </c>
      <c r="B8542" t="str">
        <f>IF(LEN(A8542)&lt;=4,A8542,)</f>
        <v>TPET</v>
      </c>
      <c r="C8542" t="str">
        <f>IF(LEN(B8543)&lt;=4,B8543,)</f>
        <v>TPG</v>
      </c>
    </row>
    <row r="8543" spans="1:3" x14ac:dyDescent="0.35">
      <c r="A8543" t="s">
        <v>19628</v>
      </c>
      <c r="B8543" t="str">
        <f>IF(LEN(A8543)&lt;=4,A8543,)</f>
        <v>TPG</v>
      </c>
      <c r="C8543" t="str">
        <f>IF(LEN(B8544)&lt;=4,B8544,)</f>
        <v>TPH</v>
      </c>
    </row>
    <row r="8544" spans="1:3" x14ac:dyDescent="0.35">
      <c r="A8544" t="s">
        <v>19632</v>
      </c>
      <c r="B8544" t="str">
        <f>IF(LEN(A8544)&lt;=4,A8544,)</f>
        <v>TPH</v>
      </c>
      <c r="C8544" t="str">
        <f>IF(LEN(B8545)&lt;=4,B8545,)</f>
        <v>TPHD</v>
      </c>
    </row>
    <row r="8545" spans="1:3" x14ac:dyDescent="0.35">
      <c r="A8545" t="s">
        <v>19634</v>
      </c>
      <c r="B8545" t="str">
        <f>IF(LEN(A8545)&lt;=4,A8545,)</f>
        <v>TPHD</v>
      </c>
      <c r="C8545" t="str">
        <f>IF(LEN(B8546)&lt;=4,B8546,)</f>
        <v>TPHE</v>
      </c>
    </row>
    <row r="8546" spans="1:3" x14ac:dyDescent="0.35">
      <c r="A8546" t="s">
        <v>19636</v>
      </c>
      <c r="B8546" t="str">
        <f>IF(LEN(A8546)&lt;=4,A8546,)</f>
        <v>TPHE</v>
      </c>
      <c r="C8546" t="str">
        <f>IF(LEN(B8547)&lt;=4,B8547,)</f>
        <v>TPIC</v>
      </c>
    </row>
    <row r="8547" spans="1:3" x14ac:dyDescent="0.35">
      <c r="A8547" t="s">
        <v>19638</v>
      </c>
      <c r="B8547" t="str">
        <f>IF(LEN(A8547)&lt;=4,A8547,)</f>
        <v>TPIC</v>
      </c>
      <c r="C8547" t="str">
        <f>IF(LEN(B8548)&lt;=4,B8548,)</f>
        <v>TPIF</v>
      </c>
    </row>
    <row r="8548" spans="1:3" x14ac:dyDescent="0.35">
      <c r="A8548" t="s">
        <v>19640</v>
      </c>
      <c r="B8548" t="str">
        <f>IF(LEN(A8548)&lt;=4,A8548,)</f>
        <v>TPIF</v>
      </c>
      <c r="C8548" t="str">
        <f>IF(LEN(B8549)&lt;=4,B8549,)</f>
        <v>TPL</v>
      </c>
    </row>
    <row r="8549" spans="1:3" x14ac:dyDescent="0.35">
      <c r="A8549" t="s">
        <v>19642</v>
      </c>
      <c r="B8549" t="str">
        <f>IF(LEN(A8549)&lt;=4,A8549,)</f>
        <v>TPL</v>
      </c>
      <c r="C8549" t="str">
        <f>IF(LEN(B8550)&lt;=4,B8550,)</f>
        <v>TPLC</v>
      </c>
    </row>
    <row r="8550" spans="1:3" x14ac:dyDescent="0.35">
      <c r="A8550" t="s">
        <v>19644</v>
      </c>
      <c r="B8550" t="str">
        <f>IF(LEN(A8550)&lt;=4,A8550,)</f>
        <v>TPLC</v>
      </c>
      <c r="C8550" t="str">
        <f>IF(LEN(B8551)&lt;=4,B8551,)</f>
        <v>TPLE</v>
      </c>
    </row>
    <row r="8551" spans="1:3" x14ac:dyDescent="0.35">
      <c r="A8551" t="s">
        <v>19646</v>
      </c>
      <c r="B8551" t="str">
        <f>IF(LEN(A8551)&lt;=4,A8551,)</f>
        <v>TPLE</v>
      </c>
      <c r="C8551" t="str">
        <f>IF(LEN(B8552)&lt;=4,B8552,)</f>
        <v>TPMN</v>
      </c>
    </row>
    <row r="8552" spans="1:3" x14ac:dyDescent="0.35">
      <c r="A8552" t="s">
        <v>19648</v>
      </c>
      <c r="B8552" t="str">
        <f>IF(LEN(A8552)&lt;=4,A8552,)</f>
        <v>TPMN</v>
      </c>
      <c r="C8552" t="str">
        <f>IF(LEN(B8553)&lt;=4,B8553,)</f>
        <v>TPOR</v>
      </c>
    </row>
    <row r="8553" spans="1:3" x14ac:dyDescent="0.35">
      <c r="A8553" t="s">
        <v>19650</v>
      </c>
      <c r="B8553" t="str">
        <f>IF(LEN(A8553)&lt;=4,A8553,)</f>
        <v>TPOR</v>
      </c>
      <c r="C8553" t="str">
        <f>IF(LEN(B8554)&lt;=4,B8554,)</f>
        <v>TPR</v>
      </c>
    </row>
    <row r="8554" spans="1:3" x14ac:dyDescent="0.35">
      <c r="A8554" t="s">
        <v>19652</v>
      </c>
      <c r="B8554" t="str">
        <f>IF(LEN(A8554)&lt;=4,A8554,)</f>
        <v>TPR</v>
      </c>
      <c r="C8554" t="str">
        <f>IF(LEN(B8555)&lt;=4,B8555,)</f>
        <v>TPSC</v>
      </c>
    </row>
    <row r="8555" spans="1:3" x14ac:dyDescent="0.35">
      <c r="A8555" t="s">
        <v>19654</v>
      </c>
      <c r="B8555" t="str">
        <f>IF(LEN(A8555)&lt;=4,A8555,)</f>
        <v>TPSC</v>
      </c>
      <c r="C8555" t="str">
        <f>IF(LEN(B8556)&lt;=4,B8556,)</f>
        <v>TPST</v>
      </c>
    </row>
    <row r="8556" spans="1:3" x14ac:dyDescent="0.35">
      <c r="A8556" t="s">
        <v>19656</v>
      </c>
      <c r="B8556" t="str">
        <f>IF(LEN(A8556)&lt;=4,A8556,)</f>
        <v>TPST</v>
      </c>
      <c r="C8556" t="str">
        <f>IF(LEN(B8557)&lt;=4,B8557,)</f>
        <v>TPTA</v>
      </c>
    </row>
    <row r="8557" spans="1:3" x14ac:dyDescent="0.35">
      <c r="A8557" t="s">
        <v>19658</v>
      </c>
      <c r="B8557" t="str">
        <f>IF(LEN(A8557)&lt;=4,A8557,)</f>
        <v>TPTA</v>
      </c>
      <c r="C8557" t="str">
        <f>IF(LEN(B8558)&lt;=4,B8558,)</f>
        <v>TPVG</v>
      </c>
    </row>
    <row r="8558" spans="1:3" x14ac:dyDescent="0.35">
      <c r="A8558" t="s">
        <v>19660</v>
      </c>
      <c r="B8558" t="str">
        <f>IF(LEN(A8558)&lt;=4,A8558,)</f>
        <v>TPVG</v>
      </c>
      <c r="C8558" t="str">
        <f>IF(LEN(B8559)&lt;=4,B8559,)</f>
        <v>TPX</v>
      </c>
    </row>
    <row r="8559" spans="1:3" x14ac:dyDescent="0.35">
      <c r="A8559" t="s">
        <v>19662</v>
      </c>
      <c r="B8559" t="str">
        <f>IF(LEN(A8559)&lt;=4,A8559,)</f>
        <v>TPX</v>
      </c>
      <c r="C8559" t="str">
        <f>IF(LEN(B8560)&lt;=4,B8560,)</f>
        <v>TPYP</v>
      </c>
    </row>
    <row r="8560" spans="1:3" x14ac:dyDescent="0.35">
      <c r="A8560" t="s">
        <v>19664</v>
      </c>
      <c r="B8560" t="str">
        <f>IF(LEN(A8560)&lt;=4,A8560,)</f>
        <v>TPYP</v>
      </c>
      <c r="C8560" t="str">
        <f>IF(LEN(B8561)&lt;=4,B8561,)</f>
        <v>TPZ</v>
      </c>
    </row>
    <row r="8561" spans="1:3" x14ac:dyDescent="0.35">
      <c r="A8561" t="s">
        <v>19666</v>
      </c>
      <c r="B8561" t="str">
        <f>IF(LEN(A8561)&lt;=4,A8561,)</f>
        <v>TPZ</v>
      </c>
      <c r="C8561" t="str">
        <f>IF(LEN(B8562)&lt;=4,B8562,)</f>
        <v>TQQQ</v>
      </c>
    </row>
    <row r="8562" spans="1:3" x14ac:dyDescent="0.35">
      <c r="A8562" t="s">
        <v>19668</v>
      </c>
      <c r="B8562" t="str">
        <f>IF(LEN(A8562)&lt;=4,A8562,)</f>
        <v>TQQQ</v>
      </c>
      <c r="C8562" t="str">
        <f>IF(LEN(B8563)&lt;=4,B8563,)</f>
        <v>TR</v>
      </c>
    </row>
    <row r="8563" spans="1:3" x14ac:dyDescent="0.35">
      <c r="A8563" t="s">
        <v>19670</v>
      </c>
      <c r="B8563" t="str">
        <f>IF(LEN(A8563)&lt;=4,A8563,)</f>
        <v>TR</v>
      </c>
      <c r="C8563" t="str">
        <f>IF(LEN(B8564)&lt;=4,B8564,)</f>
        <v>TRAK</v>
      </c>
    </row>
    <row r="8564" spans="1:3" x14ac:dyDescent="0.35">
      <c r="A8564" t="s">
        <v>19672</v>
      </c>
      <c r="B8564" t="str">
        <f>IF(LEN(A8564)&lt;=4,A8564,)</f>
        <v>TRAK</v>
      </c>
      <c r="C8564" t="str">
        <f>IF(LEN(B8565)&lt;=4,B8565,)</f>
        <v>TRAW</v>
      </c>
    </row>
    <row r="8565" spans="1:3" x14ac:dyDescent="0.35">
      <c r="A8565" t="s">
        <v>19674</v>
      </c>
      <c r="B8565" t="str">
        <f>IF(LEN(A8565)&lt;=4,A8565,)</f>
        <v>TRAW</v>
      </c>
      <c r="C8565" t="str">
        <f>IF(LEN(B8566)&lt;=4,B8566,)</f>
        <v>TRC</v>
      </c>
    </row>
    <row r="8566" spans="1:3" x14ac:dyDescent="0.35">
      <c r="A8566" t="s">
        <v>19676</v>
      </c>
      <c r="B8566" t="str">
        <f>IF(LEN(A8566)&lt;=4,A8566,)</f>
        <v>TRC</v>
      </c>
      <c r="C8566" t="str">
        <f>IF(LEN(B8567)&lt;=4,B8567,)</f>
        <v>TRDA</v>
      </c>
    </row>
    <row r="8567" spans="1:3" x14ac:dyDescent="0.35">
      <c r="A8567" t="s">
        <v>19678</v>
      </c>
      <c r="B8567" t="str">
        <f>IF(LEN(A8567)&lt;=4,A8567,)</f>
        <v>TRDA</v>
      </c>
      <c r="C8567" t="str">
        <f>IF(LEN(B8568)&lt;=4,B8568,)</f>
        <v>TREE</v>
      </c>
    </row>
    <row r="8568" spans="1:3" x14ac:dyDescent="0.35">
      <c r="A8568" t="s">
        <v>19680</v>
      </c>
      <c r="B8568" t="str">
        <f>IF(LEN(A8568)&lt;=4,A8568,)</f>
        <v>TREE</v>
      </c>
      <c r="C8568" t="str">
        <f>IF(LEN(B8569)&lt;=4,B8569,)</f>
        <v>TREX</v>
      </c>
    </row>
    <row r="8569" spans="1:3" x14ac:dyDescent="0.35">
      <c r="A8569" t="s">
        <v>19682</v>
      </c>
      <c r="B8569" t="str">
        <f>IF(LEN(A8569)&lt;=4,A8569,)</f>
        <v>TREX</v>
      </c>
      <c r="C8569" t="str">
        <f>IF(LEN(B8570)&lt;=4,B8570,)</f>
        <v>TRFK</v>
      </c>
    </row>
    <row r="8570" spans="1:3" x14ac:dyDescent="0.35">
      <c r="A8570" t="s">
        <v>19684</v>
      </c>
      <c r="B8570" t="str">
        <f>IF(LEN(A8570)&lt;=4,A8570,)</f>
        <v>TRFK</v>
      </c>
      <c r="C8570" t="str">
        <f>IF(LEN(B8571)&lt;=4,B8571,)</f>
        <v>TRFM</v>
      </c>
    </row>
    <row r="8571" spans="1:3" x14ac:dyDescent="0.35">
      <c r="A8571" t="s">
        <v>19686</v>
      </c>
      <c r="B8571" t="str">
        <f>IF(LEN(A8571)&lt;=4,A8571,)</f>
        <v>TRFM</v>
      </c>
      <c r="C8571" t="str">
        <f>IF(LEN(B8572)&lt;=4,B8572,)</f>
        <v>TRGP</v>
      </c>
    </row>
    <row r="8572" spans="1:3" x14ac:dyDescent="0.35">
      <c r="A8572" t="s">
        <v>19688</v>
      </c>
      <c r="B8572" t="str">
        <f>IF(LEN(A8572)&lt;=4,A8572,)</f>
        <v>TRGP</v>
      </c>
      <c r="C8572" t="str">
        <f>IF(LEN(B8573)&lt;=4,B8573,)</f>
        <v>TRI</v>
      </c>
    </row>
    <row r="8573" spans="1:3" x14ac:dyDescent="0.35">
      <c r="A8573" t="s">
        <v>19690</v>
      </c>
      <c r="B8573" t="str">
        <f>IF(LEN(A8573)&lt;=4,A8573,)</f>
        <v>TRI</v>
      </c>
      <c r="C8573" t="str">
        <f>IF(LEN(B8574)&lt;=4,B8574,)</f>
        <v>TRIB</v>
      </c>
    </row>
    <row r="8574" spans="1:3" x14ac:dyDescent="0.35">
      <c r="A8574" t="s">
        <v>19692</v>
      </c>
      <c r="B8574" t="str">
        <f>IF(LEN(A8574)&lt;=4,A8574,)</f>
        <v>TRIB</v>
      </c>
      <c r="C8574" t="str">
        <f>IF(LEN(B8575)&lt;=4,B8575,)</f>
        <v>TRIN</v>
      </c>
    </row>
    <row r="8575" spans="1:3" x14ac:dyDescent="0.35">
      <c r="A8575" t="s">
        <v>19694</v>
      </c>
      <c r="B8575" t="str">
        <f>IF(LEN(A8575)&lt;=4,A8575,)</f>
        <v>TRIN</v>
      </c>
      <c r="C8575" t="str">
        <f>IF(LEN(B8576)&lt;=4,B8576,)</f>
        <v>TRIP</v>
      </c>
    </row>
    <row r="8576" spans="1:3" x14ac:dyDescent="0.35">
      <c r="A8576" t="s">
        <v>19702</v>
      </c>
      <c r="B8576" t="str">
        <f>IF(LEN(A8576)&lt;=4,A8576,)</f>
        <v>TRIP</v>
      </c>
      <c r="C8576" t="str">
        <f>IF(LEN(B8577)&lt;=4,B8577,)</f>
        <v>TRMB</v>
      </c>
    </row>
    <row r="8577" spans="1:3" x14ac:dyDescent="0.35">
      <c r="A8577" t="s">
        <v>19704</v>
      </c>
      <c r="B8577" t="str">
        <f>IF(LEN(A8577)&lt;=4,A8577,)</f>
        <v>TRMB</v>
      </c>
      <c r="C8577" t="str">
        <f>IF(LEN(B8578)&lt;=4,B8578,)</f>
        <v>TRMD</v>
      </c>
    </row>
    <row r="8578" spans="1:3" x14ac:dyDescent="0.35">
      <c r="A8578" t="s">
        <v>19706</v>
      </c>
      <c r="B8578" t="str">
        <f>IF(LEN(A8578)&lt;=4,A8578,)</f>
        <v>TRMD</v>
      </c>
      <c r="C8578" t="str">
        <f>IF(LEN(B8579)&lt;=4,B8579,)</f>
        <v>TRMK</v>
      </c>
    </row>
    <row r="8579" spans="1:3" x14ac:dyDescent="0.35">
      <c r="A8579" t="s">
        <v>19708</v>
      </c>
      <c r="B8579" t="str">
        <f>IF(LEN(A8579)&lt;=4,A8579,)</f>
        <v>TRMK</v>
      </c>
      <c r="C8579" t="str">
        <f>IF(LEN(B8580)&lt;=4,B8580,)</f>
        <v>TRML</v>
      </c>
    </row>
    <row r="8580" spans="1:3" x14ac:dyDescent="0.35">
      <c r="A8580" t="s">
        <v>19710</v>
      </c>
      <c r="B8580" t="str">
        <f>IF(LEN(A8580)&lt;=4,A8580,)</f>
        <v>TRML</v>
      </c>
      <c r="C8580" t="str">
        <f>IF(LEN(B8581)&lt;=4,B8581,)</f>
        <v>TRN</v>
      </c>
    </row>
    <row r="8581" spans="1:3" x14ac:dyDescent="0.35">
      <c r="A8581" t="s">
        <v>19712</v>
      </c>
      <c r="B8581" t="str">
        <f>IF(LEN(A8581)&lt;=4,A8581,)</f>
        <v>TRN</v>
      </c>
      <c r="C8581" t="str">
        <f>IF(LEN(B8582)&lt;=4,B8582,)</f>
        <v>TRND</v>
      </c>
    </row>
    <row r="8582" spans="1:3" x14ac:dyDescent="0.35">
      <c r="A8582" t="s">
        <v>19714</v>
      </c>
      <c r="B8582" t="str">
        <f>IF(LEN(A8582)&lt;=4,A8582,)</f>
        <v>TRND</v>
      </c>
      <c r="C8582" t="str">
        <f>IF(LEN(B8583)&lt;=4,B8583,)</f>
        <v>TRNO</v>
      </c>
    </row>
    <row r="8583" spans="1:3" x14ac:dyDescent="0.35">
      <c r="A8583" t="s">
        <v>19716</v>
      </c>
      <c r="B8583" t="str">
        <f>IF(LEN(A8583)&lt;=4,A8583,)</f>
        <v>TRNO</v>
      </c>
      <c r="C8583" t="str">
        <f>IF(LEN(B8584)&lt;=4,B8584,)</f>
        <v>TRNR</v>
      </c>
    </row>
    <row r="8584" spans="1:3" x14ac:dyDescent="0.35">
      <c r="A8584" t="s">
        <v>19718</v>
      </c>
      <c r="B8584" t="str">
        <f>IF(LEN(A8584)&lt;=4,A8584,)</f>
        <v>TRNR</v>
      </c>
      <c r="C8584" t="str">
        <f>IF(LEN(B8585)&lt;=4,B8585,)</f>
        <v>TRNS</v>
      </c>
    </row>
    <row r="8585" spans="1:3" x14ac:dyDescent="0.35">
      <c r="A8585" t="s">
        <v>19720</v>
      </c>
      <c r="B8585" t="str">
        <f>IF(LEN(A8585)&lt;=4,A8585,)</f>
        <v>TRNS</v>
      </c>
      <c r="C8585" t="str">
        <f>IF(LEN(B8586)&lt;=4,B8586,)</f>
        <v>TROO</v>
      </c>
    </row>
    <row r="8586" spans="1:3" x14ac:dyDescent="0.35">
      <c r="A8586" t="s">
        <v>19722</v>
      </c>
      <c r="B8586" t="str">
        <f>IF(LEN(A8586)&lt;=4,A8586,)</f>
        <v>TROO</v>
      </c>
      <c r="C8586" t="str">
        <f>IF(LEN(B8587)&lt;=4,B8587,)</f>
        <v>TROW</v>
      </c>
    </row>
    <row r="8587" spans="1:3" x14ac:dyDescent="0.35">
      <c r="A8587" t="s">
        <v>19724</v>
      </c>
      <c r="B8587" t="str">
        <f>IF(LEN(A8587)&lt;=4,A8587,)</f>
        <v>TROW</v>
      </c>
      <c r="C8587" t="str">
        <f>IF(LEN(B8588)&lt;=4,B8588,)</f>
        <v>TROX</v>
      </c>
    </row>
    <row r="8588" spans="1:3" x14ac:dyDescent="0.35">
      <c r="A8588" t="s">
        <v>19726</v>
      </c>
      <c r="B8588" t="str">
        <f>IF(LEN(A8588)&lt;=4,A8588,)</f>
        <v>TROX</v>
      </c>
      <c r="C8588" t="str">
        <f>IF(LEN(B8589)&lt;=4,B8589,)</f>
        <v>TRP</v>
      </c>
    </row>
    <row r="8589" spans="1:3" x14ac:dyDescent="0.35">
      <c r="A8589" t="s">
        <v>19728</v>
      </c>
      <c r="B8589" t="str">
        <f>IF(LEN(A8589)&lt;=4,A8589,)</f>
        <v>TRP</v>
      </c>
      <c r="C8589" t="str">
        <f>IF(LEN(B8590)&lt;=4,B8590,)</f>
        <v>TRS</v>
      </c>
    </row>
    <row r="8590" spans="1:3" x14ac:dyDescent="0.35">
      <c r="A8590" t="s">
        <v>19730</v>
      </c>
      <c r="B8590" t="str">
        <f>IF(LEN(A8590)&lt;=4,A8590,)</f>
        <v>TRS</v>
      </c>
      <c r="C8590" t="str">
        <f>IF(LEN(B8591)&lt;=4,B8591,)</f>
        <v>TRSG</v>
      </c>
    </row>
    <row r="8591" spans="1:3" x14ac:dyDescent="0.35">
      <c r="A8591" t="s">
        <v>19732</v>
      </c>
      <c r="B8591" t="str">
        <f>IF(LEN(A8591)&lt;=4,A8591,)</f>
        <v>TRSG</v>
      </c>
      <c r="C8591" t="str">
        <f>IF(LEN(B8592)&lt;=4,B8592,)</f>
        <v>TRST</v>
      </c>
    </row>
    <row r="8592" spans="1:3" x14ac:dyDescent="0.35">
      <c r="A8592" t="s">
        <v>19734</v>
      </c>
      <c r="B8592" t="str">
        <f>IF(LEN(A8592)&lt;=4,A8592,)</f>
        <v>TRST</v>
      </c>
      <c r="C8592" t="str">
        <f>IF(LEN(B8593)&lt;=4,B8593,)</f>
        <v>TRT</v>
      </c>
    </row>
    <row r="8593" spans="1:3" x14ac:dyDescent="0.35">
      <c r="A8593" t="s">
        <v>19736</v>
      </c>
      <c r="B8593" t="str">
        <f>IF(LEN(A8593)&lt;=4,A8593,)</f>
        <v>TRT</v>
      </c>
      <c r="C8593" t="str">
        <f>IF(LEN(B8594)&lt;=4,B8594,)</f>
        <v>TRTX</v>
      </c>
    </row>
    <row r="8594" spans="1:3" x14ac:dyDescent="0.35">
      <c r="A8594" t="s">
        <v>19748</v>
      </c>
      <c r="B8594" t="str">
        <f>IF(LEN(A8594)&lt;=4,A8594,)</f>
        <v>TRTX</v>
      </c>
      <c r="C8594" t="str">
        <f>IF(LEN(B8595)&lt;=4,B8595,)</f>
        <v>TRTY</v>
      </c>
    </row>
    <row r="8595" spans="1:3" x14ac:dyDescent="0.35">
      <c r="A8595" t="s">
        <v>19752</v>
      </c>
      <c r="B8595" t="str">
        <f>IF(LEN(A8595)&lt;=4,A8595,)</f>
        <v>TRTY</v>
      </c>
      <c r="C8595" t="str">
        <f>IF(LEN(B8596)&lt;=4,B8596,)</f>
        <v>TRU</v>
      </c>
    </row>
    <row r="8596" spans="1:3" x14ac:dyDescent="0.35">
      <c r="A8596" t="s">
        <v>19754</v>
      </c>
      <c r="B8596" t="str">
        <f>IF(LEN(A8596)&lt;=4,A8596,)</f>
        <v>TRU</v>
      </c>
      <c r="C8596" t="str">
        <f>IF(LEN(B8597)&lt;=4,B8597,)</f>
        <v>TRUG</v>
      </c>
    </row>
    <row r="8597" spans="1:3" x14ac:dyDescent="0.35">
      <c r="A8597" t="s">
        <v>19757</v>
      </c>
      <c r="B8597" t="str">
        <f>IF(LEN(A8597)&lt;=4,A8597,)</f>
        <v>TRUG</v>
      </c>
      <c r="C8597" t="str">
        <f>IF(LEN(B8598)&lt;=4,B8598,)</f>
        <v>TRUP</v>
      </c>
    </row>
    <row r="8598" spans="1:3" x14ac:dyDescent="0.35">
      <c r="A8598" t="s">
        <v>19759</v>
      </c>
      <c r="B8598" t="str">
        <f>IF(LEN(A8598)&lt;=4,A8598,)</f>
        <v>TRUP</v>
      </c>
      <c r="C8598" t="str">
        <f>IF(LEN(B8599)&lt;=4,B8599,)</f>
        <v>TRV</v>
      </c>
    </row>
    <row r="8599" spans="1:3" x14ac:dyDescent="0.35">
      <c r="A8599" t="s">
        <v>19761</v>
      </c>
      <c r="B8599" t="str">
        <f>IF(LEN(A8599)&lt;=4,A8599,)</f>
        <v>TRV</v>
      </c>
      <c r="C8599" t="str">
        <f>IF(LEN(B8600)&lt;=4,B8600,)</f>
        <v>TRVG</v>
      </c>
    </row>
    <row r="8600" spans="1:3" x14ac:dyDescent="0.35">
      <c r="A8600" t="s">
        <v>19763</v>
      </c>
      <c r="B8600" t="str">
        <f>IF(LEN(A8600)&lt;=4,A8600,)</f>
        <v>TRVG</v>
      </c>
      <c r="C8600" t="str">
        <f>IF(LEN(B8601)&lt;=4,B8601,)</f>
        <v>TRVI</v>
      </c>
    </row>
    <row r="8601" spans="1:3" x14ac:dyDescent="0.35">
      <c r="A8601" t="s">
        <v>19765</v>
      </c>
      <c r="B8601" t="str">
        <f>IF(LEN(A8601)&lt;=4,A8601,)</f>
        <v>TRVI</v>
      </c>
      <c r="C8601" t="str">
        <f>IF(LEN(B8602)&lt;=4,B8602,)</f>
        <v>TRVN</v>
      </c>
    </row>
    <row r="8602" spans="1:3" x14ac:dyDescent="0.35">
      <c r="A8602" t="s">
        <v>19767</v>
      </c>
      <c r="B8602" t="str">
        <f>IF(LEN(A8602)&lt;=4,A8602,)</f>
        <v>TRVN</v>
      </c>
      <c r="C8602" t="str">
        <f>IF(LEN(B8603)&lt;=4,B8603,)</f>
        <v>TRX</v>
      </c>
    </row>
    <row r="8603" spans="1:3" x14ac:dyDescent="0.35">
      <c r="A8603" t="s">
        <v>19769</v>
      </c>
      <c r="B8603" t="str">
        <f>IF(LEN(A8603)&lt;=4,A8603,)</f>
        <v>TRX</v>
      </c>
      <c r="C8603" t="str">
        <f>IF(LEN(B8604)&lt;=4,B8604,)</f>
        <v>TS</v>
      </c>
    </row>
    <row r="8604" spans="1:3" x14ac:dyDescent="0.35">
      <c r="A8604" t="s">
        <v>19771</v>
      </c>
      <c r="B8604" t="str">
        <f>IF(LEN(A8604)&lt;=4,A8604,)</f>
        <v>TS</v>
      </c>
      <c r="C8604" t="str">
        <f>IF(LEN(B8605)&lt;=4,B8605,)</f>
        <v>TSAT</v>
      </c>
    </row>
    <row r="8605" spans="1:3" x14ac:dyDescent="0.35">
      <c r="A8605" t="s">
        <v>19773</v>
      </c>
      <c r="B8605" t="str">
        <f>IF(LEN(A8605)&lt;=4,A8605,)</f>
        <v>TSAT</v>
      </c>
      <c r="C8605" t="str">
        <f>IF(LEN(B8606)&lt;=4,B8606,)</f>
        <v>TSBK</v>
      </c>
    </row>
    <row r="8606" spans="1:3" x14ac:dyDescent="0.35">
      <c r="A8606" t="s">
        <v>19775</v>
      </c>
      <c r="B8606" t="str">
        <f>IF(LEN(A8606)&lt;=4,A8606,)</f>
        <v>TSBK</v>
      </c>
      <c r="C8606" t="str">
        <f>IF(LEN(B8607)&lt;=4,B8607,)</f>
        <v>TSBX</v>
      </c>
    </row>
    <row r="8607" spans="1:3" x14ac:dyDescent="0.35">
      <c r="A8607" t="s">
        <v>19777</v>
      </c>
      <c r="B8607" t="str">
        <f>IF(LEN(A8607)&lt;=4,A8607,)</f>
        <v>TSBX</v>
      </c>
      <c r="C8607" t="str">
        <f>IF(LEN(B8608)&lt;=4,B8608,)</f>
        <v>TSCO</v>
      </c>
    </row>
    <row r="8608" spans="1:3" x14ac:dyDescent="0.35">
      <c r="A8608" t="s">
        <v>19779</v>
      </c>
      <c r="B8608" t="str">
        <f>IF(LEN(A8608)&lt;=4,A8608,)</f>
        <v>TSCO</v>
      </c>
      <c r="C8608" t="str">
        <f>IF(LEN(B8609)&lt;=4,B8609,)</f>
        <v>TSDD</v>
      </c>
    </row>
    <row r="8609" spans="1:3" x14ac:dyDescent="0.35">
      <c r="A8609" t="s">
        <v>19781</v>
      </c>
      <c r="B8609" t="str">
        <f>IF(LEN(A8609)&lt;=4,A8609,)</f>
        <v>TSDD</v>
      </c>
      <c r="C8609" t="str">
        <f>IF(LEN(B8610)&lt;=4,B8610,)</f>
        <v>TSE</v>
      </c>
    </row>
    <row r="8610" spans="1:3" x14ac:dyDescent="0.35">
      <c r="A8610" t="s">
        <v>19783</v>
      </c>
      <c r="B8610" t="str">
        <f>IF(LEN(A8610)&lt;=4,A8610,)</f>
        <v>TSE</v>
      </c>
      <c r="C8610" t="str">
        <f>IF(LEN(B8611)&lt;=4,B8611,)</f>
        <v>TSEC</v>
      </c>
    </row>
    <row r="8611" spans="1:3" x14ac:dyDescent="0.35">
      <c r="A8611" t="s">
        <v>19785</v>
      </c>
      <c r="B8611" t="str">
        <f>IF(LEN(A8611)&lt;=4,A8611,)</f>
        <v>TSEC</v>
      </c>
      <c r="C8611" t="str">
        <f>IF(LEN(B8612)&lt;=4,B8612,)</f>
        <v>TSEM</v>
      </c>
    </row>
    <row r="8612" spans="1:3" x14ac:dyDescent="0.35">
      <c r="A8612" t="s">
        <v>19787</v>
      </c>
      <c r="B8612" t="str">
        <f>IF(LEN(A8612)&lt;=4,A8612,)</f>
        <v>TSEM</v>
      </c>
      <c r="C8612" t="str">
        <f>IF(LEN(B8613)&lt;=4,B8613,)</f>
        <v>TSHA</v>
      </c>
    </row>
    <row r="8613" spans="1:3" x14ac:dyDescent="0.35">
      <c r="A8613" t="s">
        <v>19789</v>
      </c>
      <c r="B8613" t="str">
        <f>IF(LEN(A8613)&lt;=4,A8613,)</f>
        <v>TSHA</v>
      </c>
      <c r="C8613" t="str">
        <f>IF(LEN(B8614)&lt;=4,B8614,)</f>
        <v>TSI</v>
      </c>
    </row>
    <row r="8614" spans="1:3" x14ac:dyDescent="0.35">
      <c r="A8614" t="s">
        <v>19791</v>
      </c>
      <c r="B8614" t="str">
        <f>IF(LEN(A8614)&lt;=4,A8614,)</f>
        <v>TSI</v>
      </c>
      <c r="C8614" t="str">
        <f>IF(LEN(B8615)&lt;=4,B8615,)</f>
        <v>TSL</v>
      </c>
    </row>
    <row r="8615" spans="1:3" x14ac:dyDescent="0.35">
      <c r="A8615" t="s">
        <v>19793</v>
      </c>
      <c r="B8615" t="str">
        <f>IF(LEN(A8615)&lt;=4,A8615,)</f>
        <v>TSL</v>
      </c>
      <c r="C8615" t="str">
        <f>IF(LEN(B8616)&lt;=4,B8616,)</f>
        <v>TSLA</v>
      </c>
    </row>
    <row r="8616" spans="1:3" x14ac:dyDescent="0.35">
      <c r="A8616" t="s">
        <v>19795</v>
      </c>
      <c r="B8616" t="str">
        <f>IF(LEN(A8616)&lt;=4,A8616,)</f>
        <v>TSLA</v>
      </c>
      <c r="C8616" t="str">
        <f>IF(LEN(B8617)&lt;=4,B8617,)</f>
        <v>TSLH</v>
      </c>
    </row>
    <row r="8617" spans="1:3" x14ac:dyDescent="0.35">
      <c r="A8617" t="s">
        <v>19797</v>
      </c>
      <c r="B8617" t="str">
        <f>IF(LEN(A8617)&lt;=4,A8617,)</f>
        <v>TSLH</v>
      </c>
      <c r="C8617" t="str">
        <f>IF(LEN(B8618)&lt;=4,B8618,)</f>
        <v>TSLL</v>
      </c>
    </row>
    <row r="8618" spans="1:3" x14ac:dyDescent="0.35">
      <c r="A8618" t="s">
        <v>19799</v>
      </c>
      <c r="B8618" t="str">
        <f>IF(LEN(A8618)&lt;=4,A8618,)</f>
        <v>TSLL</v>
      </c>
      <c r="C8618" t="str">
        <f>IF(LEN(B8619)&lt;=4,B8619,)</f>
        <v>TSLP</v>
      </c>
    </row>
    <row r="8619" spans="1:3" x14ac:dyDescent="0.35">
      <c r="A8619" t="s">
        <v>19801</v>
      </c>
      <c r="B8619" t="str">
        <f>IF(LEN(A8619)&lt;=4,A8619,)</f>
        <v>TSLP</v>
      </c>
      <c r="C8619" t="str">
        <f>IF(LEN(B8620)&lt;=4,B8620,)</f>
        <v>TSLQ</v>
      </c>
    </row>
    <row r="8620" spans="1:3" x14ac:dyDescent="0.35">
      <c r="A8620" t="s">
        <v>19803</v>
      </c>
      <c r="B8620" t="str">
        <f>IF(LEN(A8620)&lt;=4,A8620,)</f>
        <v>TSLQ</v>
      </c>
      <c r="C8620" t="str">
        <f>IF(LEN(B8621)&lt;=4,B8621,)</f>
        <v>TSLR</v>
      </c>
    </row>
    <row r="8621" spans="1:3" x14ac:dyDescent="0.35">
      <c r="A8621" t="s">
        <v>19805</v>
      </c>
      <c r="B8621" t="str">
        <f>IF(LEN(A8621)&lt;=4,A8621,)</f>
        <v>TSLR</v>
      </c>
      <c r="C8621" t="str">
        <f>IF(LEN(B8622)&lt;=4,B8622,)</f>
        <v>TSLS</v>
      </c>
    </row>
    <row r="8622" spans="1:3" x14ac:dyDescent="0.35">
      <c r="A8622" t="s">
        <v>19807</v>
      </c>
      <c r="B8622" t="str">
        <f>IF(LEN(A8622)&lt;=4,A8622,)</f>
        <v>TSLS</v>
      </c>
      <c r="C8622" t="str">
        <f>IF(LEN(B8623)&lt;=4,B8623,)</f>
        <v>TSLT</v>
      </c>
    </row>
    <row r="8623" spans="1:3" x14ac:dyDescent="0.35">
      <c r="A8623" t="s">
        <v>19809</v>
      </c>
      <c r="B8623" t="str">
        <f>IF(LEN(A8623)&lt;=4,A8623,)</f>
        <v>TSLT</v>
      </c>
      <c r="C8623" t="str">
        <f>IF(LEN(B8624)&lt;=4,B8624,)</f>
        <v>TSLX</v>
      </c>
    </row>
    <row r="8624" spans="1:3" x14ac:dyDescent="0.35">
      <c r="A8624" t="s">
        <v>19811</v>
      </c>
      <c r="B8624" t="str">
        <f>IF(LEN(A8624)&lt;=4,A8624,)</f>
        <v>TSLX</v>
      </c>
      <c r="C8624" t="str">
        <f>IF(LEN(B8625)&lt;=4,B8625,)</f>
        <v>TSLY</v>
      </c>
    </row>
    <row r="8625" spans="1:3" x14ac:dyDescent="0.35">
      <c r="A8625" t="s">
        <v>19813</v>
      </c>
      <c r="B8625" t="str">
        <f>IF(LEN(A8625)&lt;=4,A8625,)</f>
        <v>TSLY</v>
      </c>
      <c r="C8625" t="str">
        <f>IF(LEN(B8626)&lt;=4,B8626,)</f>
        <v>TSLZ</v>
      </c>
    </row>
    <row r="8626" spans="1:3" x14ac:dyDescent="0.35">
      <c r="A8626" t="s">
        <v>19815</v>
      </c>
      <c r="B8626" t="str">
        <f>IF(LEN(A8626)&lt;=4,A8626,)</f>
        <v>TSLZ</v>
      </c>
      <c r="C8626" t="str">
        <f>IF(LEN(B8627)&lt;=4,B8627,)</f>
        <v>TSM</v>
      </c>
    </row>
    <row r="8627" spans="1:3" x14ac:dyDescent="0.35">
      <c r="A8627" t="s">
        <v>19817</v>
      </c>
      <c r="B8627" t="str">
        <f>IF(LEN(A8627)&lt;=4,A8627,)</f>
        <v>TSM</v>
      </c>
      <c r="C8627" t="str">
        <f>IF(LEN(B8628)&lt;=4,B8628,)</f>
        <v>TSME</v>
      </c>
    </row>
    <row r="8628" spans="1:3" x14ac:dyDescent="0.35">
      <c r="A8628" t="s">
        <v>19819</v>
      </c>
      <c r="B8628" t="str">
        <f>IF(LEN(A8628)&lt;=4,A8628,)</f>
        <v>TSME</v>
      </c>
      <c r="C8628" t="str">
        <f>IF(LEN(B8629)&lt;=4,B8629,)</f>
        <v>TSN</v>
      </c>
    </row>
    <row r="8629" spans="1:3" x14ac:dyDescent="0.35">
      <c r="A8629" t="s">
        <v>19821</v>
      </c>
      <c r="B8629" t="str">
        <f>IF(LEN(A8629)&lt;=4,A8629,)</f>
        <v>TSN</v>
      </c>
      <c r="C8629" t="str">
        <f>IF(LEN(B8630)&lt;=4,B8630,)</f>
        <v>TSPA</v>
      </c>
    </row>
    <row r="8630" spans="1:3" x14ac:dyDescent="0.35">
      <c r="A8630" t="s">
        <v>19823</v>
      </c>
      <c r="B8630" t="str">
        <f>IF(LEN(A8630)&lt;=4,A8630,)</f>
        <v>TSPA</v>
      </c>
      <c r="C8630" t="str">
        <f>IF(LEN(B8631)&lt;=4,B8631,)</f>
        <v>TSPY</v>
      </c>
    </row>
    <row r="8631" spans="1:3" x14ac:dyDescent="0.35">
      <c r="A8631" t="s">
        <v>19825</v>
      </c>
      <c r="B8631" t="str">
        <f>IF(LEN(A8631)&lt;=4,A8631,)</f>
        <v>TSPY</v>
      </c>
      <c r="C8631" t="str">
        <f>IF(LEN(B8632)&lt;=4,B8632,)</f>
        <v>TSQ</v>
      </c>
    </row>
    <row r="8632" spans="1:3" x14ac:dyDescent="0.35">
      <c r="A8632" t="s">
        <v>19827</v>
      </c>
      <c r="B8632" t="str">
        <f>IF(LEN(A8632)&lt;=4,A8632,)</f>
        <v>TSQ</v>
      </c>
      <c r="C8632" t="str">
        <f>IF(LEN(B8633)&lt;=4,B8633,)</f>
        <v>TSVT</v>
      </c>
    </row>
    <row r="8633" spans="1:3" x14ac:dyDescent="0.35">
      <c r="A8633" t="s">
        <v>19829</v>
      </c>
      <c r="B8633" t="str">
        <f>IF(LEN(A8633)&lt;=4,A8633,)</f>
        <v>TSVT</v>
      </c>
      <c r="C8633" t="str">
        <f>IF(LEN(B8634)&lt;=4,B8634,)</f>
        <v>TT</v>
      </c>
    </row>
    <row r="8634" spans="1:3" x14ac:dyDescent="0.35">
      <c r="A8634" t="s">
        <v>19831</v>
      </c>
      <c r="B8634" t="str">
        <f>IF(LEN(A8634)&lt;=4,A8634,)</f>
        <v>TT</v>
      </c>
      <c r="C8634" t="str">
        <f>IF(LEN(B8635)&lt;=4,B8635,)</f>
        <v>TTAC</v>
      </c>
    </row>
    <row r="8635" spans="1:3" x14ac:dyDescent="0.35">
      <c r="A8635" t="s">
        <v>19833</v>
      </c>
      <c r="B8635" t="str">
        <f>IF(LEN(A8635)&lt;=4,A8635,)</f>
        <v>TTAC</v>
      </c>
      <c r="C8635" t="str">
        <f>IF(LEN(B8636)&lt;=4,B8636,)</f>
        <v>TTAI</v>
      </c>
    </row>
    <row r="8636" spans="1:3" x14ac:dyDescent="0.35">
      <c r="A8636" t="s">
        <v>19835</v>
      </c>
      <c r="B8636" t="str">
        <f>IF(LEN(A8636)&lt;=4,A8636,)</f>
        <v>TTAI</v>
      </c>
      <c r="C8636" t="str">
        <f>IF(LEN(B8637)&lt;=4,B8637,)</f>
        <v>TTC</v>
      </c>
    </row>
    <row r="8637" spans="1:3" x14ac:dyDescent="0.35">
      <c r="A8637" t="s">
        <v>19837</v>
      </c>
      <c r="B8637" t="str">
        <f>IF(LEN(A8637)&lt;=4,A8637,)</f>
        <v>TTC</v>
      </c>
      <c r="C8637" t="str">
        <f>IF(LEN(B8638)&lt;=4,B8638,)</f>
        <v>TTD</v>
      </c>
    </row>
    <row r="8638" spans="1:3" x14ac:dyDescent="0.35">
      <c r="A8638" t="s">
        <v>19839</v>
      </c>
      <c r="B8638" t="str">
        <f>IF(LEN(A8638)&lt;=4,A8638,)</f>
        <v>TTD</v>
      </c>
      <c r="C8638" t="str">
        <f>IF(LEN(B8639)&lt;=4,B8639,)</f>
        <v>TTE</v>
      </c>
    </row>
    <row r="8639" spans="1:3" x14ac:dyDescent="0.35">
      <c r="A8639" t="s">
        <v>19841</v>
      </c>
      <c r="B8639" t="str">
        <f>IF(LEN(A8639)&lt;=4,A8639,)</f>
        <v>TTE</v>
      </c>
      <c r="C8639" t="str">
        <f>IF(LEN(B8640)&lt;=4,B8640,)</f>
        <v>TTEC</v>
      </c>
    </row>
    <row r="8640" spans="1:3" x14ac:dyDescent="0.35">
      <c r="A8640" t="s">
        <v>19843</v>
      </c>
      <c r="B8640" t="str">
        <f>IF(LEN(A8640)&lt;=4,A8640,)</f>
        <v>TTEC</v>
      </c>
      <c r="C8640" t="str">
        <f>IF(LEN(B8641)&lt;=4,B8641,)</f>
        <v>TTEK</v>
      </c>
    </row>
    <row r="8641" spans="1:3" x14ac:dyDescent="0.35">
      <c r="A8641" t="s">
        <v>19845</v>
      </c>
      <c r="B8641" t="str">
        <f>IF(LEN(A8641)&lt;=4,A8641,)</f>
        <v>TTEK</v>
      </c>
      <c r="C8641" t="str">
        <f>IF(LEN(B8642)&lt;=4,B8642,)</f>
        <v>TTGT</v>
      </c>
    </row>
    <row r="8642" spans="1:3" x14ac:dyDescent="0.35">
      <c r="A8642" t="s">
        <v>19847</v>
      </c>
      <c r="B8642" t="str">
        <f>IF(LEN(A8642)&lt;=4,A8642,)</f>
        <v>TTGT</v>
      </c>
      <c r="C8642" t="str">
        <f>IF(LEN(B8643)&lt;=4,B8643,)</f>
        <v>TTI</v>
      </c>
    </row>
    <row r="8643" spans="1:3" x14ac:dyDescent="0.35">
      <c r="A8643" t="s">
        <v>19849</v>
      </c>
      <c r="B8643" t="str">
        <f>IF(LEN(A8643)&lt;=4,A8643,)</f>
        <v>TTI</v>
      </c>
      <c r="C8643" t="str">
        <f>IF(LEN(B8644)&lt;=4,B8644,)</f>
        <v>TTMI</v>
      </c>
    </row>
    <row r="8644" spans="1:3" x14ac:dyDescent="0.35">
      <c r="A8644" t="s">
        <v>19851</v>
      </c>
      <c r="B8644" t="str">
        <f>IF(LEN(A8644)&lt;=4,A8644,)</f>
        <v>TTMI</v>
      </c>
      <c r="C8644" t="str">
        <f>IF(LEN(B8645)&lt;=4,B8645,)</f>
        <v>TTNP</v>
      </c>
    </row>
    <row r="8645" spans="1:3" x14ac:dyDescent="0.35">
      <c r="A8645" t="s">
        <v>19853</v>
      </c>
      <c r="B8645" t="str">
        <f>IF(LEN(A8645)&lt;=4,A8645,)</f>
        <v>TTNP</v>
      </c>
      <c r="C8645" t="str">
        <f>IF(LEN(B8646)&lt;=4,B8646,)</f>
        <v>TTOO</v>
      </c>
    </row>
    <row r="8646" spans="1:3" x14ac:dyDescent="0.35">
      <c r="A8646" t="s">
        <v>19855</v>
      </c>
      <c r="B8646" t="str">
        <f>IF(LEN(A8646)&lt;=4,A8646,)</f>
        <v>TTOO</v>
      </c>
      <c r="C8646" t="str">
        <f>IF(LEN(B8647)&lt;=4,B8647,)</f>
        <v>TTP</v>
      </c>
    </row>
    <row r="8647" spans="1:3" x14ac:dyDescent="0.35">
      <c r="A8647" t="s">
        <v>19857</v>
      </c>
      <c r="B8647" t="str">
        <f>IF(LEN(A8647)&lt;=4,A8647,)</f>
        <v>TTP</v>
      </c>
      <c r="C8647" t="str">
        <f>IF(LEN(B8648)&lt;=4,B8648,)</f>
        <v>TTSH</v>
      </c>
    </row>
    <row r="8648" spans="1:3" x14ac:dyDescent="0.35">
      <c r="A8648" t="s">
        <v>19859</v>
      </c>
      <c r="B8648" t="str">
        <f>IF(LEN(A8648)&lt;=4,A8648,)</f>
        <v>TTSH</v>
      </c>
      <c r="C8648" t="str">
        <f>IF(LEN(B8649)&lt;=4,B8649,)</f>
        <v>TTT</v>
      </c>
    </row>
    <row r="8649" spans="1:3" x14ac:dyDescent="0.35">
      <c r="A8649" t="s">
        <v>19861</v>
      </c>
      <c r="B8649" t="str">
        <f>IF(LEN(A8649)&lt;=4,A8649,)</f>
        <v>TTT</v>
      </c>
      <c r="C8649" t="str">
        <f>IF(LEN(B8650)&lt;=4,B8650,)</f>
        <v>TTWO</v>
      </c>
    </row>
    <row r="8650" spans="1:3" x14ac:dyDescent="0.35">
      <c r="A8650" t="s">
        <v>19863</v>
      </c>
      <c r="B8650" t="str">
        <f>IF(LEN(A8650)&lt;=4,A8650,)</f>
        <v>TTWO</v>
      </c>
      <c r="C8650" t="str">
        <f>IF(LEN(B8651)&lt;=4,B8651,)</f>
        <v>TU</v>
      </c>
    </row>
    <row r="8651" spans="1:3" x14ac:dyDescent="0.35">
      <c r="A8651" t="s">
        <v>19865</v>
      </c>
      <c r="B8651" t="str">
        <f>IF(LEN(A8651)&lt;=4,A8651,)</f>
        <v>TU</v>
      </c>
      <c r="C8651" t="str">
        <f>IF(LEN(B8652)&lt;=4,B8652,)</f>
        <v>TUA</v>
      </c>
    </row>
    <row r="8652" spans="1:3" x14ac:dyDescent="0.35">
      <c r="A8652" t="s">
        <v>19867</v>
      </c>
      <c r="B8652" t="str">
        <f>IF(LEN(A8652)&lt;=4,A8652,)</f>
        <v>TUA</v>
      </c>
      <c r="C8652" t="str">
        <f>IF(LEN(B8653)&lt;=4,B8653,)</f>
        <v>TUG</v>
      </c>
    </row>
    <row r="8653" spans="1:3" x14ac:dyDescent="0.35">
      <c r="A8653" t="s">
        <v>19869</v>
      </c>
      <c r="B8653" t="str">
        <f>IF(LEN(A8653)&lt;=4,A8653,)</f>
        <v>TUG</v>
      </c>
      <c r="C8653" t="str">
        <f>IF(LEN(B8654)&lt;=4,B8654,)</f>
        <v>TUGN</v>
      </c>
    </row>
    <row r="8654" spans="1:3" x14ac:dyDescent="0.35">
      <c r="A8654" t="s">
        <v>19871</v>
      </c>
      <c r="B8654" t="str">
        <f>IF(LEN(A8654)&lt;=4,A8654,)</f>
        <v>TUGN</v>
      </c>
      <c r="C8654" t="str">
        <f>IF(LEN(B8655)&lt;=4,B8655,)</f>
        <v>TUP</v>
      </c>
    </row>
    <row r="8655" spans="1:3" x14ac:dyDescent="0.35">
      <c r="A8655" t="s">
        <v>19873</v>
      </c>
      <c r="B8655" t="str">
        <f>IF(LEN(A8655)&lt;=4,A8655,)</f>
        <v>TUP</v>
      </c>
      <c r="C8655" t="str">
        <f>IF(LEN(B8656)&lt;=4,B8656,)</f>
        <v>TUR</v>
      </c>
    </row>
    <row r="8656" spans="1:3" x14ac:dyDescent="0.35">
      <c r="A8656" t="s">
        <v>19875</v>
      </c>
      <c r="B8656" t="str">
        <f>IF(LEN(A8656)&lt;=4,A8656,)</f>
        <v>TUR</v>
      </c>
      <c r="C8656" t="str">
        <f>IF(LEN(B8657)&lt;=4,B8657,)</f>
        <v>TURB</v>
      </c>
    </row>
    <row r="8657" spans="1:3" x14ac:dyDescent="0.35">
      <c r="A8657" t="s">
        <v>19877</v>
      </c>
      <c r="B8657" t="str">
        <f>IF(LEN(A8657)&lt;=4,A8657,)</f>
        <v>TURB</v>
      </c>
      <c r="C8657" t="str">
        <f>IF(LEN(B8658)&lt;=4,B8658,)</f>
        <v>TURN</v>
      </c>
    </row>
    <row r="8658" spans="1:3" x14ac:dyDescent="0.35">
      <c r="A8658" t="s">
        <v>19879</v>
      </c>
      <c r="B8658" t="str">
        <f>IF(LEN(A8658)&lt;=4,A8658,)</f>
        <v>TURN</v>
      </c>
      <c r="C8658" t="str">
        <f>IF(LEN(B8659)&lt;=4,B8659,)</f>
        <v>TUSI</v>
      </c>
    </row>
    <row r="8659" spans="1:3" x14ac:dyDescent="0.35">
      <c r="A8659" t="s">
        <v>19881</v>
      </c>
      <c r="B8659" t="str">
        <f>IF(LEN(A8659)&lt;=4,A8659,)</f>
        <v>TUSI</v>
      </c>
      <c r="C8659" t="str">
        <f>IF(LEN(B8660)&lt;=4,B8660,)</f>
        <v>TUSK</v>
      </c>
    </row>
    <row r="8660" spans="1:3" x14ac:dyDescent="0.35">
      <c r="A8660" t="s">
        <v>19883</v>
      </c>
      <c r="B8660" t="str">
        <f>IF(LEN(A8660)&lt;=4,A8660,)</f>
        <v>TUSK</v>
      </c>
      <c r="C8660" t="str">
        <f>IF(LEN(B8661)&lt;=4,B8661,)</f>
        <v>TUYA</v>
      </c>
    </row>
    <row r="8661" spans="1:3" x14ac:dyDescent="0.35">
      <c r="A8661" t="s">
        <v>19885</v>
      </c>
      <c r="B8661" t="str">
        <f>IF(LEN(A8661)&lt;=4,A8661,)</f>
        <v>TUYA</v>
      </c>
      <c r="C8661" t="str">
        <f>IF(LEN(B8662)&lt;=4,B8662,)</f>
        <v>TV</v>
      </c>
    </row>
    <row r="8662" spans="1:3" x14ac:dyDescent="0.35">
      <c r="A8662" t="s">
        <v>19887</v>
      </c>
      <c r="B8662" t="str">
        <f>IF(LEN(A8662)&lt;=4,A8662,)</f>
        <v>TV</v>
      </c>
      <c r="C8662" t="str">
        <f>IF(LEN(B8663)&lt;=4,B8663,)</f>
        <v>TVAL</v>
      </c>
    </row>
    <row r="8663" spans="1:3" x14ac:dyDescent="0.35">
      <c r="A8663" t="s">
        <v>19889</v>
      </c>
      <c r="B8663" t="str">
        <f>IF(LEN(A8663)&lt;=4,A8663,)</f>
        <v>TVAL</v>
      </c>
      <c r="C8663" t="str">
        <f>IF(LEN(B8664)&lt;=4,B8664,)</f>
        <v>TVC</v>
      </c>
    </row>
    <row r="8664" spans="1:3" x14ac:dyDescent="0.35">
      <c r="A8664" t="s">
        <v>19891</v>
      </c>
      <c r="B8664" t="str">
        <f>IF(LEN(A8664)&lt;=4,A8664,)</f>
        <v>TVC</v>
      </c>
      <c r="C8664" t="str">
        <f>IF(LEN(B8665)&lt;=4,B8665,)</f>
        <v>TVE</v>
      </c>
    </row>
    <row r="8665" spans="1:3" x14ac:dyDescent="0.35">
      <c r="A8665" t="s">
        <v>19893</v>
      </c>
      <c r="B8665" t="str">
        <f>IF(LEN(A8665)&lt;=4,A8665,)</f>
        <v>TVE</v>
      </c>
      <c r="C8665" t="str">
        <f>IF(LEN(B8666)&lt;=4,B8666,)</f>
        <v>TVGN</v>
      </c>
    </row>
    <row r="8666" spans="1:3" x14ac:dyDescent="0.35">
      <c r="A8666" t="s">
        <v>19895</v>
      </c>
      <c r="B8666" t="str">
        <f>IF(LEN(A8666)&lt;=4,A8666,)</f>
        <v>TVGN</v>
      </c>
      <c r="C8666" t="str">
        <f>IF(LEN(B8667)&lt;=4,B8667,)</f>
        <v>TVTX</v>
      </c>
    </row>
    <row r="8667" spans="1:3" x14ac:dyDescent="0.35">
      <c r="A8667" t="s">
        <v>19899</v>
      </c>
      <c r="B8667" t="str">
        <f>IF(LEN(A8667)&lt;=4,A8667,)</f>
        <v>TVTX</v>
      </c>
      <c r="C8667" t="str">
        <f>IF(LEN(B8668)&lt;=4,B8668,)</f>
        <v>TW</v>
      </c>
    </row>
    <row r="8668" spans="1:3" x14ac:dyDescent="0.35">
      <c r="A8668" t="s">
        <v>19901</v>
      </c>
      <c r="B8668" t="str">
        <f>IF(LEN(A8668)&lt;=4,A8668,)</f>
        <v>TW</v>
      </c>
      <c r="C8668" t="str">
        <f>IF(LEN(B8669)&lt;=4,B8669,)</f>
        <v>TWFG</v>
      </c>
    </row>
    <row r="8669" spans="1:3" x14ac:dyDescent="0.35">
      <c r="A8669" t="s">
        <v>19903</v>
      </c>
      <c r="B8669" t="str">
        <f>IF(LEN(A8669)&lt;=4,A8669,)</f>
        <v>TWFG</v>
      </c>
      <c r="C8669" t="str">
        <f>IF(LEN(B8670)&lt;=4,B8670,)</f>
        <v>TWG</v>
      </c>
    </row>
    <row r="8670" spans="1:3" x14ac:dyDescent="0.35">
      <c r="A8670" t="s">
        <v>19905</v>
      </c>
      <c r="B8670" t="str">
        <f>IF(LEN(A8670)&lt;=4,A8670,)</f>
        <v>TWG</v>
      </c>
      <c r="C8670" t="str">
        <f>IF(LEN(B8671)&lt;=4,B8671,)</f>
        <v>TWI</v>
      </c>
    </row>
    <row r="8671" spans="1:3" x14ac:dyDescent="0.35">
      <c r="A8671" t="s">
        <v>19907</v>
      </c>
      <c r="B8671" t="str">
        <f>IF(LEN(A8671)&lt;=4,A8671,)</f>
        <v>TWI</v>
      </c>
      <c r="C8671" t="str">
        <f>IF(LEN(B8672)&lt;=4,B8672,)</f>
        <v>TWIN</v>
      </c>
    </row>
    <row r="8672" spans="1:3" x14ac:dyDescent="0.35">
      <c r="A8672" t="s">
        <v>19909</v>
      </c>
      <c r="B8672" t="str">
        <f>IF(LEN(A8672)&lt;=4,A8672,)</f>
        <v>TWIN</v>
      </c>
      <c r="C8672" t="str">
        <f>IF(LEN(B8673)&lt;=4,B8673,)</f>
        <v>TWIO</v>
      </c>
    </row>
    <row r="8673" spans="1:3" x14ac:dyDescent="0.35">
      <c r="A8673" t="s">
        <v>19911</v>
      </c>
      <c r="B8673" t="str">
        <f>IF(LEN(A8673)&lt;=4,A8673,)</f>
        <v>TWIO</v>
      </c>
      <c r="C8673" t="str">
        <f>IF(LEN(B8674)&lt;=4,B8674,)</f>
        <v>TWKS</v>
      </c>
    </row>
    <row r="8674" spans="1:3" x14ac:dyDescent="0.35">
      <c r="A8674" t="s">
        <v>19913</v>
      </c>
      <c r="B8674" t="str">
        <f>IF(LEN(A8674)&lt;=4,A8674,)</f>
        <v>TWKS</v>
      </c>
      <c r="C8674" t="str">
        <f>IF(LEN(B8675)&lt;=4,B8675,)</f>
        <v>TWLO</v>
      </c>
    </row>
    <row r="8675" spans="1:3" x14ac:dyDescent="0.35">
      <c r="A8675" t="s">
        <v>19915</v>
      </c>
      <c r="B8675" t="str">
        <f>IF(LEN(A8675)&lt;=4,A8675,)</f>
        <v>TWLO</v>
      </c>
      <c r="C8675" t="str">
        <f>IF(LEN(B8676)&lt;=4,B8676,)</f>
        <v>TWM</v>
      </c>
    </row>
    <row r="8676" spans="1:3" x14ac:dyDescent="0.35">
      <c r="A8676" t="s">
        <v>19917</v>
      </c>
      <c r="B8676" t="str">
        <f>IF(LEN(A8676)&lt;=4,A8676,)</f>
        <v>TWM</v>
      </c>
      <c r="C8676" t="str">
        <f>IF(LEN(B8677)&lt;=4,B8677,)</f>
        <v>TWN</v>
      </c>
    </row>
    <row r="8677" spans="1:3" x14ac:dyDescent="0.35">
      <c r="A8677" t="s">
        <v>19919</v>
      </c>
      <c r="B8677" t="str">
        <f>IF(LEN(A8677)&lt;=4,A8677,)</f>
        <v>TWN</v>
      </c>
      <c r="C8677" t="str">
        <f>IF(LEN(B8678)&lt;=4,B8678,)</f>
        <v>TWO</v>
      </c>
    </row>
    <row r="8678" spans="1:3" x14ac:dyDescent="0.35">
      <c r="A8678" t="s">
        <v>19921</v>
      </c>
      <c r="B8678" t="str">
        <f>IF(LEN(A8678)&lt;=4,A8678,)</f>
        <v>TWO</v>
      </c>
      <c r="C8678" t="str">
        <f>IF(LEN(B8679)&lt;=4,B8679,)</f>
        <v>TWST</v>
      </c>
    </row>
    <row r="8679" spans="1:3" x14ac:dyDescent="0.35">
      <c r="A8679" t="s">
        <v>19929</v>
      </c>
      <c r="B8679" t="str">
        <f>IF(LEN(A8679)&lt;=4,A8679,)</f>
        <v>TWST</v>
      </c>
      <c r="C8679" t="str">
        <f>IF(LEN(B8680)&lt;=4,B8680,)</f>
        <v>TX</v>
      </c>
    </row>
    <row r="8680" spans="1:3" x14ac:dyDescent="0.35">
      <c r="A8680" t="s">
        <v>19931</v>
      </c>
      <c r="B8680" t="str">
        <f>IF(LEN(A8680)&lt;=4,A8680,)</f>
        <v>TX</v>
      </c>
      <c r="C8680" t="str">
        <f>IF(LEN(B8681)&lt;=4,B8681,)</f>
        <v>TXG</v>
      </c>
    </row>
    <row r="8681" spans="1:3" x14ac:dyDescent="0.35">
      <c r="A8681" t="s">
        <v>19933</v>
      </c>
      <c r="B8681" t="str">
        <f>IF(LEN(A8681)&lt;=4,A8681,)</f>
        <v>TXG</v>
      </c>
      <c r="C8681" t="str">
        <f>IF(LEN(B8682)&lt;=4,B8682,)</f>
        <v>TXMD</v>
      </c>
    </row>
    <row r="8682" spans="1:3" x14ac:dyDescent="0.35">
      <c r="A8682" t="s">
        <v>19935</v>
      </c>
      <c r="B8682" t="str">
        <f>IF(LEN(A8682)&lt;=4,A8682,)</f>
        <v>TXMD</v>
      </c>
      <c r="C8682" t="str">
        <f>IF(LEN(B8683)&lt;=4,B8683,)</f>
        <v>TXN</v>
      </c>
    </row>
    <row r="8683" spans="1:3" x14ac:dyDescent="0.35">
      <c r="A8683" t="s">
        <v>19937</v>
      </c>
      <c r="B8683" t="str">
        <f>IF(LEN(A8683)&lt;=4,A8683,)</f>
        <v>TXN</v>
      </c>
      <c r="C8683" t="str">
        <f>IF(LEN(B8684)&lt;=4,B8684,)</f>
        <v>TXNM</v>
      </c>
    </row>
    <row r="8684" spans="1:3" x14ac:dyDescent="0.35">
      <c r="A8684" t="s">
        <v>19939</v>
      </c>
      <c r="B8684" t="str">
        <f>IF(LEN(A8684)&lt;=4,A8684,)</f>
        <v>TXNM</v>
      </c>
      <c r="C8684" t="str">
        <f>IF(LEN(B8685)&lt;=4,B8685,)</f>
        <v>TXO</v>
      </c>
    </row>
    <row r="8685" spans="1:3" x14ac:dyDescent="0.35">
      <c r="A8685" t="s">
        <v>19941</v>
      </c>
      <c r="B8685" t="str">
        <f>IF(LEN(A8685)&lt;=4,A8685,)</f>
        <v>TXO</v>
      </c>
      <c r="C8685" t="str">
        <f>IF(LEN(B8686)&lt;=4,B8686,)</f>
        <v>TXRH</v>
      </c>
    </row>
    <row r="8686" spans="1:3" x14ac:dyDescent="0.35">
      <c r="A8686" t="s">
        <v>19943</v>
      </c>
      <c r="B8686" t="str">
        <f>IF(LEN(A8686)&lt;=4,A8686,)</f>
        <v>TXRH</v>
      </c>
      <c r="C8686" t="str">
        <f>IF(LEN(B8687)&lt;=4,B8687,)</f>
        <v>TXS</v>
      </c>
    </row>
    <row r="8687" spans="1:3" x14ac:dyDescent="0.35">
      <c r="A8687" t="s">
        <v>19945</v>
      </c>
      <c r="B8687" t="str">
        <f>IF(LEN(A8687)&lt;=4,A8687,)</f>
        <v>TXS</v>
      </c>
      <c r="C8687" t="str">
        <f>IF(LEN(B8688)&lt;=4,B8688,)</f>
        <v>TXSS</v>
      </c>
    </row>
    <row r="8688" spans="1:3" x14ac:dyDescent="0.35">
      <c r="A8688" t="s">
        <v>19947</v>
      </c>
      <c r="B8688" t="str">
        <f>IF(LEN(A8688)&lt;=4,A8688,)</f>
        <v>TXSS</v>
      </c>
      <c r="C8688" t="str">
        <f>IF(LEN(B8689)&lt;=4,B8689,)</f>
        <v>TXT</v>
      </c>
    </row>
    <row r="8689" spans="1:3" x14ac:dyDescent="0.35">
      <c r="A8689" t="s">
        <v>19949</v>
      </c>
      <c r="B8689" t="str">
        <f>IF(LEN(A8689)&lt;=4,A8689,)</f>
        <v>TXT</v>
      </c>
      <c r="C8689" t="str">
        <f>IF(LEN(B8690)&lt;=4,B8690,)</f>
        <v>TY</v>
      </c>
    </row>
    <row r="8690" spans="1:3" x14ac:dyDescent="0.35">
      <c r="A8690" t="s">
        <v>19951</v>
      </c>
      <c r="B8690" t="str">
        <f>IF(LEN(A8690)&lt;=4,A8690,)</f>
        <v>TY</v>
      </c>
      <c r="C8690" t="str">
        <f>IF(LEN(B8691)&lt;=4,B8691,)</f>
        <v>TYA</v>
      </c>
    </row>
    <row r="8691" spans="1:3" x14ac:dyDescent="0.35">
      <c r="A8691" t="s">
        <v>19955</v>
      </c>
      <c r="B8691" t="str">
        <f>IF(LEN(A8691)&lt;=4,A8691,)</f>
        <v>TYA</v>
      </c>
      <c r="C8691" t="str">
        <f>IF(LEN(B8692)&lt;=4,B8692,)</f>
        <v>TYD</v>
      </c>
    </row>
    <row r="8692" spans="1:3" x14ac:dyDescent="0.35">
      <c r="A8692" t="s">
        <v>19957</v>
      </c>
      <c r="B8692" t="str">
        <f>IF(LEN(A8692)&lt;=4,A8692,)</f>
        <v>TYD</v>
      </c>
      <c r="C8692" t="str">
        <f>IF(LEN(B8693)&lt;=4,B8693,)</f>
        <v>TYG</v>
      </c>
    </row>
    <row r="8693" spans="1:3" x14ac:dyDescent="0.35">
      <c r="A8693" t="s">
        <v>19959</v>
      </c>
      <c r="B8693" t="str">
        <f>IF(LEN(A8693)&lt;=4,A8693,)</f>
        <v>TYG</v>
      </c>
      <c r="C8693" t="str">
        <f>IF(LEN(B8694)&lt;=4,B8694,)</f>
        <v>TYGO</v>
      </c>
    </row>
    <row r="8694" spans="1:3" x14ac:dyDescent="0.35">
      <c r="A8694" t="s">
        <v>19961</v>
      </c>
      <c r="B8694" t="str">
        <f>IF(LEN(A8694)&lt;=4,A8694,)</f>
        <v>TYGO</v>
      </c>
      <c r="C8694" t="str">
        <f>IF(LEN(B8695)&lt;=4,B8695,)</f>
        <v>TYL</v>
      </c>
    </row>
    <row r="8695" spans="1:3" x14ac:dyDescent="0.35">
      <c r="A8695" t="s">
        <v>19963</v>
      </c>
      <c r="B8695" t="str">
        <f>IF(LEN(A8695)&lt;=4,A8695,)</f>
        <v>TYL</v>
      </c>
      <c r="C8695" t="str">
        <f>IF(LEN(B8696)&lt;=4,B8696,)</f>
        <v>TYLD</v>
      </c>
    </row>
    <row r="8696" spans="1:3" x14ac:dyDescent="0.35">
      <c r="A8696" t="s">
        <v>19965</v>
      </c>
      <c r="B8696" t="str">
        <f>IF(LEN(A8696)&lt;=4,A8696,)</f>
        <v>TYLD</v>
      </c>
      <c r="C8696" t="str">
        <f>IF(LEN(B8697)&lt;=4,B8697,)</f>
        <v>TYLG</v>
      </c>
    </row>
    <row r="8697" spans="1:3" x14ac:dyDescent="0.35">
      <c r="A8697" t="s">
        <v>19967</v>
      </c>
      <c r="B8697" t="str">
        <f>IF(LEN(A8697)&lt;=4,A8697,)</f>
        <v>TYLG</v>
      </c>
      <c r="C8697" t="str">
        <f>IF(LEN(B8698)&lt;=4,B8698,)</f>
        <v>TYO</v>
      </c>
    </row>
    <row r="8698" spans="1:3" x14ac:dyDescent="0.35">
      <c r="A8698" t="s">
        <v>19969</v>
      </c>
      <c r="B8698" t="str">
        <f>IF(LEN(A8698)&lt;=4,A8698,)</f>
        <v>TYO</v>
      </c>
      <c r="C8698" t="str">
        <f>IF(LEN(B8699)&lt;=4,B8699,)</f>
        <v>TYRA</v>
      </c>
    </row>
    <row r="8699" spans="1:3" x14ac:dyDescent="0.35">
      <c r="A8699" t="s">
        <v>19971</v>
      </c>
      <c r="B8699" t="str">
        <f>IF(LEN(A8699)&lt;=4,A8699,)</f>
        <v>TYRA</v>
      </c>
      <c r="C8699" t="str">
        <f>IF(LEN(B8700)&lt;=4,B8700,)</f>
        <v>TZA</v>
      </c>
    </row>
    <row r="8700" spans="1:3" x14ac:dyDescent="0.35">
      <c r="A8700" t="s">
        <v>19973</v>
      </c>
      <c r="B8700" t="str">
        <f>IF(LEN(A8700)&lt;=4,A8700,)</f>
        <v>TZA</v>
      </c>
      <c r="C8700" t="str">
        <f>IF(LEN(B8701)&lt;=4,B8701,)</f>
        <v>TZOO</v>
      </c>
    </row>
    <row r="8701" spans="1:3" x14ac:dyDescent="0.35">
      <c r="A8701" t="s">
        <v>19975</v>
      </c>
      <c r="B8701" t="str">
        <f>IF(LEN(A8701)&lt;=4,A8701,)</f>
        <v>TZOO</v>
      </c>
      <c r="C8701" t="str">
        <f>IF(LEN(B8702)&lt;=4,B8702,)</f>
        <v>U</v>
      </c>
    </row>
    <row r="8702" spans="1:3" x14ac:dyDescent="0.35">
      <c r="A8702" t="s">
        <v>19977</v>
      </c>
      <c r="B8702" t="str">
        <f>IF(LEN(A8702)&lt;=4,A8702,)</f>
        <v>U</v>
      </c>
      <c r="C8702" t="str">
        <f>IF(LEN(B8703)&lt;=4,B8703,)</f>
        <v>UA</v>
      </c>
    </row>
    <row r="8703" spans="1:3" x14ac:dyDescent="0.35">
      <c r="A8703" t="s">
        <v>19979</v>
      </c>
      <c r="B8703" t="str">
        <f>IF(LEN(A8703)&lt;=4,A8703,)</f>
        <v>UA</v>
      </c>
      <c r="C8703" t="str">
        <f>IF(LEN(B8704)&lt;=4,B8704,)</f>
        <v>UAA</v>
      </c>
    </row>
    <row r="8704" spans="1:3" x14ac:dyDescent="0.35">
      <c r="A8704" t="s">
        <v>19981</v>
      </c>
      <c r="B8704" t="str">
        <f>IF(LEN(A8704)&lt;=4,A8704,)</f>
        <v>UAA</v>
      </c>
      <c r="C8704" t="str">
        <f>IF(LEN(B8705)&lt;=4,B8705,)</f>
        <v>UAE</v>
      </c>
    </row>
    <row r="8705" spans="1:3" x14ac:dyDescent="0.35">
      <c r="A8705" t="s">
        <v>19983</v>
      </c>
      <c r="B8705" t="str">
        <f>IF(LEN(A8705)&lt;=4,A8705,)</f>
        <v>UAE</v>
      </c>
      <c r="C8705" t="str">
        <f>IF(LEN(B8706)&lt;=4,B8706,)</f>
        <v>UAL</v>
      </c>
    </row>
    <row r="8706" spans="1:3" x14ac:dyDescent="0.35">
      <c r="A8706" t="s">
        <v>19985</v>
      </c>
      <c r="B8706" t="str">
        <f>IF(LEN(A8706)&lt;=4,A8706,)</f>
        <v>UAL</v>
      </c>
      <c r="C8706" t="str">
        <f>IF(LEN(B8707)&lt;=4,B8707,)</f>
        <v>UAMY</v>
      </c>
    </row>
    <row r="8707" spans="1:3" x14ac:dyDescent="0.35">
      <c r="A8707" t="s">
        <v>19987</v>
      </c>
      <c r="B8707" t="str">
        <f>IF(LEN(A8707)&lt;=4,A8707,)</f>
        <v>UAMY</v>
      </c>
      <c r="C8707" t="str">
        <f>IF(LEN(B8708)&lt;=4,B8708,)</f>
        <v>UAN</v>
      </c>
    </row>
    <row r="8708" spans="1:3" x14ac:dyDescent="0.35">
      <c r="A8708" t="s">
        <v>19989</v>
      </c>
      <c r="B8708" t="str">
        <f>IF(LEN(A8708)&lt;=4,A8708,)</f>
        <v>UAN</v>
      </c>
      <c r="C8708" t="str">
        <f>IF(LEN(B8709)&lt;=4,B8709,)</f>
        <v>UAPR</v>
      </c>
    </row>
    <row r="8709" spans="1:3" x14ac:dyDescent="0.35">
      <c r="A8709" t="s">
        <v>19991</v>
      </c>
      <c r="B8709" t="str">
        <f>IF(LEN(A8709)&lt;=4,A8709,)</f>
        <v>UAPR</v>
      </c>
      <c r="C8709" t="str">
        <f>IF(LEN(B8710)&lt;=4,B8710,)</f>
        <v>UAUG</v>
      </c>
    </row>
    <row r="8710" spans="1:3" x14ac:dyDescent="0.35">
      <c r="A8710" t="s">
        <v>19993</v>
      </c>
      <c r="B8710" t="str">
        <f>IF(LEN(A8710)&lt;=4,A8710,)</f>
        <v>UAUG</v>
      </c>
      <c r="C8710" t="str">
        <f>IF(LEN(B8711)&lt;=4,B8711,)</f>
        <v>UAVS</v>
      </c>
    </row>
    <row r="8711" spans="1:3" x14ac:dyDescent="0.35">
      <c r="A8711" t="s">
        <v>19995</v>
      </c>
      <c r="B8711" t="str">
        <f>IF(LEN(A8711)&lt;=4,A8711,)</f>
        <v>UAVS</v>
      </c>
      <c r="C8711" t="str">
        <f>IF(LEN(B8712)&lt;=4,B8712,)</f>
        <v>UBCP</v>
      </c>
    </row>
    <row r="8712" spans="1:3" x14ac:dyDescent="0.35">
      <c r="A8712" t="s">
        <v>19997</v>
      </c>
      <c r="B8712" t="str">
        <f>IF(LEN(A8712)&lt;=4,A8712,)</f>
        <v>UBCP</v>
      </c>
      <c r="C8712" t="str">
        <f>IF(LEN(B8713)&lt;=4,B8713,)</f>
        <v>UBER</v>
      </c>
    </row>
    <row r="8713" spans="1:3" x14ac:dyDescent="0.35">
      <c r="A8713" t="s">
        <v>19999</v>
      </c>
      <c r="B8713" t="str">
        <f>IF(LEN(A8713)&lt;=4,A8713,)</f>
        <v>UBER</v>
      </c>
      <c r="C8713" t="str">
        <f>IF(LEN(B8714)&lt;=4,B8714,)</f>
        <v>UBFO</v>
      </c>
    </row>
    <row r="8714" spans="1:3" x14ac:dyDescent="0.35">
      <c r="A8714" t="s">
        <v>20001</v>
      </c>
      <c r="B8714" t="str">
        <f>IF(LEN(A8714)&lt;=4,A8714,)</f>
        <v>UBFO</v>
      </c>
      <c r="C8714" t="str">
        <f>IF(LEN(B8715)&lt;=4,B8715,)</f>
        <v>UBND</v>
      </c>
    </row>
    <row r="8715" spans="1:3" x14ac:dyDescent="0.35">
      <c r="A8715" t="s">
        <v>20003</v>
      </c>
      <c r="B8715" t="str">
        <f>IF(LEN(A8715)&lt;=4,A8715,)</f>
        <v>UBND</v>
      </c>
      <c r="C8715" t="str">
        <f>IF(LEN(B8716)&lt;=4,B8716,)</f>
        <v>UBOT</v>
      </c>
    </row>
    <row r="8716" spans="1:3" x14ac:dyDescent="0.35">
      <c r="A8716" t="s">
        <v>20005</v>
      </c>
      <c r="B8716" t="str">
        <f>IF(LEN(A8716)&lt;=4,A8716,)</f>
        <v>UBOT</v>
      </c>
      <c r="C8716" t="str">
        <f>IF(LEN(B8717)&lt;=4,B8717,)</f>
        <v>UBR</v>
      </c>
    </row>
    <row r="8717" spans="1:3" x14ac:dyDescent="0.35">
      <c r="A8717" t="s">
        <v>20007</v>
      </c>
      <c r="B8717" t="str">
        <f>IF(LEN(A8717)&lt;=4,A8717,)</f>
        <v>UBR</v>
      </c>
      <c r="C8717" t="str">
        <f>IF(LEN(B8718)&lt;=4,B8718,)</f>
        <v>UBS</v>
      </c>
    </row>
    <row r="8718" spans="1:3" x14ac:dyDescent="0.35">
      <c r="A8718" t="s">
        <v>20009</v>
      </c>
      <c r="B8718" t="str">
        <f>IF(LEN(A8718)&lt;=4,A8718,)</f>
        <v>UBS</v>
      </c>
      <c r="C8718" t="str">
        <f>IF(LEN(B8719)&lt;=4,B8719,)</f>
        <v>UBSI</v>
      </c>
    </row>
    <row r="8719" spans="1:3" x14ac:dyDescent="0.35">
      <c r="A8719" t="s">
        <v>20011</v>
      </c>
      <c r="B8719" t="str">
        <f>IF(LEN(A8719)&lt;=4,A8719,)</f>
        <v>UBSI</v>
      </c>
      <c r="C8719" t="str">
        <f>IF(LEN(B8720)&lt;=4,B8720,)</f>
        <v>UBT</v>
      </c>
    </row>
    <row r="8720" spans="1:3" x14ac:dyDescent="0.35">
      <c r="A8720" t="s">
        <v>20013</v>
      </c>
      <c r="B8720" t="str">
        <f>IF(LEN(A8720)&lt;=4,A8720,)</f>
        <v>UBT</v>
      </c>
      <c r="C8720" t="str">
        <f>IF(LEN(B8721)&lt;=4,B8721,)</f>
        <v>UBX</v>
      </c>
    </row>
    <row r="8721" spans="1:3" x14ac:dyDescent="0.35">
      <c r="A8721" t="s">
        <v>20015</v>
      </c>
      <c r="B8721" t="str">
        <f>IF(LEN(A8721)&lt;=4,A8721,)</f>
        <v>UBX</v>
      </c>
      <c r="C8721" t="str">
        <f>IF(LEN(B8722)&lt;=4,B8722,)</f>
        <v>UBXG</v>
      </c>
    </row>
    <row r="8722" spans="1:3" x14ac:dyDescent="0.35">
      <c r="A8722" t="s">
        <v>20017</v>
      </c>
      <c r="B8722" t="str">
        <f>IF(LEN(A8722)&lt;=4,A8722,)</f>
        <v>UBXG</v>
      </c>
      <c r="C8722" t="str">
        <f>IF(LEN(B8723)&lt;=4,B8723,)</f>
        <v>UCAR</v>
      </c>
    </row>
    <row r="8723" spans="1:3" x14ac:dyDescent="0.35">
      <c r="A8723" t="s">
        <v>20019</v>
      </c>
      <c r="B8723" t="str">
        <f>IF(LEN(A8723)&lt;=4,A8723,)</f>
        <v>UCAR</v>
      </c>
      <c r="C8723" t="str">
        <f>IF(LEN(B8724)&lt;=4,B8724,)</f>
        <v>UCB</v>
      </c>
    </row>
    <row r="8724" spans="1:3" x14ac:dyDescent="0.35">
      <c r="A8724" t="s">
        <v>20021</v>
      </c>
      <c r="B8724" t="str">
        <f>IF(LEN(A8724)&lt;=4,A8724,)</f>
        <v>UCB</v>
      </c>
      <c r="C8724" t="str">
        <f>IF(LEN(B8725)&lt;=4,B8725,)</f>
        <v>UCC</v>
      </c>
    </row>
    <row r="8725" spans="1:3" x14ac:dyDescent="0.35">
      <c r="A8725" t="s">
        <v>20025</v>
      </c>
      <c r="B8725" t="str">
        <f>IF(LEN(A8725)&lt;=4,A8725,)</f>
        <v>UCC</v>
      </c>
      <c r="C8725" t="str">
        <f>IF(LEN(B8726)&lt;=4,B8726,)</f>
        <v>UCIB</v>
      </c>
    </row>
    <row r="8726" spans="1:3" x14ac:dyDescent="0.35">
      <c r="A8726" t="s">
        <v>20027</v>
      </c>
      <c r="B8726" t="str">
        <f>IF(LEN(A8726)&lt;=4,A8726,)</f>
        <v>UCIB</v>
      </c>
      <c r="C8726" t="str">
        <f>IF(LEN(B8727)&lt;=4,B8727,)</f>
        <v>UCL</v>
      </c>
    </row>
    <row r="8727" spans="1:3" x14ac:dyDescent="0.35">
      <c r="A8727" t="s">
        <v>20029</v>
      </c>
      <c r="B8727" t="str">
        <f>IF(LEN(A8727)&lt;=4,A8727,)</f>
        <v>UCL</v>
      </c>
      <c r="C8727" t="str">
        <f>IF(LEN(B8728)&lt;=4,B8728,)</f>
        <v>UCO</v>
      </c>
    </row>
    <row r="8728" spans="1:3" x14ac:dyDescent="0.35">
      <c r="A8728" t="s">
        <v>20031</v>
      </c>
      <c r="B8728" t="str">
        <f>IF(LEN(A8728)&lt;=4,A8728,)</f>
        <v>UCO</v>
      </c>
      <c r="C8728" t="str">
        <f>IF(LEN(B8729)&lt;=4,B8729,)</f>
        <v>UCON</v>
      </c>
    </row>
    <row r="8729" spans="1:3" x14ac:dyDescent="0.35">
      <c r="A8729" t="s">
        <v>20033</v>
      </c>
      <c r="B8729" t="str">
        <f>IF(LEN(A8729)&lt;=4,A8729,)</f>
        <v>UCON</v>
      </c>
      <c r="C8729" t="str">
        <f>IF(LEN(B8730)&lt;=4,B8730,)</f>
        <v>UCRD</v>
      </c>
    </row>
    <row r="8730" spans="1:3" x14ac:dyDescent="0.35">
      <c r="A8730" t="s">
        <v>20035</v>
      </c>
      <c r="B8730" t="str">
        <f>IF(LEN(A8730)&lt;=4,A8730,)</f>
        <v>UCRD</v>
      </c>
      <c r="C8730" t="str">
        <f>IF(LEN(B8731)&lt;=4,B8731,)</f>
        <v>UCTT</v>
      </c>
    </row>
    <row r="8731" spans="1:3" x14ac:dyDescent="0.35">
      <c r="A8731" t="s">
        <v>20037</v>
      </c>
      <c r="B8731" t="str">
        <f>IF(LEN(A8731)&lt;=4,A8731,)</f>
        <v>UCTT</v>
      </c>
      <c r="C8731" t="str">
        <f>IF(LEN(B8732)&lt;=4,B8732,)</f>
        <v>UCYB</v>
      </c>
    </row>
    <row r="8732" spans="1:3" x14ac:dyDescent="0.35">
      <c r="A8732" t="s">
        <v>20039</v>
      </c>
      <c r="B8732" t="str">
        <f>IF(LEN(A8732)&lt;=4,A8732,)</f>
        <v>UCYB</v>
      </c>
      <c r="C8732" t="str">
        <f>IF(LEN(B8733)&lt;=4,B8733,)</f>
        <v>UDEC</v>
      </c>
    </row>
    <row r="8733" spans="1:3" x14ac:dyDescent="0.35">
      <c r="A8733" t="s">
        <v>20041</v>
      </c>
      <c r="B8733" t="str">
        <f>IF(LEN(A8733)&lt;=4,A8733,)</f>
        <v>UDEC</v>
      </c>
      <c r="C8733" t="str">
        <f>IF(LEN(B8734)&lt;=4,B8734,)</f>
        <v>UDI</v>
      </c>
    </row>
    <row r="8734" spans="1:3" x14ac:dyDescent="0.35">
      <c r="A8734" t="s">
        <v>20043</v>
      </c>
      <c r="B8734" t="str">
        <f>IF(LEN(A8734)&lt;=4,A8734,)</f>
        <v>UDI</v>
      </c>
      <c r="C8734" t="str">
        <f>IF(LEN(B8735)&lt;=4,B8735,)</f>
        <v>UDIV</v>
      </c>
    </row>
    <row r="8735" spans="1:3" x14ac:dyDescent="0.35">
      <c r="A8735" t="s">
        <v>20045</v>
      </c>
      <c r="B8735" t="str">
        <f>IF(LEN(A8735)&lt;=4,A8735,)</f>
        <v>UDIV</v>
      </c>
      <c r="C8735" t="str">
        <f>IF(LEN(B8736)&lt;=4,B8736,)</f>
        <v>UDMY</v>
      </c>
    </row>
    <row r="8736" spans="1:3" x14ac:dyDescent="0.35">
      <c r="A8736" t="s">
        <v>20047</v>
      </c>
      <c r="B8736" t="str">
        <f>IF(LEN(A8736)&lt;=4,A8736,)</f>
        <v>UDMY</v>
      </c>
      <c r="C8736" t="str">
        <f>IF(LEN(B8737)&lt;=4,B8737,)</f>
        <v>UDN</v>
      </c>
    </row>
    <row r="8737" spans="1:3" x14ac:dyDescent="0.35">
      <c r="A8737" t="s">
        <v>20049</v>
      </c>
      <c r="B8737" t="str">
        <f>IF(LEN(A8737)&lt;=4,A8737,)</f>
        <v>UDN</v>
      </c>
      <c r="C8737" t="str">
        <f>IF(LEN(B8738)&lt;=4,B8738,)</f>
        <v>UDOW</v>
      </c>
    </row>
    <row r="8738" spans="1:3" x14ac:dyDescent="0.35">
      <c r="A8738" t="s">
        <v>20051</v>
      </c>
      <c r="B8738" t="str">
        <f>IF(LEN(A8738)&lt;=4,A8738,)</f>
        <v>UDOW</v>
      </c>
      <c r="C8738" t="str">
        <f>IF(LEN(B8739)&lt;=4,B8739,)</f>
        <v>UDR</v>
      </c>
    </row>
    <row r="8739" spans="1:3" x14ac:dyDescent="0.35">
      <c r="A8739" t="s">
        <v>20053</v>
      </c>
      <c r="B8739" t="str">
        <f>IF(LEN(A8739)&lt;=4,A8739,)</f>
        <v>UDR</v>
      </c>
      <c r="C8739" t="str">
        <f>IF(LEN(B8740)&lt;=4,B8740,)</f>
        <v>UE</v>
      </c>
    </row>
    <row r="8740" spans="1:3" x14ac:dyDescent="0.35">
      <c r="A8740" t="s">
        <v>20055</v>
      </c>
      <c r="B8740" t="str">
        <f>IF(LEN(A8740)&lt;=4,A8740,)</f>
        <v>UE</v>
      </c>
      <c r="C8740" t="str">
        <f>IF(LEN(B8741)&lt;=4,B8741,)</f>
        <v>UEC</v>
      </c>
    </row>
    <row r="8741" spans="1:3" x14ac:dyDescent="0.35">
      <c r="A8741" t="s">
        <v>20057</v>
      </c>
      <c r="B8741" t="str">
        <f>IF(LEN(A8741)&lt;=4,A8741,)</f>
        <v>UEC</v>
      </c>
      <c r="C8741" t="str">
        <f>IF(LEN(B8742)&lt;=4,B8742,)</f>
        <v>UEIC</v>
      </c>
    </row>
    <row r="8742" spans="1:3" x14ac:dyDescent="0.35">
      <c r="A8742" t="s">
        <v>20059</v>
      </c>
      <c r="B8742" t="str">
        <f>IF(LEN(A8742)&lt;=4,A8742,)</f>
        <v>UEIC</v>
      </c>
      <c r="C8742" t="str">
        <f>IF(LEN(B8743)&lt;=4,B8743,)</f>
        <v>UEVM</v>
      </c>
    </row>
    <row r="8743" spans="1:3" x14ac:dyDescent="0.35">
      <c r="A8743" t="s">
        <v>20061</v>
      </c>
      <c r="B8743" t="str">
        <f>IF(LEN(A8743)&lt;=4,A8743,)</f>
        <v>UEVM</v>
      </c>
      <c r="C8743" t="str">
        <f>IF(LEN(B8744)&lt;=4,B8744,)</f>
        <v>UFCS</v>
      </c>
    </row>
    <row r="8744" spans="1:3" x14ac:dyDescent="0.35">
      <c r="A8744" t="s">
        <v>20063</v>
      </c>
      <c r="B8744" t="str">
        <f>IF(LEN(A8744)&lt;=4,A8744,)</f>
        <v>UFCS</v>
      </c>
      <c r="C8744" t="str">
        <f>IF(LEN(B8745)&lt;=4,B8745,)</f>
        <v>UFEB</v>
      </c>
    </row>
    <row r="8745" spans="1:3" x14ac:dyDescent="0.35">
      <c r="A8745" t="s">
        <v>20065</v>
      </c>
      <c r="B8745" t="str">
        <f>IF(LEN(A8745)&lt;=4,A8745,)</f>
        <v>UFEB</v>
      </c>
      <c r="C8745" t="str">
        <f>IF(LEN(B8746)&lt;=4,B8746,)</f>
        <v>UFI</v>
      </c>
    </row>
    <row r="8746" spans="1:3" x14ac:dyDescent="0.35">
      <c r="A8746" t="s">
        <v>20067</v>
      </c>
      <c r="B8746" t="str">
        <f>IF(LEN(A8746)&lt;=4,A8746,)</f>
        <v>UFI</v>
      </c>
      <c r="C8746" t="str">
        <f>IF(LEN(B8747)&lt;=4,B8747,)</f>
        <v>UFIV</v>
      </c>
    </row>
    <row r="8747" spans="1:3" x14ac:dyDescent="0.35">
      <c r="A8747" t="s">
        <v>20069</v>
      </c>
      <c r="B8747" t="str">
        <f>IF(LEN(A8747)&lt;=4,A8747,)</f>
        <v>UFIV</v>
      </c>
      <c r="C8747" t="str">
        <f>IF(LEN(B8748)&lt;=4,B8748,)</f>
        <v>UFO</v>
      </c>
    </row>
    <row r="8748" spans="1:3" x14ac:dyDescent="0.35">
      <c r="A8748" t="s">
        <v>20071</v>
      </c>
      <c r="B8748" t="str">
        <f>IF(LEN(A8748)&lt;=4,A8748,)</f>
        <v>UFO</v>
      </c>
      <c r="C8748" t="str">
        <f>IF(LEN(B8749)&lt;=4,B8749,)</f>
        <v>UFPI</v>
      </c>
    </row>
    <row r="8749" spans="1:3" x14ac:dyDescent="0.35">
      <c r="A8749" t="s">
        <v>20073</v>
      </c>
      <c r="B8749" t="str">
        <f>IF(LEN(A8749)&lt;=4,A8749,)</f>
        <v>UFPI</v>
      </c>
      <c r="C8749" t="str">
        <f>IF(LEN(B8750)&lt;=4,B8750,)</f>
        <v>UFPT</v>
      </c>
    </row>
    <row r="8750" spans="1:3" x14ac:dyDescent="0.35">
      <c r="A8750" t="s">
        <v>20075</v>
      </c>
      <c r="B8750" t="str">
        <f>IF(LEN(A8750)&lt;=4,A8750,)</f>
        <v>UFPT</v>
      </c>
      <c r="C8750" t="str">
        <f>IF(LEN(B8751)&lt;=4,B8751,)</f>
        <v>UG</v>
      </c>
    </row>
    <row r="8751" spans="1:3" x14ac:dyDescent="0.35">
      <c r="A8751" t="s">
        <v>20077</v>
      </c>
      <c r="B8751" t="str">
        <f>IF(LEN(A8751)&lt;=4,A8751,)</f>
        <v>UG</v>
      </c>
      <c r="C8751" t="str">
        <f>IF(LEN(B8752)&lt;=4,B8752,)</f>
        <v>UGA</v>
      </c>
    </row>
    <row r="8752" spans="1:3" x14ac:dyDescent="0.35">
      <c r="A8752" t="s">
        <v>20079</v>
      </c>
      <c r="B8752" t="str">
        <f>IF(LEN(A8752)&lt;=4,A8752,)</f>
        <v>UGA</v>
      </c>
      <c r="C8752" t="str">
        <f>IF(LEN(B8753)&lt;=4,B8753,)</f>
        <v>UGE</v>
      </c>
    </row>
    <row r="8753" spans="1:3" x14ac:dyDescent="0.35">
      <c r="A8753" t="s">
        <v>20081</v>
      </c>
      <c r="B8753" t="str">
        <f>IF(LEN(A8753)&lt;=4,A8753,)</f>
        <v>UGE</v>
      </c>
      <c r="C8753" t="str">
        <f>IF(LEN(B8754)&lt;=4,B8754,)</f>
        <v>UGI</v>
      </c>
    </row>
    <row r="8754" spans="1:3" x14ac:dyDescent="0.35">
      <c r="A8754" t="s">
        <v>20083</v>
      </c>
      <c r="B8754" t="str">
        <f>IF(LEN(A8754)&lt;=4,A8754,)</f>
        <v>UGI</v>
      </c>
      <c r="C8754" t="str">
        <f>IF(LEN(B8755)&lt;=4,B8755,)</f>
        <v>UGL</v>
      </c>
    </row>
    <row r="8755" spans="1:3" x14ac:dyDescent="0.35">
      <c r="A8755" t="s">
        <v>20085</v>
      </c>
      <c r="B8755" t="str">
        <f>IF(LEN(A8755)&lt;=4,A8755,)</f>
        <v>UGL</v>
      </c>
      <c r="C8755" t="str">
        <f>IF(LEN(B8756)&lt;=4,B8756,)</f>
        <v>UGP</v>
      </c>
    </row>
    <row r="8756" spans="1:3" x14ac:dyDescent="0.35">
      <c r="A8756" t="s">
        <v>20087</v>
      </c>
      <c r="B8756" t="str">
        <f>IF(LEN(A8756)&lt;=4,A8756,)</f>
        <v>UGP</v>
      </c>
      <c r="C8756" t="str">
        <f>IF(LEN(B8757)&lt;=4,B8757,)</f>
        <v>UGRO</v>
      </c>
    </row>
    <row r="8757" spans="1:3" x14ac:dyDescent="0.35">
      <c r="A8757" t="s">
        <v>20089</v>
      </c>
      <c r="B8757" t="str">
        <f>IF(LEN(A8757)&lt;=4,A8757,)</f>
        <v>UGRO</v>
      </c>
      <c r="C8757" t="str">
        <f>IF(LEN(B8758)&lt;=4,B8758,)</f>
        <v>UHAL</v>
      </c>
    </row>
    <row r="8758" spans="1:3" x14ac:dyDescent="0.35">
      <c r="A8758" t="s">
        <v>20091</v>
      </c>
      <c r="B8758" t="str">
        <f>IF(LEN(A8758)&lt;=4,A8758,)</f>
        <v>UHAL</v>
      </c>
      <c r="C8758" t="str">
        <f>IF(LEN(B8759)&lt;=4,B8759,)</f>
        <v>UHG</v>
      </c>
    </row>
    <row r="8759" spans="1:3" x14ac:dyDescent="0.35">
      <c r="A8759" t="s">
        <v>20094</v>
      </c>
      <c r="B8759" t="str">
        <f>IF(LEN(A8759)&lt;=4,A8759,)</f>
        <v>UHG</v>
      </c>
      <c r="C8759" t="str">
        <f>IF(LEN(B8760)&lt;=4,B8760,)</f>
        <v>UHS</v>
      </c>
    </row>
    <row r="8760" spans="1:3" x14ac:dyDescent="0.35">
      <c r="A8760" t="s">
        <v>20098</v>
      </c>
      <c r="B8760" t="str">
        <f>IF(LEN(A8760)&lt;=4,A8760,)</f>
        <v>UHS</v>
      </c>
      <c r="C8760" t="str">
        <f>IF(LEN(B8761)&lt;=4,B8761,)</f>
        <v>UHT</v>
      </c>
    </row>
    <row r="8761" spans="1:3" x14ac:dyDescent="0.35">
      <c r="A8761" t="s">
        <v>20100</v>
      </c>
      <c r="B8761" t="str">
        <f>IF(LEN(A8761)&lt;=4,A8761,)</f>
        <v>UHT</v>
      </c>
      <c r="C8761" t="str">
        <f>IF(LEN(B8762)&lt;=4,B8762,)</f>
        <v>UI</v>
      </c>
    </row>
    <row r="8762" spans="1:3" x14ac:dyDescent="0.35">
      <c r="A8762" t="s">
        <v>20102</v>
      </c>
      <c r="B8762" t="str">
        <f>IF(LEN(A8762)&lt;=4,A8762,)</f>
        <v>UI</v>
      </c>
      <c r="C8762" t="str">
        <f>IF(LEN(B8763)&lt;=4,B8763,)</f>
        <v>UIS</v>
      </c>
    </row>
    <row r="8763" spans="1:3" x14ac:dyDescent="0.35">
      <c r="A8763" t="s">
        <v>20104</v>
      </c>
      <c r="B8763" t="str">
        <f>IF(LEN(A8763)&lt;=4,A8763,)</f>
        <v>UIS</v>
      </c>
      <c r="C8763" t="str">
        <f>IF(LEN(B8764)&lt;=4,B8764,)</f>
        <v>UITB</v>
      </c>
    </row>
    <row r="8764" spans="1:3" x14ac:dyDescent="0.35">
      <c r="A8764" t="s">
        <v>20106</v>
      </c>
      <c r="B8764" t="str">
        <f>IF(LEN(A8764)&lt;=4,A8764,)</f>
        <v>UITB</v>
      </c>
      <c r="C8764" t="str">
        <f>IF(LEN(B8765)&lt;=4,B8765,)</f>
        <v>UIVM</v>
      </c>
    </row>
    <row r="8765" spans="1:3" x14ac:dyDescent="0.35">
      <c r="A8765" t="s">
        <v>20108</v>
      </c>
      <c r="B8765" t="str">
        <f>IF(LEN(A8765)&lt;=4,A8765,)</f>
        <v>UIVM</v>
      </c>
      <c r="C8765" t="str">
        <f>IF(LEN(B8766)&lt;=4,B8766,)</f>
        <v>UJAN</v>
      </c>
    </row>
    <row r="8766" spans="1:3" x14ac:dyDescent="0.35">
      <c r="A8766" t="s">
        <v>20110</v>
      </c>
      <c r="B8766" t="str">
        <f>IF(LEN(A8766)&lt;=4,A8766,)</f>
        <v>UJAN</v>
      </c>
      <c r="C8766" t="str">
        <f>IF(LEN(B8767)&lt;=4,B8767,)</f>
        <v>UJB</v>
      </c>
    </row>
    <row r="8767" spans="1:3" x14ac:dyDescent="0.35">
      <c r="A8767" t="s">
        <v>20112</v>
      </c>
      <c r="B8767" t="str">
        <f>IF(LEN(A8767)&lt;=4,A8767,)</f>
        <v>UJB</v>
      </c>
      <c r="C8767" t="str">
        <f>IF(LEN(B8768)&lt;=4,B8768,)</f>
        <v>UJUL</v>
      </c>
    </row>
    <row r="8768" spans="1:3" x14ac:dyDescent="0.35">
      <c r="A8768" t="s">
        <v>20114</v>
      </c>
      <c r="B8768" t="str">
        <f>IF(LEN(A8768)&lt;=4,A8768,)</f>
        <v>UJUL</v>
      </c>
      <c r="C8768" t="str">
        <f>IF(LEN(B8769)&lt;=4,B8769,)</f>
        <v>UJUN</v>
      </c>
    </row>
    <row r="8769" spans="1:3" x14ac:dyDescent="0.35">
      <c r="A8769" t="s">
        <v>20116</v>
      </c>
      <c r="B8769" t="str">
        <f>IF(LEN(A8769)&lt;=4,A8769,)</f>
        <v>UJUN</v>
      </c>
      <c r="C8769" t="str">
        <f>IF(LEN(B8770)&lt;=4,B8770,)</f>
        <v>UK</v>
      </c>
    </row>
    <row r="8770" spans="1:3" x14ac:dyDescent="0.35">
      <c r="A8770" t="s">
        <v>20118</v>
      </c>
      <c r="B8770" t="str">
        <f>IF(LEN(A8770)&lt;=4,A8770,)</f>
        <v>UK</v>
      </c>
      <c r="C8770" t="str">
        <f>IF(LEN(B8771)&lt;=4,B8771,)</f>
        <v>UL</v>
      </c>
    </row>
    <row r="8771" spans="1:3" x14ac:dyDescent="0.35">
      <c r="A8771" t="s">
        <v>20122</v>
      </c>
      <c r="B8771" t="str">
        <f>IF(LEN(A8771)&lt;=4,A8771,)</f>
        <v>UL</v>
      </c>
      <c r="C8771" t="str">
        <f>IF(LEN(B8772)&lt;=4,B8772,)</f>
        <v>ULBI</v>
      </c>
    </row>
    <row r="8772" spans="1:3" x14ac:dyDescent="0.35">
      <c r="A8772" t="s">
        <v>20124</v>
      </c>
      <c r="B8772" t="str">
        <f>IF(LEN(A8772)&lt;=4,A8772,)</f>
        <v>ULBI</v>
      </c>
      <c r="C8772" t="str">
        <f>IF(LEN(B8773)&lt;=4,B8773,)</f>
        <v>ULCC</v>
      </c>
    </row>
    <row r="8773" spans="1:3" x14ac:dyDescent="0.35">
      <c r="A8773" t="s">
        <v>20126</v>
      </c>
      <c r="B8773" t="str">
        <f>IF(LEN(A8773)&lt;=4,A8773,)</f>
        <v>ULCC</v>
      </c>
      <c r="C8773" t="str">
        <f>IF(LEN(B8774)&lt;=4,B8774,)</f>
        <v>ULE</v>
      </c>
    </row>
    <row r="8774" spans="1:3" x14ac:dyDescent="0.35">
      <c r="A8774" t="s">
        <v>20128</v>
      </c>
      <c r="B8774" t="str">
        <f>IF(LEN(A8774)&lt;=4,A8774,)</f>
        <v>ULE</v>
      </c>
      <c r="C8774" t="str">
        <f>IF(LEN(B8775)&lt;=4,B8775,)</f>
        <v>ULH</v>
      </c>
    </row>
    <row r="8775" spans="1:3" x14ac:dyDescent="0.35">
      <c r="A8775" t="s">
        <v>20130</v>
      </c>
      <c r="B8775" t="str">
        <f>IF(LEN(A8775)&lt;=4,A8775,)</f>
        <v>ULH</v>
      </c>
      <c r="C8775" t="str">
        <f>IF(LEN(B8776)&lt;=4,B8776,)</f>
        <v>ULS</v>
      </c>
    </row>
    <row r="8776" spans="1:3" x14ac:dyDescent="0.35">
      <c r="A8776" t="s">
        <v>20132</v>
      </c>
      <c r="B8776" t="str">
        <f>IF(LEN(A8776)&lt;=4,A8776,)</f>
        <v>ULS</v>
      </c>
      <c r="C8776" t="str">
        <f>IF(LEN(B8777)&lt;=4,B8777,)</f>
        <v>ULST</v>
      </c>
    </row>
    <row r="8777" spans="1:3" x14ac:dyDescent="0.35">
      <c r="A8777" t="s">
        <v>20134</v>
      </c>
      <c r="B8777" t="str">
        <f>IF(LEN(A8777)&lt;=4,A8777,)</f>
        <v>ULST</v>
      </c>
      <c r="C8777" t="str">
        <f>IF(LEN(B8778)&lt;=4,B8778,)</f>
        <v>ULTA</v>
      </c>
    </row>
    <row r="8778" spans="1:3" x14ac:dyDescent="0.35">
      <c r="A8778" t="s">
        <v>20136</v>
      </c>
      <c r="B8778" t="str">
        <f>IF(LEN(A8778)&lt;=4,A8778,)</f>
        <v>ULTA</v>
      </c>
      <c r="C8778" t="str">
        <f>IF(LEN(B8779)&lt;=4,B8779,)</f>
        <v>ULTY</v>
      </c>
    </row>
    <row r="8779" spans="1:3" x14ac:dyDescent="0.35">
      <c r="A8779" t="s">
        <v>20138</v>
      </c>
      <c r="B8779" t="str">
        <f>IF(LEN(A8779)&lt;=4,A8779,)</f>
        <v>ULTY</v>
      </c>
      <c r="C8779" t="str">
        <f>IF(LEN(B8780)&lt;=4,B8780,)</f>
        <v>ULVM</v>
      </c>
    </row>
    <row r="8780" spans="1:3" x14ac:dyDescent="0.35">
      <c r="A8780" t="s">
        <v>20140</v>
      </c>
      <c r="B8780" t="str">
        <f>IF(LEN(A8780)&lt;=4,A8780,)</f>
        <v>ULVM</v>
      </c>
      <c r="C8780" t="str">
        <f>IF(LEN(B8781)&lt;=4,B8781,)</f>
        <v>ULY</v>
      </c>
    </row>
    <row r="8781" spans="1:3" x14ac:dyDescent="0.35">
      <c r="A8781" t="s">
        <v>20142</v>
      </c>
      <c r="B8781" t="str">
        <f>IF(LEN(A8781)&lt;=4,A8781,)</f>
        <v>ULY</v>
      </c>
      <c r="C8781" t="str">
        <f>IF(LEN(B8782)&lt;=4,B8782,)</f>
        <v>UMAC</v>
      </c>
    </row>
    <row r="8782" spans="1:3" x14ac:dyDescent="0.35">
      <c r="A8782" t="s">
        <v>20144</v>
      </c>
      <c r="B8782" t="str">
        <f>IF(LEN(A8782)&lt;=4,A8782,)</f>
        <v>UMAC</v>
      </c>
      <c r="C8782" t="str">
        <f>IF(LEN(B8783)&lt;=4,B8783,)</f>
        <v>UMAR</v>
      </c>
    </row>
    <row r="8783" spans="1:3" x14ac:dyDescent="0.35">
      <c r="A8783" t="s">
        <v>20146</v>
      </c>
      <c r="B8783" t="str">
        <f>IF(LEN(A8783)&lt;=4,A8783,)</f>
        <v>UMAR</v>
      </c>
      <c r="C8783" t="str">
        <f>IF(LEN(B8784)&lt;=4,B8784,)</f>
        <v>UMAY</v>
      </c>
    </row>
    <row r="8784" spans="1:3" x14ac:dyDescent="0.35">
      <c r="A8784" t="s">
        <v>20148</v>
      </c>
      <c r="B8784" t="str">
        <f>IF(LEN(A8784)&lt;=4,A8784,)</f>
        <v>UMAY</v>
      </c>
      <c r="C8784" t="str">
        <f>IF(LEN(B8785)&lt;=4,B8785,)</f>
        <v>UMBF</v>
      </c>
    </row>
    <row r="8785" spans="1:3" x14ac:dyDescent="0.35">
      <c r="A8785" t="s">
        <v>20150</v>
      </c>
      <c r="B8785" t="str">
        <f>IF(LEN(A8785)&lt;=4,A8785,)</f>
        <v>UMBF</v>
      </c>
      <c r="C8785" t="str">
        <f>IF(LEN(B8786)&lt;=4,B8786,)</f>
        <v>UMC</v>
      </c>
    </row>
    <row r="8786" spans="1:3" x14ac:dyDescent="0.35">
      <c r="A8786" t="s">
        <v>20152</v>
      </c>
      <c r="B8786" t="str">
        <f>IF(LEN(A8786)&lt;=4,A8786,)</f>
        <v>UMC</v>
      </c>
      <c r="C8786" t="str">
        <f>IF(LEN(B8787)&lt;=4,B8787,)</f>
        <v>UMDD</v>
      </c>
    </row>
    <row r="8787" spans="1:3" x14ac:dyDescent="0.35">
      <c r="A8787" t="s">
        <v>20154</v>
      </c>
      <c r="B8787" t="str">
        <f>IF(LEN(A8787)&lt;=4,A8787,)</f>
        <v>UMDD</v>
      </c>
      <c r="C8787" t="str">
        <f>IF(LEN(B8788)&lt;=4,B8788,)</f>
        <v>UMH</v>
      </c>
    </row>
    <row r="8788" spans="1:3" x14ac:dyDescent="0.35">
      <c r="A8788" t="s">
        <v>20156</v>
      </c>
      <c r="B8788" t="str">
        <f>IF(LEN(A8788)&lt;=4,A8788,)</f>
        <v>UMH</v>
      </c>
      <c r="C8788" t="str">
        <f>IF(LEN(B8789)&lt;=4,B8789,)</f>
        <v>UMI</v>
      </c>
    </row>
    <row r="8789" spans="1:3" x14ac:dyDescent="0.35">
      <c r="A8789" t="s">
        <v>20160</v>
      </c>
      <c r="B8789" t="str">
        <f>IF(LEN(A8789)&lt;=4,A8789,)</f>
        <v>UMI</v>
      </c>
      <c r="C8789" t="str">
        <f>IF(LEN(B8790)&lt;=4,B8790,)</f>
        <v>UMMA</v>
      </c>
    </row>
    <row r="8790" spans="1:3" x14ac:dyDescent="0.35">
      <c r="A8790" t="s">
        <v>20162</v>
      </c>
      <c r="B8790" t="str">
        <f>IF(LEN(A8790)&lt;=4,A8790,)</f>
        <v>UMMA</v>
      </c>
      <c r="C8790" t="str">
        <f>IF(LEN(B8791)&lt;=4,B8791,)</f>
        <v>UNB</v>
      </c>
    </row>
    <row r="8791" spans="1:3" x14ac:dyDescent="0.35">
      <c r="A8791" t="s">
        <v>20164</v>
      </c>
      <c r="B8791" t="str">
        <f>IF(LEN(A8791)&lt;=4,A8791,)</f>
        <v>UNB</v>
      </c>
      <c r="C8791" t="str">
        <f>IF(LEN(B8792)&lt;=4,B8792,)</f>
        <v>UNCY</v>
      </c>
    </row>
    <row r="8792" spans="1:3" x14ac:dyDescent="0.35">
      <c r="A8792" t="s">
        <v>20166</v>
      </c>
      <c r="B8792" t="str">
        <f>IF(LEN(A8792)&lt;=4,A8792,)</f>
        <v>UNCY</v>
      </c>
      <c r="C8792" t="str">
        <f>IF(LEN(B8793)&lt;=4,B8793,)</f>
        <v>UNF</v>
      </c>
    </row>
    <row r="8793" spans="1:3" x14ac:dyDescent="0.35">
      <c r="A8793" t="s">
        <v>20168</v>
      </c>
      <c r="B8793" t="str">
        <f>IF(LEN(A8793)&lt;=4,A8793,)</f>
        <v>UNF</v>
      </c>
      <c r="C8793" t="str">
        <f>IF(LEN(B8794)&lt;=4,B8794,)</f>
        <v>UNFI</v>
      </c>
    </row>
    <row r="8794" spans="1:3" x14ac:dyDescent="0.35">
      <c r="A8794" t="s">
        <v>20170</v>
      </c>
      <c r="B8794" t="str">
        <f>IF(LEN(A8794)&lt;=4,A8794,)</f>
        <v>UNFI</v>
      </c>
      <c r="C8794" t="str">
        <f>IF(LEN(B8795)&lt;=4,B8795,)</f>
        <v>UNG</v>
      </c>
    </row>
    <row r="8795" spans="1:3" x14ac:dyDescent="0.35">
      <c r="A8795" t="s">
        <v>20172</v>
      </c>
      <c r="B8795" t="str">
        <f>IF(LEN(A8795)&lt;=4,A8795,)</f>
        <v>UNG</v>
      </c>
      <c r="C8795" t="str">
        <f>IF(LEN(B8796)&lt;=4,B8796,)</f>
        <v>UNH</v>
      </c>
    </row>
    <row r="8796" spans="1:3" x14ac:dyDescent="0.35">
      <c r="A8796" t="s">
        <v>20174</v>
      </c>
      <c r="B8796" t="str">
        <f>IF(LEN(A8796)&lt;=4,A8796,)</f>
        <v>UNH</v>
      </c>
      <c r="C8796" t="str">
        <f>IF(LEN(B8797)&lt;=4,B8797,)</f>
        <v>UNIT</v>
      </c>
    </row>
    <row r="8797" spans="1:3" x14ac:dyDescent="0.35">
      <c r="A8797" t="s">
        <v>20176</v>
      </c>
      <c r="B8797" t="str">
        <f>IF(LEN(A8797)&lt;=4,A8797,)</f>
        <v>UNIT</v>
      </c>
      <c r="C8797" t="str">
        <f>IF(LEN(B8798)&lt;=4,B8798,)</f>
        <v>UNIY</v>
      </c>
    </row>
    <row r="8798" spans="1:3" x14ac:dyDescent="0.35">
      <c r="A8798" t="s">
        <v>20178</v>
      </c>
      <c r="B8798" t="str">
        <f>IF(LEN(A8798)&lt;=4,A8798,)</f>
        <v>UNIY</v>
      </c>
      <c r="C8798" t="str">
        <f>IF(LEN(B8799)&lt;=4,B8799,)</f>
        <v>UNL</v>
      </c>
    </row>
    <row r="8799" spans="1:3" x14ac:dyDescent="0.35">
      <c r="A8799" t="s">
        <v>20180</v>
      </c>
      <c r="B8799" t="str">
        <f>IF(LEN(A8799)&lt;=4,A8799,)</f>
        <v>UNL</v>
      </c>
      <c r="C8799" t="str">
        <f>IF(LEN(B8800)&lt;=4,B8800,)</f>
        <v>UNM</v>
      </c>
    </row>
    <row r="8800" spans="1:3" x14ac:dyDescent="0.35">
      <c r="A8800" t="s">
        <v>20182</v>
      </c>
      <c r="B8800" t="str">
        <f>IF(LEN(A8800)&lt;=4,A8800,)</f>
        <v>UNM</v>
      </c>
      <c r="C8800" t="str">
        <f>IF(LEN(B8801)&lt;=4,B8801,)</f>
        <v>UNMA</v>
      </c>
    </row>
    <row r="8801" spans="1:3" x14ac:dyDescent="0.35">
      <c r="A8801" t="s">
        <v>20184</v>
      </c>
      <c r="B8801" t="str">
        <f>IF(LEN(A8801)&lt;=4,A8801,)</f>
        <v>UNMA</v>
      </c>
      <c r="C8801" t="str">
        <f>IF(LEN(B8802)&lt;=4,B8802,)</f>
        <v>UNOV</v>
      </c>
    </row>
    <row r="8802" spans="1:3" x14ac:dyDescent="0.35">
      <c r="A8802" t="s">
        <v>20186</v>
      </c>
      <c r="B8802" t="str">
        <f>IF(LEN(A8802)&lt;=4,A8802,)</f>
        <v>UNOV</v>
      </c>
      <c r="C8802" t="str">
        <f>IF(LEN(B8803)&lt;=4,B8803,)</f>
        <v>UNP</v>
      </c>
    </row>
    <row r="8803" spans="1:3" x14ac:dyDescent="0.35">
      <c r="A8803" t="s">
        <v>20188</v>
      </c>
      <c r="B8803" t="str">
        <f>IF(LEN(A8803)&lt;=4,A8803,)</f>
        <v>UNP</v>
      </c>
      <c r="C8803" t="str">
        <f>IF(LEN(B8804)&lt;=4,B8804,)</f>
        <v>UNTY</v>
      </c>
    </row>
    <row r="8804" spans="1:3" x14ac:dyDescent="0.35">
      <c r="A8804" t="s">
        <v>20190</v>
      </c>
      <c r="B8804" t="str">
        <f>IF(LEN(A8804)&lt;=4,A8804,)</f>
        <v>UNTY</v>
      </c>
      <c r="C8804" t="str">
        <f>IF(LEN(B8805)&lt;=4,B8805,)</f>
        <v>UOCT</v>
      </c>
    </row>
    <row r="8805" spans="1:3" x14ac:dyDescent="0.35">
      <c r="A8805" t="s">
        <v>20192</v>
      </c>
      <c r="B8805" t="str">
        <f>IF(LEN(A8805)&lt;=4,A8805,)</f>
        <v>UOCT</v>
      </c>
      <c r="C8805" t="str">
        <f>IF(LEN(B8806)&lt;=4,B8806,)</f>
        <v>UONE</v>
      </c>
    </row>
    <row r="8806" spans="1:3" x14ac:dyDescent="0.35">
      <c r="A8806" t="s">
        <v>20194</v>
      </c>
      <c r="B8806" t="str">
        <f>IF(LEN(A8806)&lt;=4,A8806,)</f>
        <v>UONE</v>
      </c>
      <c r="C8806" t="str">
        <f>IF(LEN(B8807)&lt;=4,B8807,)</f>
        <v>UP</v>
      </c>
    </row>
    <row r="8807" spans="1:3" x14ac:dyDescent="0.35">
      <c r="A8807" t="s">
        <v>20198</v>
      </c>
      <c r="B8807" t="str">
        <f>IF(LEN(A8807)&lt;=4,A8807,)</f>
        <v>UP</v>
      </c>
      <c r="C8807" t="str">
        <f>IF(LEN(B8808)&lt;=4,B8808,)</f>
        <v>UPAR</v>
      </c>
    </row>
    <row r="8808" spans="1:3" x14ac:dyDescent="0.35">
      <c r="A8808" t="s">
        <v>20200</v>
      </c>
      <c r="B8808" t="str">
        <f>IF(LEN(A8808)&lt;=4,A8808,)</f>
        <v>UPAR</v>
      </c>
      <c r="C8808" t="str">
        <f>IF(LEN(B8809)&lt;=4,B8809,)</f>
        <v>UPBD</v>
      </c>
    </row>
    <row r="8809" spans="1:3" x14ac:dyDescent="0.35">
      <c r="A8809" t="s">
        <v>20202</v>
      </c>
      <c r="B8809" t="str">
        <f>IF(LEN(A8809)&lt;=4,A8809,)</f>
        <v>UPBD</v>
      </c>
      <c r="C8809" t="str">
        <f>IF(LEN(B8810)&lt;=4,B8810,)</f>
        <v>UPC</v>
      </c>
    </row>
    <row r="8810" spans="1:3" x14ac:dyDescent="0.35">
      <c r="A8810" t="s">
        <v>20204</v>
      </c>
      <c r="B8810" t="str">
        <f>IF(LEN(A8810)&lt;=4,A8810,)</f>
        <v>UPC</v>
      </c>
      <c r="C8810" t="str">
        <f>IF(LEN(B8811)&lt;=4,B8811,)</f>
        <v>UPGD</v>
      </c>
    </row>
    <row r="8811" spans="1:3" x14ac:dyDescent="0.35">
      <c r="A8811" t="s">
        <v>20206</v>
      </c>
      <c r="B8811" t="str">
        <f>IF(LEN(A8811)&lt;=4,A8811,)</f>
        <v>UPGD</v>
      </c>
      <c r="C8811" t="str">
        <f>IF(LEN(B8812)&lt;=4,B8812,)</f>
        <v>UPGR</v>
      </c>
    </row>
    <row r="8812" spans="1:3" x14ac:dyDescent="0.35">
      <c r="A8812" t="s">
        <v>20208</v>
      </c>
      <c r="B8812" t="str">
        <f>IF(LEN(A8812)&lt;=4,A8812,)</f>
        <v>UPGR</v>
      </c>
      <c r="C8812" t="str">
        <f>IF(LEN(B8813)&lt;=4,B8813,)</f>
        <v>UPLD</v>
      </c>
    </row>
    <row r="8813" spans="1:3" x14ac:dyDescent="0.35">
      <c r="A8813" t="s">
        <v>20210</v>
      </c>
      <c r="B8813" t="str">
        <f>IF(LEN(A8813)&lt;=4,A8813,)</f>
        <v>UPLD</v>
      </c>
      <c r="C8813" t="str">
        <f>IF(LEN(B8814)&lt;=4,B8814,)</f>
        <v>UPRO</v>
      </c>
    </row>
    <row r="8814" spans="1:3" x14ac:dyDescent="0.35">
      <c r="A8814" t="s">
        <v>20212</v>
      </c>
      <c r="B8814" t="str">
        <f>IF(LEN(A8814)&lt;=4,A8814,)</f>
        <v>UPRO</v>
      </c>
      <c r="C8814" t="str">
        <f>IF(LEN(B8815)&lt;=4,B8815,)</f>
        <v>UPS</v>
      </c>
    </row>
    <row r="8815" spans="1:3" x14ac:dyDescent="0.35">
      <c r="A8815" t="s">
        <v>20214</v>
      </c>
      <c r="B8815" t="str">
        <f>IF(LEN(A8815)&lt;=4,A8815,)</f>
        <v>UPS</v>
      </c>
      <c r="C8815" t="str">
        <f>IF(LEN(B8816)&lt;=4,B8816,)</f>
        <v>UPST</v>
      </c>
    </row>
    <row r="8816" spans="1:3" x14ac:dyDescent="0.35">
      <c r="A8816" t="s">
        <v>20216</v>
      </c>
      <c r="B8816" t="str">
        <f>IF(LEN(A8816)&lt;=4,A8816,)</f>
        <v>UPST</v>
      </c>
      <c r="C8816" t="str">
        <f>IF(LEN(B8817)&lt;=4,B8817,)</f>
        <v>UPV</v>
      </c>
    </row>
    <row r="8817" spans="1:3" x14ac:dyDescent="0.35">
      <c r="A8817" t="s">
        <v>20218</v>
      </c>
      <c r="B8817" t="str">
        <f>IF(LEN(A8817)&lt;=4,A8817,)</f>
        <v>UPV</v>
      </c>
      <c r="C8817" t="str">
        <f>IF(LEN(B8818)&lt;=4,B8818,)</f>
        <v>UPW</v>
      </c>
    </row>
    <row r="8818" spans="1:3" x14ac:dyDescent="0.35">
      <c r="A8818" t="s">
        <v>20220</v>
      </c>
      <c r="B8818" t="str">
        <f>IF(LEN(A8818)&lt;=4,A8818,)</f>
        <v>UPW</v>
      </c>
      <c r="C8818" t="str">
        <f>IF(LEN(B8819)&lt;=4,B8819,)</f>
        <v>UPWK</v>
      </c>
    </row>
    <row r="8819" spans="1:3" x14ac:dyDescent="0.35">
      <c r="A8819" t="s">
        <v>20222</v>
      </c>
      <c r="B8819" t="str">
        <f>IF(LEN(A8819)&lt;=4,A8819,)</f>
        <v>UPWK</v>
      </c>
      <c r="C8819" t="str">
        <f>IF(LEN(B8820)&lt;=4,B8820,)</f>
        <v>UPXI</v>
      </c>
    </row>
    <row r="8820" spans="1:3" x14ac:dyDescent="0.35">
      <c r="A8820" t="s">
        <v>20224</v>
      </c>
      <c r="B8820" t="str">
        <f>IF(LEN(A8820)&lt;=4,A8820,)</f>
        <v>UPXI</v>
      </c>
      <c r="C8820" t="str">
        <f>IF(LEN(B8821)&lt;=4,B8821,)</f>
        <v>URA</v>
      </c>
    </row>
    <row r="8821" spans="1:3" x14ac:dyDescent="0.35">
      <c r="A8821" t="s">
        <v>20226</v>
      </c>
      <c r="B8821" t="str">
        <f>IF(LEN(A8821)&lt;=4,A8821,)</f>
        <v>URA</v>
      </c>
      <c r="C8821" t="str">
        <f>IF(LEN(B8822)&lt;=4,B8822,)</f>
        <v>URAA</v>
      </c>
    </row>
    <row r="8822" spans="1:3" x14ac:dyDescent="0.35">
      <c r="A8822" t="s">
        <v>20228</v>
      </c>
      <c r="B8822" t="str">
        <f>IF(LEN(A8822)&lt;=4,A8822,)</f>
        <v>URAA</v>
      </c>
      <c r="C8822" t="str">
        <f>IF(LEN(B8823)&lt;=4,B8823,)</f>
        <v>URAX</v>
      </c>
    </row>
    <row r="8823" spans="1:3" x14ac:dyDescent="0.35">
      <c r="A8823" t="s">
        <v>20230</v>
      </c>
      <c r="B8823" t="str">
        <f>IF(LEN(A8823)&lt;=4,A8823,)</f>
        <v>URAX</v>
      </c>
      <c r="C8823" t="str">
        <f>IF(LEN(B8824)&lt;=4,B8824,)</f>
        <v>URBN</v>
      </c>
    </row>
    <row r="8824" spans="1:3" x14ac:dyDescent="0.35">
      <c r="A8824" t="s">
        <v>20232</v>
      </c>
      <c r="B8824" t="str">
        <f>IF(LEN(A8824)&lt;=4,A8824,)</f>
        <v>URBN</v>
      </c>
      <c r="C8824" t="str">
        <f>IF(LEN(B8825)&lt;=4,B8825,)</f>
        <v>URE</v>
      </c>
    </row>
    <row r="8825" spans="1:3" x14ac:dyDescent="0.35">
      <c r="A8825" t="s">
        <v>20234</v>
      </c>
      <c r="B8825" t="str">
        <f>IF(LEN(A8825)&lt;=4,A8825,)</f>
        <v>URE</v>
      </c>
      <c r="C8825" t="str">
        <f>IF(LEN(B8826)&lt;=4,B8826,)</f>
        <v>URG</v>
      </c>
    </row>
    <row r="8826" spans="1:3" x14ac:dyDescent="0.35">
      <c r="A8826" t="s">
        <v>20236</v>
      </c>
      <c r="B8826" t="str">
        <f>IF(LEN(A8826)&lt;=4,A8826,)</f>
        <v>URG</v>
      </c>
      <c r="C8826" t="str">
        <f>IF(LEN(B8827)&lt;=4,B8827,)</f>
        <v>URGN</v>
      </c>
    </row>
    <row r="8827" spans="1:3" x14ac:dyDescent="0.35">
      <c r="A8827" t="s">
        <v>20238</v>
      </c>
      <c r="B8827" t="str">
        <f>IF(LEN(A8827)&lt;=4,A8827,)</f>
        <v>URGN</v>
      </c>
      <c r="C8827" t="str">
        <f>IF(LEN(B8828)&lt;=4,B8828,)</f>
        <v>URI</v>
      </c>
    </row>
    <row r="8828" spans="1:3" x14ac:dyDescent="0.35">
      <c r="A8828" t="s">
        <v>20240</v>
      </c>
      <c r="B8828" t="str">
        <f>IF(LEN(A8828)&lt;=4,A8828,)</f>
        <v>URI</v>
      </c>
      <c r="C8828" t="str">
        <f>IF(LEN(B8829)&lt;=4,B8829,)</f>
        <v>URNJ</v>
      </c>
    </row>
    <row r="8829" spans="1:3" x14ac:dyDescent="0.35">
      <c r="A8829" t="s">
        <v>20242</v>
      </c>
      <c r="B8829" t="str">
        <f>IF(LEN(A8829)&lt;=4,A8829,)</f>
        <v>URNJ</v>
      </c>
      <c r="C8829" t="str">
        <f>IF(LEN(B8830)&lt;=4,B8830,)</f>
        <v>URNM</v>
      </c>
    </row>
    <row r="8830" spans="1:3" x14ac:dyDescent="0.35">
      <c r="A8830" t="s">
        <v>20244</v>
      </c>
      <c r="B8830" t="str">
        <f>IF(LEN(A8830)&lt;=4,A8830,)</f>
        <v>URNM</v>
      </c>
      <c r="C8830" t="str">
        <f>IF(LEN(B8831)&lt;=4,B8831,)</f>
        <v>UROY</v>
      </c>
    </row>
    <row r="8831" spans="1:3" x14ac:dyDescent="0.35">
      <c r="A8831" t="s">
        <v>20246</v>
      </c>
      <c r="B8831" t="str">
        <f>IF(LEN(A8831)&lt;=4,A8831,)</f>
        <v>UROY</v>
      </c>
      <c r="C8831" t="str">
        <f>IF(LEN(B8832)&lt;=4,B8832,)</f>
        <v>URTH</v>
      </c>
    </row>
    <row r="8832" spans="1:3" x14ac:dyDescent="0.35">
      <c r="A8832" t="s">
        <v>20248</v>
      </c>
      <c r="B8832" t="str">
        <f>IF(LEN(A8832)&lt;=4,A8832,)</f>
        <v>URTH</v>
      </c>
      <c r="C8832" t="str">
        <f>IF(LEN(B8833)&lt;=4,B8833,)</f>
        <v>URTY</v>
      </c>
    </row>
    <row r="8833" spans="1:3" x14ac:dyDescent="0.35">
      <c r="A8833" t="s">
        <v>20250</v>
      </c>
      <c r="B8833" t="str">
        <f>IF(LEN(A8833)&lt;=4,A8833,)</f>
        <v>URTY</v>
      </c>
      <c r="C8833" t="str">
        <f>IF(LEN(B8834)&lt;=4,B8834,)</f>
        <v>USA</v>
      </c>
    </row>
    <row r="8834" spans="1:3" x14ac:dyDescent="0.35">
      <c r="A8834" t="s">
        <v>20252</v>
      </c>
      <c r="B8834" t="str">
        <f>IF(LEN(A8834)&lt;=4,A8834,)</f>
        <v>USA</v>
      </c>
      <c r="C8834" t="str">
        <f>IF(LEN(B8835)&lt;=4,B8835,)</f>
        <v>USAC</v>
      </c>
    </row>
    <row r="8835" spans="1:3" x14ac:dyDescent="0.35">
      <c r="A8835" t="s">
        <v>20254</v>
      </c>
      <c r="B8835" t="str">
        <f>IF(LEN(A8835)&lt;=4,A8835,)</f>
        <v>USAC</v>
      </c>
      <c r="C8835" t="str">
        <f>IF(LEN(B8836)&lt;=4,B8836,)</f>
        <v>USAI</v>
      </c>
    </row>
    <row r="8836" spans="1:3" x14ac:dyDescent="0.35">
      <c r="A8836" t="s">
        <v>20256</v>
      </c>
      <c r="B8836" t="str">
        <f>IF(LEN(A8836)&lt;=4,A8836,)</f>
        <v>USAI</v>
      </c>
      <c r="C8836" t="str">
        <f>IF(LEN(B8837)&lt;=4,B8837,)</f>
        <v>USAP</v>
      </c>
    </row>
    <row r="8837" spans="1:3" x14ac:dyDescent="0.35">
      <c r="A8837" t="s">
        <v>20258</v>
      </c>
      <c r="B8837" t="str">
        <f>IF(LEN(A8837)&lt;=4,A8837,)</f>
        <v>USAP</v>
      </c>
      <c r="C8837" t="str">
        <f>IF(LEN(B8838)&lt;=4,B8838,)</f>
        <v>USAS</v>
      </c>
    </row>
    <row r="8838" spans="1:3" x14ac:dyDescent="0.35">
      <c r="A8838" t="s">
        <v>20260</v>
      </c>
      <c r="B8838" t="str">
        <f>IF(LEN(A8838)&lt;=4,A8838,)</f>
        <v>USAS</v>
      </c>
      <c r="C8838" t="str">
        <f>IF(LEN(B8839)&lt;=4,B8839,)</f>
        <v>USAU</v>
      </c>
    </row>
    <row r="8839" spans="1:3" x14ac:dyDescent="0.35">
      <c r="A8839" t="s">
        <v>20262</v>
      </c>
      <c r="B8839" t="str">
        <f>IF(LEN(A8839)&lt;=4,A8839,)</f>
        <v>USAU</v>
      </c>
      <c r="C8839" t="str">
        <f>IF(LEN(B8840)&lt;=4,B8840,)</f>
        <v>USB</v>
      </c>
    </row>
    <row r="8840" spans="1:3" x14ac:dyDescent="0.35">
      <c r="A8840" t="s">
        <v>20264</v>
      </c>
      <c r="B8840" t="str">
        <f>IF(LEN(A8840)&lt;=4,A8840,)</f>
        <v>USB</v>
      </c>
      <c r="C8840" t="str">
        <f>IF(LEN(B8841)&lt;=4,B8841,)</f>
        <v>USCA</v>
      </c>
    </row>
    <row r="8841" spans="1:3" x14ac:dyDescent="0.35">
      <c r="A8841" t="s">
        <v>20278</v>
      </c>
      <c r="B8841" t="str">
        <f>IF(LEN(A8841)&lt;=4,A8841,)</f>
        <v>USCA</v>
      </c>
      <c r="C8841" t="str">
        <f>IF(LEN(B8842)&lt;=4,B8842,)</f>
        <v>USCB</v>
      </c>
    </row>
    <row r="8842" spans="1:3" x14ac:dyDescent="0.35">
      <c r="A8842" t="s">
        <v>20280</v>
      </c>
      <c r="B8842" t="str">
        <f>IF(LEN(A8842)&lt;=4,A8842,)</f>
        <v>USCB</v>
      </c>
      <c r="C8842" t="str">
        <f>IF(LEN(B8843)&lt;=4,B8843,)</f>
        <v>USCF</v>
      </c>
    </row>
    <row r="8843" spans="1:3" x14ac:dyDescent="0.35">
      <c r="A8843" t="s">
        <v>20282</v>
      </c>
      <c r="B8843" t="str">
        <f>IF(LEN(A8843)&lt;=4,A8843,)</f>
        <v>USCF</v>
      </c>
      <c r="C8843" t="str">
        <f>IF(LEN(B8844)&lt;=4,B8844,)</f>
        <v>USCI</v>
      </c>
    </row>
    <row r="8844" spans="1:3" x14ac:dyDescent="0.35">
      <c r="A8844" t="s">
        <v>20284</v>
      </c>
      <c r="B8844" t="str">
        <f>IF(LEN(A8844)&lt;=4,A8844,)</f>
        <v>USCI</v>
      </c>
      <c r="C8844" t="str">
        <f>IF(LEN(B8845)&lt;=4,B8845,)</f>
        <v>USCL</v>
      </c>
    </row>
    <row r="8845" spans="1:3" x14ac:dyDescent="0.35">
      <c r="A8845" t="s">
        <v>20286</v>
      </c>
      <c r="B8845" t="str">
        <f>IF(LEN(A8845)&lt;=4,A8845,)</f>
        <v>USCL</v>
      </c>
      <c r="C8845" t="str">
        <f>IF(LEN(B8846)&lt;=4,B8846,)</f>
        <v>USD</v>
      </c>
    </row>
    <row r="8846" spans="1:3" x14ac:dyDescent="0.35">
      <c r="A8846" t="s">
        <v>20288</v>
      </c>
      <c r="B8846" t="str">
        <f>IF(LEN(A8846)&lt;=4,A8846,)</f>
        <v>USD</v>
      </c>
      <c r="C8846" t="str">
        <f>IF(LEN(B8847)&lt;=4,B8847,)</f>
        <v>USDU</v>
      </c>
    </row>
    <row r="8847" spans="1:3" x14ac:dyDescent="0.35">
      <c r="A8847" t="s">
        <v>20290</v>
      </c>
      <c r="B8847" t="str">
        <f>IF(LEN(A8847)&lt;=4,A8847,)</f>
        <v>USDU</v>
      </c>
      <c r="C8847" t="str">
        <f>IF(LEN(B8848)&lt;=4,B8848,)</f>
        <v>USDX</v>
      </c>
    </row>
    <row r="8848" spans="1:3" x14ac:dyDescent="0.35">
      <c r="A8848" t="s">
        <v>20292</v>
      </c>
      <c r="B8848" t="str">
        <f>IF(LEN(A8848)&lt;=4,A8848,)</f>
        <v>USDX</v>
      </c>
      <c r="C8848" t="str">
        <f>IF(LEN(B8849)&lt;=4,B8849,)</f>
        <v>USE</v>
      </c>
    </row>
    <row r="8849" spans="1:3" x14ac:dyDescent="0.35">
      <c r="A8849" t="s">
        <v>20294</v>
      </c>
      <c r="B8849" t="str">
        <f>IF(LEN(A8849)&lt;=4,A8849,)</f>
        <v>USE</v>
      </c>
      <c r="C8849" t="str">
        <f>IF(LEN(B8850)&lt;=4,B8850,)</f>
        <v>USEA</v>
      </c>
    </row>
    <row r="8850" spans="1:3" x14ac:dyDescent="0.35">
      <c r="A8850" t="s">
        <v>20296</v>
      </c>
      <c r="B8850" t="str">
        <f>IF(LEN(A8850)&lt;=4,A8850,)</f>
        <v>USEA</v>
      </c>
      <c r="C8850" t="str">
        <f>IF(LEN(B8851)&lt;=4,B8851,)</f>
        <v>USEG</v>
      </c>
    </row>
    <row r="8851" spans="1:3" x14ac:dyDescent="0.35">
      <c r="A8851" t="s">
        <v>20298</v>
      </c>
      <c r="B8851" t="str">
        <f>IF(LEN(A8851)&lt;=4,A8851,)</f>
        <v>USEG</v>
      </c>
      <c r="C8851" t="str">
        <f>IF(LEN(B8852)&lt;=4,B8852,)</f>
        <v>USEP</v>
      </c>
    </row>
    <row r="8852" spans="1:3" x14ac:dyDescent="0.35">
      <c r="A8852" t="s">
        <v>20300</v>
      </c>
      <c r="B8852" t="str">
        <f>IF(LEN(A8852)&lt;=4,A8852,)</f>
        <v>USEP</v>
      </c>
      <c r="C8852" t="str">
        <f>IF(LEN(B8853)&lt;=4,B8853,)</f>
        <v>USFD</v>
      </c>
    </row>
    <row r="8853" spans="1:3" x14ac:dyDescent="0.35">
      <c r="A8853" t="s">
        <v>20302</v>
      </c>
      <c r="B8853" t="str">
        <f>IF(LEN(A8853)&lt;=4,A8853,)</f>
        <v>USFD</v>
      </c>
      <c r="C8853" t="str">
        <f>IF(LEN(B8854)&lt;=4,B8854,)</f>
        <v>USFI</v>
      </c>
    </row>
    <row r="8854" spans="1:3" x14ac:dyDescent="0.35">
      <c r="A8854" t="s">
        <v>20304</v>
      </c>
      <c r="B8854" t="str">
        <f>IF(LEN(A8854)&lt;=4,A8854,)</f>
        <v>USFI</v>
      </c>
      <c r="C8854" t="str">
        <f>IF(LEN(B8855)&lt;=4,B8855,)</f>
        <v>USFR</v>
      </c>
    </row>
    <row r="8855" spans="1:3" x14ac:dyDescent="0.35">
      <c r="A8855" t="s">
        <v>20306</v>
      </c>
      <c r="B8855" t="str">
        <f>IF(LEN(A8855)&lt;=4,A8855,)</f>
        <v>USFR</v>
      </c>
      <c r="C8855" t="str">
        <f>IF(LEN(B8856)&lt;=4,B8856,)</f>
        <v>USG</v>
      </c>
    </row>
    <row r="8856" spans="1:3" x14ac:dyDescent="0.35">
      <c r="A8856" t="s">
        <v>20308</v>
      </c>
      <c r="B8856" t="str">
        <f>IF(LEN(A8856)&lt;=4,A8856,)</f>
        <v>USG</v>
      </c>
      <c r="C8856" t="str">
        <f>IF(LEN(B8857)&lt;=4,B8857,)</f>
        <v>USGO</v>
      </c>
    </row>
    <row r="8857" spans="1:3" x14ac:dyDescent="0.35">
      <c r="A8857" t="s">
        <v>20310</v>
      </c>
      <c r="B8857" t="str">
        <f>IF(LEN(A8857)&lt;=4,A8857,)</f>
        <v>USGO</v>
      </c>
      <c r="C8857" t="str">
        <f>IF(LEN(B8858)&lt;=4,B8858,)</f>
        <v>USHY</v>
      </c>
    </row>
    <row r="8858" spans="1:3" x14ac:dyDescent="0.35">
      <c r="A8858" t="s">
        <v>20314</v>
      </c>
      <c r="B8858" t="str">
        <f>IF(LEN(A8858)&lt;=4,A8858,)</f>
        <v>USHY</v>
      </c>
      <c r="C8858" t="str">
        <f>IF(LEN(B8859)&lt;=4,B8859,)</f>
        <v>USIG</v>
      </c>
    </row>
    <row r="8859" spans="1:3" x14ac:dyDescent="0.35">
      <c r="A8859" t="s">
        <v>20316</v>
      </c>
      <c r="B8859" t="str">
        <f>IF(LEN(A8859)&lt;=4,A8859,)</f>
        <v>USIG</v>
      </c>
      <c r="C8859" t="str">
        <f>IF(LEN(B8860)&lt;=4,B8860,)</f>
        <v>USIN</v>
      </c>
    </row>
    <row r="8860" spans="1:3" x14ac:dyDescent="0.35">
      <c r="A8860" t="s">
        <v>20318</v>
      </c>
      <c r="B8860" t="str">
        <f>IF(LEN(A8860)&lt;=4,A8860,)</f>
        <v>USIN</v>
      </c>
      <c r="C8860" t="str">
        <f>IF(LEN(B8861)&lt;=4,B8861,)</f>
        <v>USIO</v>
      </c>
    </row>
    <row r="8861" spans="1:3" x14ac:dyDescent="0.35">
      <c r="A8861" t="s">
        <v>20320</v>
      </c>
      <c r="B8861" t="str">
        <f>IF(LEN(A8861)&lt;=4,A8861,)</f>
        <v>USIO</v>
      </c>
      <c r="C8861" t="str">
        <f>IF(LEN(B8862)&lt;=4,B8862,)</f>
        <v>USL</v>
      </c>
    </row>
    <row r="8862" spans="1:3" x14ac:dyDescent="0.35">
      <c r="A8862" t="s">
        <v>20322</v>
      </c>
      <c r="B8862" t="str">
        <f>IF(LEN(A8862)&lt;=4,A8862,)</f>
        <v>USL</v>
      </c>
      <c r="C8862" t="str">
        <f>IF(LEN(B8863)&lt;=4,B8863,)</f>
        <v>USLM</v>
      </c>
    </row>
    <row r="8863" spans="1:3" x14ac:dyDescent="0.35">
      <c r="A8863" t="s">
        <v>20324</v>
      </c>
      <c r="B8863" t="str">
        <f>IF(LEN(A8863)&lt;=4,A8863,)</f>
        <v>USLM</v>
      </c>
      <c r="C8863" t="str">
        <f>IF(LEN(B8864)&lt;=4,B8864,)</f>
        <v>USM</v>
      </c>
    </row>
    <row r="8864" spans="1:3" x14ac:dyDescent="0.35">
      <c r="A8864" t="s">
        <v>20326</v>
      </c>
      <c r="B8864" t="str">
        <f>IF(LEN(A8864)&lt;=4,A8864,)</f>
        <v>USM</v>
      </c>
      <c r="C8864" t="str">
        <f>IF(LEN(B8865)&lt;=4,B8865,)</f>
        <v>USMC</v>
      </c>
    </row>
    <row r="8865" spans="1:3" x14ac:dyDescent="0.35">
      <c r="A8865" t="s">
        <v>20328</v>
      </c>
      <c r="B8865" t="str">
        <f>IF(LEN(A8865)&lt;=4,A8865,)</f>
        <v>USMC</v>
      </c>
      <c r="C8865" t="str">
        <f>IF(LEN(B8866)&lt;=4,B8866,)</f>
        <v>USMF</v>
      </c>
    </row>
    <row r="8866" spans="1:3" x14ac:dyDescent="0.35">
      <c r="A8866" t="s">
        <v>20330</v>
      </c>
      <c r="B8866" t="str">
        <f>IF(LEN(A8866)&lt;=4,A8866,)</f>
        <v>USMF</v>
      </c>
      <c r="C8866" t="str">
        <f>IF(LEN(B8867)&lt;=4,B8867,)</f>
        <v>USML</v>
      </c>
    </row>
    <row r="8867" spans="1:3" x14ac:dyDescent="0.35">
      <c r="A8867" t="s">
        <v>20332</v>
      </c>
      <c r="B8867" t="str">
        <f>IF(LEN(A8867)&lt;=4,A8867,)</f>
        <v>USML</v>
      </c>
      <c r="C8867" t="str">
        <f>IF(LEN(B8868)&lt;=4,B8868,)</f>
        <v>USMV</v>
      </c>
    </row>
    <row r="8868" spans="1:3" x14ac:dyDescent="0.35">
      <c r="A8868" t="s">
        <v>20334</v>
      </c>
      <c r="B8868" t="str">
        <f>IF(LEN(A8868)&lt;=4,A8868,)</f>
        <v>USMV</v>
      </c>
      <c r="C8868" t="str">
        <f>IF(LEN(B8869)&lt;=4,B8869,)</f>
        <v>USNA</v>
      </c>
    </row>
    <row r="8869" spans="1:3" x14ac:dyDescent="0.35">
      <c r="A8869" t="s">
        <v>20336</v>
      </c>
      <c r="B8869" t="str">
        <f>IF(LEN(A8869)&lt;=4,A8869,)</f>
        <v>USNA</v>
      </c>
      <c r="C8869" t="str">
        <f>IF(LEN(B8870)&lt;=4,B8870,)</f>
        <v>USNZ</v>
      </c>
    </row>
    <row r="8870" spans="1:3" x14ac:dyDescent="0.35">
      <c r="A8870" t="s">
        <v>20338</v>
      </c>
      <c r="B8870" t="str">
        <f>IF(LEN(A8870)&lt;=4,A8870,)</f>
        <v>USNZ</v>
      </c>
      <c r="C8870" t="str">
        <f>IF(LEN(B8871)&lt;=4,B8871,)</f>
        <v>USO</v>
      </c>
    </row>
    <row r="8871" spans="1:3" x14ac:dyDescent="0.35">
      <c r="A8871" t="s">
        <v>20340</v>
      </c>
      <c r="B8871" t="str">
        <f>IF(LEN(A8871)&lt;=4,A8871,)</f>
        <v>USO</v>
      </c>
      <c r="C8871" t="str">
        <f>IF(LEN(B8872)&lt;=4,B8872,)</f>
        <v>USOI</v>
      </c>
    </row>
    <row r="8872" spans="1:3" x14ac:dyDescent="0.35">
      <c r="A8872" t="s">
        <v>20342</v>
      </c>
      <c r="B8872" t="str">
        <f>IF(LEN(A8872)&lt;=4,A8872,)</f>
        <v>USOI</v>
      </c>
      <c r="C8872" t="str">
        <f>IF(LEN(B8873)&lt;=4,B8873,)</f>
        <v>USOY</v>
      </c>
    </row>
    <row r="8873" spans="1:3" x14ac:dyDescent="0.35">
      <c r="A8873" t="s">
        <v>20344</v>
      </c>
      <c r="B8873" t="str">
        <f>IF(LEN(A8873)&lt;=4,A8873,)</f>
        <v>USOY</v>
      </c>
      <c r="C8873" t="str">
        <f>IF(LEN(B8874)&lt;=4,B8874,)</f>
        <v>USPH</v>
      </c>
    </row>
    <row r="8874" spans="1:3" x14ac:dyDescent="0.35">
      <c r="A8874" t="s">
        <v>20346</v>
      </c>
      <c r="B8874" t="str">
        <f>IF(LEN(A8874)&lt;=4,A8874,)</f>
        <v>USPH</v>
      </c>
      <c r="C8874" t="str">
        <f>IF(LEN(B8875)&lt;=4,B8875,)</f>
        <v>USPX</v>
      </c>
    </row>
    <row r="8875" spans="1:3" x14ac:dyDescent="0.35">
      <c r="A8875" t="s">
        <v>20348</v>
      </c>
      <c r="B8875" t="str">
        <f>IF(LEN(A8875)&lt;=4,A8875,)</f>
        <v>USPX</v>
      </c>
      <c r="C8875" t="str">
        <f>IF(LEN(B8876)&lt;=4,B8876,)</f>
        <v>USRD</v>
      </c>
    </row>
    <row r="8876" spans="1:3" x14ac:dyDescent="0.35">
      <c r="A8876" t="s">
        <v>20350</v>
      </c>
      <c r="B8876" t="str">
        <f>IF(LEN(A8876)&lt;=4,A8876,)</f>
        <v>USRD</v>
      </c>
      <c r="C8876" t="str">
        <f>IF(LEN(B8877)&lt;=4,B8877,)</f>
        <v>USRT</v>
      </c>
    </row>
    <row r="8877" spans="1:3" x14ac:dyDescent="0.35">
      <c r="A8877" t="s">
        <v>20352</v>
      </c>
      <c r="B8877" t="str">
        <f>IF(LEN(A8877)&lt;=4,A8877,)</f>
        <v>USRT</v>
      </c>
      <c r="C8877" t="str">
        <f>IF(LEN(B8878)&lt;=4,B8878,)</f>
        <v>USSE</v>
      </c>
    </row>
    <row r="8878" spans="1:3" x14ac:dyDescent="0.35">
      <c r="A8878" t="s">
        <v>20354</v>
      </c>
      <c r="B8878" t="str">
        <f>IF(LEN(A8878)&lt;=4,A8878,)</f>
        <v>USSE</v>
      </c>
      <c r="C8878" t="str">
        <f>IF(LEN(B8879)&lt;=4,B8879,)</f>
        <v>USSG</v>
      </c>
    </row>
    <row r="8879" spans="1:3" x14ac:dyDescent="0.35">
      <c r="A8879" t="s">
        <v>20356</v>
      </c>
      <c r="B8879" t="str">
        <f>IF(LEN(A8879)&lt;=4,A8879,)</f>
        <v>USSG</v>
      </c>
      <c r="C8879" t="str">
        <f>IF(LEN(B8880)&lt;=4,B8880,)</f>
        <v>USSH</v>
      </c>
    </row>
    <row r="8880" spans="1:3" x14ac:dyDescent="0.35">
      <c r="A8880" t="s">
        <v>20358</v>
      </c>
      <c r="B8880" t="str">
        <f>IF(LEN(A8880)&lt;=4,A8880,)</f>
        <v>USSH</v>
      </c>
      <c r="C8880" t="str">
        <f>IF(LEN(B8881)&lt;=4,B8881,)</f>
        <v>UST</v>
      </c>
    </row>
    <row r="8881" spans="1:3" x14ac:dyDescent="0.35">
      <c r="A8881" t="s">
        <v>20360</v>
      </c>
      <c r="B8881" t="str">
        <f>IF(LEN(A8881)&lt;=4,A8881,)</f>
        <v>UST</v>
      </c>
      <c r="C8881" t="str">
        <f>IF(LEN(B8882)&lt;=4,B8882,)</f>
        <v>USTB</v>
      </c>
    </row>
    <row r="8882" spans="1:3" x14ac:dyDescent="0.35">
      <c r="A8882" t="s">
        <v>20362</v>
      </c>
      <c r="B8882" t="str">
        <f>IF(LEN(A8882)&lt;=4,A8882,)</f>
        <v>USTB</v>
      </c>
      <c r="C8882" t="str">
        <f>IF(LEN(B8883)&lt;=4,B8883,)</f>
        <v>USVM</v>
      </c>
    </row>
    <row r="8883" spans="1:3" x14ac:dyDescent="0.35">
      <c r="A8883" t="s">
        <v>20364</v>
      </c>
      <c r="B8883" t="str">
        <f>IF(LEN(A8883)&lt;=4,A8883,)</f>
        <v>USVM</v>
      </c>
      <c r="C8883" t="str">
        <f>IF(LEN(B8884)&lt;=4,B8884,)</f>
        <v>USVN</v>
      </c>
    </row>
    <row r="8884" spans="1:3" x14ac:dyDescent="0.35">
      <c r="A8884" t="s">
        <v>20366</v>
      </c>
      <c r="B8884" t="str">
        <f>IF(LEN(A8884)&lt;=4,A8884,)</f>
        <v>USVN</v>
      </c>
      <c r="C8884" t="str">
        <f>IF(LEN(B8885)&lt;=4,B8885,)</f>
        <v>USXF</v>
      </c>
    </row>
    <row r="8885" spans="1:3" x14ac:dyDescent="0.35">
      <c r="A8885" t="s">
        <v>20368</v>
      </c>
      <c r="B8885" t="str">
        <f>IF(LEN(A8885)&lt;=4,A8885,)</f>
        <v>USXF</v>
      </c>
      <c r="C8885" t="str">
        <f>IF(LEN(B8886)&lt;=4,B8886,)</f>
        <v>UTEN</v>
      </c>
    </row>
    <row r="8886" spans="1:3" x14ac:dyDescent="0.35">
      <c r="A8886" t="s">
        <v>20370</v>
      </c>
      <c r="B8886" t="str">
        <f>IF(LEN(A8886)&lt;=4,A8886,)</f>
        <v>UTEN</v>
      </c>
      <c r="C8886" t="str">
        <f>IF(LEN(B8887)&lt;=4,B8887,)</f>
        <v>UTES</v>
      </c>
    </row>
    <row r="8887" spans="1:3" x14ac:dyDescent="0.35">
      <c r="A8887" t="s">
        <v>20372</v>
      </c>
      <c r="B8887" t="str">
        <f>IF(LEN(A8887)&lt;=4,A8887,)</f>
        <v>UTES</v>
      </c>
      <c r="C8887" t="str">
        <f>IF(LEN(B8888)&lt;=4,B8888,)</f>
        <v>UTF</v>
      </c>
    </row>
    <row r="8888" spans="1:3" x14ac:dyDescent="0.35">
      <c r="A8888" t="s">
        <v>20374</v>
      </c>
      <c r="B8888" t="str">
        <f>IF(LEN(A8888)&lt;=4,A8888,)</f>
        <v>UTF</v>
      </c>
      <c r="C8888" t="str">
        <f>IF(LEN(B8889)&lt;=4,B8889,)</f>
        <v>UTG</v>
      </c>
    </row>
    <row r="8889" spans="1:3" x14ac:dyDescent="0.35">
      <c r="A8889" t="s">
        <v>20376</v>
      </c>
      <c r="B8889" t="str">
        <f>IF(LEN(A8889)&lt;=4,A8889,)</f>
        <v>UTG</v>
      </c>
      <c r="C8889" t="str">
        <f>IF(LEN(B8890)&lt;=4,B8890,)</f>
        <v>UTHR</v>
      </c>
    </row>
    <row r="8890" spans="1:3" x14ac:dyDescent="0.35">
      <c r="A8890" t="s">
        <v>20378</v>
      </c>
      <c r="B8890" t="str">
        <f>IF(LEN(A8890)&lt;=4,A8890,)</f>
        <v>UTHR</v>
      </c>
      <c r="C8890" t="str">
        <f>IF(LEN(B8891)&lt;=4,B8891,)</f>
        <v>UTHY</v>
      </c>
    </row>
    <row r="8891" spans="1:3" x14ac:dyDescent="0.35">
      <c r="A8891" t="s">
        <v>20380</v>
      </c>
      <c r="B8891" t="str">
        <f>IF(LEN(A8891)&lt;=4,A8891,)</f>
        <v>UTHY</v>
      </c>
      <c r="C8891" t="str">
        <f>IF(LEN(B8892)&lt;=4,B8892,)</f>
        <v>UTI</v>
      </c>
    </row>
    <row r="8892" spans="1:3" x14ac:dyDescent="0.35">
      <c r="A8892" t="s">
        <v>20382</v>
      </c>
      <c r="B8892" t="str">
        <f>IF(LEN(A8892)&lt;=4,A8892,)</f>
        <v>UTI</v>
      </c>
      <c r="C8892" t="str">
        <f>IF(LEN(B8893)&lt;=4,B8893,)</f>
        <v>UTL</v>
      </c>
    </row>
    <row r="8893" spans="1:3" x14ac:dyDescent="0.35">
      <c r="A8893" t="s">
        <v>20384</v>
      </c>
      <c r="B8893" t="str">
        <f>IF(LEN(A8893)&lt;=4,A8893,)</f>
        <v>UTL</v>
      </c>
      <c r="C8893" t="str">
        <f>IF(LEN(B8894)&lt;=4,B8894,)</f>
        <v>UTMD</v>
      </c>
    </row>
    <row r="8894" spans="1:3" x14ac:dyDescent="0.35">
      <c r="A8894" t="s">
        <v>20386</v>
      </c>
      <c r="B8894" t="str">
        <f>IF(LEN(A8894)&lt;=4,A8894,)</f>
        <v>UTMD</v>
      </c>
      <c r="C8894" t="str">
        <f>IF(LEN(B8895)&lt;=4,B8895,)</f>
        <v>UTRE</v>
      </c>
    </row>
    <row r="8895" spans="1:3" x14ac:dyDescent="0.35">
      <c r="A8895" t="s">
        <v>20388</v>
      </c>
      <c r="B8895" t="str">
        <f>IF(LEN(A8895)&lt;=4,A8895,)</f>
        <v>UTRE</v>
      </c>
      <c r="C8895" t="str">
        <f>IF(LEN(B8896)&lt;=4,B8896,)</f>
        <v>UTRN</v>
      </c>
    </row>
    <row r="8896" spans="1:3" x14ac:dyDescent="0.35">
      <c r="A8896" t="s">
        <v>20390</v>
      </c>
      <c r="B8896" t="str">
        <f>IF(LEN(A8896)&lt;=4,A8896,)</f>
        <v>UTRN</v>
      </c>
      <c r="C8896" t="str">
        <f>IF(LEN(B8897)&lt;=4,B8897,)</f>
        <v>UTSI</v>
      </c>
    </row>
    <row r="8897" spans="1:3" x14ac:dyDescent="0.35">
      <c r="A8897" t="s">
        <v>20392</v>
      </c>
      <c r="B8897" t="str">
        <f>IF(LEN(A8897)&lt;=4,A8897,)</f>
        <v>UTSI</v>
      </c>
      <c r="C8897" t="str">
        <f>IF(LEN(B8898)&lt;=4,B8898,)</f>
        <v>UTSL</v>
      </c>
    </row>
    <row r="8898" spans="1:3" x14ac:dyDescent="0.35">
      <c r="A8898" t="s">
        <v>20394</v>
      </c>
      <c r="B8898" t="str">
        <f>IF(LEN(A8898)&lt;=4,A8898,)</f>
        <v>UTSL</v>
      </c>
      <c r="C8898" t="str">
        <f>IF(LEN(B8899)&lt;=4,B8899,)</f>
        <v>UTWO</v>
      </c>
    </row>
    <row r="8899" spans="1:3" x14ac:dyDescent="0.35">
      <c r="A8899" t="s">
        <v>20396</v>
      </c>
      <c r="B8899" t="str">
        <f>IF(LEN(A8899)&lt;=4,A8899,)</f>
        <v>UTWO</v>
      </c>
      <c r="C8899" t="str">
        <f>IF(LEN(B8900)&lt;=4,B8900,)</f>
        <v>UTWY</v>
      </c>
    </row>
    <row r="8900" spans="1:3" x14ac:dyDescent="0.35">
      <c r="A8900" t="s">
        <v>20398</v>
      </c>
      <c r="B8900" t="str">
        <f>IF(LEN(A8900)&lt;=4,A8900,)</f>
        <v>UTWY</v>
      </c>
      <c r="C8900" t="str">
        <f>IF(LEN(B8901)&lt;=4,B8901,)</f>
        <v>UTZ</v>
      </c>
    </row>
    <row r="8901" spans="1:3" x14ac:dyDescent="0.35">
      <c r="A8901" t="s">
        <v>20400</v>
      </c>
      <c r="B8901" t="str">
        <f>IF(LEN(A8901)&lt;=4,A8901,)</f>
        <v>UTZ</v>
      </c>
      <c r="C8901" t="str">
        <f>IF(LEN(B8902)&lt;=4,B8902,)</f>
        <v>UUP</v>
      </c>
    </row>
    <row r="8902" spans="1:3" x14ac:dyDescent="0.35">
      <c r="A8902" t="s">
        <v>20402</v>
      </c>
      <c r="B8902" t="str">
        <f>IF(LEN(A8902)&lt;=4,A8902,)</f>
        <v>UUP</v>
      </c>
      <c r="C8902" t="str">
        <f>IF(LEN(B8903)&lt;=4,B8903,)</f>
        <v>UUU</v>
      </c>
    </row>
    <row r="8903" spans="1:3" x14ac:dyDescent="0.35">
      <c r="A8903" t="s">
        <v>20404</v>
      </c>
      <c r="B8903" t="str">
        <f>IF(LEN(A8903)&lt;=4,A8903,)</f>
        <v>UUU</v>
      </c>
      <c r="C8903" t="str">
        <f>IF(LEN(B8904)&lt;=4,B8904,)</f>
        <v>UUUU</v>
      </c>
    </row>
    <row r="8904" spans="1:3" x14ac:dyDescent="0.35">
      <c r="A8904" t="s">
        <v>20406</v>
      </c>
      <c r="B8904" t="str">
        <f>IF(LEN(A8904)&lt;=4,A8904,)</f>
        <v>UUUU</v>
      </c>
      <c r="C8904" t="str">
        <f>IF(LEN(B8905)&lt;=4,B8905,)</f>
        <v>UVE</v>
      </c>
    </row>
    <row r="8905" spans="1:3" x14ac:dyDescent="0.35">
      <c r="A8905" t="s">
        <v>20408</v>
      </c>
      <c r="B8905" t="str">
        <f>IF(LEN(A8905)&lt;=4,A8905,)</f>
        <v>UVE</v>
      </c>
      <c r="C8905" t="str">
        <f>IF(LEN(B8906)&lt;=4,B8906,)</f>
        <v>UVIX</v>
      </c>
    </row>
    <row r="8906" spans="1:3" x14ac:dyDescent="0.35">
      <c r="A8906" t="s">
        <v>20410</v>
      </c>
      <c r="B8906" t="str">
        <f>IF(LEN(A8906)&lt;=4,A8906,)</f>
        <v>UVIX</v>
      </c>
      <c r="C8906" t="str">
        <f>IF(LEN(B8907)&lt;=4,B8907,)</f>
        <v>UVSP</v>
      </c>
    </row>
    <row r="8907" spans="1:3" x14ac:dyDescent="0.35">
      <c r="A8907" t="s">
        <v>20412</v>
      </c>
      <c r="B8907" t="str">
        <f>IF(LEN(A8907)&lt;=4,A8907,)</f>
        <v>UVSP</v>
      </c>
      <c r="C8907" t="str">
        <f>IF(LEN(B8908)&lt;=4,B8908,)</f>
        <v>UVV</v>
      </c>
    </row>
    <row r="8908" spans="1:3" x14ac:dyDescent="0.35">
      <c r="A8908" t="s">
        <v>20414</v>
      </c>
      <c r="B8908" t="str">
        <f>IF(LEN(A8908)&lt;=4,A8908,)</f>
        <v>UVV</v>
      </c>
      <c r="C8908" t="str">
        <f>IF(LEN(B8909)&lt;=4,B8909,)</f>
        <v>UVXY</v>
      </c>
    </row>
    <row r="8909" spans="1:3" x14ac:dyDescent="0.35">
      <c r="A8909" t="s">
        <v>20416</v>
      </c>
      <c r="B8909" t="str">
        <f>IF(LEN(A8909)&lt;=4,A8909,)</f>
        <v>UVXY</v>
      </c>
      <c r="C8909" t="str">
        <f>IF(LEN(B8910)&lt;=4,B8910,)</f>
        <v>UWM</v>
      </c>
    </row>
    <row r="8910" spans="1:3" x14ac:dyDescent="0.35">
      <c r="A8910" t="s">
        <v>20418</v>
      </c>
      <c r="B8910" t="str">
        <f>IF(LEN(A8910)&lt;=4,A8910,)</f>
        <v>UWM</v>
      </c>
      <c r="C8910" t="str">
        <f>IF(LEN(B8911)&lt;=4,B8911,)</f>
        <v>UWMC</v>
      </c>
    </row>
    <row r="8911" spans="1:3" x14ac:dyDescent="0.35">
      <c r="A8911" t="s">
        <v>20420</v>
      </c>
      <c r="B8911" t="str">
        <f>IF(LEN(A8911)&lt;=4,A8911,)</f>
        <v>UWMC</v>
      </c>
      <c r="C8911" t="str">
        <f>IF(LEN(B8912)&lt;=4,B8912,)</f>
        <v>UXI</v>
      </c>
    </row>
    <row r="8912" spans="1:3" x14ac:dyDescent="0.35">
      <c r="A8912" t="s">
        <v>20424</v>
      </c>
      <c r="B8912" t="str">
        <f>IF(LEN(A8912)&lt;=4,A8912,)</f>
        <v>UXI</v>
      </c>
      <c r="C8912" t="str">
        <f>IF(LEN(B8913)&lt;=4,B8913,)</f>
        <v>UXIN</v>
      </c>
    </row>
    <row r="8913" spans="1:3" x14ac:dyDescent="0.35">
      <c r="A8913" t="s">
        <v>20426</v>
      </c>
      <c r="B8913" t="str">
        <f>IF(LEN(A8913)&lt;=4,A8913,)</f>
        <v>UXIN</v>
      </c>
      <c r="C8913" t="str">
        <f>IF(LEN(B8914)&lt;=4,B8914,)</f>
        <v>UYG</v>
      </c>
    </row>
    <row r="8914" spans="1:3" x14ac:dyDescent="0.35">
      <c r="A8914" t="s">
        <v>20428</v>
      </c>
      <c r="B8914" t="str">
        <f>IF(LEN(A8914)&lt;=4,A8914,)</f>
        <v>UYG</v>
      </c>
      <c r="C8914" t="str">
        <f>IF(LEN(B8915)&lt;=4,B8915,)</f>
        <v>UYLD</v>
      </c>
    </row>
    <row r="8915" spans="1:3" x14ac:dyDescent="0.35">
      <c r="A8915" t="s">
        <v>20430</v>
      </c>
      <c r="B8915" t="str">
        <f>IF(LEN(A8915)&lt;=4,A8915,)</f>
        <v>UYLD</v>
      </c>
      <c r="C8915" t="str">
        <f>IF(LEN(B8916)&lt;=4,B8916,)</f>
        <v>UYM</v>
      </c>
    </row>
    <row r="8916" spans="1:3" x14ac:dyDescent="0.35">
      <c r="A8916" t="s">
        <v>20432</v>
      </c>
      <c r="B8916" t="str">
        <f>IF(LEN(A8916)&lt;=4,A8916,)</f>
        <v>UYM</v>
      </c>
      <c r="C8916" t="str">
        <f>IF(LEN(B8917)&lt;=4,B8917,)</f>
        <v>UZD</v>
      </c>
    </row>
    <row r="8917" spans="1:3" x14ac:dyDescent="0.35">
      <c r="A8917" t="s">
        <v>20434</v>
      </c>
      <c r="B8917" t="str">
        <f>IF(LEN(A8917)&lt;=4,A8917,)</f>
        <v>UZD</v>
      </c>
      <c r="C8917" t="str">
        <f>IF(LEN(B8918)&lt;=4,B8918,)</f>
        <v>UZE</v>
      </c>
    </row>
    <row r="8918" spans="1:3" x14ac:dyDescent="0.35">
      <c r="A8918" t="s">
        <v>20436</v>
      </c>
      <c r="B8918" t="str">
        <f>IF(LEN(A8918)&lt;=4,A8918,)</f>
        <v>UZE</v>
      </c>
      <c r="C8918" t="str">
        <f>IF(LEN(B8919)&lt;=4,B8919,)</f>
        <v>UZF</v>
      </c>
    </row>
    <row r="8919" spans="1:3" x14ac:dyDescent="0.35">
      <c r="A8919" t="s">
        <v>20437</v>
      </c>
      <c r="B8919" t="str">
        <f>IF(LEN(A8919)&lt;=4,A8919,)</f>
        <v>UZF</v>
      </c>
      <c r="C8919" t="str">
        <f>IF(LEN(B8920)&lt;=4,B8920,)</f>
        <v>V</v>
      </c>
    </row>
    <row r="8920" spans="1:3" x14ac:dyDescent="0.35">
      <c r="A8920" t="s">
        <v>20439</v>
      </c>
      <c r="B8920" t="str">
        <f>IF(LEN(A8920)&lt;=4,A8920,)</f>
        <v>V</v>
      </c>
      <c r="C8920" t="str">
        <f>IF(LEN(B8921)&lt;=4,B8921,)</f>
        <v>VABK</v>
      </c>
    </row>
    <row r="8921" spans="1:3" x14ac:dyDescent="0.35">
      <c r="A8921" t="s">
        <v>20441</v>
      </c>
      <c r="B8921" t="str">
        <f>IF(LEN(A8921)&lt;=4,A8921,)</f>
        <v>VABK</v>
      </c>
      <c r="C8921" t="str">
        <f>IF(LEN(B8922)&lt;=4,B8922,)</f>
        <v>VABS</v>
      </c>
    </row>
    <row r="8922" spans="1:3" x14ac:dyDescent="0.35">
      <c r="A8922" t="s">
        <v>20443</v>
      </c>
      <c r="B8922" t="str">
        <f>IF(LEN(A8922)&lt;=4,A8922,)</f>
        <v>VABS</v>
      </c>
      <c r="C8922" t="str">
        <f>IF(LEN(B8923)&lt;=4,B8923,)</f>
        <v>VAC</v>
      </c>
    </row>
    <row r="8923" spans="1:3" x14ac:dyDescent="0.35">
      <c r="A8923" t="s">
        <v>20445</v>
      </c>
      <c r="B8923" t="str">
        <f>IF(LEN(A8923)&lt;=4,A8923,)</f>
        <v>VAC</v>
      </c>
      <c r="C8923" t="str">
        <f>IF(LEN(B8924)&lt;=4,B8924,)</f>
        <v>VAL</v>
      </c>
    </row>
    <row r="8924" spans="1:3" x14ac:dyDescent="0.35">
      <c r="A8924" t="s">
        <v>20449</v>
      </c>
      <c r="B8924" t="str">
        <f>IF(LEN(A8924)&lt;=4,A8924,)</f>
        <v>VAL</v>
      </c>
      <c r="C8924" t="str">
        <f>IF(LEN(B8925)&lt;=4,B8925,)</f>
        <v>VALE</v>
      </c>
    </row>
    <row r="8925" spans="1:3" x14ac:dyDescent="0.35">
      <c r="A8925" t="s">
        <v>20453</v>
      </c>
      <c r="B8925" t="str">
        <f>IF(LEN(A8925)&lt;=4,A8925,)</f>
        <v>VALE</v>
      </c>
      <c r="C8925" t="str">
        <f>IF(LEN(B8926)&lt;=4,B8926,)</f>
        <v>VALN</v>
      </c>
    </row>
    <row r="8926" spans="1:3" x14ac:dyDescent="0.35">
      <c r="A8926" t="s">
        <v>20455</v>
      </c>
      <c r="B8926" t="str">
        <f>IF(LEN(A8926)&lt;=4,A8926,)</f>
        <v>VALN</v>
      </c>
      <c r="C8926" t="str">
        <f>IF(LEN(B8927)&lt;=4,B8927,)</f>
        <v>VALQ</v>
      </c>
    </row>
    <row r="8927" spans="1:3" x14ac:dyDescent="0.35">
      <c r="A8927" t="s">
        <v>20457</v>
      </c>
      <c r="B8927" t="str">
        <f>IF(LEN(A8927)&lt;=4,A8927,)</f>
        <v>VALQ</v>
      </c>
      <c r="C8927" t="str">
        <f>IF(LEN(B8928)&lt;=4,B8928,)</f>
        <v>VALU</v>
      </c>
    </row>
    <row r="8928" spans="1:3" x14ac:dyDescent="0.35">
      <c r="A8928" t="s">
        <v>20459</v>
      </c>
      <c r="B8928" t="str">
        <f>IF(LEN(A8928)&lt;=4,A8928,)</f>
        <v>VALU</v>
      </c>
      <c r="C8928" t="str">
        <f>IF(LEN(B8929)&lt;=4,B8929,)</f>
        <v>VAMO</v>
      </c>
    </row>
    <row r="8929" spans="1:3" x14ac:dyDescent="0.35">
      <c r="A8929" t="s">
        <v>20461</v>
      </c>
      <c r="B8929" t="str">
        <f>IF(LEN(A8929)&lt;=4,A8929,)</f>
        <v>VAMO</v>
      </c>
      <c r="C8929" t="str">
        <f>IF(LEN(B8930)&lt;=4,B8930,)</f>
        <v>VANI</v>
      </c>
    </row>
    <row r="8930" spans="1:3" x14ac:dyDescent="0.35">
      <c r="A8930" t="s">
        <v>20463</v>
      </c>
      <c r="B8930" t="str">
        <f>IF(LEN(A8930)&lt;=4,A8930,)</f>
        <v>VANI</v>
      </c>
      <c r="C8930" t="str">
        <f>IF(LEN(B8931)&lt;=4,B8931,)</f>
        <v>VATE</v>
      </c>
    </row>
    <row r="8931" spans="1:3" x14ac:dyDescent="0.35">
      <c r="A8931" t="s">
        <v>20465</v>
      </c>
      <c r="B8931" t="str">
        <f>IF(LEN(A8931)&lt;=4,A8931,)</f>
        <v>VATE</v>
      </c>
      <c r="C8931" t="str">
        <f>IF(LEN(B8932)&lt;=4,B8932,)</f>
        <v>VAW</v>
      </c>
    </row>
    <row r="8932" spans="1:3" x14ac:dyDescent="0.35">
      <c r="A8932" t="s">
        <v>20467</v>
      </c>
      <c r="B8932" t="str">
        <f>IF(LEN(A8932)&lt;=4,A8932,)</f>
        <v>VAW</v>
      </c>
      <c r="C8932" t="str">
        <f>IF(LEN(B8933)&lt;=4,B8933,)</f>
        <v>VB</v>
      </c>
    </row>
    <row r="8933" spans="1:3" x14ac:dyDescent="0.35">
      <c r="A8933" t="s">
        <v>20469</v>
      </c>
      <c r="B8933" t="str">
        <f>IF(LEN(A8933)&lt;=4,A8933,)</f>
        <v>VB</v>
      </c>
      <c r="C8933" t="str">
        <f>IF(LEN(B8934)&lt;=4,B8934,)</f>
        <v>VBF</v>
      </c>
    </row>
    <row r="8934" spans="1:3" x14ac:dyDescent="0.35">
      <c r="A8934" t="s">
        <v>20471</v>
      </c>
      <c r="B8934" t="str">
        <f>IF(LEN(A8934)&lt;=4,A8934,)</f>
        <v>VBF</v>
      </c>
      <c r="C8934" t="str">
        <f>IF(LEN(B8935)&lt;=4,B8935,)</f>
        <v>VBFC</v>
      </c>
    </row>
    <row r="8935" spans="1:3" x14ac:dyDescent="0.35">
      <c r="A8935" t="s">
        <v>20473</v>
      </c>
      <c r="B8935" t="str">
        <f>IF(LEN(A8935)&lt;=4,A8935,)</f>
        <v>VBFC</v>
      </c>
      <c r="C8935" t="str">
        <f>IF(LEN(B8936)&lt;=4,B8936,)</f>
        <v>VBK</v>
      </c>
    </row>
    <row r="8936" spans="1:3" x14ac:dyDescent="0.35">
      <c r="A8936" t="s">
        <v>20475</v>
      </c>
      <c r="B8936" t="str">
        <f>IF(LEN(A8936)&lt;=4,A8936,)</f>
        <v>VBK</v>
      </c>
      <c r="C8936" t="str">
        <f>IF(LEN(B8937)&lt;=4,B8937,)</f>
        <v>VBND</v>
      </c>
    </row>
    <row r="8937" spans="1:3" x14ac:dyDescent="0.35">
      <c r="A8937" t="s">
        <v>20477</v>
      </c>
      <c r="B8937" t="str">
        <f>IF(LEN(A8937)&lt;=4,A8937,)</f>
        <v>VBND</v>
      </c>
      <c r="C8937" t="str">
        <f>IF(LEN(B8938)&lt;=4,B8938,)</f>
        <v>VBNK</v>
      </c>
    </row>
    <row r="8938" spans="1:3" x14ac:dyDescent="0.35">
      <c r="A8938" t="s">
        <v>20479</v>
      </c>
      <c r="B8938" t="str">
        <f>IF(LEN(A8938)&lt;=4,A8938,)</f>
        <v>VBNK</v>
      </c>
      <c r="C8938" t="str">
        <f>IF(LEN(B8939)&lt;=4,B8939,)</f>
        <v>VBR</v>
      </c>
    </row>
    <row r="8939" spans="1:3" x14ac:dyDescent="0.35">
      <c r="A8939" t="s">
        <v>20481</v>
      </c>
      <c r="B8939" t="str">
        <f>IF(LEN(A8939)&lt;=4,A8939,)</f>
        <v>VBR</v>
      </c>
      <c r="C8939" t="str">
        <f>IF(LEN(B8940)&lt;=4,B8940,)</f>
        <v>VBTX</v>
      </c>
    </row>
    <row r="8940" spans="1:3" x14ac:dyDescent="0.35">
      <c r="A8940" t="s">
        <v>20483</v>
      </c>
      <c r="B8940" t="str">
        <f>IF(LEN(A8940)&lt;=4,A8940,)</f>
        <v>VBTX</v>
      </c>
      <c r="C8940" t="str">
        <f>IF(LEN(B8941)&lt;=4,B8941,)</f>
        <v>VC</v>
      </c>
    </row>
    <row r="8941" spans="1:3" x14ac:dyDescent="0.35">
      <c r="A8941" t="s">
        <v>20485</v>
      </c>
      <c r="B8941" t="str">
        <f>IF(LEN(A8941)&lt;=4,A8941,)</f>
        <v>VC</v>
      </c>
      <c r="C8941" t="str">
        <f>IF(LEN(B8942)&lt;=4,B8942,)</f>
        <v>VCAR</v>
      </c>
    </row>
    <row r="8942" spans="1:3" x14ac:dyDescent="0.35">
      <c r="A8942" t="s">
        <v>20487</v>
      </c>
      <c r="B8942" t="str">
        <f>IF(LEN(A8942)&lt;=4,A8942,)</f>
        <v>VCAR</v>
      </c>
      <c r="C8942" t="str">
        <f>IF(LEN(B8943)&lt;=4,B8943,)</f>
        <v>VCEB</v>
      </c>
    </row>
    <row r="8943" spans="1:3" x14ac:dyDescent="0.35">
      <c r="A8943" t="s">
        <v>20489</v>
      </c>
      <c r="B8943" t="str">
        <f>IF(LEN(A8943)&lt;=4,A8943,)</f>
        <v>VCEB</v>
      </c>
      <c r="C8943" t="str">
        <f>IF(LEN(B8944)&lt;=4,B8944,)</f>
        <v>VCEL</v>
      </c>
    </row>
    <row r="8944" spans="1:3" x14ac:dyDescent="0.35">
      <c r="A8944" t="s">
        <v>20491</v>
      </c>
      <c r="B8944" t="str">
        <f>IF(LEN(A8944)&lt;=4,A8944,)</f>
        <v>VCEL</v>
      </c>
      <c r="C8944" t="str">
        <f>IF(LEN(B8945)&lt;=4,B8945,)</f>
        <v>VCIG</v>
      </c>
    </row>
    <row r="8945" spans="1:3" x14ac:dyDescent="0.35">
      <c r="A8945" t="s">
        <v>20493</v>
      </c>
      <c r="B8945" t="str">
        <f>IF(LEN(A8945)&lt;=4,A8945,)</f>
        <v>VCIG</v>
      </c>
      <c r="C8945" t="str">
        <f>IF(LEN(B8946)&lt;=4,B8946,)</f>
        <v>VCIT</v>
      </c>
    </row>
    <row r="8946" spans="1:3" x14ac:dyDescent="0.35">
      <c r="A8946" t="s">
        <v>20495</v>
      </c>
      <c r="B8946" t="str">
        <f>IF(LEN(A8946)&lt;=4,A8946,)</f>
        <v>VCIT</v>
      </c>
      <c r="C8946" t="str">
        <f>IF(LEN(B8947)&lt;=4,B8947,)</f>
        <v>VCLN</v>
      </c>
    </row>
    <row r="8947" spans="1:3" x14ac:dyDescent="0.35">
      <c r="A8947" t="s">
        <v>20497</v>
      </c>
      <c r="B8947" t="str">
        <f>IF(LEN(A8947)&lt;=4,A8947,)</f>
        <v>VCLN</v>
      </c>
      <c r="C8947" t="str">
        <f>IF(LEN(B8948)&lt;=4,B8948,)</f>
        <v>VCLT</v>
      </c>
    </row>
    <row r="8948" spans="1:3" x14ac:dyDescent="0.35">
      <c r="A8948" t="s">
        <v>20499</v>
      </c>
      <c r="B8948" t="str">
        <f>IF(LEN(A8948)&lt;=4,A8948,)</f>
        <v>VCLT</v>
      </c>
      <c r="C8948" t="str">
        <f>IF(LEN(B8949)&lt;=4,B8949,)</f>
        <v>VCNX</v>
      </c>
    </row>
    <row r="8949" spans="1:3" x14ac:dyDescent="0.35">
      <c r="A8949" t="s">
        <v>20501</v>
      </c>
      <c r="B8949" t="str">
        <f>IF(LEN(A8949)&lt;=4,A8949,)</f>
        <v>VCNX</v>
      </c>
      <c r="C8949" t="str">
        <f>IF(LEN(B8950)&lt;=4,B8950,)</f>
        <v>VCR</v>
      </c>
    </row>
    <row r="8950" spans="1:3" x14ac:dyDescent="0.35">
      <c r="A8950" t="s">
        <v>20503</v>
      </c>
      <c r="B8950" t="str">
        <f>IF(LEN(A8950)&lt;=4,A8950,)</f>
        <v>VCR</v>
      </c>
      <c r="C8950" t="str">
        <f>IF(LEN(B8951)&lt;=4,B8951,)</f>
        <v>VCRB</v>
      </c>
    </row>
    <row r="8951" spans="1:3" x14ac:dyDescent="0.35">
      <c r="A8951" t="s">
        <v>20505</v>
      </c>
      <c r="B8951" t="str">
        <f>IF(LEN(A8951)&lt;=4,A8951,)</f>
        <v>VCRB</v>
      </c>
      <c r="C8951" t="str">
        <f>IF(LEN(B8952)&lt;=4,B8952,)</f>
        <v>VCSA</v>
      </c>
    </row>
    <row r="8952" spans="1:3" x14ac:dyDescent="0.35">
      <c r="A8952" t="s">
        <v>20507</v>
      </c>
      <c r="B8952" t="str">
        <f>IF(LEN(A8952)&lt;=4,A8952,)</f>
        <v>VCSA</v>
      </c>
      <c r="C8952" t="str">
        <f>IF(LEN(B8953)&lt;=4,B8953,)</f>
        <v>VCSH</v>
      </c>
    </row>
    <row r="8953" spans="1:3" x14ac:dyDescent="0.35">
      <c r="A8953" t="s">
        <v>20509</v>
      </c>
      <c r="B8953" t="str">
        <f>IF(LEN(A8953)&lt;=4,A8953,)</f>
        <v>VCSH</v>
      </c>
      <c r="C8953" t="str">
        <f>IF(LEN(B8954)&lt;=4,B8954,)</f>
        <v>VCTR</v>
      </c>
    </row>
    <row r="8954" spans="1:3" x14ac:dyDescent="0.35">
      <c r="A8954" t="s">
        <v>20511</v>
      </c>
      <c r="B8954" t="str">
        <f>IF(LEN(A8954)&lt;=4,A8954,)</f>
        <v>VCTR</v>
      </c>
      <c r="C8954" t="str">
        <f>IF(LEN(B8955)&lt;=4,B8955,)</f>
        <v>VCV</v>
      </c>
    </row>
    <row r="8955" spans="1:3" x14ac:dyDescent="0.35">
      <c r="A8955" t="s">
        <v>20513</v>
      </c>
      <c r="B8955" t="str">
        <f>IF(LEN(A8955)&lt;=4,A8955,)</f>
        <v>VCV</v>
      </c>
      <c r="C8955" t="str">
        <f>IF(LEN(B8956)&lt;=4,B8956,)</f>
        <v>VCYT</v>
      </c>
    </row>
    <row r="8956" spans="1:3" x14ac:dyDescent="0.35">
      <c r="A8956" t="s">
        <v>20515</v>
      </c>
      <c r="B8956" t="str">
        <f>IF(LEN(A8956)&lt;=4,A8956,)</f>
        <v>VCYT</v>
      </c>
      <c r="C8956" t="str">
        <f>IF(LEN(B8957)&lt;=4,B8957,)</f>
        <v>VDC</v>
      </c>
    </row>
    <row r="8957" spans="1:3" x14ac:dyDescent="0.35">
      <c r="A8957" t="s">
        <v>20517</v>
      </c>
      <c r="B8957" t="str">
        <f>IF(LEN(A8957)&lt;=4,A8957,)</f>
        <v>VDC</v>
      </c>
      <c r="C8957" t="str">
        <f>IF(LEN(B8958)&lt;=4,B8958,)</f>
        <v>VDE</v>
      </c>
    </row>
    <row r="8958" spans="1:3" x14ac:dyDescent="0.35">
      <c r="A8958" t="s">
        <v>20519</v>
      </c>
      <c r="B8958" t="str">
        <f>IF(LEN(A8958)&lt;=4,A8958,)</f>
        <v>VDE</v>
      </c>
      <c r="C8958" t="str">
        <f>IF(LEN(B8959)&lt;=4,B8959,)</f>
        <v>VEA</v>
      </c>
    </row>
    <row r="8959" spans="1:3" x14ac:dyDescent="0.35">
      <c r="A8959" t="s">
        <v>20521</v>
      </c>
      <c r="B8959" t="str">
        <f>IF(LEN(A8959)&lt;=4,A8959,)</f>
        <v>VEA</v>
      </c>
      <c r="C8959" t="str">
        <f>IF(LEN(B8960)&lt;=4,B8960,)</f>
        <v>VECO</v>
      </c>
    </row>
    <row r="8960" spans="1:3" x14ac:dyDescent="0.35">
      <c r="A8960" t="s">
        <v>20523</v>
      </c>
      <c r="B8960" t="str">
        <f>IF(LEN(A8960)&lt;=4,A8960,)</f>
        <v>VECO</v>
      </c>
      <c r="C8960" t="str">
        <f>IF(LEN(B8961)&lt;=4,B8961,)</f>
        <v>VEEE</v>
      </c>
    </row>
    <row r="8961" spans="1:3" x14ac:dyDescent="0.35">
      <c r="A8961" t="s">
        <v>20525</v>
      </c>
      <c r="B8961" t="str">
        <f>IF(LEN(A8961)&lt;=4,A8961,)</f>
        <v>VEEE</v>
      </c>
      <c r="C8961" t="str">
        <f>IF(LEN(B8962)&lt;=4,B8962,)</f>
        <v>VEEV</v>
      </c>
    </row>
    <row r="8962" spans="1:3" x14ac:dyDescent="0.35">
      <c r="A8962" t="s">
        <v>20527</v>
      </c>
      <c r="B8962" t="str">
        <f>IF(LEN(A8962)&lt;=4,A8962,)</f>
        <v>VEEV</v>
      </c>
      <c r="C8962" t="str">
        <f>IF(LEN(B8963)&lt;=4,B8963,)</f>
        <v>VEGA</v>
      </c>
    </row>
    <row r="8963" spans="1:3" x14ac:dyDescent="0.35">
      <c r="A8963" t="s">
        <v>20529</v>
      </c>
      <c r="B8963" t="str">
        <f>IF(LEN(A8963)&lt;=4,A8963,)</f>
        <v>VEGA</v>
      </c>
      <c r="C8963" t="str">
        <f>IF(LEN(B8964)&lt;=4,B8964,)</f>
        <v>VEGI</v>
      </c>
    </row>
    <row r="8964" spans="1:3" x14ac:dyDescent="0.35">
      <c r="A8964" t="s">
        <v>20531</v>
      </c>
      <c r="B8964" t="str">
        <f>IF(LEN(A8964)&lt;=4,A8964,)</f>
        <v>VEGI</v>
      </c>
      <c r="C8964" t="str">
        <f>IF(LEN(B8965)&lt;=4,B8965,)</f>
        <v>VEGN</v>
      </c>
    </row>
    <row r="8965" spans="1:3" x14ac:dyDescent="0.35">
      <c r="A8965" t="s">
        <v>20533</v>
      </c>
      <c r="B8965" t="str">
        <f>IF(LEN(A8965)&lt;=4,A8965,)</f>
        <v>VEGN</v>
      </c>
      <c r="C8965" t="str">
        <f>IF(LEN(B8966)&lt;=4,B8966,)</f>
        <v>VEL</v>
      </c>
    </row>
    <row r="8966" spans="1:3" x14ac:dyDescent="0.35">
      <c r="A8966" t="s">
        <v>20535</v>
      </c>
      <c r="B8966" t="str">
        <f>IF(LEN(A8966)&lt;=4,A8966,)</f>
        <v>VEL</v>
      </c>
      <c r="C8966" t="str">
        <f>IF(LEN(B8967)&lt;=4,B8967,)</f>
        <v>VEMY</v>
      </c>
    </row>
    <row r="8967" spans="1:3" x14ac:dyDescent="0.35">
      <c r="A8967" t="s">
        <v>20537</v>
      </c>
      <c r="B8967" t="str">
        <f>IF(LEN(A8967)&lt;=4,A8967,)</f>
        <v>VEMY</v>
      </c>
      <c r="C8967" t="str">
        <f>IF(LEN(B8968)&lt;=4,B8968,)</f>
        <v>VEON</v>
      </c>
    </row>
    <row r="8968" spans="1:3" x14ac:dyDescent="0.35">
      <c r="A8968" t="s">
        <v>20539</v>
      </c>
      <c r="B8968" t="str">
        <f>IF(LEN(A8968)&lt;=4,A8968,)</f>
        <v>VEON</v>
      </c>
      <c r="C8968" t="str">
        <f>IF(LEN(B8969)&lt;=4,B8969,)</f>
        <v>VERA</v>
      </c>
    </row>
    <row r="8969" spans="1:3" x14ac:dyDescent="0.35">
      <c r="A8969" t="s">
        <v>20541</v>
      </c>
      <c r="B8969" t="str">
        <f>IF(LEN(A8969)&lt;=4,A8969,)</f>
        <v>VERA</v>
      </c>
      <c r="C8969" t="str">
        <f>IF(LEN(B8970)&lt;=4,B8970,)</f>
        <v>VERB</v>
      </c>
    </row>
    <row r="8970" spans="1:3" x14ac:dyDescent="0.35">
      <c r="A8970" t="s">
        <v>20543</v>
      </c>
      <c r="B8970" t="str">
        <f>IF(LEN(A8970)&lt;=4,A8970,)</f>
        <v>VERB</v>
      </c>
      <c r="C8970" t="str">
        <f>IF(LEN(B8971)&lt;=4,B8971,)</f>
        <v>VERI</v>
      </c>
    </row>
    <row r="8971" spans="1:3" x14ac:dyDescent="0.35">
      <c r="A8971" t="s">
        <v>20545</v>
      </c>
      <c r="B8971" t="str">
        <f>IF(LEN(A8971)&lt;=4,A8971,)</f>
        <v>VERI</v>
      </c>
      <c r="C8971" t="str">
        <f>IF(LEN(B8972)&lt;=4,B8972,)</f>
        <v>VERO</v>
      </c>
    </row>
    <row r="8972" spans="1:3" x14ac:dyDescent="0.35">
      <c r="A8972" t="s">
        <v>20547</v>
      </c>
      <c r="B8972" t="str">
        <f>IF(LEN(A8972)&lt;=4,A8972,)</f>
        <v>VERO</v>
      </c>
      <c r="C8972" t="str">
        <f>IF(LEN(B8973)&lt;=4,B8973,)</f>
        <v>VERS</v>
      </c>
    </row>
    <row r="8973" spans="1:3" x14ac:dyDescent="0.35">
      <c r="A8973" t="s">
        <v>20549</v>
      </c>
      <c r="B8973" t="str">
        <f>IF(LEN(A8973)&lt;=4,A8973,)</f>
        <v>VERS</v>
      </c>
      <c r="C8973" t="str">
        <f>IF(LEN(B8974)&lt;=4,B8974,)</f>
        <v>VERU</v>
      </c>
    </row>
    <row r="8974" spans="1:3" x14ac:dyDescent="0.35">
      <c r="A8974" t="s">
        <v>20551</v>
      </c>
      <c r="B8974" t="str">
        <f>IF(LEN(A8974)&lt;=4,A8974,)</f>
        <v>VERU</v>
      </c>
      <c r="C8974" t="str">
        <f>IF(LEN(B8975)&lt;=4,B8975,)</f>
        <v>VERV</v>
      </c>
    </row>
    <row r="8975" spans="1:3" x14ac:dyDescent="0.35">
      <c r="A8975" t="s">
        <v>20553</v>
      </c>
      <c r="B8975" t="str">
        <f>IF(LEN(A8975)&lt;=4,A8975,)</f>
        <v>VERV</v>
      </c>
      <c r="C8975" t="str">
        <f>IF(LEN(B8976)&lt;=4,B8976,)</f>
        <v>VERX</v>
      </c>
    </row>
    <row r="8976" spans="1:3" x14ac:dyDescent="0.35">
      <c r="A8976" t="s">
        <v>20555</v>
      </c>
      <c r="B8976" t="str">
        <f>IF(LEN(A8976)&lt;=4,A8976,)</f>
        <v>VERX</v>
      </c>
      <c r="C8976" t="str">
        <f>IF(LEN(B8977)&lt;=4,B8977,)</f>
        <v>VET</v>
      </c>
    </row>
    <row r="8977" spans="1:3" x14ac:dyDescent="0.35">
      <c r="A8977" t="s">
        <v>20557</v>
      </c>
      <c r="B8977" t="str">
        <f>IF(LEN(A8977)&lt;=4,A8977,)</f>
        <v>VET</v>
      </c>
      <c r="C8977" t="str">
        <f>IF(LEN(B8978)&lt;=4,B8978,)</f>
        <v>VETZ</v>
      </c>
    </row>
    <row r="8978" spans="1:3" x14ac:dyDescent="0.35">
      <c r="A8978" t="s">
        <v>20559</v>
      </c>
      <c r="B8978" t="str">
        <f>IF(LEN(A8978)&lt;=4,A8978,)</f>
        <v>VETZ</v>
      </c>
      <c r="C8978" t="str">
        <f>IF(LEN(B8979)&lt;=4,B8979,)</f>
        <v>VEU</v>
      </c>
    </row>
    <row r="8979" spans="1:3" x14ac:dyDescent="0.35">
      <c r="A8979" t="s">
        <v>20561</v>
      </c>
      <c r="B8979" t="str">
        <f>IF(LEN(A8979)&lt;=4,A8979,)</f>
        <v>VEU</v>
      </c>
      <c r="C8979" t="str">
        <f>IF(LEN(B8980)&lt;=4,B8980,)</f>
        <v>VEV</v>
      </c>
    </row>
    <row r="8980" spans="1:3" x14ac:dyDescent="0.35">
      <c r="A8980" t="s">
        <v>20563</v>
      </c>
      <c r="B8980" t="str">
        <f>IF(LEN(A8980)&lt;=4,A8980,)</f>
        <v>VEV</v>
      </c>
      <c r="C8980" t="str">
        <f>IF(LEN(B8981)&lt;=4,B8981,)</f>
        <v>VFC</v>
      </c>
    </row>
    <row r="8981" spans="1:3" x14ac:dyDescent="0.35">
      <c r="A8981" t="s">
        <v>20565</v>
      </c>
      <c r="B8981" t="str">
        <f>IF(LEN(A8981)&lt;=4,A8981,)</f>
        <v>VFC</v>
      </c>
      <c r="C8981" t="str">
        <f>IF(LEN(B8982)&lt;=4,B8982,)</f>
        <v>VFF</v>
      </c>
    </row>
    <row r="8982" spans="1:3" x14ac:dyDescent="0.35">
      <c r="A8982" t="s">
        <v>20567</v>
      </c>
      <c r="B8982" t="str">
        <f>IF(LEN(A8982)&lt;=4,A8982,)</f>
        <v>VFF</v>
      </c>
      <c r="C8982" t="str">
        <f>IF(LEN(B8983)&lt;=4,B8983,)</f>
        <v>VFH</v>
      </c>
    </row>
    <row r="8983" spans="1:3" x14ac:dyDescent="0.35">
      <c r="A8983" t="s">
        <v>20569</v>
      </c>
      <c r="B8983" t="str">
        <f>IF(LEN(A8983)&lt;=4,A8983,)</f>
        <v>VFH</v>
      </c>
      <c r="C8983" t="str">
        <f>IF(LEN(B8984)&lt;=4,B8984,)</f>
        <v>VFL</v>
      </c>
    </row>
    <row r="8984" spans="1:3" x14ac:dyDescent="0.35">
      <c r="A8984" t="s">
        <v>20571</v>
      </c>
      <c r="B8984" t="str">
        <f>IF(LEN(A8984)&lt;=4,A8984,)</f>
        <v>VFL</v>
      </c>
      <c r="C8984" t="str">
        <f>IF(LEN(B8985)&lt;=4,B8985,)</f>
        <v>VFLO</v>
      </c>
    </row>
    <row r="8985" spans="1:3" x14ac:dyDescent="0.35">
      <c r="A8985" t="s">
        <v>20573</v>
      </c>
      <c r="B8985" t="str">
        <f>IF(LEN(A8985)&lt;=4,A8985,)</f>
        <v>VFLO</v>
      </c>
      <c r="C8985" t="str">
        <f>IF(LEN(B8986)&lt;=4,B8986,)</f>
        <v>VFMF</v>
      </c>
    </row>
    <row r="8986" spans="1:3" x14ac:dyDescent="0.35">
      <c r="A8986" t="s">
        <v>20575</v>
      </c>
      <c r="B8986" t="str">
        <f>IF(LEN(A8986)&lt;=4,A8986,)</f>
        <v>VFMF</v>
      </c>
      <c r="C8986" t="str">
        <f>IF(LEN(B8987)&lt;=4,B8987,)</f>
        <v>VFMO</v>
      </c>
    </row>
    <row r="8987" spans="1:3" x14ac:dyDescent="0.35">
      <c r="A8987" t="s">
        <v>20577</v>
      </c>
      <c r="B8987" t="str">
        <f>IF(LEN(A8987)&lt;=4,A8987,)</f>
        <v>VFMO</v>
      </c>
      <c r="C8987" t="str">
        <f>IF(LEN(B8988)&lt;=4,B8988,)</f>
        <v>VFMV</v>
      </c>
    </row>
    <row r="8988" spans="1:3" x14ac:dyDescent="0.35">
      <c r="A8988" t="s">
        <v>20579</v>
      </c>
      <c r="B8988" t="str">
        <f>IF(LEN(A8988)&lt;=4,A8988,)</f>
        <v>VFMV</v>
      </c>
      <c r="C8988" t="str">
        <f>IF(LEN(B8989)&lt;=4,B8989,)</f>
        <v>VFQY</v>
      </c>
    </row>
    <row r="8989" spans="1:3" x14ac:dyDescent="0.35">
      <c r="A8989" t="s">
        <v>20581</v>
      </c>
      <c r="B8989" t="str">
        <f>IF(LEN(A8989)&lt;=4,A8989,)</f>
        <v>VFQY</v>
      </c>
      <c r="C8989" t="str">
        <f>IF(LEN(B8990)&lt;=4,B8990,)</f>
        <v>VFS</v>
      </c>
    </row>
    <row r="8990" spans="1:3" x14ac:dyDescent="0.35">
      <c r="A8990" t="s">
        <v>20583</v>
      </c>
      <c r="B8990" t="str">
        <f>IF(LEN(A8990)&lt;=4,A8990,)</f>
        <v>VFS</v>
      </c>
      <c r="C8990" t="str">
        <f>IF(LEN(B8991)&lt;=4,B8991,)</f>
        <v>VFVA</v>
      </c>
    </row>
    <row r="8991" spans="1:3" x14ac:dyDescent="0.35">
      <c r="A8991" t="s">
        <v>20587</v>
      </c>
      <c r="B8991" t="str">
        <f>IF(LEN(A8991)&lt;=4,A8991,)</f>
        <v>VFVA</v>
      </c>
      <c r="C8991" t="str">
        <f>IF(LEN(B8992)&lt;=4,B8992,)</f>
        <v>VGAS</v>
      </c>
    </row>
    <row r="8992" spans="1:3" x14ac:dyDescent="0.35">
      <c r="A8992" t="s">
        <v>20589</v>
      </c>
      <c r="B8992" t="str">
        <f>IF(LEN(A8992)&lt;=4,A8992,)</f>
        <v>VGAS</v>
      </c>
      <c r="C8992" t="str">
        <f>IF(LEN(B8993)&lt;=4,B8993,)</f>
        <v>VGI</v>
      </c>
    </row>
    <row r="8993" spans="1:3" x14ac:dyDescent="0.35">
      <c r="A8993" t="s">
        <v>20593</v>
      </c>
      <c r="B8993" t="str">
        <f>IF(LEN(A8993)&lt;=4,A8993,)</f>
        <v>VGI</v>
      </c>
      <c r="C8993" t="str">
        <f>IF(LEN(B8994)&lt;=4,B8994,)</f>
        <v>VGIT</v>
      </c>
    </row>
    <row r="8994" spans="1:3" x14ac:dyDescent="0.35">
      <c r="A8994" t="s">
        <v>20595</v>
      </c>
      <c r="B8994" t="str">
        <f>IF(LEN(A8994)&lt;=4,A8994,)</f>
        <v>VGIT</v>
      </c>
      <c r="C8994" t="str">
        <f>IF(LEN(B8995)&lt;=4,B8995,)</f>
        <v>VGK</v>
      </c>
    </row>
    <row r="8995" spans="1:3" x14ac:dyDescent="0.35">
      <c r="A8995" t="s">
        <v>20597</v>
      </c>
      <c r="B8995" t="str">
        <f>IF(LEN(A8995)&lt;=4,A8995,)</f>
        <v>VGK</v>
      </c>
      <c r="C8995" t="str">
        <f>IF(LEN(B8996)&lt;=4,B8996,)</f>
        <v>VGLT</v>
      </c>
    </row>
    <row r="8996" spans="1:3" x14ac:dyDescent="0.35">
      <c r="A8996" t="s">
        <v>20599</v>
      </c>
      <c r="B8996" t="str">
        <f>IF(LEN(A8996)&lt;=4,A8996,)</f>
        <v>VGLT</v>
      </c>
      <c r="C8996" t="str">
        <f>IF(LEN(B8997)&lt;=4,B8997,)</f>
        <v>VGM</v>
      </c>
    </row>
    <row r="8997" spans="1:3" x14ac:dyDescent="0.35">
      <c r="A8997" t="s">
        <v>20601</v>
      </c>
      <c r="B8997" t="str">
        <f>IF(LEN(A8997)&lt;=4,A8997,)</f>
        <v>VGM</v>
      </c>
      <c r="C8997" t="str">
        <f>IF(LEN(B8998)&lt;=4,B8998,)</f>
        <v>VGR</v>
      </c>
    </row>
    <row r="8998" spans="1:3" x14ac:dyDescent="0.35">
      <c r="A8998" t="s">
        <v>20603</v>
      </c>
      <c r="B8998" t="str">
        <f>IF(LEN(A8998)&lt;=4,A8998,)</f>
        <v>VGR</v>
      </c>
      <c r="C8998" t="str">
        <f>IF(LEN(B8999)&lt;=4,B8999,)</f>
        <v>VGSH</v>
      </c>
    </row>
    <row r="8999" spans="1:3" x14ac:dyDescent="0.35">
      <c r="A8999" t="s">
        <v>20605</v>
      </c>
      <c r="B8999" t="str">
        <f>IF(LEN(A8999)&lt;=4,A8999,)</f>
        <v>VGSH</v>
      </c>
      <c r="C8999" t="str">
        <f>IF(LEN(B9000)&lt;=4,B9000,)</f>
        <v>VGSR</v>
      </c>
    </row>
    <row r="9000" spans="1:3" x14ac:dyDescent="0.35">
      <c r="A9000" t="s">
        <v>20607</v>
      </c>
      <c r="B9000" t="str">
        <f>IF(LEN(A9000)&lt;=4,A9000,)</f>
        <v>VGSR</v>
      </c>
      <c r="C9000" t="str">
        <f>IF(LEN(B9001)&lt;=4,B9001,)</f>
        <v>VGT</v>
      </c>
    </row>
    <row r="9001" spans="1:3" x14ac:dyDescent="0.35">
      <c r="A9001" t="s">
        <v>20609</v>
      </c>
      <c r="B9001" t="str">
        <f>IF(LEN(A9001)&lt;=4,A9001,)</f>
        <v>VGT</v>
      </c>
      <c r="C9001" t="str">
        <f>IF(LEN(B9002)&lt;=4,B9002,)</f>
        <v>VGZ</v>
      </c>
    </row>
    <row r="9002" spans="1:3" x14ac:dyDescent="0.35">
      <c r="A9002" t="s">
        <v>20611</v>
      </c>
      <c r="B9002" t="str">
        <f>IF(LEN(A9002)&lt;=4,A9002,)</f>
        <v>VGZ</v>
      </c>
      <c r="C9002" t="str">
        <f>IF(LEN(B9003)&lt;=4,B9003,)</f>
        <v>VHAI</v>
      </c>
    </row>
    <row r="9003" spans="1:3" x14ac:dyDescent="0.35">
      <c r="A9003" t="s">
        <v>20613</v>
      </c>
      <c r="B9003" t="str">
        <f>IF(LEN(A9003)&lt;=4,A9003,)</f>
        <v>VHAI</v>
      </c>
      <c r="C9003" t="str">
        <f>IF(LEN(B9004)&lt;=4,B9004,)</f>
        <v>VHC</v>
      </c>
    </row>
    <row r="9004" spans="1:3" x14ac:dyDescent="0.35">
      <c r="A9004" t="s">
        <v>20619</v>
      </c>
      <c r="B9004" t="str">
        <f>IF(LEN(A9004)&lt;=4,A9004,)</f>
        <v>VHC</v>
      </c>
      <c r="C9004" t="str">
        <f>IF(LEN(B9005)&lt;=4,B9005,)</f>
        <v>VHI</v>
      </c>
    </row>
    <row r="9005" spans="1:3" x14ac:dyDescent="0.35">
      <c r="A9005" t="s">
        <v>20621</v>
      </c>
      <c r="B9005" t="str">
        <f>IF(LEN(A9005)&lt;=4,A9005,)</f>
        <v>VHI</v>
      </c>
      <c r="C9005" t="str">
        <f>IF(LEN(B9006)&lt;=4,B9006,)</f>
        <v>VHT</v>
      </c>
    </row>
    <row r="9006" spans="1:3" x14ac:dyDescent="0.35">
      <c r="A9006" t="s">
        <v>20623</v>
      </c>
      <c r="B9006" t="str">
        <f>IF(LEN(A9006)&lt;=4,A9006,)</f>
        <v>VHT</v>
      </c>
      <c r="C9006" t="str">
        <f>IF(LEN(B9007)&lt;=4,B9007,)</f>
        <v>VIAV</v>
      </c>
    </row>
    <row r="9007" spans="1:3" x14ac:dyDescent="0.35">
      <c r="A9007" t="s">
        <v>20627</v>
      </c>
      <c r="B9007" t="str">
        <f>IF(LEN(A9007)&lt;=4,A9007,)</f>
        <v>VIAV</v>
      </c>
      <c r="C9007" t="str">
        <f>IF(LEN(B9008)&lt;=4,B9008,)</f>
        <v>VICE</v>
      </c>
    </row>
    <row r="9008" spans="1:3" x14ac:dyDescent="0.35">
      <c r="A9008" t="s">
        <v>20629</v>
      </c>
      <c r="B9008" t="str">
        <f>IF(LEN(A9008)&lt;=4,A9008,)</f>
        <v>VICE</v>
      </c>
      <c r="C9008" t="str">
        <f>IF(LEN(B9009)&lt;=4,B9009,)</f>
        <v>VICI</v>
      </c>
    </row>
    <row r="9009" spans="1:3" x14ac:dyDescent="0.35">
      <c r="A9009" t="s">
        <v>20631</v>
      </c>
      <c r="B9009" t="str">
        <f>IF(LEN(A9009)&lt;=4,A9009,)</f>
        <v>VICI</v>
      </c>
      <c r="C9009" t="str">
        <f>IF(LEN(B9010)&lt;=4,B9010,)</f>
        <v>VICR</v>
      </c>
    </row>
    <row r="9010" spans="1:3" x14ac:dyDescent="0.35">
      <c r="A9010" t="s">
        <v>20633</v>
      </c>
      <c r="B9010" t="str">
        <f>IF(LEN(A9010)&lt;=4,A9010,)</f>
        <v>VICR</v>
      </c>
      <c r="C9010" t="str">
        <f>IF(LEN(B9011)&lt;=4,B9011,)</f>
        <v>VIDI</v>
      </c>
    </row>
    <row r="9011" spans="1:3" x14ac:dyDescent="0.35">
      <c r="A9011" t="s">
        <v>20635</v>
      </c>
      <c r="B9011" t="str">
        <f>IF(LEN(A9011)&lt;=4,A9011,)</f>
        <v>VIDI</v>
      </c>
      <c r="C9011" t="str">
        <f>IF(LEN(B9012)&lt;=4,B9012,)</f>
        <v>VIG</v>
      </c>
    </row>
    <row r="9012" spans="1:3" x14ac:dyDescent="0.35">
      <c r="A9012" t="s">
        <v>20637</v>
      </c>
      <c r="B9012" t="str">
        <f>IF(LEN(A9012)&lt;=4,A9012,)</f>
        <v>VIG</v>
      </c>
      <c r="C9012" t="str">
        <f>IF(LEN(B9013)&lt;=4,B9013,)</f>
        <v>VIGI</v>
      </c>
    </row>
    <row r="9013" spans="1:3" x14ac:dyDescent="0.35">
      <c r="A9013" t="s">
        <v>20639</v>
      </c>
      <c r="B9013" t="str">
        <f>IF(LEN(A9013)&lt;=4,A9013,)</f>
        <v>VIGI</v>
      </c>
      <c r="C9013" t="str">
        <f>IF(LEN(B9014)&lt;=4,B9014,)</f>
        <v>VIGL</v>
      </c>
    </row>
    <row r="9014" spans="1:3" x14ac:dyDescent="0.35">
      <c r="A9014" t="s">
        <v>20641</v>
      </c>
      <c r="B9014" t="str">
        <f>IF(LEN(A9014)&lt;=4,A9014,)</f>
        <v>VIGL</v>
      </c>
      <c r="C9014" t="str">
        <f>IF(LEN(B9015)&lt;=4,B9015,)</f>
        <v>VIK</v>
      </c>
    </row>
    <row r="9015" spans="1:3" x14ac:dyDescent="0.35">
      <c r="A9015" t="s">
        <v>20643</v>
      </c>
      <c r="B9015" t="str">
        <f>IF(LEN(A9015)&lt;=4,A9015,)</f>
        <v>VIK</v>
      </c>
      <c r="C9015" t="str">
        <f>IF(LEN(B9016)&lt;=4,B9016,)</f>
        <v>VINC</v>
      </c>
    </row>
    <row r="9016" spans="1:3" x14ac:dyDescent="0.35">
      <c r="A9016" t="s">
        <v>20645</v>
      </c>
      <c r="B9016" t="str">
        <f>IF(LEN(A9016)&lt;=4,A9016,)</f>
        <v>VINC</v>
      </c>
      <c r="C9016" t="str">
        <f>IF(LEN(B9017)&lt;=4,B9017,)</f>
        <v>VINE</v>
      </c>
    </row>
    <row r="9017" spans="1:3" x14ac:dyDescent="0.35">
      <c r="A9017" t="s">
        <v>20647</v>
      </c>
      <c r="B9017" t="str">
        <f>IF(LEN(A9017)&lt;=4,A9017,)</f>
        <v>VINE</v>
      </c>
      <c r="C9017" t="str">
        <f>IF(LEN(B9018)&lt;=4,B9018,)</f>
        <v>VINO</v>
      </c>
    </row>
    <row r="9018" spans="1:3" x14ac:dyDescent="0.35">
      <c r="A9018" t="s">
        <v>20649</v>
      </c>
      <c r="B9018" t="str">
        <f>IF(LEN(A9018)&lt;=4,A9018,)</f>
        <v>VINO</v>
      </c>
      <c r="C9018" t="str">
        <f>IF(LEN(B9019)&lt;=4,B9019,)</f>
        <v>VINP</v>
      </c>
    </row>
    <row r="9019" spans="1:3" x14ac:dyDescent="0.35">
      <c r="A9019" t="s">
        <v>20651</v>
      </c>
      <c r="B9019" t="str">
        <f>IF(LEN(A9019)&lt;=4,A9019,)</f>
        <v>VINP</v>
      </c>
      <c r="C9019" t="str">
        <f>IF(LEN(B9020)&lt;=4,B9020,)</f>
        <v>VIOG</v>
      </c>
    </row>
    <row r="9020" spans="1:3" x14ac:dyDescent="0.35">
      <c r="A9020" t="s">
        <v>20653</v>
      </c>
      <c r="B9020" t="str">
        <f>IF(LEN(A9020)&lt;=4,A9020,)</f>
        <v>VIOG</v>
      </c>
      <c r="C9020" t="str">
        <f>IF(LEN(B9021)&lt;=4,B9021,)</f>
        <v>VIOO</v>
      </c>
    </row>
    <row r="9021" spans="1:3" x14ac:dyDescent="0.35">
      <c r="A9021" t="s">
        <v>20655</v>
      </c>
      <c r="B9021" t="str">
        <f>IF(LEN(A9021)&lt;=4,A9021,)</f>
        <v>VIOO</v>
      </c>
      <c r="C9021" t="str">
        <f>IF(LEN(B9022)&lt;=4,B9022,)</f>
        <v>VIOT</v>
      </c>
    </row>
    <row r="9022" spans="1:3" x14ac:dyDescent="0.35">
      <c r="A9022" t="s">
        <v>20657</v>
      </c>
      <c r="B9022" t="str">
        <f>IF(LEN(A9022)&lt;=4,A9022,)</f>
        <v>VIOT</v>
      </c>
      <c r="C9022" t="str">
        <f>IF(LEN(B9023)&lt;=4,B9023,)</f>
        <v>VIOV</v>
      </c>
    </row>
    <row r="9023" spans="1:3" x14ac:dyDescent="0.35">
      <c r="A9023" t="s">
        <v>20659</v>
      </c>
      <c r="B9023" t="str">
        <f>IF(LEN(A9023)&lt;=4,A9023,)</f>
        <v>VIOV</v>
      </c>
      <c r="C9023" t="str">
        <f>IF(LEN(B9024)&lt;=4,B9024,)</f>
        <v>VIPS</v>
      </c>
    </row>
    <row r="9024" spans="1:3" x14ac:dyDescent="0.35">
      <c r="A9024" t="s">
        <v>20661</v>
      </c>
      <c r="B9024" t="str">
        <f>IF(LEN(A9024)&lt;=4,A9024,)</f>
        <v>VIPS</v>
      </c>
      <c r="C9024" t="str">
        <f>IF(LEN(B9025)&lt;=4,B9025,)</f>
        <v>VIR</v>
      </c>
    </row>
    <row r="9025" spans="1:3" x14ac:dyDescent="0.35">
      <c r="A9025" t="s">
        <v>20663</v>
      </c>
      <c r="B9025" t="str">
        <f>IF(LEN(A9025)&lt;=4,A9025,)</f>
        <v>VIR</v>
      </c>
      <c r="C9025" t="str">
        <f>IF(LEN(B9026)&lt;=4,B9026,)</f>
        <v>VIRC</v>
      </c>
    </row>
    <row r="9026" spans="1:3" x14ac:dyDescent="0.35">
      <c r="A9026" t="s">
        <v>20665</v>
      </c>
      <c r="B9026" t="str">
        <f>IF(LEN(A9026)&lt;=4,A9026,)</f>
        <v>VIRC</v>
      </c>
      <c r="C9026" t="str">
        <f>IF(LEN(B9027)&lt;=4,B9027,)</f>
        <v>VIRI</v>
      </c>
    </row>
    <row r="9027" spans="1:3" x14ac:dyDescent="0.35">
      <c r="A9027" t="s">
        <v>20667</v>
      </c>
      <c r="B9027" t="str">
        <f>IF(LEN(A9027)&lt;=4,A9027,)</f>
        <v>VIRI</v>
      </c>
      <c r="C9027" t="str">
        <f>IF(LEN(B9028)&lt;=4,B9028,)</f>
        <v>VIRS</v>
      </c>
    </row>
    <row r="9028" spans="1:3" x14ac:dyDescent="0.35">
      <c r="A9028" t="s">
        <v>20669</v>
      </c>
      <c r="B9028" t="str">
        <f>IF(LEN(A9028)&lt;=4,A9028,)</f>
        <v>VIRS</v>
      </c>
      <c r="C9028" t="str">
        <f>IF(LEN(B9029)&lt;=4,B9029,)</f>
        <v>VIRT</v>
      </c>
    </row>
    <row r="9029" spans="1:3" x14ac:dyDescent="0.35">
      <c r="A9029" t="s">
        <v>20671</v>
      </c>
      <c r="B9029" t="str">
        <f>IF(LEN(A9029)&lt;=4,A9029,)</f>
        <v>VIRT</v>
      </c>
      <c r="C9029" t="str">
        <f>IF(LEN(B9030)&lt;=4,B9030,)</f>
        <v>VIRX</v>
      </c>
    </row>
    <row r="9030" spans="1:3" x14ac:dyDescent="0.35">
      <c r="A9030" t="s">
        <v>20673</v>
      </c>
      <c r="B9030" t="str">
        <f>IF(LEN(A9030)&lt;=4,A9030,)</f>
        <v>VIRX</v>
      </c>
      <c r="C9030" t="str">
        <f>IF(LEN(B9031)&lt;=4,B9031,)</f>
        <v>VIS</v>
      </c>
    </row>
    <row r="9031" spans="1:3" x14ac:dyDescent="0.35">
      <c r="A9031" t="s">
        <v>20675</v>
      </c>
      <c r="B9031" t="str">
        <f>IF(LEN(A9031)&lt;=4,A9031,)</f>
        <v>VIS</v>
      </c>
      <c r="C9031" t="str">
        <f>IF(LEN(B9032)&lt;=4,B9032,)</f>
        <v>VISL</v>
      </c>
    </row>
    <row r="9032" spans="1:3" x14ac:dyDescent="0.35">
      <c r="A9032" t="s">
        <v>20677</v>
      </c>
      <c r="B9032" t="str">
        <f>IF(LEN(A9032)&lt;=4,A9032,)</f>
        <v>VISL</v>
      </c>
      <c r="C9032" t="str">
        <f>IF(LEN(B9033)&lt;=4,B9033,)</f>
        <v>VIST</v>
      </c>
    </row>
    <row r="9033" spans="1:3" x14ac:dyDescent="0.35">
      <c r="A9033" t="s">
        <v>20679</v>
      </c>
      <c r="B9033" t="str">
        <f>IF(LEN(A9033)&lt;=4,A9033,)</f>
        <v>VIST</v>
      </c>
      <c r="C9033" t="str">
        <f>IF(LEN(B9034)&lt;=4,B9034,)</f>
        <v>VITL</v>
      </c>
    </row>
    <row r="9034" spans="1:3" x14ac:dyDescent="0.35">
      <c r="A9034" t="s">
        <v>20681</v>
      </c>
      <c r="B9034" t="str">
        <f>IF(LEN(A9034)&lt;=4,A9034,)</f>
        <v>VITL</v>
      </c>
      <c r="C9034" t="str">
        <f>IF(LEN(B9035)&lt;=4,B9035,)</f>
        <v>VIV</v>
      </c>
    </row>
    <row r="9035" spans="1:3" x14ac:dyDescent="0.35">
      <c r="A9035" t="s">
        <v>20683</v>
      </c>
      <c r="B9035" t="str">
        <f>IF(LEN(A9035)&lt;=4,A9035,)</f>
        <v>VIV</v>
      </c>
      <c r="C9035" t="str">
        <f>IF(LEN(B9036)&lt;=4,B9036,)</f>
        <v>VIVK</v>
      </c>
    </row>
    <row r="9036" spans="1:3" x14ac:dyDescent="0.35">
      <c r="A9036" t="s">
        <v>20685</v>
      </c>
      <c r="B9036" t="str">
        <f>IF(LEN(A9036)&lt;=4,A9036,)</f>
        <v>VIVK</v>
      </c>
      <c r="C9036" t="str">
        <f>IF(LEN(B9037)&lt;=4,B9037,)</f>
        <v>VIXM</v>
      </c>
    </row>
    <row r="9037" spans="1:3" x14ac:dyDescent="0.35">
      <c r="A9037" t="s">
        <v>20687</v>
      </c>
      <c r="B9037" t="str">
        <f>IF(LEN(A9037)&lt;=4,A9037,)</f>
        <v>VIXM</v>
      </c>
      <c r="C9037" t="str">
        <f>IF(LEN(B9038)&lt;=4,B9038,)</f>
        <v>VIXY</v>
      </c>
    </row>
    <row r="9038" spans="1:3" x14ac:dyDescent="0.35">
      <c r="A9038" t="s">
        <v>20689</v>
      </c>
      <c r="B9038" t="str">
        <f>IF(LEN(A9038)&lt;=4,A9038,)</f>
        <v>VIXY</v>
      </c>
      <c r="C9038" t="str">
        <f>IF(LEN(B9039)&lt;=4,B9039,)</f>
        <v>VKI</v>
      </c>
    </row>
    <row r="9039" spans="1:3" x14ac:dyDescent="0.35">
      <c r="A9039" t="s">
        <v>20691</v>
      </c>
      <c r="B9039" t="str">
        <f>IF(LEN(A9039)&lt;=4,A9039,)</f>
        <v>VKI</v>
      </c>
      <c r="C9039" t="str">
        <f>IF(LEN(B9040)&lt;=4,B9040,)</f>
        <v>VKQ</v>
      </c>
    </row>
    <row r="9040" spans="1:3" x14ac:dyDescent="0.35">
      <c r="A9040" t="s">
        <v>20693</v>
      </c>
      <c r="B9040" t="str">
        <f>IF(LEN(A9040)&lt;=4,A9040,)</f>
        <v>VKQ</v>
      </c>
      <c r="C9040" t="str">
        <f>IF(LEN(B9041)&lt;=4,B9041,)</f>
        <v>VKTX</v>
      </c>
    </row>
    <row r="9041" spans="1:3" x14ac:dyDescent="0.35">
      <c r="A9041" t="s">
        <v>20695</v>
      </c>
      <c r="B9041" t="str">
        <f>IF(LEN(A9041)&lt;=4,A9041,)</f>
        <v>VKTX</v>
      </c>
      <c r="C9041" t="str">
        <f>IF(LEN(B9042)&lt;=4,B9042,)</f>
        <v>VLCN</v>
      </c>
    </row>
    <row r="9042" spans="1:3" x14ac:dyDescent="0.35">
      <c r="A9042" t="s">
        <v>20697</v>
      </c>
      <c r="B9042" t="str">
        <f>IF(LEN(A9042)&lt;=4,A9042,)</f>
        <v>VLCN</v>
      </c>
      <c r="C9042" t="str">
        <f>IF(LEN(B9043)&lt;=4,B9043,)</f>
        <v>VLD</v>
      </c>
    </row>
    <row r="9043" spans="1:3" x14ac:dyDescent="0.35">
      <c r="A9043" t="s">
        <v>20699</v>
      </c>
      <c r="B9043" t="str">
        <f>IF(LEN(A9043)&lt;=4,A9043,)</f>
        <v>VLD</v>
      </c>
      <c r="C9043" t="str">
        <f>IF(LEN(B9044)&lt;=4,B9044,)</f>
        <v>VLN</v>
      </c>
    </row>
    <row r="9044" spans="1:3" x14ac:dyDescent="0.35">
      <c r="A9044" t="s">
        <v>20705</v>
      </c>
      <c r="B9044" t="str">
        <f>IF(LEN(A9044)&lt;=4,A9044,)</f>
        <v>VLN</v>
      </c>
      <c r="C9044" t="str">
        <f>IF(LEN(B9045)&lt;=4,B9045,)</f>
        <v>VLO</v>
      </c>
    </row>
    <row r="9045" spans="1:3" x14ac:dyDescent="0.35">
      <c r="A9045" t="s">
        <v>20709</v>
      </c>
      <c r="B9045" t="str">
        <f>IF(LEN(A9045)&lt;=4,A9045,)</f>
        <v>VLO</v>
      </c>
      <c r="C9045" t="str">
        <f>IF(LEN(B9046)&lt;=4,B9046,)</f>
        <v>VLRS</v>
      </c>
    </row>
    <row r="9046" spans="1:3" x14ac:dyDescent="0.35">
      <c r="A9046" t="s">
        <v>20711</v>
      </c>
      <c r="B9046" t="str">
        <f>IF(LEN(A9046)&lt;=4,A9046,)</f>
        <v>VLRS</v>
      </c>
      <c r="C9046" t="str">
        <f>IF(LEN(B9047)&lt;=4,B9047,)</f>
        <v>VLT</v>
      </c>
    </row>
    <row r="9047" spans="1:3" x14ac:dyDescent="0.35">
      <c r="A9047" t="s">
        <v>20713</v>
      </c>
      <c r="B9047" t="str">
        <f>IF(LEN(A9047)&lt;=4,A9047,)</f>
        <v>VLT</v>
      </c>
      <c r="C9047" t="str">
        <f>IF(LEN(B9048)&lt;=4,B9048,)</f>
        <v>VLTO</v>
      </c>
    </row>
    <row r="9048" spans="1:3" x14ac:dyDescent="0.35">
      <c r="A9048" t="s">
        <v>20715</v>
      </c>
      <c r="B9048" t="str">
        <f>IF(LEN(A9048)&lt;=4,A9048,)</f>
        <v>VLTO</v>
      </c>
      <c r="C9048" t="str">
        <f>IF(LEN(B9049)&lt;=4,B9049,)</f>
        <v>VLU</v>
      </c>
    </row>
    <row r="9049" spans="1:3" x14ac:dyDescent="0.35">
      <c r="A9049" t="s">
        <v>20717</v>
      </c>
      <c r="B9049" t="str">
        <f>IF(LEN(A9049)&lt;=4,A9049,)</f>
        <v>VLU</v>
      </c>
      <c r="C9049" t="str">
        <f>IF(LEN(B9050)&lt;=4,B9050,)</f>
        <v>VLUE</v>
      </c>
    </row>
    <row r="9050" spans="1:3" x14ac:dyDescent="0.35">
      <c r="A9050" t="s">
        <v>20719</v>
      </c>
      <c r="B9050" t="str">
        <f>IF(LEN(A9050)&lt;=4,A9050,)</f>
        <v>VLUE</v>
      </c>
      <c r="C9050" t="str">
        <f>IF(LEN(B9051)&lt;=4,B9051,)</f>
        <v>VLY</v>
      </c>
    </row>
    <row r="9051" spans="1:3" x14ac:dyDescent="0.35">
      <c r="A9051" t="s">
        <v>20721</v>
      </c>
      <c r="B9051" t="str">
        <f>IF(LEN(A9051)&lt;=4,A9051,)</f>
        <v>VLY</v>
      </c>
      <c r="C9051" t="str">
        <f>IF(LEN(B9052)&lt;=4,B9052,)</f>
        <v>VMAR</v>
      </c>
    </row>
    <row r="9052" spans="1:3" x14ac:dyDescent="0.35">
      <c r="A9052" t="s">
        <v>20729</v>
      </c>
      <c r="B9052" t="str">
        <f>IF(LEN(A9052)&lt;=4,A9052,)</f>
        <v>VMAR</v>
      </c>
      <c r="C9052" t="str">
        <f>IF(LEN(B9053)&lt;=4,B9053,)</f>
        <v>VMAX</v>
      </c>
    </row>
    <row r="9053" spans="1:3" x14ac:dyDescent="0.35">
      <c r="A9053" t="s">
        <v>20731</v>
      </c>
      <c r="B9053" t="str">
        <f>IF(LEN(A9053)&lt;=4,A9053,)</f>
        <v>VMAX</v>
      </c>
      <c r="C9053" t="str">
        <f>IF(LEN(B9054)&lt;=4,B9054,)</f>
        <v>VMBS</v>
      </c>
    </row>
    <row r="9054" spans="1:3" x14ac:dyDescent="0.35">
      <c r="A9054" t="s">
        <v>20733</v>
      </c>
      <c r="B9054" t="str">
        <f>IF(LEN(A9054)&lt;=4,A9054,)</f>
        <v>VMBS</v>
      </c>
      <c r="C9054" t="str">
        <f>IF(LEN(B9055)&lt;=4,B9055,)</f>
        <v>VMC</v>
      </c>
    </row>
    <row r="9055" spans="1:3" x14ac:dyDescent="0.35">
      <c r="A9055" t="s">
        <v>20735</v>
      </c>
      <c r="B9055" t="str">
        <f>IF(LEN(A9055)&lt;=4,A9055,)</f>
        <v>VMC</v>
      </c>
      <c r="C9055" t="str">
        <f>IF(LEN(B9056)&lt;=4,B9056,)</f>
        <v>VMCA</v>
      </c>
    </row>
    <row r="9056" spans="1:3" x14ac:dyDescent="0.35">
      <c r="A9056" t="s">
        <v>20737</v>
      </c>
      <c r="B9056" t="str">
        <f>IF(LEN(A9056)&lt;=4,A9056,)</f>
        <v>VMCA</v>
      </c>
      <c r="C9056" t="str">
        <f>IF(LEN(B9057)&lt;=4,B9057,)</f>
        <v>VMD</v>
      </c>
    </row>
    <row r="9057" spans="1:3" x14ac:dyDescent="0.35">
      <c r="A9057" t="s">
        <v>20743</v>
      </c>
      <c r="B9057" t="str">
        <f>IF(LEN(A9057)&lt;=4,A9057,)</f>
        <v>VMD</v>
      </c>
      <c r="C9057" t="str">
        <f>IF(LEN(B9058)&lt;=4,B9058,)</f>
        <v>VMEO</v>
      </c>
    </row>
    <row r="9058" spans="1:3" x14ac:dyDescent="0.35">
      <c r="A9058" t="s">
        <v>20745</v>
      </c>
      <c r="B9058" t="str">
        <f>IF(LEN(A9058)&lt;=4,A9058,)</f>
        <v>VMEO</v>
      </c>
      <c r="C9058" t="str">
        <f>IF(LEN(B9059)&lt;=4,B9059,)</f>
        <v>VMI</v>
      </c>
    </row>
    <row r="9059" spans="1:3" x14ac:dyDescent="0.35">
      <c r="A9059" t="s">
        <v>20747</v>
      </c>
      <c r="B9059" t="str">
        <f>IF(LEN(A9059)&lt;=4,A9059,)</f>
        <v>VMI</v>
      </c>
      <c r="C9059" t="str">
        <f>IF(LEN(B9060)&lt;=4,B9060,)</f>
        <v>VMO</v>
      </c>
    </row>
    <row r="9060" spans="1:3" x14ac:dyDescent="0.35">
      <c r="A9060" t="s">
        <v>20749</v>
      </c>
      <c r="B9060" t="str">
        <f>IF(LEN(A9060)&lt;=4,A9060,)</f>
        <v>VMO</v>
      </c>
      <c r="C9060" t="str">
        <f>IF(LEN(B9061)&lt;=4,B9061,)</f>
        <v>VMOT</v>
      </c>
    </row>
    <row r="9061" spans="1:3" x14ac:dyDescent="0.35">
      <c r="A9061" t="s">
        <v>20751</v>
      </c>
      <c r="B9061" t="str">
        <f>IF(LEN(A9061)&lt;=4,A9061,)</f>
        <v>VMOT</v>
      </c>
      <c r="C9061" t="str">
        <f>IF(LEN(B9062)&lt;=4,B9062,)</f>
        <v>VNAM</v>
      </c>
    </row>
    <row r="9062" spans="1:3" x14ac:dyDescent="0.35">
      <c r="A9062" t="s">
        <v>20753</v>
      </c>
      <c r="B9062" t="str">
        <f>IF(LEN(A9062)&lt;=4,A9062,)</f>
        <v>VNAM</v>
      </c>
      <c r="C9062" t="str">
        <f>IF(LEN(B9063)&lt;=4,B9063,)</f>
        <v>VNCE</v>
      </c>
    </row>
    <row r="9063" spans="1:3" x14ac:dyDescent="0.35">
      <c r="A9063" t="s">
        <v>20755</v>
      </c>
      <c r="B9063" t="str">
        <f>IF(LEN(A9063)&lt;=4,A9063,)</f>
        <v>VNCE</v>
      </c>
      <c r="C9063" t="str">
        <f>IF(LEN(B9064)&lt;=4,B9064,)</f>
        <v>VNDA</v>
      </c>
    </row>
    <row r="9064" spans="1:3" x14ac:dyDescent="0.35">
      <c r="A9064" t="s">
        <v>20757</v>
      </c>
      <c r="B9064" t="str">
        <f>IF(LEN(A9064)&lt;=4,A9064,)</f>
        <v>VNDA</v>
      </c>
      <c r="C9064" t="str">
        <f>IF(LEN(B9065)&lt;=4,B9065,)</f>
        <v>VNET</v>
      </c>
    </row>
    <row r="9065" spans="1:3" x14ac:dyDescent="0.35">
      <c r="A9065" t="s">
        <v>20759</v>
      </c>
      <c r="B9065" t="str">
        <f>IF(LEN(A9065)&lt;=4,A9065,)</f>
        <v>VNET</v>
      </c>
      <c r="C9065" t="str">
        <f>IF(LEN(B9066)&lt;=4,B9066,)</f>
        <v>VNLA</v>
      </c>
    </row>
    <row r="9066" spans="1:3" x14ac:dyDescent="0.35">
      <c r="A9066" t="s">
        <v>20761</v>
      </c>
      <c r="B9066" t="str">
        <f>IF(LEN(A9066)&lt;=4,A9066,)</f>
        <v>VNLA</v>
      </c>
      <c r="C9066" t="str">
        <f>IF(LEN(B9067)&lt;=4,B9067,)</f>
        <v>VNM</v>
      </c>
    </row>
    <row r="9067" spans="1:3" x14ac:dyDescent="0.35">
      <c r="A9067" t="s">
        <v>20763</v>
      </c>
      <c r="B9067" t="str">
        <f>IF(LEN(A9067)&lt;=4,A9067,)</f>
        <v>VNM</v>
      </c>
      <c r="C9067" t="str">
        <f>IF(LEN(B9068)&lt;=4,B9068,)</f>
        <v>VNO</v>
      </c>
    </row>
    <row r="9068" spans="1:3" x14ac:dyDescent="0.35">
      <c r="A9068" t="s">
        <v>20765</v>
      </c>
      <c r="B9068" t="str">
        <f>IF(LEN(A9068)&lt;=4,A9068,)</f>
        <v>VNO</v>
      </c>
      <c r="C9068" t="str">
        <f>IF(LEN(B9069)&lt;=4,B9069,)</f>
        <v>VNOM</v>
      </c>
    </row>
    <row r="9069" spans="1:3" x14ac:dyDescent="0.35">
      <c r="A9069" t="s">
        <v>20775</v>
      </c>
      <c r="B9069" t="str">
        <f>IF(LEN(A9069)&lt;=4,A9069,)</f>
        <v>VNOM</v>
      </c>
      <c r="C9069" t="str">
        <f>IF(LEN(B9070)&lt;=4,B9070,)</f>
        <v>VNQ</v>
      </c>
    </row>
    <row r="9070" spans="1:3" x14ac:dyDescent="0.35">
      <c r="A9070" t="s">
        <v>20777</v>
      </c>
      <c r="B9070" t="str">
        <f>IF(LEN(A9070)&lt;=4,A9070,)</f>
        <v>VNQ</v>
      </c>
      <c r="C9070" t="str">
        <f>IF(LEN(B9071)&lt;=4,B9071,)</f>
        <v>VNQI</v>
      </c>
    </row>
    <row r="9071" spans="1:3" x14ac:dyDescent="0.35">
      <c r="A9071" t="s">
        <v>20779</v>
      </c>
      <c r="B9071" t="str">
        <f>IF(LEN(A9071)&lt;=4,A9071,)</f>
        <v>VNQI</v>
      </c>
      <c r="C9071" t="str">
        <f>IF(LEN(B9072)&lt;=4,B9072,)</f>
        <v>VNRX</v>
      </c>
    </row>
    <row r="9072" spans="1:3" x14ac:dyDescent="0.35">
      <c r="A9072" t="s">
        <v>20781</v>
      </c>
      <c r="B9072" t="str">
        <f>IF(LEN(A9072)&lt;=4,A9072,)</f>
        <v>VNRX</v>
      </c>
      <c r="C9072" t="str">
        <f>IF(LEN(B9073)&lt;=4,B9073,)</f>
        <v>VNSE</v>
      </c>
    </row>
    <row r="9073" spans="1:3" x14ac:dyDescent="0.35">
      <c r="A9073" t="s">
        <v>20783</v>
      </c>
      <c r="B9073" t="str">
        <f>IF(LEN(A9073)&lt;=4,A9073,)</f>
        <v>VNSE</v>
      </c>
      <c r="C9073" t="str">
        <f>IF(LEN(B9074)&lt;=4,B9074,)</f>
        <v>VNT</v>
      </c>
    </row>
    <row r="9074" spans="1:3" x14ac:dyDescent="0.35">
      <c r="A9074" t="s">
        <v>20785</v>
      </c>
      <c r="B9074" t="str">
        <f>IF(LEN(A9074)&lt;=4,A9074,)</f>
        <v>VNT</v>
      </c>
      <c r="C9074" t="str">
        <f>IF(LEN(B9075)&lt;=4,B9075,)</f>
        <v>VO</v>
      </c>
    </row>
    <row r="9075" spans="1:3" x14ac:dyDescent="0.35">
      <c r="A9075" t="s">
        <v>20787</v>
      </c>
      <c r="B9075" t="str">
        <f>IF(LEN(A9075)&lt;=4,A9075,)</f>
        <v>VO</v>
      </c>
      <c r="C9075" t="str">
        <f>IF(LEN(B9076)&lt;=4,B9076,)</f>
        <v>VOC</v>
      </c>
    </row>
    <row r="9076" spans="1:3" x14ac:dyDescent="0.35">
      <c r="A9076" t="s">
        <v>20789</v>
      </c>
      <c r="B9076" t="str">
        <f>IF(LEN(A9076)&lt;=4,A9076,)</f>
        <v>VOC</v>
      </c>
      <c r="C9076" t="str">
        <f>IF(LEN(B9077)&lt;=4,B9077,)</f>
        <v>VOD</v>
      </c>
    </row>
    <row r="9077" spans="1:3" x14ac:dyDescent="0.35">
      <c r="A9077" t="s">
        <v>20791</v>
      </c>
      <c r="B9077" t="str">
        <f>IF(LEN(A9077)&lt;=4,A9077,)</f>
        <v>VOD</v>
      </c>
      <c r="C9077" t="str">
        <f>IF(LEN(B9078)&lt;=4,B9078,)</f>
        <v>VOE</v>
      </c>
    </row>
    <row r="9078" spans="1:3" x14ac:dyDescent="0.35">
      <c r="A9078" t="s">
        <v>20793</v>
      </c>
      <c r="B9078" t="str">
        <f>IF(LEN(A9078)&lt;=4,A9078,)</f>
        <v>VOE</v>
      </c>
      <c r="C9078" t="str">
        <f>IF(LEN(B9079)&lt;=4,B9079,)</f>
        <v>VONE</v>
      </c>
    </row>
    <row r="9079" spans="1:3" x14ac:dyDescent="0.35">
      <c r="A9079" t="s">
        <v>20795</v>
      </c>
      <c r="B9079" t="str">
        <f>IF(LEN(A9079)&lt;=4,A9079,)</f>
        <v>VONE</v>
      </c>
      <c r="C9079" t="str">
        <f>IF(LEN(B9080)&lt;=4,B9080,)</f>
        <v>VONG</v>
      </c>
    </row>
    <row r="9080" spans="1:3" x14ac:dyDescent="0.35">
      <c r="A9080" t="s">
        <v>20797</v>
      </c>
      <c r="B9080" t="str">
        <f>IF(LEN(A9080)&lt;=4,A9080,)</f>
        <v>VONG</v>
      </c>
      <c r="C9080" t="str">
        <f>IF(LEN(B9081)&lt;=4,B9081,)</f>
        <v>VONV</v>
      </c>
    </row>
    <row r="9081" spans="1:3" x14ac:dyDescent="0.35">
      <c r="A9081" t="s">
        <v>20799</v>
      </c>
      <c r="B9081" t="str">
        <f>IF(LEN(A9081)&lt;=4,A9081,)</f>
        <v>VONV</v>
      </c>
      <c r="C9081" t="str">
        <f>IF(LEN(B9082)&lt;=4,B9082,)</f>
        <v>VOO</v>
      </c>
    </row>
    <row r="9082" spans="1:3" x14ac:dyDescent="0.35">
      <c r="A9082" t="s">
        <v>20801</v>
      </c>
      <c r="B9082" t="str">
        <f>IF(LEN(A9082)&lt;=4,A9082,)</f>
        <v>VOO</v>
      </c>
      <c r="C9082" t="str">
        <f>IF(LEN(B9083)&lt;=4,B9083,)</f>
        <v>VOOG</v>
      </c>
    </row>
    <row r="9083" spans="1:3" x14ac:dyDescent="0.35">
      <c r="A9083" t="s">
        <v>20803</v>
      </c>
      <c r="B9083" t="str">
        <f>IF(LEN(A9083)&lt;=4,A9083,)</f>
        <v>VOOG</v>
      </c>
      <c r="C9083" t="str">
        <f>IF(LEN(B9084)&lt;=4,B9084,)</f>
        <v>VOOV</v>
      </c>
    </row>
    <row r="9084" spans="1:3" x14ac:dyDescent="0.35">
      <c r="A9084" t="s">
        <v>20805</v>
      </c>
      <c r="B9084" t="str">
        <f>IF(LEN(A9084)&lt;=4,A9084,)</f>
        <v>VOOV</v>
      </c>
      <c r="C9084" t="str">
        <f>IF(LEN(B9085)&lt;=4,B9085,)</f>
        <v>VOR</v>
      </c>
    </row>
    <row r="9085" spans="1:3" x14ac:dyDescent="0.35">
      <c r="A9085" t="s">
        <v>20807</v>
      </c>
      <c r="B9085" t="str">
        <f>IF(LEN(A9085)&lt;=4,A9085,)</f>
        <v>VOR</v>
      </c>
      <c r="C9085" t="str">
        <f>IF(LEN(B9086)&lt;=4,B9086,)</f>
        <v>VOT</v>
      </c>
    </row>
    <row r="9086" spans="1:3" x14ac:dyDescent="0.35">
      <c r="A9086" t="s">
        <v>20809</v>
      </c>
      <c r="B9086" t="str">
        <f>IF(LEN(A9086)&lt;=4,A9086,)</f>
        <v>VOT</v>
      </c>
      <c r="C9086" t="str">
        <f>IF(LEN(B9087)&lt;=4,B9087,)</f>
        <v>VOTE</v>
      </c>
    </row>
    <row r="9087" spans="1:3" x14ac:dyDescent="0.35">
      <c r="A9087" t="s">
        <v>20811</v>
      </c>
      <c r="B9087" t="str">
        <f>IF(LEN(A9087)&lt;=4,A9087,)</f>
        <v>VOTE</v>
      </c>
      <c r="C9087" t="str">
        <f>IF(LEN(B9088)&lt;=4,B9088,)</f>
        <v>VOX</v>
      </c>
    </row>
    <row r="9088" spans="1:3" x14ac:dyDescent="0.35">
      <c r="A9088" t="s">
        <v>20813</v>
      </c>
      <c r="B9088" t="str">
        <f>IF(LEN(A9088)&lt;=4,A9088,)</f>
        <v>VOX</v>
      </c>
      <c r="C9088" t="str">
        <f>IF(LEN(B9089)&lt;=4,B9089,)</f>
        <v>VOXR</v>
      </c>
    </row>
    <row r="9089" spans="1:3" x14ac:dyDescent="0.35">
      <c r="A9089" t="s">
        <v>20815</v>
      </c>
      <c r="B9089" t="str">
        <f>IF(LEN(A9089)&lt;=4,A9089,)</f>
        <v>VOXR</v>
      </c>
      <c r="C9089" t="str">
        <f>IF(LEN(B9090)&lt;=4,B9090,)</f>
        <v>VOXX</v>
      </c>
    </row>
    <row r="9090" spans="1:3" x14ac:dyDescent="0.35">
      <c r="A9090" t="s">
        <v>20817</v>
      </c>
      <c r="B9090" t="str">
        <f>IF(LEN(A9090)&lt;=4,A9090,)</f>
        <v>VOXX</v>
      </c>
      <c r="C9090" t="str">
        <f>IF(LEN(B9091)&lt;=4,B9091,)</f>
        <v>VOYA</v>
      </c>
    </row>
    <row r="9091" spans="1:3" x14ac:dyDescent="0.35">
      <c r="A9091" t="s">
        <v>20819</v>
      </c>
      <c r="B9091" t="str">
        <f>IF(LEN(A9091)&lt;=4,A9091,)</f>
        <v>VOYA</v>
      </c>
      <c r="C9091" t="str">
        <f>IF(LEN(B9092)&lt;=4,B9092,)</f>
        <v>VPC</v>
      </c>
    </row>
    <row r="9092" spans="1:3" x14ac:dyDescent="0.35">
      <c r="A9092" t="s">
        <v>20823</v>
      </c>
      <c r="B9092" t="str">
        <f>IF(LEN(A9092)&lt;=4,A9092,)</f>
        <v>VPC</v>
      </c>
      <c r="C9092" t="str">
        <f>IF(LEN(B9093)&lt;=4,B9093,)</f>
        <v>VPG</v>
      </c>
    </row>
    <row r="9093" spans="1:3" x14ac:dyDescent="0.35">
      <c r="A9093" t="s">
        <v>20825</v>
      </c>
      <c r="B9093" t="str">
        <f>IF(LEN(A9093)&lt;=4,A9093,)</f>
        <v>VPG</v>
      </c>
      <c r="C9093" t="str">
        <f>IF(LEN(B9094)&lt;=4,B9094,)</f>
        <v>VPL</v>
      </c>
    </row>
    <row r="9094" spans="1:3" x14ac:dyDescent="0.35">
      <c r="A9094" t="s">
        <v>20827</v>
      </c>
      <c r="B9094" t="str">
        <f>IF(LEN(A9094)&lt;=4,A9094,)</f>
        <v>VPL</v>
      </c>
      <c r="C9094" t="str">
        <f>IF(LEN(B9095)&lt;=4,B9095,)</f>
        <v>VPLS</v>
      </c>
    </row>
    <row r="9095" spans="1:3" x14ac:dyDescent="0.35">
      <c r="A9095" t="s">
        <v>20829</v>
      </c>
      <c r="B9095" t="str">
        <f>IF(LEN(A9095)&lt;=4,A9095,)</f>
        <v>VPLS</v>
      </c>
      <c r="C9095" t="str">
        <f>IF(LEN(B9096)&lt;=4,B9096,)</f>
        <v>VPU</v>
      </c>
    </row>
    <row r="9096" spans="1:3" x14ac:dyDescent="0.35">
      <c r="A9096" t="s">
        <v>20831</v>
      </c>
      <c r="B9096" t="str">
        <f>IF(LEN(A9096)&lt;=4,A9096,)</f>
        <v>VPU</v>
      </c>
      <c r="C9096" t="str">
        <f>IF(LEN(B9097)&lt;=4,B9097,)</f>
        <v>VPV</v>
      </c>
    </row>
    <row r="9097" spans="1:3" x14ac:dyDescent="0.35">
      <c r="A9097" t="s">
        <v>20833</v>
      </c>
      <c r="B9097" t="str">
        <f>IF(LEN(A9097)&lt;=4,A9097,)</f>
        <v>VPV</v>
      </c>
      <c r="C9097" t="str">
        <f>IF(LEN(B9098)&lt;=4,B9098,)</f>
        <v>VRA</v>
      </c>
    </row>
    <row r="9098" spans="1:3" x14ac:dyDescent="0.35">
      <c r="A9098" t="s">
        <v>20835</v>
      </c>
      <c r="B9098" t="str">
        <f>IF(LEN(A9098)&lt;=4,A9098,)</f>
        <v>VRA</v>
      </c>
      <c r="C9098" t="str">
        <f>IF(LEN(B9099)&lt;=4,B9099,)</f>
        <v>VRAI</v>
      </c>
    </row>
    <row r="9099" spans="1:3" x14ac:dyDescent="0.35">
      <c r="A9099" t="s">
        <v>20837</v>
      </c>
      <c r="B9099" t="str">
        <f>IF(LEN(A9099)&lt;=4,A9099,)</f>
        <v>VRAI</v>
      </c>
      <c r="C9099" t="str">
        <f>IF(LEN(B9100)&lt;=4,B9100,)</f>
        <v>VRAR</v>
      </c>
    </row>
    <row r="9100" spans="1:3" x14ac:dyDescent="0.35">
      <c r="A9100" t="s">
        <v>20839</v>
      </c>
      <c r="B9100" t="str">
        <f>IF(LEN(A9100)&lt;=4,A9100,)</f>
        <v>VRAR</v>
      </c>
      <c r="C9100" t="str">
        <f>IF(LEN(B9101)&lt;=4,B9101,)</f>
        <v>VRAX</v>
      </c>
    </row>
    <row r="9101" spans="1:3" x14ac:dyDescent="0.35">
      <c r="A9101" t="s">
        <v>20841</v>
      </c>
      <c r="B9101" t="str">
        <f>IF(LEN(A9101)&lt;=4,A9101,)</f>
        <v>VRAX</v>
      </c>
      <c r="C9101" t="str">
        <f>IF(LEN(B9102)&lt;=4,B9102,)</f>
        <v>VRCA</v>
      </c>
    </row>
    <row r="9102" spans="1:3" x14ac:dyDescent="0.35">
      <c r="A9102" t="s">
        <v>20843</v>
      </c>
      <c r="B9102" t="str">
        <f>IF(LEN(A9102)&lt;=4,A9102,)</f>
        <v>VRCA</v>
      </c>
      <c r="C9102" t="str">
        <f>IF(LEN(B9103)&lt;=4,B9103,)</f>
        <v>VRDN</v>
      </c>
    </row>
    <row r="9103" spans="1:3" x14ac:dyDescent="0.35">
      <c r="A9103" t="s">
        <v>20845</v>
      </c>
      <c r="B9103" t="str">
        <f>IF(LEN(A9103)&lt;=4,A9103,)</f>
        <v>VRDN</v>
      </c>
      <c r="C9103" t="str">
        <f>IF(LEN(B9104)&lt;=4,B9104,)</f>
        <v>VRE</v>
      </c>
    </row>
    <row r="9104" spans="1:3" x14ac:dyDescent="0.35">
      <c r="A9104" t="s">
        <v>20847</v>
      </c>
      <c r="B9104" t="str">
        <f>IF(LEN(A9104)&lt;=4,A9104,)</f>
        <v>VRE</v>
      </c>
      <c r="C9104" t="str">
        <f>IF(LEN(B9105)&lt;=4,B9105,)</f>
        <v>VREX</v>
      </c>
    </row>
    <row r="9105" spans="1:3" x14ac:dyDescent="0.35">
      <c r="A9105" t="s">
        <v>20849</v>
      </c>
      <c r="B9105" t="str">
        <f>IF(LEN(A9105)&lt;=4,A9105,)</f>
        <v>VREX</v>
      </c>
      <c r="C9105" t="str">
        <f>IF(LEN(B9106)&lt;=4,B9106,)</f>
        <v>VRIG</v>
      </c>
    </row>
    <row r="9106" spans="1:3" x14ac:dyDescent="0.35">
      <c r="A9106" t="s">
        <v>20851</v>
      </c>
      <c r="B9106" t="str">
        <f>IF(LEN(A9106)&lt;=4,A9106,)</f>
        <v>VRIG</v>
      </c>
      <c r="C9106" t="str">
        <f>IF(LEN(B9107)&lt;=4,B9107,)</f>
        <v>VRM</v>
      </c>
    </row>
    <row r="9107" spans="1:3" x14ac:dyDescent="0.35">
      <c r="A9107" t="s">
        <v>20853</v>
      </c>
      <c r="B9107" t="str">
        <f>IF(LEN(A9107)&lt;=4,A9107,)</f>
        <v>VRM</v>
      </c>
      <c r="C9107" t="str">
        <f>IF(LEN(B9108)&lt;=4,B9108,)</f>
        <v>VRME</v>
      </c>
    </row>
    <row r="9108" spans="1:3" x14ac:dyDescent="0.35">
      <c r="A9108" t="s">
        <v>20855</v>
      </c>
      <c r="B9108" t="str">
        <f>IF(LEN(A9108)&lt;=4,A9108,)</f>
        <v>VRME</v>
      </c>
      <c r="C9108" t="str">
        <f>IF(LEN(B9109)&lt;=4,B9109,)</f>
        <v>VRN</v>
      </c>
    </row>
    <row r="9109" spans="1:3" x14ac:dyDescent="0.35">
      <c r="A9109" t="s">
        <v>20859</v>
      </c>
      <c r="B9109" t="str">
        <f>IF(LEN(A9109)&lt;=4,A9109,)</f>
        <v>VRN</v>
      </c>
      <c r="C9109" t="str">
        <f>IF(LEN(B9110)&lt;=4,B9110,)</f>
        <v>VRNA</v>
      </c>
    </row>
    <row r="9110" spans="1:3" x14ac:dyDescent="0.35">
      <c r="A9110" t="s">
        <v>20861</v>
      </c>
      <c r="B9110" t="str">
        <f>IF(LEN(A9110)&lt;=4,A9110,)</f>
        <v>VRNA</v>
      </c>
      <c r="C9110" t="str">
        <f>IF(LEN(B9111)&lt;=4,B9111,)</f>
        <v>VRNS</v>
      </c>
    </row>
    <row r="9111" spans="1:3" x14ac:dyDescent="0.35">
      <c r="A9111" t="s">
        <v>20863</v>
      </c>
      <c r="B9111" t="str">
        <f>IF(LEN(A9111)&lt;=4,A9111,)</f>
        <v>VRNS</v>
      </c>
      <c r="C9111" t="str">
        <f>IF(LEN(B9112)&lt;=4,B9112,)</f>
        <v>VRNT</v>
      </c>
    </row>
    <row r="9112" spans="1:3" x14ac:dyDescent="0.35">
      <c r="A9112" t="s">
        <v>20865</v>
      </c>
      <c r="B9112" t="str">
        <f>IF(LEN(A9112)&lt;=4,A9112,)</f>
        <v>VRNT</v>
      </c>
      <c r="C9112" t="str">
        <f>IF(LEN(B9113)&lt;=4,B9113,)</f>
        <v>VRP</v>
      </c>
    </row>
    <row r="9113" spans="1:3" x14ac:dyDescent="0.35">
      <c r="A9113" t="s">
        <v>20867</v>
      </c>
      <c r="B9113" t="str">
        <f>IF(LEN(A9113)&lt;=4,A9113,)</f>
        <v>VRP</v>
      </c>
      <c r="C9113" t="str">
        <f>IF(LEN(B9114)&lt;=4,B9114,)</f>
        <v>VRPX</v>
      </c>
    </row>
    <row r="9114" spans="1:3" x14ac:dyDescent="0.35">
      <c r="A9114" t="s">
        <v>20869</v>
      </c>
      <c r="B9114" t="str">
        <f>IF(LEN(A9114)&lt;=4,A9114,)</f>
        <v>VRPX</v>
      </c>
      <c r="C9114" t="str">
        <f>IF(LEN(B9115)&lt;=4,B9115,)</f>
        <v>VRRM</v>
      </c>
    </row>
    <row r="9115" spans="1:3" x14ac:dyDescent="0.35">
      <c r="A9115" t="s">
        <v>20871</v>
      </c>
      <c r="B9115" t="str">
        <f>IF(LEN(A9115)&lt;=4,A9115,)</f>
        <v>VRRM</v>
      </c>
      <c r="C9115" t="str">
        <f>IF(LEN(B9116)&lt;=4,B9116,)</f>
        <v>VRSK</v>
      </c>
    </row>
    <row r="9116" spans="1:3" x14ac:dyDescent="0.35">
      <c r="A9116" t="s">
        <v>20873</v>
      </c>
      <c r="B9116" t="str">
        <f>IF(LEN(A9116)&lt;=4,A9116,)</f>
        <v>VRSK</v>
      </c>
      <c r="C9116" t="str">
        <f>IF(LEN(B9117)&lt;=4,B9117,)</f>
        <v>VRSN</v>
      </c>
    </row>
    <row r="9117" spans="1:3" x14ac:dyDescent="0.35">
      <c r="A9117" t="s">
        <v>20875</v>
      </c>
      <c r="B9117" t="str">
        <f>IF(LEN(A9117)&lt;=4,A9117,)</f>
        <v>VRSN</v>
      </c>
      <c r="C9117" t="str">
        <f>IF(LEN(B9118)&lt;=4,B9118,)</f>
        <v>VRT</v>
      </c>
    </row>
    <row r="9118" spans="1:3" x14ac:dyDescent="0.35">
      <c r="A9118" t="s">
        <v>20877</v>
      </c>
      <c r="B9118" t="str">
        <f>IF(LEN(A9118)&lt;=4,A9118,)</f>
        <v>VRT</v>
      </c>
      <c r="C9118" t="str">
        <f>IF(LEN(B9119)&lt;=4,B9119,)</f>
        <v>VRTS</v>
      </c>
    </row>
    <row r="9119" spans="1:3" x14ac:dyDescent="0.35">
      <c r="A9119" t="s">
        <v>20879</v>
      </c>
      <c r="B9119" t="str">
        <f>IF(LEN(A9119)&lt;=4,A9119,)</f>
        <v>VRTS</v>
      </c>
      <c r="C9119" t="str">
        <f>IF(LEN(B9120)&lt;=4,B9120,)</f>
        <v>VRTX</v>
      </c>
    </row>
    <row r="9120" spans="1:3" x14ac:dyDescent="0.35">
      <c r="A9120" t="s">
        <v>20881</v>
      </c>
      <c r="B9120" t="str">
        <f>IF(LEN(A9120)&lt;=4,A9120,)</f>
        <v>VRTX</v>
      </c>
      <c r="C9120" t="str">
        <f>IF(LEN(B9121)&lt;=4,B9121,)</f>
        <v>VS</v>
      </c>
    </row>
    <row r="9121" spans="1:3" x14ac:dyDescent="0.35">
      <c r="A9121" t="s">
        <v>20883</v>
      </c>
      <c r="B9121" t="str">
        <f>IF(LEN(A9121)&lt;=4,A9121,)</f>
        <v>VS</v>
      </c>
      <c r="C9121" t="str">
        <f>IF(LEN(B9122)&lt;=4,B9122,)</f>
        <v>VSAC</v>
      </c>
    </row>
    <row r="9122" spans="1:3" x14ac:dyDescent="0.35">
      <c r="A9122" t="s">
        <v>20885</v>
      </c>
      <c r="B9122" t="str">
        <f>IF(LEN(A9122)&lt;=4,A9122,)</f>
        <v>VSAC</v>
      </c>
      <c r="C9122" t="str">
        <f>IF(LEN(B9123)&lt;=4,B9123,)</f>
        <v>VSAT</v>
      </c>
    </row>
    <row r="9123" spans="1:3" x14ac:dyDescent="0.35">
      <c r="A9123" t="s">
        <v>20891</v>
      </c>
      <c r="B9123" t="str">
        <f>IF(LEN(A9123)&lt;=4,A9123,)</f>
        <v>VSAT</v>
      </c>
      <c r="C9123" t="str">
        <f>IF(LEN(B9124)&lt;=4,B9124,)</f>
        <v>VSCO</v>
      </c>
    </row>
    <row r="9124" spans="1:3" x14ac:dyDescent="0.35">
      <c r="A9124" t="s">
        <v>20893</v>
      </c>
      <c r="B9124" t="str">
        <f>IF(LEN(A9124)&lt;=4,A9124,)</f>
        <v>VSCO</v>
      </c>
      <c r="C9124" t="str">
        <f>IF(LEN(B9125)&lt;=4,B9125,)</f>
        <v>VSDA</v>
      </c>
    </row>
    <row r="9125" spans="1:3" x14ac:dyDescent="0.35">
      <c r="A9125" t="s">
        <v>20895</v>
      </c>
      <c r="B9125" t="str">
        <f>IF(LEN(A9125)&lt;=4,A9125,)</f>
        <v>VSDA</v>
      </c>
      <c r="C9125" t="str">
        <f>IF(LEN(B9126)&lt;=4,B9126,)</f>
        <v>VSEC</v>
      </c>
    </row>
    <row r="9126" spans="1:3" x14ac:dyDescent="0.35">
      <c r="A9126" t="s">
        <v>20897</v>
      </c>
      <c r="B9126" t="str">
        <f>IF(LEN(A9126)&lt;=4,A9126,)</f>
        <v>VSEC</v>
      </c>
      <c r="C9126" t="str">
        <f>IF(LEN(B9127)&lt;=4,B9127,)</f>
        <v>VSEE</v>
      </c>
    </row>
    <row r="9127" spans="1:3" x14ac:dyDescent="0.35">
      <c r="A9127" t="s">
        <v>20899</v>
      </c>
      <c r="B9127" t="str">
        <f>IF(LEN(A9127)&lt;=4,A9127,)</f>
        <v>VSEE</v>
      </c>
      <c r="C9127" t="str">
        <f>IF(LEN(B9128)&lt;=4,B9128,)</f>
        <v>VSGX</v>
      </c>
    </row>
    <row r="9128" spans="1:3" x14ac:dyDescent="0.35">
      <c r="A9128" t="s">
        <v>20903</v>
      </c>
      <c r="B9128" t="str">
        <f>IF(LEN(A9128)&lt;=4,A9128,)</f>
        <v>VSGX</v>
      </c>
      <c r="C9128" t="str">
        <f>IF(LEN(B9129)&lt;=4,B9129,)</f>
        <v>VSH</v>
      </c>
    </row>
    <row r="9129" spans="1:3" x14ac:dyDescent="0.35">
      <c r="A9129" t="s">
        <v>20905</v>
      </c>
      <c r="B9129" t="str">
        <f>IF(LEN(A9129)&lt;=4,A9129,)</f>
        <v>VSH</v>
      </c>
      <c r="C9129" t="str">
        <f>IF(LEN(B9130)&lt;=4,B9130,)</f>
        <v>VSHY</v>
      </c>
    </row>
    <row r="9130" spans="1:3" x14ac:dyDescent="0.35">
      <c r="A9130" t="s">
        <v>20907</v>
      </c>
      <c r="B9130" t="str">
        <f>IF(LEN(A9130)&lt;=4,A9130,)</f>
        <v>VSHY</v>
      </c>
      <c r="C9130" t="str">
        <f>IF(LEN(B9131)&lt;=4,B9131,)</f>
        <v>VSLU</v>
      </c>
    </row>
    <row r="9131" spans="1:3" x14ac:dyDescent="0.35">
      <c r="A9131" t="s">
        <v>20909</v>
      </c>
      <c r="B9131" t="str">
        <f>IF(LEN(A9131)&lt;=4,A9131,)</f>
        <v>VSLU</v>
      </c>
      <c r="C9131" t="str">
        <f>IF(LEN(B9132)&lt;=4,B9132,)</f>
        <v>VSME</v>
      </c>
    </row>
    <row r="9132" spans="1:3" x14ac:dyDescent="0.35">
      <c r="A9132" t="s">
        <v>20911</v>
      </c>
      <c r="B9132" t="str">
        <f>IF(LEN(A9132)&lt;=4,A9132,)</f>
        <v>VSME</v>
      </c>
      <c r="C9132" t="str">
        <f>IF(LEN(B9133)&lt;=4,B9133,)</f>
        <v>VSMV</v>
      </c>
    </row>
    <row r="9133" spans="1:3" x14ac:dyDescent="0.35">
      <c r="A9133" t="s">
        <v>20913</v>
      </c>
      <c r="B9133" t="str">
        <f>IF(LEN(A9133)&lt;=4,A9133,)</f>
        <v>VSMV</v>
      </c>
      <c r="C9133" t="str">
        <f>IF(LEN(B9134)&lt;=4,B9134,)</f>
        <v>VSS</v>
      </c>
    </row>
    <row r="9134" spans="1:3" x14ac:dyDescent="0.35">
      <c r="A9134" t="s">
        <v>20915</v>
      </c>
      <c r="B9134" t="str">
        <f>IF(LEN(A9134)&lt;=4,A9134,)</f>
        <v>VSS</v>
      </c>
      <c r="C9134" t="str">
        <f>IF(LEN(B9135)&lt;=4,B9135,)</f>
        <v>VST</v>
      </c>
    </row>
    <row r="9135" spans="1:3" x14ac:dyDescent="0.35">
      <c r="A9135" t="s">
        <v>20919</v>
      </c>
      <c r="B9135" t="str">
        <f>IF(LEN(A9135)&lt;=4,A9135,)</f>
        <v>VST</v>
      </c>
      <c r="C9135" t="str">
        <f>IF(LEN(B9136)&lt;=4,B9136,)</f>
        <v>VSTA</v>
      </c>
    </row>
    <row r="9136" spans="1:3" x14ac:dyDescent="0.35">
      <c r="A9136" t="s">
        <v>20921</v>
      </c>
      <c r="B9136" t="str">
        <f>IF(LEN(A9136)&lt;=4,A9136,)</f>
        <v>VSTA</v>
      </c>
      <c r="C9136" t="str">
        <f>IF(LEN(B9137)&lt;=4,B9137,)</f>
        <v>VSTE</v>
      </c>
    </row>
    <row r="9137" spans="1:3" x14ac:dyDescent="0.35">
      <c r="A9137" t="s">
        <v>20923</v>
      </c>
      <c r="B9137" t="str">
        <f>IF(LEN(A9137)&lt;=4,A9137,)</f>
        <v>VSTE</v>
      </c>
      <c r="C9137" t="str">
        <f>IF(LEN(B9138)&lt;=4,B9138,)</f>
        <v>VSTM</v>
      </c>
    </row>
    <row r="9138" spans="1:3" x14ac:dyDescent="0.35">
      <c r="A9138" t="s">
        <v>20927</v>
      </c>
      <c r="B9138" t="str">
        <f>IF(LEN(A9138)&lt;=4,A9138,)</f>
        <v>VSTM</v>
      </c>
      <c r="C9138" t="str">
        <f>IF(LEN(B9139)&lt;=4,B9139,)</f>
        <v>VSTO</v>
      </c>
    </row>
    <row r="9139" spans="1:3" x14ac:dyDescent="0.35">
      <c r="A9139" t="s">
        <v>20929</v>
      </c>
      <c r="B9139" t="str">
        <f>IF(LEN(A9139)&lt;=4,A9139,)</f>
        <v>VSTO</v>
      </c>
      <c r="C9139" t="str">
        <f>IF(LEN(B9140)&lt;=4,B9140,)</f>
        <v>VSTS</v>
      </c>
    </row>
    <row r="9140" spans="1:3" x14ac:dyDescent="0.35">
      <c r="A9140" t="s">
        <v>20931</v>
      </c>
      <c r="B9140" t="str">
        <f>IF(LEN(A9140)&lt;=4,A9140,)</f>
        <v>VSTS</v>
      </c>
      <c r="C9140" t="str">
        <f>IF(LEN(B9141)&lt;=4,B9141,)</f>
        <v>VT</v>
      </c>
    </row>
    <row r="9141" spans="1:3" x14ac:dyDescent="0.35">
      <c r="A9141" t="s">
        <v>20933</v>
      </c>
      <c r="B9141" t="str">
        <f>IF(LEN(A9141)&lt;=4,A9141,)</f>
        <v>VT</v>
      </c>
      <c r="C9141" t="str">
        <f>IF(LEN(B9142)&lt;=4,B9142,)</f>
        <v>VTAK</v>
      </c>
    </row>
    <row r="9142" spans="1:3" x14ac:dyDescent="0.35">
      <c r="A9142" t="s">
        <v>20935</v>
      </c>
      <c r="B9142" t="str">
        <f>IF(LEN(A9142)&lt;=4,A9142,)</f>
        <v>VTAK</v>
      </c>
      <c r="C9142" t="str">
        <f>IF(LEN(B9143)&lt;=4,B9143,)</f>
        <v>VTC</v>
      </c>
    </row>
    <row r="9143" spans="1:3" x14ac:dyDescent="0.35">
      <c r="A9143" t="s">
        <v>20937</v>
      </c>
      <c r="B9143" t="str">
        <f>IF(LEN(A9143)&lt;=4,A9143,)</f>
        <v>VTC</v>
      </c>
      <c r="C9143" t="str">
        <f>IF(LEN(B9144)&lt;=4,B9144,)</f>
        <v>VTEB</v>
      </c>
    </row>
    <row r="9144" spans="1:3" x14ac:dyDescent="0.35">
      <c r="A9144" t="s">
        <v>20939</v>
      </c>
      <c r="B9144" t="str">
        <f>IF(LEN(A9144)&lt;=4,A9144,)</f>
        <v>VTEB</v>
      </c>
      <c r="C9144" t="str">
        <f>IF(LEN(B9145)&lt;=4,B9145,)</f>
        <v>VTEC</v>
      </c>
    </row>
    <row r="9145" spans="1:3" x14ac:dyDescent="0.35">
      <c r="A9145" t="s">
        <v>20941</v>
      </c>
      <c r="B9145" t="str">
        <f>IF(LEN(A9145)&lt;=4,A9145,)</f>
        <v>VTEC</v>
      </c>
      <c r="C9145" t="str">
        <f>IF(LEN(B9146)&lt;=4,B9146,)</f>
        <v>VTEI</v>
      </c>
    </row>
    <row r="9146" spans="1:3" x14ac:dyDescent="0.35">
      <c r="A9146" t="s">
        <v>20943</v>
      </c>
      <c r="B9146" t="str">
        <f>IF(LEN(A9146)&lt;=4,A9146,)</f>
        <v>VTEI</v>
      </c>
      <c r="C9146" t="str">
        <f>IF(LEN(B9147)&lt;=4,B9147,)</f>
        <v>VTES</v>
      </c>
    </row>
    <row r="9147" spans="1:3" x14ac:dyDescent="0.35">
      <c r="A9147" t="s">
        <v>20945</v>
      </c>
      <c r="B9147" t="str">
        <f>IF(LEN(A9147)&lt;=4,A9147,)</f>
        <v>VTES</v>
      </c>
      <c r="C9147" t="str">
        <f>IF(LEN(B9148)&lt;=4,B9148,)</f>
        <v>VTEX</v>
      </c>
    </row>
    <row r="9148" spans="1:3" x14ac:dyDescent="0.35">
      <c r="A9148" t="s">
        <v>20946</v>
      </c>
      <c r="B9148" t="str">
        <f>IF(LEN(A9148)&lt;=4,A9148,)</f>
        <v>VTEX</v>
      </c>
      <c r="C9148" t="str">
        <f>IF(LEN(B9149)&lt;=4,B9149,)</f>
        <v>VTGN</v>
      </c>
    </row>
    <row r="9149" spans="1:3" x14ac:dyDescent="0.35">
      <c r="A9149" t="s">
        <v>20948</v>
      </c>
      <c r="B9149" t="str">
        <f>IF(LEN(A9149)&lt;=4,A9149,)</f>
        <v>VTGN</v>
      </c>
      <c r="C9149" t="str">
        <f>IF(LEN(B9150)&lt;=4,B9150,)</f>
        <v>VTHR</v>
      </c>
    </row>
    <row r="9150" spans="1:3" x14ac:dyDescent="0.35">
      <c r="A9150" t="s">
        <v>20950</v>
      </c>
      <c r="B9150" t="str">
        <f>IF(LEN(A9150)&lt;=4,A9150,)</f>
        <v>VTHR</v>
      </c>
      <c r="C9150" t="str">
        <f>IF(LEN(B9151)&lt;=4,B9151,)</f>
        <v>VTI</v>
      </c>
    </row>
    <row r="9151" spans="1:3" x14ac:dyDescent="0.35">
      <c r="A9151" t="s">
        <v>20952</v>
      </c>
      <c r="B9151" t="str">
        <f>IF(LEN(A9151)&lt;=4,A9151,)</f>
        <v>VTI</v>
      </c>
      <c r="C9151" t="str">
        <f>IF(LEN(B9152)&lt;=4,B9152,)</f>
        <v>VTIP</v>
      </c>
    </row>
    <row r="9152" spans="1:3" x14ac:dyDescent="0.35">
      <c r="A9152" t="s">
        <v>20954</v>
      </c>
      <c r="B9152" t="str">
        <f>IF(LEN(A9152)&lt;=4,A9152,)</f>
        <v>VTIP</v>
      </c>
      <c r="C9152" t="str">
        <f>IF(LEN(B9153)&lt;=4,B9153,)</f>
        <v>VTLE</v>
      </c>
    </row>
    <row r="9153" spans="1:3" x14ac:dyDescent="0.35">
      <c r="A9153" t="s">
        <v>20956</v>
      </c>
      <c r="B9153" t="str">
        <f>IF(LEN(A9153)&lt;=4,A9153,)</f>
        <v>VTLE</v>
      </c>
      <c r="C9153" t="str">
        <f>IF(LEN(B9154)&lt;=4,B9154,)</f>
        <v>VTMX</v>
      </c>
    </row>
    <row r="9154" spans="1:3" x14ac:dyDescent="0.35">
      <c r="A9154" t="s">
        <v>20958</v>
      </c>
      <c r="B9154" t="str">
        <f>IF(LEN(A9154)&lt;=4,A9154,)</f>
        <v>VTMX</v>
      </c>
      <c r="C9154" t="str">
        <f>IF(LEN(B9155)&lt;=4,B9155,)</f>
        <v>VTN</v>
      </c>
    </row>
    <row r="9155" spans="1:3" x14ac:dyDescent="0.35">
      <c r="A9155" t="s">
        <v>20960</v>
      </c>
      <c r="B9155" t="str">
        <f>IF(LEN(A9155)&lt;=4,A9155,)</f>
        <v>VTN</v>
      </c>
      <c r="C9155" t="str">
        <f>IF(LEN(B9156)&lt;=4,B9156,)</f>
        <v>VTNR</v>
      </c>
    </row>
    <row r="9156" spans="1:3" x14ac:dyDescent="0.35">
      <c r="A9156" t="s">
        <v>20962</v>
      </c>
      <c r="B9156" t="str">
        <f>IF(LEN(A9156)&lt;=4,A9156,)</f>
        <v>VTNR</v>
      </c>
      <c r="C9156" t="str">
        <f>IF(LEN(B9157)&lt;=4,B9157,)</f>
        <v>VTOL</v>
      </c>
    </row>
    <row r="9157" spans="1:3" x14ac:dyDescent="0.35">
      <c r="A9157" t="s">
        <v>20964</v>
      </c>
      <c r="B9157" t="str">
        <f>IF(LEN(A9157)&lt;=4,A9157,)</f>
        <v>VTOL</v>
      </c>
      <c r="C9157" t="str">
        <f>IF(LEN(B9158)&lt;=4,B9158,)</f>
        <v>VTR</v>
      </c>
    </row>
    <row r="9158" spans="1:3" x14ac:dyDescent="0.35">
      <c r="A9158" t="s">
        <v>20966</v>
      </c>
      <c r="B9158" t="str">
        <f>IF(LEN(A9158)&lt;=4,A9158,)</f>
        <v>VTR</v>
      </c>
      <c r="C9158" t="str">
        <f>IF(LEN(B9159)&lt;=4,B9159,)</f>
        <v>VTRS</v>
      </c>
    </row>
    <row r="9159" spans="1:3" x14ac:dyDescent="0.35">
      <c r="A9159" t="s">
        <v>20968</v>
      </c>
      <c r="B9159" t="str">
        <f>IF(LEN(A9159)&lt;=4,A9159,)</f>
        <v>VTRS</v>
      </c>
      <c r="C9159" t="str">
        <f>IF(LEN(B9160)&lt;=4,B9160,)</f>
        <v>VTS</v>
      </c>
    </row>
    <row r="9160" spans="1:3" x14ac:dyDescent="0.35">
      <c r="A9160" t="s">
        <v>20970</v>
      </c>
      <c r="B9160" t="str">
        <f>IF(LEN(A9160)&lt;=4,A9160,)</f>
        <v>VTS</v>
      </c>
      <c r="C9160" t="str">
        <f>IF(LEN(B9161)&lt;=4,B9161,)</f>
        <v>VTSI</v>
      </c>
    </row>
    <row r="9161" spans="1:3" x14ac:dyDescent="0.35">
      <c r="A9161" t="s">
        <v>20972</v>
      </c>
      <c r="B9161" t="str">
        <f>IF(LEN(A9161)&lt;=4,A9161,)</f>
        <v>VTSI</v>
      </c>
      <c r="C9161" t="str">
        <f>IF(LEN(B9162)&lt;=4,B9162,)</f>
        <v>VTV</v>
      </c>
    </row>
    <row r="9162" spans="1:3" x14ac:dyDescent="0.35">
      <c r="A9162" t="s">
        <v>20974</v>
      </c>
      <c r="B9162" t="str">
        <f>IF(LEN(A9162)&lt;=4,A9162,)</f>
        <v>VTV</v>
      </c>
      <c r="C9162" t="str">
        <f>IF(LEN(B9163)&lt;=4,B9163,)</f>
        <v>VTVT</v>
      </c>
    </row>
    <row r="9163" spans="1:3" x14ac:dyDescent="0.35">
      <c r="A9163" t="s">
        <v>20976</v>
      </c>
      <c r="B9163" t="str">
        <f>IF(LEN(A9163)&lt;=4,A9163,)</f>
        <v>VTVT</v>
      </c>
      <c r="C9163" t="str">
        <f>IF(LEN(B9164)&lt;=4,B9164,)</f>
        <v>VTWG</v>
      </c>
    </row>
    <row r="9164" spans="1:3" x14ac:dyDescent="0.35">
      <c r="A9164" t="s">
        <v>20978</v>
      </c>
      <c r="B9164" t="str">
        <f>IF(LEN(A9164)&lt;=4,A9164,)</f>
        <v>VTWG</v>
      </c>
      <c r="C9164" t="str">
        <f>IF(LEN(B9165)&lt;=4,B9165,)</f>
        <v>VTWO</v>
      </c>
    </row>
    <row r="9165" spans="1:3" x14ac:dyDescent="0.35">
      <c r="A9165" t="s">
        <v>20980</v>
      </c>
      <c r="B9165" t="str">
        <f>IF(LEN(A9165)&lt;=4,A9165,)</f>
        <v>VTWO</v>
      </c>
      <c r="C9165" t="str">
        <f>IF(LEN(B9166)&lt;=4,B9166,)</f>
        <v>VTWV</v>
      </c>
    </row>
    <row r="9166" spans="1:3" x14ac:dyDescent="0.35">
      <c r="A9166" t="s">
        <v>20982</v>
      </c>
      <c r="B9166" t="str">
        <f>IF(LEN(A9166)&lt;=4,A9166,)</f>
        <v>VTWV</v>
      </c>
      <c r="C9166" t="str">
        <f>IF(LEN(B9167)&lt;=4,B9167,)</f>
        <v>VTYX</v>
      </c>
    </row>
    <row r="9167" spans="1:3" x14ac:dyDescent="0.35">
      <c r="A9167" t="s">
        <v>20984</v>
      </c>
      <c r="B9167" t="str">
        <f>IF(LEN(A9167)&lt;=4,A9167,)</f>
        <v>VTYX</v>
      </c>
      <c r="C9167" t="str">
        <f>IF(LEN(B9168)&lt;=4,B9168,)</f>
        <v>VUG</v>
      </c>
    </row>
    <row r="9168" spans="1:3" x14ac:dyDescent="0.35">
      <c r="A9168" t="s">
        <v>20986</v>
      </c>
      <c r="B9168" t="str">
        <f>IF(LEN(A9168)&lt;=4,A9168,)</f>
        <v>VUG</v>
      </c>
      <c r="C9168" t="str">
        <f>IF(LEN(B9169)&lt;=4,B9169,)</f>
        <v>VUSB</v>
      </c>
    </row>
    <row r="9169" spans="1:3" x14ac:dyDescent="0.35">
      <c r="A9169" t="s">
        <v>20988</v>
      </c>
      <c r="B9169" t="str">
        <f>IF(LEN(A9169)&lt;=4,A9169,)</f>
        <v>VUSB</v>
      </c>
      <c r="C9169" t="str">
        <f>IF(LEN(B9170)&lt;=4,B9170,)</f>
        <v>VUSE</v>
      </c>
    </row>
    <row r="9170" spans="1:3" x14ac:dyDescent="0.35">
      <c r="A9170" t="s">
        <v>20990</v>
      </c>
      <c r="B9170" t="str">
        <f>IF(LEN(A9170)&lt;=4,A9170,)</f>
        <v>VUSE</v>
      </c>
      <c r="C9170" t="str">
        <f>IF(LEN(B9171)&lt;=4,B9171,)</f>
        <v>VUZI</v>
      </c>
    </row>
    <row r="9171" spans="1:3" x14ac:dyDescent="0.35">
      <c r="A9171" t="s">
        <v>20992</v>
      </c>
      <c r="B9171" t="str">
        <f>IF(LEN(A9171)&lt;=4,A9171,)</f>
        <v>VUZI</v>
      </c>
      <c r="C9171" t="str">
        <f>IF(LEN(B9172)&lt;=4,B9172,)</f>
        <v>VV</v>
      </c>
    </row>
    <row r="9172" spans="1:3" x14ac:dyDescent="0.35">
      <c r="A9172" t="s">
        <v>20994</v>
      </c>
      <c r="B9172" t="str">
        <f>IF(LEN(A9172)&lt;=4,A9172,)</f>
        <v>VV</v>
      </c>
      <c r="C9172" t="str">
        <f>IF(LEN(B9173)&lt;=4,B9173,)</f>
        <v>VVI</v>
      </c>
    </row>
    <row r="9173" spans="1:3" x14ac:dyDescent="0.35">
      <c r="A9173" t="s">
        <v>20996</v>
      </c>
      <c r="B9173" t="str">
        <f>IF(LEN(A9173)&lt;=4,A9173,)</f>
        <v>VVI</v>
      </c>
      <c r="C9173" t="str">
        <f>IF(LEN(B9174)&lt;=4,B9174,)</f>
        <v>VVOS</v>
      </c>
    </row>
    <row r="9174" spans="1:3" x14ac:dyDescent="0.35">
      <c r="A9174" t="s">
        <v>20998</v>
      </c>
      <c r="B9174" t="str">
        <f>IF(LEN(A9174)&lt;=4,A9174,)</f>
        <v>VVOS</v>
      </c>
      <c r="C9174" t="str">
        <f>IF(LEN(B9175)&lt;=4,B9175,)</f>
        <v>VVPR</v>
      </c>
    </row>
    <row r="9175" spans="1:3" x14ac:dyDescent="0.35">
      <c r="A9175" t="s">
        <v>21000</v>
      </c>
      <c r="B9175" t="str">
        <f>IF(LEN(A9175)&lt;=4,A9175,)</f>
        <v>VVPR</v>
      </c>
      <c r="C9175" t="str">
        <f>IF(LEN(B9176)&lt;=4,B9176,)</f>
        <v>VVR</v>
      </c>
    </row>
    <row r="9176" spans="1:3" x14ac:dyDescent="0.35">
      <c r="A9176" t="s">
        <v>21002</v>
      </c>
      <c r="B9176" t="str">
        <f>IF(LEN(A9176)&lt;=4,A9176,)</f>
        <v>VVR</v>
      </c>
      <c r="C9176" t="str">
        <f>IF(LEN(B9177)&lt;=4,B9177,)</f>
        <v>VVV</v>
      </c>
    </row>
    <row r="9177" spans="1:3" x14ac:dyDescent="0.35">
      <c r="A9177" t="s">
        <v>21004</v>
      </c>
      <c r="B9177" t="str">
        <f>IF(LEN(A9177)&lt;=4,A9177,)</f>
        <v>VVV</v>
      </c>
      <c r="C9177" t="str">
        <f>IF(LEN(B9178)&lt;=4,B9178,)</f>
        <v>VVX</v>
      </c>
    </row>
    <row r="9178" spans="1:3" x14ac:dyDescent="0.35">
      <c r="A9178" t="s">
        <v>21006</v>
      </c>
      <c r="B9178" t="str">
        <f>IF(LEN(A9178)&lt;=4,A9178,)</f>
        <v>VVX</v>
      </c>
      <c r="C9178" t="str">
        <f>IF(LEN(B9179)&lt;=4,B9179,)</f>
        <v>VWI</v>
      </c>
    </row>
    <row r="9179" spans="1:3" x14ac:dyDescent="0.35">
      <c r="A9179" t="s">
        <v>21008</v>
      </c>
      <c r="B9179" t="str">
        <f>IF(LEN(A9179)&lt;=4,A9179,)</f>
        <v>VWI</v>
      </c>
      <c r="C9179" t="str">
        <f>IF(LEN(B9180)&lt;=4,B9180,)</f>
        <v>VWID</v>
      </c>
    </row>
    <row r="9180" spans="1:3" x14ac:dyDescent="0.35">
      <c r="A9180" t="s">
        <v>21010</v>
      </c>
      <c r="B9180" t="str">
        <f>IF(LEN(A9180)&lt;=4,A9180,)</f>
        <v>VWID</v>
      </c>
      <c r="C9180" t="str">
        <f>IF(LEN(B9181)&lt;=4,B9181,)</f>
        <v>VWO</v>
      </c>
    </row>
    <row r="9181" spans="1:3" x14ac:dyDescent="0.35">
      <c r="A9181" t="s">
        <v>21012</v>
      </c>
      <c r="B9181" t="str">
        <f>IF(LEN(A9181)&lt;=4,A9181,)</f>
        <v>VWO</v>
      </c>
      <c r="C9181" t="str">
        <f>IF(LEN(B9182)&lt;=4,B9182,)</f>
        <v>VWOB</v>
      </c>
    </row>
    <row r="9182" spans="1:3" x14ac:dyDescent="0.35">
      <c r="A9182" t="s">
        <v>21014</v>
      </c>
      <c r="B9182" t="str">
        <f>IF(LEN(A9182)&lt;=4,A9182,)</f>
        <v>VWOB</v>
      </c>
      <c r="C9182" t="str">
        <f>IF(LEN(B9183)&lt;=4,B9183,)</f>
        <v>VXF</v>
      </c>
    </row>
    <row r="9183" spans="1:3" x14ac:dyDescent="0.35">
      <c r="A9183" t="s">
        <v>21016</v>
      </c>
      <c r="B9183" t="str">
        <f>IF(LEN(A9183)&lt;=4,A9183,)</f>
        <v>VXF</v>
      </c>
      <c r="C9183" t="str">
        <f>IF(LEN(B9184)&lt;=4,B9184,)</f>
        <v>VXRT</v>
      </c>
    </row>
    <row r="9184" spans="1:3" x14ac:dyDescent="0.35">
      <c r="A9184" t="s">
        <v>21018</v>
      </c>
      <c r="B9184" t="str">
        <f>IF(LEN(A9184)&lt;=4,A9184,)</f>
        <v>VXRT</v>
      </c>
      <c r="C9184" t="str">
        <f>IF(LEN(B9185)&lt;=4,B9185,)</f>
        <v>VXUS</v>
      </c>
    </row>
    <row r="9185" spans="1:3" x14ac:dyDescent="0.35">
      <c r="A9185" t="s">
        <v>21020</v>
      </c>
      <c r="B9185" t="str">
        <f>IF(LEN(A9185)&lt;=4,A9185,)</f>
        <v>VXUS</v>
      </c>
      <c r="C9185" t="str">
        <f>IF(LEN(B9186)&lt;=4,B9186,)</f>
        <v>VXX</v>
      </c>
    </row>
    <row r="9186" spans="1:3" x14ac:dyDescent="0.35">
      <c r="A9186" t="s">
        <v>21022</v>
      </c>
      <c r="B9186" t="str">
        <f>IF(LEN(A9186)&lt;=4,A9186,)</f>
        <v>VXX</v>
      </c>
      <c r="C9186" t="str">
        <f>IF(LEN(B9187)&lt;=4,B9187,)</f>
        <v>VXZ</v>
      </c>
    </row>
    <row r="9187" spans="1:3" x14ac:dyDescent="0.35">
      <c r="A9187" t="s">
        <v>21024</v>
      </c>
      <c r="B9187" t="str">
        <f>IF(LEN(A9187)&lt;=4,A9187,)</f>
        <v>VXZ</v>
      </c>
      <c r="C9187" t="str">
        <f>IF(LEN(B9188)&lt;=4,B9188,)</f>
        <v>VYGR</v>
      </c>
    </row>
    <row r="9188" spans="1:3" x14ac:dyDescent="0.35">
      <c r="A9188" t="s">
        <v>21026</v>
      </c>
      <c r="B9188" t="str">
        <f>IF(LEN(A9188)&lt;=4,A9188,)</f>
        <v>VYGR</v>
      </c>
      <c r="C9188" t="str">
        <f>IF(LEN(B9189)&lt;=4,B9189,)</f>
        <v>VYM</v>
      </c>
    </row>
    <row r="9189" spans="1:3" x14ac:dyDescent="0.35">
      <c r="A9189" t="s">
        <v>21028</v>
      </c>
      <c r="B9189" t="str">
        <f>IF(LEN(A9189)&lt;=4,A9189,)</f>
        <v>VYM</v>
      </c>
      <c r="C9189" t="str">
        <f>IF(LEN(B9190)&lt;=4,B9190,)</f>
        <v>VYMI</v>
      </c>
    </row>
    <row r="9190" spans="1:3" x14ac:dyDescent="0.35">
      <c r="A9190" t="s">
        <v>21030</v>
      </c>
      <c r="B9190" t="str">
        <f>IF(LEN(A9190)&lt;=4,A9190,)</f>
        <v>VYMI</v>
      </c>
      <c r="C9190" t="str">
        <f>IF(LEN(B9191)&lt;=4,B9191,)</f>
        <v>VYNE</v>
      </c>
    </row>
    <row r="9191" spans="1:3" x14ac:dyDescent="0.35">
      <c r="A9191" t="s">
        <v>21032</v>
      </c>
      <c r="B9191" t="str">
        <f>IF(LEN(A9191)&lt;=4,A9191,)</f>
        <v>VYNE</v>
      </c>
      <c r="C9191" t="str">
        <f>IF(LEN(B9192)&lt;=4,B9192,)</f>
        <v>VYX</v>
      </c>
    </row>
    <row r="9192" spans="1:3" x14ac:dyDescent="0.35">
      <c r="A9192" t="s">
        <v>21034</v>
      </c>
      <c r="B9192" t="str">
        <f>IF(LEN(A9192)&lt;=4,A9192,)</f>
        <v>VYX</v>
      </c>
      <c r="C9192" t="str">
        <f>IF(LEN(B9193)&lt;=4,B9193,)</f>
        <v>VZ</v>
      </c>
    </row>
    <row r="9193" spans="1:3" x14ac:dyDescent="0.35">
      <c r="A9193" t="s">
        <v>21036</v>
      </c>
      <c r="B9193" t="str">
        <f>IF(LEN(A9193)&lt;=4,A9193,)</f>
        <v>VZ</v>
      </c>
      <c r="C9193" t="str">
        <f>IF(LEN(B9194)&lt;=4,B9194,)</f>
        <v>VZIO</v>
      </c>
    </row>
    <row r="9194" spans="1:3" x14ac:dyDescent="0.35">
      <c r="A9194" t="s">
        <v>21038</v>
      </c>
      <c r="B9194" t="str">
        <f>IF(LEN(A9194)&lt;=4,A9194,)</f>
        <v>VZIO</v>
      </c>
      <c r="C9194" t="str">
        <f>IF(LEN(B9195)&lt;=4,B9195,)</f>
        <v>VZLA</v>
      </c>
    </row>
    <row r="9195" spans="1:3" x14ac:dyDescent="0.35">
      <c r="A9195" t="s">
        <v>21040</v>
      </c>
      <c r="B9195" t="str">
        <f>IF(LEN(A9195)&lt;=4,A9195,)</f>
        <v>VZLA</v>
      </c>
      <c r="C9195" t="str">
        <f>IF(LEN(B9196)&lt;=4,B9196,)</f>
        <v>W</v>
      </c>
    </row>
    <row r="9196" spans="1:3" x14ac:dyDescent="0.35">
      <c r="A9196" t="s">
        <v>21042</v>
      </c>
      <c r="B9196" t="str">
        <f>IF(LEN(A9196)&lt;=4,A9196,)</f>
        <v>W</v>
      </c>
      <c r="C9196" t="str">
        <f>IF(LEN(B9197)&lt;=4,B9197,)</f>
        <v>WAB</v>
      </c>
    </row>
    <row r="9197" spans="1:3" x14ac:dyDescent="0.35">
      <c r="A9197" t="s">
        <v>21044</v>
      </c>
      <c r="B9197" t="str">
        <f>IF(LEN(A9197)&lt;=4,A9197,)</f>
        <v>WAB</v>
      </c>
      <c r="C9197" t="str">
        <f>IF(LEN(B9198)&lt;=4,B9198,)</f>
        <v>WABC</v>
      </c>
    </row>
    <row r="9198" spans="1:3" x14ac:dyDescent="0.35">
      <c r="A9198" t="s">
        <v>21046</v>
      </c>
      <c r="B9198" t="str">
        <f>IF(LEN(A9198)&lt;=4,A9198,)</f>
        <v>WABC</v>
      </c>
      <c r="C9198" t="str">
        <f>IF(LEN(B9199)&lt;=4,B9199,)</f>
        <v>WABF</v>
      </c>
    </row>
    <row r="9199" spans="1:3" x14ac:dyDescent="0.35">
      <c r="A9199" t="s">
        <v>21048</v>
      </c>
      <c r="B9199" t="str">
        <f>IF(LEN(A9199)&lt;=4,A9199,)</f>
        <v>WABF</v>
      </c>
      <c r="C9199" t="str">
        <f>IF(LEN(B9200)&lt;=4,B9200,)</f>
        <v>WAFD</v>
      </c>
    </row>
    <row r="9200" spans="1:3" x14ac:dyDescent="0.35">
      <c r="A9200" t="s">
        <v>21050</v>
      </c>
      <c r="B9200" t="str">
        <f>IF(LEN(A9200)&lt;=4,A9200,)</f>
        <v>WAFD</v>
      </c>
      <c r="C9200" t="str">
        <f>IF(LEN(B9201)&lt;=4,B9201,)</f>
        <v>WAFU</v>
      </c>
    </row>
    <row r="9201" spans="1:3" x14ac:dyDescent="0.35">
      <c r="A9201" t="s">
        <v>21054</v>
      </c>
      <c r="B9201" t="str">
        <f>IF(LEN(A9201)&lt;=4,A9201,)</f>
        <v>WAFU</v>
      </c>
      <c r="C9201" t="str">
        <f>IF(LEN(B9202)&lt;=4,B9202,)</f>
        <v>WAL</v>
      </c>
    </row>
    <row r="9202" spans="1:3" x14ac:dyDescent="0.35">
      <c r="A9202" t="s">
        <v>21056</v>
      </c>
      <c r="B9202" t="str">
        <f>IF(LEN(A9202)&lt;=4,A9202,)</f>
        <v>WAL</v>
      </c>
      <c r="C9202" t="str">
        <f>IF(LEN(B9203)&lt;=4,B9203,)</f>
        <v>WALD</v>
      </c>
    </row>
    <row r="9203" spans="1:3" x14ac:dyDescent="0.35">
      <c r="A9203" t="s">
        <v>21060</v>
      </c>
      <c r="B9203" t="str">
        <f>IF(LEN(A9203)&lt;=4,A9203,)</f>
        <v>WALD</v>
      </c>
      <c r="C9203" t="str">
        <f>IF(LEN(B9204)&lt;=4,B9204,)</f>
        <v>WANT</v>
      </c>
    </row>
    <row r="9204" spans="1:3" x14ac:dyDescent="0.35">
      <c r="A9204" t="s">
        <v>21064</v>
      </c>
      <c r="B9204" t="str">
        <f>IF(LEN(A9204)&lt;=4,A9204,)</f>
        <v>WANT</v>
      </c>
      <c r="C9204" t="str">
        <f>IF(LEN(B9205)&lt;=4,B9205,)</f>
        <v>WASH</v>
      </c>
    </row>
    <row r="9205" spans="1:3" x14ac:dyDescent="0.35">
      <c r="A9205" t="s">
        <v>21066</v>
      </c>
      <c r="B9205" t="str">
        <f>IF(LEN(A9205)&lt;=4,A9205,)</f>
        <v>WASH</v>
      </c>
      <c r="C9205" t="str">
        <f>IF(LEN(B9206)&lt;=4,B9206,)</f>
        <v>WAT</v>
      </c>
    </row>
    <row r="9206" spans="1:3" x14ac:dyDescent="0.35">
      <c r="A9206" t="s">
        <v>21068</v>
      </c>
      <c r="B9206" t="str">
        <f>IF(LEN(A9206)&lt;=4,A9206,)</f>
        <v>WAT</v>
      </c>
      <c r="C9206" t="str">
        <f>IF(LEN(B9207)&lt;=4,B9207,)</f>
        <v>WATT</v>
      </c>
    </row>
    <row r="9207" spans="1:3" x14ac:dyDescent="0.35">
      <c r="A9207" t="s">
        <v>21070</v>
      </c>
      <c r="B9207" t="str">
        <f>IF(LEN(A9207)&lt;=4,A9207,)</f>
        <v>WATT</v>
      </c>
      <c r="C9207" t="str">
        <f>IF(LEN(B9208)&lt;=4,B9208,)</f>
        <v>WAVE</v>
      </c>
    </row>
    <row r="9208" spans="1:3" x14ac:dyDescent="0.35">
      <c r="A9208" t="s">
        <v>21072</v>
      </c>
      <c r="B9208" t="str">
        <f>IF(LEN(A9208)&lt;=4,A9208,)</f>
        <v>WAVE</v>
      </c>
      <c r="C9208" t="str">
        <f>IF(LEN(B9209)&lt;=4,B9209,)</f>
        <v>WAVS</v>
      </c>
    </row>
    <row r="9209" spans="1:3" x14ac:dyDescent="0.35">
      <c r="A9209" t="s">
        <v>21074</v>
      </c>
      <c r="B9209" t="str">
        <f>IF(LEN(A9209)&lt;=4,A9209,)</f>
        <v>WAVS</v>
      </c>
      <c r="C9209" t="str">
        <f>IF(LEN(B9210)&lt;=4,B9210,)</f>
        <v>WAY</v>
      </c>
    </row>
    <row r="9210" spans="1:3" x14ac:dyDescent="0.35">
      <c r="A9210" t="s">
        <v>21080</v>
      </c>
      <c r="B9210" t="str">
        <f>IF(LEN(A9210)&lt;=4,A9210,)</f>
        <v>WAY</v>
      </c>
      <c r="C9210" t="str">
        <f>IF(LEN(B9211)&lt;=4,B9211,)</f>
        <v>WB</v>
      </c>
    </row>
    <row r="9211" spans="1:3" x14ac:dyDescent="0.35">
      <c r="A9211" t="s">
        <v>21082</v>
      </c>
      <c r="B9211" t="str">
        <f>IF(LEN(A9211)&lt;=4,A9211,)</f>
        <v>WB</v>
      </c>
      <c r="C9211" t="str">
        <f>IF(LEN(B9212)&lt;=4,B9212,)</f>
        <v>WBA</v>
      </c>
    </row>
    <row r="9212" spans="1:3" x14ac:dyDescent="0.35">
      <c r="A9212" t="s">
        <v>21084</v>
      </c>
      <c r="B9212" t="str">
        <f>IF(LEN(A9212)&lt;=4,A9212,)</f>
        <v>WBA</v>
      </c>
      <c r="C9212" t="str">
        <f>IF(LEN(B9213)&lt;=4,B9213,)</f>
        <v>WBAT</v>
      </c>
    </row>
    <row r="9213" spans="1:3" x14ac:dyDescent="0.35">
      <c r="A9213" t="s">
        <v>21086</v>
      </c>
      <c r="B9213" t="str">
        <f>IF(LEN(A9213)&lt;=4,A9213,)</f>
        <v>WBAT</v>
      </c>
      <c r="C9213" t="str">
        <f>IF(LEN(B9214)&lt;=4,B9214,)</f>
        <v>WBD</v>
      </c>
    </row>
    <row r="9214" spans="1:3" x14ac:dyDescent="0.35">
      <c r="A9214" t="s">
        <v>21088</v>
      </c>
      <c r="B9214" t="str">
        <f>IF(LEN(A9214)&lt;=4,A9214,)</f>
        <v>WBD</v>
      </c>
      <c r="C9214" t="str">
        <f>IF(LEN(B9215)&lt;=4,B9215,)</f>
        <v>WBIF</v>
      </c>
    </row>
    <row r="9215" spans="1:3" x14ac:dyDescent="0.35">
      <c r="A9215" t="s">
        <v>21090</v>
      </c>
      <c r="B9215" t="str">
        <f>IF(LEN(A9215)&lt;=4,A9215,)</f>
        <v>WBIF</v>
      </c>
      <c r="C9215" t="str">
        <f>IF(LEN(B9216)&lt;=4,B9216,)</f>
        <v>WBIG</v>
      </c>
    </row>
    <row r="9216" spans="1:3" x14ac:dyDescent="0.35">
      <c r="A9216" t="s">
        <v>21092</v>
      </c>
      <c r="B9216" t="str">
        <f>IF(LEN(A9216)&lt;=4,A9216,)</f>
        <v>WBIG</v>
      </c>
      <c r="C9216" t="str">
        <f>IF(LEN(B9217)&lt;=4,B9217,)</f>
        <v>WBIL</v>
      </c>
    </row>
    <row r="9217" spans="1:3" x14ac:dyDescent="0.35">
      <c r="A9217" t="s">
        <v>21094</v>
      </c>
      <c r="B9217" t="str">
        <f>IF(LEN(A9217)&lt;=4,A9217,)</f>
        <v>WBIL</v>
      </c>
      <c r="C9217" t="str">
        <f>IF(LEN(B9218)&lt;=4,B9218,)</f>
        <v>WBIY</v>
      </c>
    </row>
    <row r="9218" spans="1:3" x14ac:dyDescent="0.35">
      <c r="A9218" t="s">
        <v>21096</v>
      </c>
      <c r="B9218" t="str">
        <f>IF(LEN(A9218)&lt;=4,A9218,)</f>
        <v>WBIY</v>
      </c>
      <c r="C9218" t="str">
        <f>IF(LEN(B9219)&lt;=4,B9219,)</f>
        <v>WBND</v>
      </c>
    </row>
    <row r="9219" spans="1:3" x14ac:dyDescent="0.35">
      <c r="A9219" t="s">
        <v>21098</v>
      </c>
      <c r="B9219" t="str">
        <f>IF(LEN(A9219)&lt;=4,A9219,)</f>
        <v>WBND</v>
      </c>
      <c r="C9219" t="str">
        <f>IF(LEN(B9220)&lt;=4,B9220,)</f>
        <v>WBS</v>
      </c>
    </row>
    <row r="9220" spans="1:3" x14ac:dyDescent="0.35">
      <c r="A9220" t="s">
        <v>21100</v>
      </c>
      <c r="B9220" t="str">
        <f>IF(LEN(A9220)&lt;=4,A9220,)</f>
        <v>WBS</v>
      </c>
      <c r="C9220" t="str">
        <f>IF(LEN(B9221)&lt;=4,B9221,)</f>
        <v>WBTN</v>
      </c>
    </row>
    <row r="9221" spans="1:3" x14ac:dyDescent="0.35">
      <c r="A9221" t="s">
        <v>21106</v>
      </c>
      <c r="B9221" t="str">
        <f>IF(LEN(A9221)&lt;=4,A9221,)</f>
        <v>WBTN</v>
      </c>
      <c r="C9221" t="str">
        <f>IF(LEN(B9222)&lt;=4,B9222,)</f>
        <v>WBUY</v>
      </c>
    </row>
    <row r="9222" spans="1:3" x14ac:dyDescent="0.35">
      <c r="A9222" t="s">
        <v>21108</v>
      </c>
      <c r="B9222" t="str">
        <f>IF(LEN(A9222)&lt;=4,A9222,)</f>
        <v>WBUY</v>
      </c>
      <c r="C9222" t="str">
        <f>IF(LEN(B9223)&lt;=4,B9223,)</f>
        <v>WBX</v>
      </c>
    </row>
    <row r="9223" spans="1:3" x14ac:dyDescent="0.35">
      <c r="A9223" t="s">
        <v>21110</v>
      </c>
      <c r="B9223" t="str">
        <f>IF(LEN(A9223)&lt;=4,A9223,)</f>
        <v>WBX</v>
      </c>
      <c r="C9223" t="str">
        <f>IF(LEN(B9224)&lt;=4,B9224,)</f>
        <v>WCBR</v>
      </c>
    </row>
    <row r="9224" spans="1:3" x14ac:dyDescent="0.35">
      <c r="A9224" t="s">
        <v>21114</v>
      </c>
      <c r="B9224" t="str">
        <f>IF(LEN(A9224)&lt;=4,A9224,)</f>
        <v>WCBR</v>
      </c>
      <c r="C9224" t="str">
        <f>IF(LEN(B9225)&lt;=4,B9225,)</f>
        <v>WCC</v>
      </c>
    </row>
    <row r="9225" spans="1:3" x14ac:dyDescent="0.35">
      <c r="A9225" t="s">
        <v>21116</v>
      </c>
      <c r="B9225" t="str">
        <f>IF(LEN(A9225)&lt;=4,A9225,)</f>
        <v>WCC</v>
      </c>
      <c r="C9225" t="str">
        <f>IF(LEN(B9226)&lt;=4,B9226,)</f>
        <v>WCEO</v>
      </c>
    </row>
    <row r="9226" spans="1:3" x14ac:dyDescent="0.35">
      <c r="A9226" t="s">
        <v>21120</v>
      </c>
      <c r="B9226" t="str">
        <f>IF(LEN(A9226)&lt;=4,A9226,)</f>
        <v>WCEO</v>
      </c>
      <c r="C9226" t="str">
        <f>IF(LEN(B9227)&lt;=4,B9227,)</f>
        <v>WCLD</v>
      </c>
    </row>
    <row r="9227" spans="1:3" x14ac:dyDescent="0.35">
      <c r="A9227" t="s">
        <v>21122</v>
      </c>
      <c r="B9227" t="str">
        <f>IF(LEN(A9227)&lt;=4,A9227,)</f>
        <v>WCLD</v>
      </c>
      <c r="C9227" t="str">
        <f>IF(LEN(B9228)&lt;=4,B9228,)</f>
        <v>WCN</v>
      </c>
    </row>
    <row r="9228" spans="1:3" x14ac:dyDescent="0.35">
      <c r="A9228" t="s">
        <v>21124</v>
      </c>
      <c r="B9228" t="str">
        <f>IF(LEN(A9228)&lt;=4,A9228,)</f>
        <v>WCN</v>
      </c>
      <c r="C9228" t="str">
        <f>IF(LEN(B9229)&lt;=4,B9229,)</f>
        <v>WD</v>
      </c>
    </row>
    <row r="9229" spans="1:3" x14ac:dyDescent="0.35">
      <c r="A9229" t="s">
        <v>21126</v>
      </c>
      <c r="B9229" t="str">
        <f>IF(LEN(A9229)&lt;=4,A9229,)</f>
        <v>WD</v>
      </c>
      <c r="C9229" t="str">
        <f>IF(LEN(B9230)&lt;=4,B9230,)</f>
        <v>WDAY</v>
      </c>
    </row>
    <row r="9230" spans="1:3" x14ac:dyDescent="0.35">
      <c r="A9230" t="s">
        <v>21128</v>
      </c>
      <c r="B9230" t="str">
        <f>IF(LEN(A9230)&lt;=4,A9230,)</f>
        <v>WDAY</v>
      </c>
      <c r="C9230" t="str">
        <f>IF(LEN(B9231)&lt;=4,B9231,)</f>
        <v>WDC</v>
      </c>
    </row>
    <row r="9231" spans="1:3" x14ac:dyDescent="0.35">
      <c r="A9231" t="s">
        <v>21130</v>
      </c>
      <c r="B9231" t="str">
        <f>IF(LEN(A9231)&lt;=4,A9231,)</f>
        <v>WDC</v>
      </c>
      <c r="C9231" t="str">
        <f>IF(LEN(B9232)&lt;=4,B9232,)</f>
        <v>WDFC</v>
      </c>
    </row>
    <row r="9232" spans="1:3" x14ac:dyDescent="0.35">
      <c r="A9232" t="s">
        <v>21132</v>
      </c>
      <c r="B9232" t="str">
        <f>IF(LEN(A9232)&lt;=4,A9232,)</f>
        <v>WDFC</v>
      </c>
      <c r="C9232" t="str">
        <f>IF(LEN(B9233)&lt;=4,B9233,)</f>
        <v>WDH</v>
      </c>
    </row>
    <row r="9233" spans="1:3" x14ac:dyDescent="0.35">
      <c r="A9233" t="s">
        <v>21134</v>
      </c>
      <c r="B9233" t="str">
        <f>IF(LEN(A9233)&lt;=4,A9233,)</f>
        <v>WDH</v>
      </c>
      <c r="C9233" t="str">
        <f>IF(LEN(B9234)&lt;=4,B9234,)</f>
        <v>WDI</v>
      </c>
    </row>
    <row r="9234" spans="1:3" x14ac:dyDescent="0.35">
      <c r="A9234" t="s">
        <v>21136</v>
      </c>
      <c r="B9234" t="str">
        <f>IF(LEN(A9234)&lt;=4,A9234,)</f>
        <v>WDI</v>
      </c>
      <c r="C9234" t="str">
        <f>IF(LEN(B9235)&lt;=4,B9235,)</f>
        <v>WDIV</v>
      </c>
    </row>
    <row r="9235" spans="1:3" x14ac:dyDescent="0.35">
      <c r="A9235" t="s">
        <v>21138</v>
      </c>
      <c r="B9235" t="str">
        <f>IF(LEN(A9235)&lt;=4,A9235,)</f>
        <v>WDIV</v>
      </c>
      <c r="C9235" t="str">
        <f>IF(LEN(B9236)&lt;=4,B9236,)</f>
        <v>WDNA</v>
      </c>
    </row>
    <row r="9236" spans="1:3" x14ac:dyDescent="0.35">
      <c r="A9236" t="s">
        <v>21140</v>
      </c>
      <c r="B9236" t="str">
        <f>IF(LEN(A9236)&lt;=4,A9236,)</f>
        <v>WDNA</v>
      </c>
      <c r="C9236" t="str">
        <f>IF(LEN(B9237)&lt;=4,B9237,)</f>
        <v>WDS</v>
      </c>
    </row>
    <row r="9237" spans="1:3" x14ac:dyDescent="0.35">
      <c r="A9237" t="s">
        <v>21142</v>
      </c>
      <c r="B9237" t="str">
        <f>IF(LEN(A9237)&lt;=4,A9237,)</f>
        <v>WDS</v>
      </c>
      <c r="C9237" t="str">
        <f>IF(LEN(B9238)&lt;=4,B9238,)</f>
        <v>WEA</v>
      </c>
    </row>
    <row r="9238" spans="1:3" x14ac:dyDescent="0.35">
      <c r="A9238" t="s">
        <v>21144</v>
      </c>
      <c r="B9238" t="str">
        <f>IF(LEN(A9238)&lt;=4,A9238,)</f>
        <v>WEA</v>
      </c>
      <c r="C9238" t="str">
        <f>IF(LEN(B9239)&lt;=4,B9239,)</f>
        <v>WEAT</v>
      </c>
    </row>
    <row r="9239" spans="1:3" x14ac:dyDescent="0.35">
      <c r="A9239" t="s">
        <v>21146</v>
      </c>
      <c r="B9239" t="str">
        <f>IF(LEN(A9239)&lt;=4,A9239,)</f>
        <v>WEAT</v>
      </c>
      <c r="C9239" t="str">
        <f>IF(LEN(B9240)&lt;=4,B9240,)</f>
        <v>WEAV</v>
      </c>
    </row>
    <row r="9240" spans="1:3" x14ac:dyDescent="0.35">
      <c r="A9240" t="s">
        <v>21148</v>
      </c>
      <c r="B9240" t="str">
        <f>IF(LEN(A9240)&lt;=4,A9240,)</f>
        <v>WEAV</v>
      </c>
      <c r="C9240" t="str">
        <f>IF(LEN(B9241)&lt;=4,B9241,)</f>
        <v>WEBL</v>
      </c>
    </row>
    <row r="9241" spans="1:3" x14ac:dyDescent="0.35">
      <c r="A9241" t="s">
        <v>21150</v>
      </c>
      <c r="B9241" t="str">
        <f>IF(LEN(A9241)&lt;=4,A9241,)</f>
        <v>WEBL</v>
      </c>
      <c r="C9241" t="str">
        <f>IF(LEN(B9242)&lt;=4,B9242,)</f>
        <v>WEBS</v>
      </c>
    </row>
    <row r="9242" spans="1:3" x14ac:dyDescent="0.35">
      <c r="A9242" t="s">
        <v>21152</v>
      </c>
      <c r="B9242" t="str">
        <f>IF(LEN(A9242)&lt;=4,A9242,)</f>
        <v>WEBS</v>
      </c>
      <c r="C9242" t="str">
        <f>IF(LEN(B9243)&lt;=4,B9243,)</f>
        <v>WEC</v>
      </c>
    </row>
    <row r="9243" spans="1:3" x14ac:dyDescent="0.35">
      <c r="A9243" t="s">
        <v>21154</v>
      </c>
      <c r="B9243" t="str">
        <f>IF(LEN(A9243)&lt;=4,A9243,)</f>
        <v>WEC</v>
      </c>
      <c r="C9243" t="str">
        <f>IF(LEN(B9244)&lt;=4,B9244,)</f>
        <v>WEED</v>
      </c>
    </row>
    <row r="9244" spans="1:3" x14ac:dyDescent="0.35">
      <c r="A9244" t="s">
        <v>21156</v>
      </c>
      <c r="B9244" t="str">
        <f>IF(LEN(A9244)&lt;=4,A9244,)</f>
        <v>WEED</v>
      </c>
      <c r="C9244" t="str">
        <f>IF(LEN(B9245)&lt;=4,B9245,)</f>
        <v>WEEI</v>
      </c>
    </row>
    <row r="9245" spans="1:3" x14ac:dyDescent="0.35">
      <c r="A9245" t="s">
        <v>21158</v>
      </c>
      <c r="B9245" t="str">
        <f>IF(LEN(A9245)&lt;=4,A9245,)</f>
        <v>WEEI</v>
      </c>
      <c r="C9245" t="str">
        <f>IF(LEN(B9246)&lt;=4,B9246,)</f>
        <v>WEEL</v>
      </c>
    </row>
    <row r="9246" spans="1:3" x14ac:dyDescent="0.35">
      <c r="A9246" t="s">
        <v>21160</v>
      </c>
      <c r="B9246" t="str">
        <f>IF(LEN(A9246)&lt;=4,A9246,)</f>
        <v>WEEL</v>
      </c>
      <c r="C9246" t="str">
        <f>IF(LEN(B9247)&lt;=4,B9247,)</f>
        <v>WEIX</v>
      </c>
    </row>
    <row r="9247" spans="1:3" x14ac:dyDescent="0.35">
      <c r="A9247" t="s">
        <v>21162</v>
      </c>
      <c r="B9247" t="str">
        <f>IF(LEN(A9247)&lt;=4,A9247,)</f>
        <v>WEIX</v>
      </c>
      <c r="C9247" t="str">
        <f>IF(LEN(B9248)&lt;=4,B9248,)</f>
        <v>WEL</v>
      </c>
    </row>
    <row r="9248" spans="1:3" x14ac:dyDescent="0.35">
      <c r="A9248" t="s">
        <v>21164</v>
      </c>
      <c r="B9248" t="str">
        <f>IF(LEN(A9248)&lt;=4,A9248,)</f>
        <v>WEL</v>
      </c>
      <c r="C9248" t="str">
        <f>IF(LEN(B9249)&lt;=4,B9249,)</f>
        <v>WELL</v>
      </c>
    </row>
    <row r="9249" spans="1:3" x14ac:dyDescent="0.35">
      <c r="A9249" t="s">
        <v>21170</v>
      </c>
      <c r="B9249" t="str">
        <f>IF(LEN(A9249)&lt;=4,A9249,)</f>
        <v>WELL</v>
      </c>
      <c r="C9249" t="str">
        <f>IF(LEN(B9250)&lt;=4,B9250,)</f>
        <v>WEN</v>
      </c>
    </row>
    <row r="9250" spans="1:3" x14ac:dyDescent="0.35">
      <c r="A9250" t="s">
        <v>21172</v>
      </c>
      <c r="B9250" t="str">
        <f>IF(LEN(A9250)&lt;=4,A9250,)</f>
        <v>WEN</v>
      </c>
      <c r="C9250" t="str">
        <f>IF(LEN(B9251)&lt;=4,B9251,)</f>
        <v>WENA</v>
      </c>
    </row>
    <row r="9251" spans="1:3" x14ac:dyDescent="0.35">
      <c r="A9251" t="s">
        <v>21174</v>
      </c>
      <c r="B9251" t="str">
        <f>IF(LEN(A9251)&lt;=4,A9251,)</f>
        <v>WENA</v>
      </c>
      <c r="C9251" t="str">
        <f>IF(LEN(B9252)&lt;=4,B9252,)</f>
        <v>WERN</v>
      </c>
    </row>
    <row r="9252" spans="1:3" x14ac:dyDescent="0.35">
      <c r="A9252" t="s">
        <v>21178</v>
      </c>
      <c r="B9252" t="str">
        <f>IF(LEN(A9252)&lt;=4,A9252,)</f>
        <v>WERN</v>
      </c>
      <c r="C9252" t="str">
        <f>IF(LEN(B9253)&lt;=4,B9253,)</f>
        <v>WES</v>
      </c>
    </row>
    <row r="9253" spans="1:3" x14ac:dyDescent="0.35">
      <c r="A9253" t="s">
        <v>21180</v>
      </c>
      <c r="B9253" t="str">
        <f>IF(LEN(A9253)&lt;=4,A9253,)</f>
        <v>WES</v>
      </c>
      <c r="C9253" t="str">
        <f>IF(LEN(B9254)&lt;=4,B9254,)</f>
        <v>WEST</v>
      </c>
    </row>
    <row r="9254" spans="1:3" x14ac:dyDescent="0.35">
      <c r="A9254" t="s">
        <v>21182</v>
      </c>
      <c r="B9254" t="str">
        <f>IF(LEN(A9254)&lt;=4,A9254,)</f>
        <v>WEST</v>
      </c>
      <c r="C9254" t="str">
        <f>IF(LEN(B9255)&lt;=4,B9255,)</f>
        <v>WETH</v>
      </c>
    </row>
    <row r="9255" spans="1:3" x14ac:dyDescent="0.35">
      <c r="A9255" t="s">
        <v>21186</v>
      </c>
      <c r="B9255" t="str">
        <f>IF(LEN(A9255)&lt;=4,A9255,)</f>
        <v>WETH</v>
      </c>
      <c r="C9255" t="str">
        <f>IF(LEN(B9256)&lt;=4,B9256,)</f>
        <v>WEX</v>
      </c>
    </row>
    <row r="9256" spans="1:3" x14ac:dyDescent="0.35">
      <c r="A9256" t="s">
        <v>21188</v>
      </c>
      <c r="B9256" t="str">
        <f>IF(LEN(A9256)&lt;=4,A9256,)</f>
        <v>WEX</v>
      </c>
      <c r="C9256" t="str">
        <f>IF(LEN(B9257)&lt;=4,B9257,)</f>
        <v>WEYS</v>
      </c>
    </row>
    <row r="9257" spans="1:3" x14ac:dyDescent="0.35">
      <c r="A9257" t="s">
        <v>21190</v>
      </c>
      <c r="B9257" t="str">
        <f>IF(LEN(A9257)&lt;=4,A9257,)</f>
        <v>WEYS</v>
      </c>
      <c r="C9257" t="str">
        <f>IF(LEN(B9258)&lt;=4,B9258,)</f>
        <v>WF</v>
      </c>
    </row>
    <row r="9258" spans="1:3" x14ac:dyDescent="0.35">
      <c r="A9258" t="s">
        <v>21192</v>
      </c>
      <c r="B9258" t="str">
        <f>IF(LEN(A9258)&lt;=4,A9258,)</f>
        <v>WF</v>
      </c>
      <c r="C9258" t="str">
        <f>IF(LEN(B9259)&lt;=4,B9259,)</f>
        <v>WFC</v>
      </c>
    </row>
    <row r="9259" spans="1:3" x14ac:dyDescent="0.35">
      <c r="A9259" t="s">
        <v>21194</v>
      </c>
      <c r="B9259" t="str">
        <f>IF(LEN(A9259)&lt;=4,A9259,)</f>
        <v>WFC</v>
      </c>
      <c r="C9259" t="str">
        <f>IF(LEN(B9260)&lt;=4,B9260,)</f>
        <v>WFCF</v>
      </c>
    </row>
    <row r="9260" spans="1:3" x14ac:dyDescent="0.35">
      <c r="A9260" t="s">
        <v>21206</v>
      </c>
      <c r="B9260" t="str">
        <f>IF(LEN(A9260)&lt;=4,A9260,)</f>
        <v>WFCF</v>
      </c>
      <c r="C9260" t="str">
        <f>IF(LEN(B9261)&lt;=4,B9261,)</f>
        <v>WFG</v>
      </c>
    </row>
    <row r="9261" spans="1:3" x14ac:dyDescent="0.35">
      <c r="A9261" t="s">
        <v>21208</v>
      </c>
      <c r="B9261" t="str">
        <f>IF(LEN(A9261)&lt;=4,A9261,)</f>
        <v>WFG</v>
      </c>
      <c r="C9261" t="str">
        <f>IF(LEN(B9262)&lt;=4,B9262,)</f>
        <v>WFH</v>
      </c>
    </row>
    <row r="9262" spans="1:3" x14ac:dyDescent="0.35">
      <c r="A9262" t="s">
        <v>21210</v>
      </c>
      <c r="B9262" t="str">
        <f>IF(LEN(A9262)&lt;=4,A9262,)</f>
        <v>WFH</v>
      </c>
      <c r="C9262" t="str">
        <f>IF(LEN(B9263)&lt;=4,B9263,)</f>
        <v>WFRD</v>
      </c>
    </row>
    <row r="9263" spans="1:3" x14ac:dyDescent="0.35">
      <c r="A9263" t="s">
        <v>21212</v>
      </c>
      <c r="B9263" t="str">
        <f>IF(LEN(A9263)&lt;=4,A9263,)</f>
        <v>WFRD</v>
      </c>
      <c r="C9263" t="str">
        <f>IF(LEN(B9264)&lt;=4,B9264,)</f>
        <v>WGMI</v>
      </c>
    </row>
    <row r="9264" spans="1:3" x14ac:dyDescent="0.35">
      <c r="A9264" t="s">
        <v>21214</v>
      </c>
      <c r="B9264" t="str">
        <f>IF(LEN(A9264)&lt;=4,A9264,)</f>
        <v>WGMI</v>
      </c>
      <c r="C9264" t="str">
        <f>IF(LEN(B9265)&lt;=4,B9265,)</f>
        <v>WGO</v>
      </c>
    </row>
    <row r="9265" spans="1:3" x14ac:dyDescent="0.35">
      <c r="A9265" t="s">
        <v>21216</v>
      </c>
      <c r="B9265" t="str">
        <f>IF(LEN(A9265)&lt;=4,A9265,)</f>
        <v>WGO</v>
      </c>
      <c r="C9265" t="str">
        <f>IF(LEN(B9266)&lt;=4,B9266,)</f>
        <v>WGS</v>
      </c>
    </row>
    <row r="9266" spans="1:3" x14ac:dyDescent="0.35">
      <c r="A9266" t="s">
        <v>21218</v>
      </c>
      <c r="B9266" t="str">
        <f>IF(LEN(A9266)&lt;=4,A9266,)</f>
        <v>WGS</v>
      </c>
      <c r="C9266" t="str">
        <f>IF(LEN(B9267)&lt;=4,B9267,)</f>
        <v>WH</v>
      </c>
    </row>
    <row r="9267" spans="1:3" x14ac:dyDescent="0.35">
      <c r="A9267" t="s">
        <v>21222</v>
      </c>
      <c r="B9267" t="str">
        <f>IF(LEN(A9267)&lt;=4,A9267,)</f>
        <v>WH</v>
      </c>
      <c r="C9267" t="str">
        <f>IF(LEN(B9268)&lt;=4,B9268,)</f>
        <v>WHD</v>
      </c>
    </row>
    <row r="9268" spans="1:3" x14ac:dyDescent="0.35">
      <c r="A9268" t="s">
        <v>21224</v>
      </c>
      <c r="B9268" t="str">
        <f>IF(LEN(A9268)&lt;=4,A9268,)</f>
        <v>WHD</v>
      </c>
      <c r="C9268" t="str">
        <f>IF(LEN(B9269)&lt;=4,B9269,)</f>
        <v>WHF</v>
      </c>
    </row>
    <row r="9269" spans="1:3" x14ac:dyDescent="0.35">
      <c r="A9269" t="s">
        <v>21226</v>
      </c>
      <c r="B9269" t="str">
        <f>IF(LEN(A9269)&lt;=4,A9269,)</f>
        <v>WHF</v>
      </c>
      <c r="C9269" t="str">
        <f>IF(LEN(B9270)&lt;=4,B9270,)</f>
        <v>WHG</v>
      </c>
    </row>
    <row r="9270" spans="1:3" x14ac:dyDescent="0.35">
      <c r="A9270" t="s">
        <v>21230</v>
      </c>
      <c r="B9270" t="str">
        <f>IF(LEN(A9270)&lt;=4,A9270,)</f>
        <v>WHG</v>
      </c>
      <c r="C9270" t="str">
        <f>IF(LEN(B9271)&lt;=4,B9271,)</f>
        <v>WHLM</v>
      </c>
    </row>
    <row r="9271" spans="1:3" x14ac:dyDescent="0.35">
      <c r="A9271" t="s">
        <v>21232</v>
      </c>
      <c r="B9271" t="str">
        <f>IF(LEN(A9271)&lt;=4,A9271,)</f>
        <v>WHLM</v>
      </c>
      <c r="C9271" t="str">
        <f>IF(LEN(B9272)&lt;=4,B9272,)</f>
        <v>WHLR</v>
      </c>
    </row>
    <row r="9272" spans="1:3" x14ac:dyDescent="0.35">
      <c r="A9272" t="s">
        <v>21234</v>
      </c>
      <c r="B9272" t="str">
        <f>IF(LEN(A9272)&lt;=4,A9272,)</f>
        <v>WHLR</v>
      </c>
      <c r="C9272" t="str">
        <f>IF(LEN(B9273)&lt;=4,B9273,)</f>
        <v>WHR</v>
      </c>
    </row>
    <row r="9273" spans="1:3" x14ac:dyDescent="0.35">
      <c r="A9273" t="s">
        <v>21242</v>
      </c>
      <c r="B9273" t="str">
        <f>IF(LEN(A9273)&lt;=4,A9273,)</f>
        <v>WHR</v>
      </c>
      <c r="C9273" t="str">
        <f>IF(LEN(B9274)&lt;=4,B9274,)</f>
        <v>WIA</v>
      </c>
    </row>
    <row r="9274" spans="1:3" x14ac:dyDescent="0.35">
      <c r="A9274" t="s">
        <v>21244</v>
      </c>
      <c r="B9274" t="str">
        <f>IF(LEN(A9274)&lt;=4,A9274,)</f>
        <v>WIA</v>
      </c>
      <c r="C9274" t="str">
        <f>IF(LEN(B9275)&lt;=4,B9275,)</f>
        <v>WILC</v>
      </c>
    </row>
    <row r="9275" spans="1:3" x14ac:dyDescent="0.35">
      <c r="A9275" t="s">
        <v>21246</v>
      </c>
      <c r="B9275" t="str">
        <f>IF(LEN(A9275)&lt;=4,A9275,)</f>
        <v>WILC</v>
      </c>
      <c r="C9275" t="str">
        <f>IF(LEN(B9276)&lt;=4,B9276,)</f>
        <v>WIMI</v>
      </c>
    </row>
    <row r="9276" spans="1:3" x14ac:dyDescent="0.35">
      <c r="A9276" t="s">
        <v>21248</v>
      </c>
      <c r="B9276" t="str">
        <f>IF(LEN(A9276)&lt;=4,A9276,)</f>
        <v>WIMI</v>
      </c>
      <c r="C9276" t="str">
        <f>IF(LEN(B9277)&lt;=4,B9277,)</f>
        <v>WINA</v>
      </c>
    </row>
    <row r="9277" spans="1:3" x14ac:dyDescent="0.35">
      <c r="A9277" t="s">
        <v>21250</v>
      </c>
      <c r="B9277" t="str">
        <f>IF(LEN(A9277)&lt;=4,A9277,)</f>
        <v>WINA</v>
      </c>
      <c r="C9277" t="str">
        <f>IF(LEN(B9278)&lt;=4,B9278,)</f>
        <v>WINC</v>
      </c>
    </row>
    <row r="9278" spans="1:3" x14ac:dyDescent="0.35">
      <c r="A9278" t="s">
        <v>21252</v>
      </c>
      <c r="B9278" t="str">
        <f>IF(LEN(A9278)&lt;=4,A9278,)</f>
        <v>WINC</v>
      </c>
      <c r="C9278" t="str">
        <f>IF(LEN(B9279)&lt;=4,B9279,)</f>
        <v>WING</v>
      </c>
    </row>
    <row r="9279" spans="1:3" x14ac:dyDescent="0.35">
      <c r="A9279" t="s">
        <v>21254</v>
      </c>
      <c r="B9279" t="str">
        <f>IF(LEN(A9279)&lt;=4,A9279,)</f>
        <v>WING</v>
      </c>
      <c r="C9279" t="str">
        <f>IF(LEN(B9280)&lt;=4,B9280,)</f>
        <v>WINN</v>
      </c>
    </row>
    <row r="9280" spans="1:3" x14ac:dyDescent="0.35">
      <c r="A9280" t="s">
        <v>21256</v>
      </c>
      <c r="B9280" t="str">
        <f>IF(LEN(A9280)&lt;=4,A9280,)</f>
        <v>WINN</v>
      </c>
      <c r="C9280" t="str">
        <f>IF(LEN(B9281)&lt;=4,B9281,)</f>
        <v>WINT</v>
      </c>
    </row>
    <row r="9281" spans="1:3" x14ac:dyDescent="0.35">
      <c r="A9281" t="s">
        <v>21258</v>
      </c>
      <c r="B9281" t="str">
        <f>IF(LEN(A9281)&lt;=4,A9281,)</f>
        <v>WINT</v>
      </c>
      <c r="C9281" t="str">
        <f>IF(LEN(B9282)&lt;=4,B9282,)</f>
        <v>WINV</v>
      </c>
    </row>
    <row r="9282" spans="1:3" x14ac:dyDescent="0.35">
      <c r="A9282" t="s">
        <v>21260</v>
      </c>
      <c r="B9282" t="str">
        <f>IF(LEN(A9282)&lt;=4,A9282,)</f>
        <v>WINV</v>
      </c>
      <c r="C9282" t="str">
        <f>IF(LEN(B9283)&lt;=4,B9283,)</f>
        <v>WIP</v>
      </c>
    </row>
    <row r="9283" spans="1:3" x14ac:dyDescent="0.35">
      <c r="A9283" t="s">
        <v>21268</v>
      </c>
      <c r="B9283" t="str">
        <f>IF(LEN(A9283)&lt;=4,A9283,)</f>
        <v>WIP</v>
      </c>
      <c r="C9283" t="str">
        <f>IF(LEN(B9284)&lt;=4,B9284,)</f>
        <v>WISA</v>
      </c>
    </row>
    <row r="9284" spans="1:3" x14ac:dyDescent="0.35">
      <c r="A9284" t="s">
        <v>21270</v>
      </c>
      <c r="B9284" t="str">
        <f>IF(LEN(A9284)&lt;=4,A9284,)</f>
        <v>WISA</v>
      </c>
      <c r="C9284" t="str">
        <f>IF(LEN(B9285)&lt;=4,B9285,)</f>
        <v>WISE</v>
      </c>
    </row>
    <row r="9285" spans="1:3" x14ac:dyDescent="0.35">
      <c r="A9285" t="s">
        <v>21272</v>
      </c>
      <c r="B9285" t="str">
        <f>IF(LEN(A9285)&lt;=4,A9285,)</f>
        <v>WISE</v>
      </c>
      <c r="C9285" t="str">
        <f>IF(LEN(B9286)&lt;=4,B9286,)</f>
        <v>WIT</v>
      </c>
    </row>
    <row r="9286" spans="1:3" x14ac:dyDescent="0.35">
      <c r="A9286" t="s">
        <v>21274</v>
      </c>
      <c r="B9286" t="str">
        <f>IF(LEN(A9286)&lt;=4,A9286,)</f>
        <v>WIT</v>
      </c>
      <c r="C9286" t="str">
        <f>IF(LEN(B9287)&lt;=4,B9287,)</f>
        <v>WIW</v>
      </c>
    </row>
    <row r="9287" spans="1:3" x14ac:dyDescent="0.35">
      <c r="A9287" t="s">
        <v>21276</v>
      </c>
      <c r="B9287" t="str">
        <f>IF(LEN(A9287)&lt;=4,A9287,)</f>
        <v>WIW</v>
      </c>
      <c r="C9287" t="str">
        <f>IF(LEN(B9288)&lt;=4,B9288,)</f>
        <v>WIX</v>
      </c>
    </row>
    <row r="9288" spans="1:3" x14ac:dyDescent="0.35">
      <c r="A9288" t="s">
        <v>21278</v>
      </c>
      <c r="B9288" t="str">
        <f>IF(LEN(A9288)&lt;=4,A9288,)</f>
        <v>WIX</v>
      </c>
      <c r="C9288" t="str">
        <f>IF(LEN(B9289)&lt;=4,B9289,)</f>
        <v>WK</v>
      </c>
    </row>
    <row r="9289" spans="1:3" x14ac:dyDescent="0.35">
      <c r="A9289" t="s">
        <v>21280</v>
      </c>
      <c r="B9289" t="str">
        <f>IF(LEN(A9289)&lt;=4,A9289,)</f>
        <v>WK</v>
      </c>
      <c r="C9289" t="str">
        <f>IF(LEN(B9290)&lt;=4,B9290,)</f>
        <v>WKC</v>
      </c>
    </row>
    <row r="9290" spans="1:3" x14ac:dyDescent="0.35">
      <c r="A9290" t="s">
        <v>21282</v>
      </c>
      <c r="B9290" t="str">
        <f>IF(LEN(A9290)&lt;=4,A9290,)</f>
        <v>WKC</v>
      </c>
      <c r="C9290" t="str">
        <f>IF(LEN(B9291)&lt;=4,B9291,)</f>
        <v>WKEY</v>
      </c>
    </row>
    <row r="9291" spans="1:3" x14ac:dyDescent="0.35">
      <c r="A9291" t="s">
        <v>21284</v>
      </c>
      <c r="B9291" t="str">
        <f>IF(LEN(A9291)&lt;=4,A9291,)</f>
        <v>WKEY</v>
      </c>
      <c r="C9291" t="str">
        <f>IF(LEN(B9292)&lt;=4,B9292,)</f>
        <v>WKHS</v>
      </c>
    </row>
    <row r="9292" spans="1:3" x14ac:dyDescent="0.35">
      <c r="A9292" t="s">
        <v>21286</v>
      </c>
      <c r="B9292" t="str">
        <f>IF(LEN(A9292)&lt;=4,A9292,)</f>
        <v>WKHS</v>
      </c>
      <c r="C9292" t="str">
        <f>IF(LEN(B9293)&lt;=4,B9293,)</f>
        <v>WKME</v>
      </c>
    </row>
    <row r="9293" spans="1:3" x14ac:dyDescent="0.35">
      <c r="A9293" t="s">
        <v>21288</v>
      </c>
      <c r="B9293" t="str">
        <f>IF(LEN(A9293)&lt;=4,A9293,)</f>
        <v>WKME</v>
      </c>
      <c r="C9293" t="str">
        <f>IF(LEN(B9294)&lt;=4,B9294,)</f>
        <v>WKSP</v>
      </c>
    </row>
    <row r="9294" spans="1:3" x14ac:dyDescent="0.35">
      <c r="A9294" t="s">
        <v>21290</v>
      </c>
      <c r="B9294" t="str">
        <f>IF(LEN(A9294)&lt;=4,A9294,)</f>
        <v>WKSP</v>
      </c>
      <c r="C9294" t="str">
        <f>IF(LEN(B9295)&lt;=4,B9295,)</f>
        <v>WLDN</v>
      </c>
    </row>
    <row r="9295" spans="1:3" x14ac:dyDescent="0.35">
      <c r="A9295" t="s">
        <v>21292</v>
      </c>
      <c r="B9295" t="str">
        <f>IF(LEN(A9295)&lt;=4,A9295,)</f>
        <v>WLDN</v>
      </c>
      <c r="C9295" t="str">
        <f>IF(LEN(B9296)&lt;=4,B9296,)</f>
        <v>WLDR</v>
      </c>
    </row>
    <row r="9296" spans="1:3" x14ac:dyDescent="0.35">
      <c r="A9296" t="s">
        <v>21294</v>
      </c>
      <c r="B9296" t="str">
        <f>IF(LEN(A9296)&lt;=4,A9296,)</f>
        <v>WLDR</v>
      </c>
      <c r="C9296" t="str">
        <f>IF(LEN(B9297)&lt;=4,B9297,)</f>
        <v>WLDS</v>
      </c>
    </row>
    <row r="9297" spans="1:3" x14ac:dyDescent="0.35">
      <c r="A9297" t="s">
        <v>21296</v>
      </c>
      <c r="B9297" t="str">
        <f>IF(LEN(A9297)&lt;=4,A9297,)</f>
        <v>WLDS</v>
      </c>
      <c r="C9297" t="str">
        <f>IF(LEN(B9298)&lt;=4,B9298,)</f>
        <v>WLFC</v>
      </c>
    </row>
    <row r="9298" spans="1:3" x14ac:dyDescent="0.35">
      <c r="A9298" t="s">
        <v>21300</v>
      </c>
      <c r="B9298" t="str">
        <f>IF(LEN(A9298)&lt;=4,A9298,)</f>
        <v>WLFC</v>
      </c>
      <c r="C9298" t="str">
        <f>IF(LEN(B9299)&lt;=4,B9299,)</f>
        <v>WLGS</v>
      </c>
    </row>
    <row r="9299" spans="1:3" x14ac:dyDescent="0.35">
      <c r="A9299" t="s">
        <v>21302</v>
      </c>
      <c r="B9299" t="str">
        <f>IF(LEN(A9299)&lt;=4,A9299,)</f>
        <v>WLGS</v>
      </c>
      <c r="C9299" t="str">
        <f>IF(LEN(B9300)&lt;=4,B9300,)</f>
        <v>WLK</v>
      </c>
    </row>
    <row r="9300" spans="1:3" x14ac:dyDescent="0.35">
      <c r="A9300" t="s">
        <v>21304</v>
      </c>
      <c r="B9300" t="str">
        <f>IF(LEN(A9300)&lt;=4,A9300,)</f>
        <v>WLK</v>
      </c>
      <c r="C9300" t="str">
        <f>IF(LEN(B9301)&lt;=4,B9301,)</f>
        <v>WLKP</v>
      </c>
    </row>
    <row r="9301" spans="1:3" x14ac:dyDescent="0.35">
      <c r="A9301" t="s">
        <v>21306</v>
      </c>
      <c r="B9301" t="str">
        <f>IF(LEN(A9301)&lt;=4,A9301,)</f>
        <v>WLKP</v>
      </c>
      <c r="C9301" t="str">
        <f>IF(LEN(B9302)&lt;=4,B9302,)</f>
        <v>WLTG</v>
      </c>
    </row>
    <row r="9302" spans="1:3" x14ac:dyDescent="0.35">
      <c r="A9302" t="s">
        <v>21308</v>
      </c>
      <c r="B9302" t="str">
        <f>IF(LEN(A9302)&lt;=4,A9302,)</f>
        <v>WLTG</v>
      </c>
      <c r="C9302" t="str">
        <f>IF(LEN(B9303)&lt;=4,B9303,)</f>
        <v>WLY</v>
      </c>
    </row>
    <row r="9303" spans="1:3" x14ac:dyDescent="0.35">
      <c r="A9303" t="s">
        <v>21310</v>
      </c>
      <c r="B9303" t="str">
        <f>IF(LEN(A9303)&lt;=4,A9303,)</f>
        <v>WLY</v>
      </c>
      <c r="C9303" t="str">
        <f>IF(LEN(B9304)&lt;=4,B9304,)</f>
        <v>WLYB</v>
      </c>
    </row>
    <row r="9304" spans="1:3" x14ac:dyDescent="0.35">
      <c r="A9304" t="s">
        <v>21312</v>
      </c>
      <c r="B9304" t="str">
        <f>IF(LEN(A9304)&lt;=4,A9304,)</f>
        <v>WLYB</v>
      </c>
      <c r="C9304" t="str">
        <f>IF(LEN(B9305)&lt;=4,B9305,)</f>
        <v>WM</v>
      </c>
    </row>
    <row r="9305" spans="1:3" x14ac:dyDescent="0.35">
      <c r="A9305" t="s">
        <v>21314</v>
      </c>
      <c r="B9305" t="str">
        <f>IF(LEN(A9305)&lt;=4,A9305,)</f>
        <v>WM</v>
      </c>
      <c r="C9305" t="str">
        <f>IF(LEN(B9306)&lt;=4,B9306,)</f>
        <v>WMB</v>
      </c>
    </row>
    <row r="9306" spans="1:3" x14ac:dyDescent="0.35">
      <c r="A9306" t="s">
        <v>21316</v>
      </c>
      <c r="B9306" t="str">
        <f>IF(LEN(A9306)&lt;=4,A9306,)</f>
        <v>WMB</v>
      </c>
      <c r="C9306" t="str">
        <f>IF(LEN(B9307)&lt;=4,B9307,)</f>
        <v>WMG</v>
      </c>
    </row>
    <row r="9307" spans="1:3" x14ac:dyDescent="0.35">
      <c r="A9307" t="s">
        <v>21318</v>
      </c>
      <c r="B9307" t="str">
        <f>IF(LEN(A9307)&lt;=4,A9307,)</f>
        <v>WMG</v>
      </c>
      <c r="C9307" t="str">
        <f>IF(LEN(B9308)&lt;=4,B9308,)</f>
        <v>WMK</v>
      </c>
    </row>
    <row r="9308" spans="1:3" x14ac:dyDescent="0.35">
      <c r="A9308" t="s">
        <v>21320</v>
      </c>
      <c r="B9308" t="str">
        <f>IF(LEN(A9308)&lt;=4,A9308,)</f>
        <v>WMK</v>
      </c>
      <c r="C9308" t="str">
        <f>IF(LEN(B9309)&lt;=4,B9309,)</f>
        <v>WMPN</v>
      </c>
    </row>
    <row r="9309" spans="1:3" x14ac:dyDescent="0.35">
      <c r="A9309" t="s">
        <v>21322</v>
      </c>
      <c r="B9309" t="str">
        <f>IF(LEN(A9309)&lt;=4,A9309,)</f>
        <v>WMPN</v>
      </c>
      <c r="C9309" t="str">
        <f>IF(LEN(B9310)&lt;=4,B9310,)</f>
        <v>WMS</v>
      </c>
    </row>
    <row r="9310" spans="1:3" x14ac:dyDescent="0.35">
      <c r="A9310" t="s">
        <v>21324</v>
      </c>
      <c r="B9310" t="str">
        <f>IF(LEN(A9310)&lt;=4,A9310,)</f>
        <v>WMS</v>
      </c>
      <c r="C9310" t="str">
        <f>IF(LEN(B9311)&lt;=4,B9311,)</f>
        <v>WMT</v>
      </c>
    </row>
    <row r="9311" spans="1:3" x14ac:dyDescent="0.35">
      <c r="A9311" t="s">
        <v>21326</v>
      </c>
      <c r="B9311" t="str">
        <f>IF(LEN(A9311)&lt;=4,A9311,)</f>
        <v>WMT</v>
      </c>
      <c r="C9311" t="str">
        <f>IF(LEN(B9312)&lt;=4,B9312,)</f>
        <v>WNC</v>
      </c>
    </row>
    <row r="9312" spans="1:3" x14ac:dyDescent="0.35">
      <c r="A9312" t="s">
        <v>21328</v>
      </c>
      <c r="B9312" t="str">
        <f>IF(LEN(A9312)&lt;=4,A9312,)</f>
        <v>WNC</v>
      </c>
      <c r="C9312" t="str">
        <f>IF(LEN(B9313)&lt;=4,B9313,)</f>
        <v>WNDY</v>
      </c>
    </row>
    <row r="9313" spans="1:3" x14ac:dyDescent="0.35">
      <c r="A9313" t="s">
        <v>21330</v>
      </c>
      <c r="B9313" t="str">
        <f>IF(LEN(A9313)&lt;=4,A9313,)</f>
        <v>WNDY</v>
      </c>
      <c r="C9313" t="str">
        <f>IF(LEN(B9314)&lt;=4,B9314,)</f>
        <v>WNEB</v>
      </c>
    </row>
    <row r="9314" spans="1:3" x14ac:dyDescent="0.35">
      <c r="A9314" t="s">
        <v>21332</v>
      </c>
      <c r="B9314" t="str">
        <f>IF(LEN(A9314)&lt;=4,A9314,)</f>
        <v>WNEB</v>
      </c>
      <c r="C9314" t="str">
        <f>IF(LEN(B9315)&lt;=4,B9315,)</f>
        <v>WNS</v>
      </c>
    </row>
    <row r="9315" spans="1:3" x14ac:dyDescent="0.35">
      <c r="A9315" t="s">
        <v>21334</v>
      </c>
      <c r="B9315" t="str">
        <f>IF(LEN(A9315)&lt;=4,A9315,)</f>
        <v>WNS</v>
      </c>
      <c r="C9315" t="str">
        <f>IF(LEN(B9316)&lt;=4,B9316,)</f>
        <v>WNW</v>
      </c>
    </row>
    <row r="9316" spans="1:3" x14ac:dyDescent="0.35">
      <c r="A9316" t="s">
        <v>21336</v>
      </c>
      <c r="B9316" t="str">
        <f>IF(LEN(A9316)&lt;=4,A9316,)</f>
        <v>WNW</v>
      </c>
      <c r="C9316" t="str">
        <f>IF(LEN(B9317)&lt;=4,B9317,)</f>
        <v>WOLF</v>
      </c>
    </row>
    <row r="9317" spans="1:3" x14ac:dyDescent="0.35">
      <c r="A9317" t="s">
        <v>21338</v>
      </c>
      <c r="B9317" t="str">
        <f>IF(LEN(A9317)&lt;=4,A9317,)</f>
        <v>WOLF</v>
      </c>
      <c r="C9317" t="str">
        <f>IF(LEN(B9318)&lt;=4,B9318,)</f>
        <v>WOMN</v>
      </c>
    </row>
    <row r="9318" spans="1:3" x14ac:dyDescent="0.35">
      <c r="A9318" t="s">
        <v>21340</v>
      </c>
      <c r="B9318" t="str">
        <f>IF(LEN(A9318)&lt;=4,A9318,)</f>
        <v>WOMN</v>
      </c>
      <c r="C9318" t="str">
        <f>IF(LEN(B9319)&lt;=4,B9319,)</f>
        <v>WOOD</v>
      </c>
    </row>
    <row r="9319" spans="1:3" x14ac:dyDescent="0.35">
      <c r="A9319" t="s">
        <v>21342</v>
      </c>
      <c r="B9319" t="str">
        <f>IF(LEN(A9319)&lt;=4,A9319,)</f>
        <v>WOOD</v>
      </c>
      <c r="C9319" t="str">
        <f>IF(LEN(B9320)&lt;=4,B9320,)</f>
        <v>WOOF</v>
      </c>
    </row>
    <row r="9320" spans="1:3" x14ac:dyDescent="0.35">
      <c r="A9320" t="s">
        <v>21344</v>
      </c>
      <c r="B9320" t="str">
        <f>IF(LEN(A9320)&lt;=4,A9320,)</f>
        <v>WOOF</v>
      </c>
      <c r="C9320" t="str">
        <f>IF(LEN(B9321)&lt;=4,B9321,)</f>
        <v>WOR</v>
      </c>
    </row>
    <row r="9321" spans="1:3" x14ac:dyDescent="0.35">
      <c r="A9321" t="s">
        <v>21346</v>
      </c>
      <c r="B9321" t="str">
        <f>IF(LEN(A9321)&lt;=4,A9321,)</f>
        <v>WOR</v>
      </c>
      <c r="C9321" t="str">
        <f>IF(LEN(B9322)&lt;=4,B9322,)</f>
        <v>WORX</v>
      </c>
    </row>
    <row r="9322" spans="1:3" x14ac:dyDescent="0.35">
      <c r="A9322" t="s">
        <v>21348</v>
      </c>
      <c r="B9322" t="str">
        <f>IF(LEN(A9322)&lt;=4,A9322,)</f>
        <v>WORX</v>
      </c>
      <c r="C9322" t="str">
        <f>IF(LEN(B9323)&lt;=4,B9323,)</f>
        <v>WOW</v>
      </c>
    </row>
    <row r="9323" spans="1:3" x14ac:dyDescent="0.35">
      <c r="A9323" t="s">
        <v>21350</v>
      </c>
      <c r="B9323" t="str">
        <f>IF(LEN(A9323)&lt;=4,A9323,)</f>
        <v>WOW</v>
      </c>
      <c r="C9323" t="str">
        <f>IF(LEN(B9324)&lt;=4,B9324,)</f>
        <v>WPC</v>
      </c>
    </row>
    <row r="9324" spans="1:3" x14ac:dyDescent="0.35">
      <c r="A9324" t="s">
        <v>21352</v>
      </c>
      <c r="B9324" t="str">
        <f>IF(LEN(A9324)&lt;=4,A9324,)</f>
        <v>WPC</v>
      </c>
      <c r="C9324" t="str">
        <f>IF(LEN(B9325)&lt;=4,B9325,)</f>
        <v>WPM</v>
      </c>
    </row>
    <row r="9325" spans="1:3" x14ac:dyDescent="0.35">
      <c r="A9325" t="s">
        <v>21354</v>
      </c>
      <c r="B9325" t="str">
        <f>IF(LEN(A9325)&lt;=4,A9325,)</f>
        <v>WPM</v>
      </c>
      <c r="C9325" t="str">
        <f>IF(LEN(B9326)&lt;=4,B9326,)</f>
        <v>WPP</v>
      </c>
    </row>
    <row r="9326" spans="1:3" x14ac:dyDescent="0.35">
      <c r="A9326" t="s">
        <v>21356</v>
      </c>
      <c r="B9326" t="str">
        <f>IF(LEN(A9326)&lt;=4,A9326,)</f>
        <v>WPP</v>
      </c>
      <c r="C9326" t="str">
        <f>IF(LEN(B9327)&lt;=4,B9327,)</f>
        <v>WPRT</v>
      </c>
    </row>
    <row r="9327" spans="1:3" x14ac:dyDescent="0.35">
      <c r="A9327" t="s">
        <v>21358</v>
      </c>
      <c r="B9327" t="str">
        <f>IF(LEN(A9327)&lt;=4,A9327,)</f>
        <v>WPRT</v>
      </c>
      <c r="C9327" t="str">
        <f>IF(LEN(B9328)&lt;=4,B9328,)</f>
        <v>WRAP</v>
      </c>
    </row>
    <row r="9328" spans="1:3" x14ac:dyDescent="0.35">
      <c r="A9328" t="s">
        <v>21360</v>
      </c>
      <c r="B9328" t="str">
        <f>IF(LEN(A9328)&lt;=4,A9328,)</f>
        <v>WRAP</v>
      </c>
      <c r="C9328" t="str">
        <f>IF(LEN(B9329)&lt;=4,B9329,)</f>
        <v>WRB</v>
      </c>
    </row>
    <row r="9329" spans="1:3" x14ac:dyDescent="0.35">
      <c r="A9329" t="s">
        <v>21362</v>
      </c>
      <c r="B9329" t="str">
        <f>IF(LEN(A9329)&lt;=4,A9329,)</f>
        <v>WRB</v>
      </c>
      <c r="C9329" t="str">
        <f>IF(LEN(B9330)&lt;=4,B9330,)</f>
        <v>WRBY</v>
      </c>
    </row>
    <row r="9330" spans="1:3" x14ac:dyDescent="0.35">
      <c r="A9330" t="s">
        <v>21372</v>
      </c>
      <c r="B9330" t="str">
        <f>IF(LEN(A9330)&lt;=4,A9330,)</f>
        <v>WRBY</v>
      </c>
      <c r="C9330" t="str">
        <f>IF(LEN(B9331)&lt;=4,B9331,)</f>
        <v>WRLD</v>
      </c>
    </row>
    <row r="9331" spans="1:3" x14ac:dyDescent="0.35">
      <c r="A9331" t="s">
        <v>21374</v>
      </c>
      <c r="B9331" t="str">
        <f>IF(LEN(A9331)&lt;=4,A9331,)</f>
        <v>WRLD</v>
      </c>
      <c r="C9331" t="str">
        <f>IF(LEN(B9332)&lt;=4,B9332,)</f>
        <v>WRN</v>
      </c>
    </row>
    <row r="9332" spans="1:3" x14ac:dyDescent="0.35">
      <c r="A9332" t="s">
        <v>21376</v>
      </c>
      <c r="B9332" t="str">
        <f>IF(LEN(A9332)&lt;=4,A9332,)</f>
        <v>WRN</v>
      </c>
      <c r="C9332" t="str">
        <f>IF(LEN(B9333)&lt;=4,B9333,)</f>
        <v>WRND</v>
      </c>
    </row>
    <row r="9333" spans="1:3" x14ac:dyDescent="0.35">
      <c r="A9333" t="s">
        <v>21378</v>
      </c>
      <c r="B9333" t="str">
        <f>IF(LEN(A9333)&lt;=4,A9333,)</f>
        <v>WRND</v>
      </c>
      <c r="C9333" t="str">
        <f>IF(LEN(B9334)&lt;=4,B9334,)</f>
        <v>WS</v>
      </c>
    </row>
    <row r="9334" spans="1:3" x14ac:dyDescent="0.35">
      <c r="A9334" t="s">
        <v>21380</v>
      </c>
      <c r="B9334" t="str">
        <f>IF(LEN(A9334)&lt;=4,A9334,)</f>
        <v>WS</v>
      </c>
      <c r="C9334" t="str">
        <f>IF(LEN(B9335)&lt;=4,B9335,)</f>
        <v>WSBC</v>
      </c>
    </row>
    <row r="9335" spans="1:3" x14ac:dyDescent="0.35">
      <c r="A9335" t="s">
        <v>21382</v>
      </c>
      <c r="B9335" t="str">
        <f>IF(LEN(A9335)&lt;=4,A9335,)</f>
        <v>WSBC</v>
      </c>
      <c r="C9335" t="str">
        <f>IF(LEN(B9336)&lt;=4,B9336,)</f>
        <v>WSBF</v>
      </c>
    </row>
    <row r="9336" spans="1:3" x14ac:dyDescent="0.35">
      <c r="A9336" t="s">
        <v>21386</v>
      </c>
      <c r="B9336" t="str">
        <f>IF(LEN(A9336)&lt;=4,A9336,)</f>
        <v>WSBF</v>
      </c>
      <c r="C9336" t="str">
        <f>IF(LEN(B9337)&lt;=4,B9337,)</f>
        <v>WSC</v>
      </c>
    </row>
    <row r="9337" spans="1:3" x14ac:dyDescent="0.35">
      <c r="A9337" t="s">
        <v>21388</v>
      </c>
      <c r="B9337" t="str">
        <f>IF(LEN(A9337)&lt;=4,A9337,)</f>
        <v>WSC</v>
      </c>
      <c r="C9337" t="str">
        <f>IF(LEN(B9338)&lt;=4,B9338,)</f>
        <v>WSFS</v>
      </c>
    </row>
    <row r="9338" spans="1:3" x14ac:dyDescent="0.35">
      <c r="A9338" t="s">
        <v>21390</v>
      </c>
      <c r="B9338" t="str">
        <f>IF(LEN(A9338)&lt;=4,A9338,)</f>
        <v>WSFS</v>
      </c>
      <c r="C9338" t="str">
        <f>IF(LEN(B9339)&lt;=4,B9339,)</f>
        <v>WSM</v>
      </c>
    </row>
    <row r="9339" spans="1:3" x14ac:dyDescent="0.35">
      <c r="A9339" t="s">
        <v>21392</v>
      </c>
      <c r="B9339" t="str">
        <f>IF(LEN(A9339)&lt;=4,A9339,)</f>
        <v>WSM</v>
      </c>
      <c r="C9339" t="str">
        <f>IF(LEN(B9340)&lt;=4,B9340,)</f>
        <v>WSO</v>
      </c>
    </row>
    <row r="9340" spans="1:3" x14ac:dyDescent="0.35">
      <c r="A9340" t="s">
        <v>21394</v>
      </c>
      <c r="B9340" t="str">
        <f>IF(LEN(A9340)&lt;=4,A9340,)</f>
        <v>WSO</v>
      </c>
      <c r="C9340" t="str">
        <f>IF(LEN(B9341)&lt;=4,B9341,)</f>
        <v>WSR</v>
      </c>
    </row>
    <row r="9341" spans="1:3" x14ac:dyDescent="0.35">
      <c r="A9341" t="s">
        <v>21398</v>
      </c>
      <c r="B9341" t="str">
        <f>IF(LEN(A9341)&lt;=4,A9341,)</f>
        <v>WSR</v>
      </c>
      <c r="C9341" t="str">
        <f>IF(LEN(B9342)&lt;=4,B9342,)</f>
        <v>WST</v>
      </c>
    </row>
    <row r="9342" spans="1:3" x14ac:dyDescent="0.35">
      <c r="A9342" t="s">
        <v>21400</v>
      </c>
      <c r="B9342" t="str">
        <f>IF(LEN(A9342)&lt;=4,A9342,)</f>
        <v>WST</v>
      </c>
      <c r="C9342" t="str">
        <f>IF(LEN(B9343)&lt;=4,B9343,)</f>
        <v>WT</v>
      </c>
    </row>
    <row r="9343" spans="1:3" x14ac:dyDescent="0.35">
      <c r="A9343" t="s">
        <v>21402</v>
      </c>
      <c r="B9343" t="str">
        <f>IF(LEN(A9343)&lt;=4,A9343,)</f>
        <v>WT</v>
      </c>
      <c r="C9343" t="str">
        <f>IF(LEN(B9344)&lt;=4,B9344,)</f>
        <v>WTAI</v>
      </c>
    </row>
    <row r="9344" spans="1:3" x14ac:dyDescent="0.35">
      <c r="A9344" t="s">
        <v>21404</v>
      </c>
      <c r="B9344" t="str">
        <f>IF(LEN(A9344)&lt;=4,A9344,)</f>
        <v>WTAI</v>
      </c>
      <c r="C9344" t="str">
        <f>IF(LEN(B9345)&lt;=4,B9345,)</f>
        <v>WTBA</v>
      </c>
    </row>
    <row r="9345" spans="1:3" x14ac:dyDescent="0.35">
      <c r="A9345" t="s">
        <v>21406</v>
      </c>
      <c r="B9345" t="str">
        <f>IF(LEN(A9345)&lt;=4,A9345,)</f>
        <v>WTBA</v>
      </c>
      <c r="C9345" t="str">
        <f>IF(LEN(B9346)&lt;=4,B9346,)</f>
        <v>WTBN</v>
      </c>
    </row>
    <row r="9346" spans="1:3" x14ac:dyDescent="0.35">
      <c r="A9346" t="s">
        <v>21408</v>
      </c>
      <c r="B9346" t="str">
        <f>IF(LEN(A9346)&lt;=4,A9346,)</f>
        <v>WTBN</v>
      </c>
      <c r="C9346" t="str">
        <f>IF(LEN(B9347)&lt;=4,B9347,)</f>
        <v>WTFC</v>
      </c>
    </row>
    <row r="9347" spans="1:3" x14ac:dyDescent="0.35">
      <c r="A9347" t="s">
        <v>21410</v>
      </c>
      <c r="B9347" t="str">
        <f>IF(LEN(A9347)&lt;=4,A9347,)</f>
        <v>WTFC</v>
      </c>
      <c r="C9347" t="str">
        <f>IF(LEN(B9348)&lt;=4,B9348,)</f>
        <v>WTI</v>
      </c>
    </row>
    <row r="9348" spans="1:3" x14ac:dyDescent="0.35">
      <c r="A9348" t="s">
        <v>21416</v>
      </c>
      <c r="B9348" t="str">
        <f>IF(LEN(A9348)&lt;=4,A9348,)</f>
        <v>WTI</v>
      </c>
      <c r="C9348" t="str">
        <f>IF(LEN(B9349)&lt;=4,B9349,)</f>
        <v>WTID</v>
      </c>
    </row>
    <row r="9349" spans="1:3" x14ac:dyDescent="0.35">
      <c r="A9349" t="s">
        <v>21418</v>
      </c>
      <c r="B9349" t="str">
        <f>IF(LEN(A9349)&lt;=4,A9349,)</f>
        <v>WTID</v>
      </c>
      <c r="C9349" t="str">
        <f>IF(LEN(B9350)&lt;=4,B9350,)</f>
        <v>WTIU</v>
      </c>
    </row>
    <row r="9350" spans="1:3" x14ac:dyDescent="0.35">
      <c r="A9350" t="s">
        <v>21420</v>
      </c>
      <c r="B9350" t="str">
        <f>IF(LEN(A9350)&lt;=4,A9350,)</f>
        <v>WTIU</v>
      </c>
      <c r="C9350" t="str">
        <f>IF(LEN(B9351)&lt;=4,B9351,)</f>
        <v>WTM</v>
      </c>
    </row>
    <row r="9351" spans="1:3" x14ac:dyDescent="0.35">
      <c r="A9351" t="s">
        <v>21422</v>
      </c>
      <c r="B9351" t="str">
        <f>IF(LEN(A9351)&lt;=4,A9351,)</f>
        <v>WTM</v>
      </c>
      <c r="C9351" t="str">
        <f>IF(LEN(B9352)&lt;=4,B9352,)</f>
        <v>WTMA</v>
      </c>
    </row>
    <row r="9352" spans="1:3" x14ac:dyDescent="0.35">
      <c r="A9352" t="s">
        <v>21424</v>
      </c>
      <c r="B9352" t="str">
        <f>IF(LEN(A9352)&lt;=4,A9352,)</f>
        <v>WTMA</v>
      </c>
      <c r="C9352" t="str">
        <f>IF(LEN(B9353)&lt;=4,B9353,)</f>
        <v>WTMF</v>
      </c>
    </row>
    <row r="9353" spans="1:3" x14ac:dyDescent="0.35">
      <c r="A9353" t="s">
        <v>21430</v>
      </c>
      <c r="B9353" t="str">
        <f>IF(LEN(A9353)&lt;=4,A9353,)</f>
        <v>WTMF</v>
      </c>
      <c r="C9353" t="str">
        <f>IF(LEN(B9354)&lt;=4,B9354,)</f>
        <v>WTO</v>
      </c>
    </row>
    <row r="9354" spans="1:3" x14ac:dyDescent="0.35">
      <c r="A9354" t="s">
        <v>21432</v>
      </c>
      <c r="B9354" t="str">
        <f>IF(LEN(A9354)&lt;=4,A9354,)</f>
        <v>WTO</v>
      </c>
      <c r="C9354" t="str">
        <f>IF(LEN(B9355)&lt;=4,B9355,)</f>
        <v>WTRE</v>
      </c>
    </row>
    <row r="9355" spans="1:3" x14ac:dyDescent="0.35">
      <c r="A9355" t="s">
        <v>21434</v>
      </c>
      <c r="B9355" t="str">
        <f>IF(LEN(A9355)&lt;=4,A9355,)</f>
        <v>WTRE</v>
      </c>
      <c r="C9355" t="str">
        <f>IF(LEN(B9356)&lt;=4,B9356,)</f>
        <v>WTRG</v>
      </c>
    </row>
    <row r="9356" spans="1:3" x14ac:dyDescent="0.35">
      <c r="A9356" t="s">
        <v>21436</v>
      </c>
      <c r="B9356" t="str">
        <f>IF(LEN(A9356)&lt;=4,A9356,)</f>
        <v>WTRG</v>
      </c>
      <c r="C9356" t="str">
        <f>IF(LEN(B9357)&lt;=4,B9357,)</f>
        <v>WTS</v>
      </c>
    </row>
    <row r="9357" spans="1:3" x14ac:dyDescent="0.35">
      <c r="A9357" t="s">
        <v>21438</v>
      </c>
      <c r="B9357" t="str">
        <f>IF(LEN(A9357)&lt;=4,A9357,)</f>
        <v>WTS</v>
      </c>
      <c r="C9357" t="str">
        <f>IF(LEN(B9358)&lt;=4,B9358,)</f>
        <v>WTTR</v>
      </c>
    </row>
    <row r="9358" spans="1:3" x14ac:dyDescent="0.35">
      <c r="A9358" t="s">
        <v>21440</v>
      </c>
      <c r="B9358" t="str">
        <f>IF(LEN(A9358)&lt;=4,A9358,)</f>
        <v>WTTR</v>
      </c>
      <c r="C9358" t="str">
        <f>IF(LEN(B9359)&lt;=4,B9359,)</f>
        <v>WTV</v>
      </c>
    </row>
    <row r="9359" spans="1:3" x14ac:dyDescent="0.35">
      <c r="A9359" t="s">
        <v>21442</v>
      </c>
      <c r="B9359" t="str">
        <f>IF(LEN(A9359)&lt;=4,A9359,)</f>
        <v>WTV</v>
      </c>
      <c r="C9359" t="str">
        <f>IF(LEN(B9360)&lt;=4,B9360,)</f>
        <v>WTW</v>
      </c>
    </row>
    <row r="9360" spans="1:3" x14ac:dyDescent="0.35">
      <c r="A9360" t="s">
        <v>21444</v>
      </c>
      <c r="B9360" t="str">
        <f>IF(LEN(A9360)&lt;=4,A9360,)</f>
        <v>WTW</v>
      </c>
      <c r="C9360" t="str">
        <f>IF(LEN(B9361)&lt;=4,B9361,)</f>
        <v>WU</v>
      </c>
    </row>
    <row r="9361" spans="1:3" x14ac:dyDescent="0.35">
      <c r="A9361" t="s">
        <v>21446</v>
      </c>
      <c r="B9361" t="str">
        <f>IF(LEN(A9361)&lt;=4,A9361,)</f>
        <v>WU</v>
      </c>
      <c r="C9361" t="str">
        <f>IF(LEN(B9362)&lt;=4,B9362,)</f>
        <v>WUCT</v>
      </c>
    </row>
    <row r="9362" spans="1:3" x14ac:dyDescent="0.35">
      <c r="A9362" t="s">
        <v>21448</v>
      </c>
      <c r="B9362" t="str">
        <f>IF(LEN(A9362)&lt;=4,A9362,)</f>
        <v>WUCT</v>
      </c>
      <c r="C9362" t="str">
        <f>IF(LEN(B9363)&lt;=4,B9363,)</f>
        <v>WUGI</v>
      </c>
    </row>
    <row r="9363" spans="1:3" x14ac:dyDescent="0.35">
      <c r="A9363" t="s">
        <v>21450</v>
      </c>
      <c r="B9363" t="str">
        <f>IF(LEN(A9363)&lt;=4,A9363,)</f>
        <v>WUGI</v>
      </c>
      <c r="C9363" t="str">
        <f>IF(LEN(B9364)&lt;=4,B9364,)</f>
        <v>WULF</v>
      </c>
    </row>
    <row r="9364" spans="1:3" x14ac:dyDescent="0.35">
      <c r="A9364" t="s">
        <v>21452</v>
      </c>
      <c r="B9364" t="str">
        <f>IF(LEN(A9364)&lt;=4,A9364,)</f>
        <v>WULF</v>
      </c>
      <c r="C9364" t="str">
        <f>IF(LEN(B9365)&lt;=4,B9365,)</f>
        <v>WVE</v>
      </c>
    </row>
    <row r="9365" spans="1:3" x14ac:dyDescent="0.35">
      <c r="A9365" t="s">
        <v>21454</v>
      </c>
      <c r="B9365" t="str">
        <f>IF(LEN(A9365)&lt;=4,A9365,)</f>
        <v>WVE</v>
      </c>
      <c r="C9365" t="str">
        <f>IF(LEN(B9366)&lt;=4,B9366,)</f>
        <v>WVVI</v>
      </c>
    </row>
    <row r="9366" spans="1:3" x14ac:dyDescent="0.35">
      <c r="A9366" t="s">
        <v>21456</v>
      </c>
      <c r="B9366" t="str">
        <f>IF(LEN(A9366)&lt;=4,A9366,)</f>
        <v>WVVI</v>
      </c>
      <c r="C9366" t="str">
        <f>IF(LEN(B9367)&lt;=4,B9367,)</f>
        <v>WW</v>
      </c>
    </row>
    <row r="9367" spans="1:3" x14ac:dyDescent="0.35">
      <c r="A9367" t="s">
        <v>21460</v>
      </c>
      <c r="B9367" t="str">
        <f>IF(LEN(A9367)&lt;=4,A9367,)</f>
        <v>WW</v>
      </c>
      <c r="C9367" t="str">
        <f>IF(LEN(B9368)&lt;=4,B9368,)</f>
        <v>WWD</v>
      </c>
    </row>
    <row r="9368" spans="1:3" x14ac:dyDescent="0.35">
      <c r="A9368" t="s">
        <v>21462</v>
      </c>
      <c r="B9368" t="str">
        <f>IF(LEN(A9368)&lt;=4,A9368,)</f>
        <v>WWD</v>
      </c>
      <c r="C9368" t="str">
        <f>IF(LEN(B9369)&lt;=4,B9369,)</f>
        <v>WWJD</v>
      </c>
    </row>
    <row r="9369" spans="1:3" x14ac:dyDescent="0.35">
      <c r="A9369" t="s">
        <v>21464</v>
      </c>
      <c r="B9369" t="str">
        <f>IF(LEN(A9369)&lt;=4,A9369,)</f>
        <v>WWJD</v>
      </c>
      <c r="C9369" t="str">
        <f>IF(LEN(B9370)&lt;=4,B9370,)</f>
        <v>WWR</v>
      </c>
    </row>
    <row r="9370" spans="1:3" x14ac:dyDescent="0.35">
      <c r="A9370" t="s">
        <v>21466</v>
      </c>
      <c r="B9370" t="str">
        <f>IF(LEN(A9370)&lt;=4,A9370,)</f>
        <v>WWR</v>
      </c>
      <c r="C9370" t="str">
        <f>IF(LEN(B9371)&lt;=4,B9371,)</f>
        <v>WWW</v>
      </c>
    </row>
    <row r="9371" spans="1:3" x14ac:dyDescent="0.35">
      <c r="A9371" t="s">
        <v>21468</v>
      </c>
      <c r="B9371" t="str">
        <f>IF(LEN(A9371)&lt;=4,A9371,)</f>
        <v>WWW</v>
      </c>
      <c r="C9371" t="str">
        <f>IF(LEN(B9372)&lt;=4,B9372,)</f>
        <v>WY</v>
      </c>
    </row>
    <row r="9372" spans="1:3" x14ac:dyDescent="0.35">
      <c r="A9372" t="s">
        <v>21470</v>
      </c>
      <c r="B9372" t="str">
        <f>IF(LEN(A9372)&lt;=4,A9372,)</f>
        <v>WY</v>
      </c>
      <c r="C9372" t="str">
        <f>IF(LEN(B9373)&lt;=4,B9373,)</f>
        <v>WYNN</v>
      </c>
    </row>
    <row r="9373" spans="1:3" x14ac:dyDescent="0.35">
      <c r="A9373" t="s">
        <v>21472</v>
      </c>
      <c r="B9373" t="str">
        <f>IF(LEN(A9373)&lt;=4,A9373,)</f>
        <v>WYNN</v>
      </c>
      <c r="C9373" t="str">
        <f>IF(LEN(B9374)&lt;=4,B9374,)</f>
        <v>WYY</v>
      </c>
    </row>
    <row r="9374" spans="1:3" x14ac:dyDescent="0.35">
      <c r="A9374" t="s">
        <v>21474</v>
      </c>
      <c r="B9374" t="str">
        <f>IF(LEN(A9374)&lt;=4,A9374,)</f>
        <v>WYY</v>
      </c>
      <c r="C9374" t="str">
        <f>IF(LEN(B9375)&lt;=4,B9375,)</f>
        <v>X</v>
      </c>
    </row>
    <row r="9375" spans="1:3" x14ac:dyDescent="0.35">
      <c r="A9375" t="s">
        <v>21476</v>
      </c>
      <c r="B9375" t="str">
        <f>IF(LEN(A9375)&lt;=4,A9375,)</f>
        <v>X</v>
      </c>
      <c r="C9375" t="str">
        <f>IF(LEN(B9376)&lt;=4,B9376,)</f>
        <v>XAIR</v>
      </c>
    </row>
    <row r="9376" spans="1:3" x14ac:dyDescent="0.35">
      <c r="A9376" t="s">
        <v>21478</v>
      </c>
      <c r="B9376" t="str">
        <f>IF(LEN(A9376)&lt;=4,A9376,)</f>
        <v>XAIR</v>
      </c>
      <c r="C9376" t="str">
        <f>IF(LEN(B9377)&lt;=4,B9377,)</f>
        <v>XAIX</v>
      </c>
    </row>
    <row r="9377" spans="1:3" x14ac:dyDescent="0.35">
      <c r="A9377" t="s">
        <v>21480</v>
      </c>
      <c r="B9377" t="str">
        <f>IF(LEN(A9377)&lt;=4,A9377,)</f>
        <v>XAIX</v>
      </c>
      <c r="C9377" t="str">
        <f>IF(LEN(B9378)&lt;=4,B9378,)</f>
        <v>XAPR</v>
      </c>
    </row>
    <row r="9378" spans="1:3" x14ac:dyDescent="0.35">
      <c r="A9378" t="s">
        <v>21482</v>
      </c>
      <c r="B9378" t="str">
        <f>IF(LEN(A9378)&lt;=4,A9378,)</f>
        <v>XAPR</v>
      </c>
      <c r="C9378" t="str">
        <f>IF(LEN(B9379)&lt;=4,B9379,)</f>
        <v>XAR</v>
      </c>
    </row>
    <row r="9379" spans="1:3" x14ac:dyDescent="0.35">
      <c r="A9379" t="s">
        <v>21484</v>
      </c>
      <c r="B9379" t="str">
        <f>IF(LEN(A9379)&lt;=4,A9379,)</f>
        <v>XAR</v>
      </c>
      <c r="C9379" t="str">
        <f>IF(LEN(B9380)&lt;=4,B9380,)</f>
        <v>XAUG</v>
      </c>
    </row>
    <row r="9380" spans="1:3" x14ac:dyDescent="0.35">
      <c r="A9380" t="s">
        <v>21486</v>
      </c>
      <c r="B9380" t="str">
        <f>IF(LEN(A9380)&lt;=4,A9380,)</f>
        <v>XAUG</v>
      </c>
      <c r="C9380" t="str">
        <f>IF(LEN(B9381)&lt;=4,B9381,)</f>
        <v>XB</v>
      </c>
    </row>
    <row r="9381" spans="1:3" x14ac:dyDescent="0.35">
      <c r="A9381" t="s">
        <v>21488</v>
      </c>
      <c r="B9381" t="str">
        <f>IF(LEN(A9381)&lt;=4,A9381,)</f>
        <v>XB</v>
      </c>
      <c r="C9381" t="str">
        <f>IF(LEN(B9382)&lt;=4,B9382,)</f>
        <v>XBAP</v>
      </c>
    </row>
    <row r="9382" spans="1:3" x14ac:dyDescent="0.35">
      <c r="A9382" t="s">
        <v>21490</v>
      </c>
      <c r="B9382" t="str">
        <f>IF(LEN(A9382)&lt;=4,A9382,)</f>
        <v>XBAP</v>
      </c>
      <c r="C9382" t="str">
        <f>IF(LEN(B9383)&lt;=4,B9383,)</f>
        <v>XBB</v>
      </c>
    </row>
    <row r="9383" spans="1:3" x14ac:dyDescent="0.35">
      <c r="A9383" t="s">
        <v>21492</v>
      </c>
      <c r="B9383" t="str">
        <f>IF(LEN(A9383)&lt;=4,A9383,)</f>
        <v>XBB</v>
      </c>
      <c r="C9383" t="str">
        <f>IF(LEN(B9384)&lt;=4,B9384,)</f>
        <v>XBI</v>
      </c>
    </row>
    <row r="9384" spans="1:3" x14ac:dyDescent="0.35">
      <c r="A9384" t="s">
        <v>21494</v>
      </c>
      <c r="B9384" t="str">
        <f>IF(LEN(A9384)&lt;=4,A9384,)</f>
        <v>XBI</v>
      </c>
      <c r="C9384" t="str">
        <f>IF(LEN(B9385)&lt;=4,B9385,)</f>
        <v>XBIL</v>
      </c>
    </row>
    <row r="9385" spans="1:3" x14ac:dyDescent="0.35">
      <c r="A9385" t="s">
        <v>21496</v>
      </c>
      <c r="B9385" t="str">
        <f>IF(LEN(A9385)&lt;=4,A9385,)</f>
        <v>XBIL</v>
      </c>
      <c r="C9385" t="str">
        <f>IF(LEN(B9386)&lt;=4,B9386,)</f>
        <v>XBIO</v>
      </c>
    </row>
    <row r="9386" spans="1:3" x14ac:dyDescent="0.35">
      <c r="A9386" t="s">
        <v>21498</v>
      </c>
      <c r="B9386" t="str">
        <f>IF(LEN(A9386)&lt;=4,A9386,)</f>
        <v>XBIO</v>
      </c>
      <c r="C9386" t="str">
        <f>IF(LEN(B9387)&lt;=4,B9387,)</f>
        <v>XBIT</v>
      </c>
    </row>
    <row r="9387" spans="1:3" x14ac:dyDescent="0.35">
      <c r="A9387" t="s">
        <v>21500</v>
      </c>
      <c r="B9387" t="str">
        <f>IF(LEN(A9387)&lt;=4,A9387,)</f>
        <v>XBIT</v>
      </c>
      <c r="C9387" t="str">
        <f>IF(LEN(B9388)&lt;=4,B9388,)</f>
        <v>XBJA</v>
      </c>
    </row>
    <row r="9388" spans="1:3" x14ac:dyDescent="0.35">
      <c r="A9388" t="s">
        <v>21502</v>
      </c>
      <c r="B9388" t="str">
        <f>IF(LEN(A9388)&lt;=4,A9388,)</f>
        <v>XBJA</v>
      </c>
      <c r="C9388" t="str">
        <f>IF(LEN(B9389)&lt;=4,B9389,)</f>
        <v>XBJL</v>
      </c>
    </row>
    <row r="9389" spans="1:3" x14ac:dyDescent="0.35">
      <c r="A9389" t="s">
        <v>21504</v>
      </c>
      <c r="B9389" t="str">
        <f>IF(LEN(A9389)&lt;=4,A9389,)</f>
        <v>XBJL</v>
      </c>
      <c r="C9389" t="str">
        <f>IF(LEN(B9390)&lt;=4,B9390,)</f>
        <v>XBOC</v>
      </c>
    </row>
    <row r="9390" spans="1:3" x14ac:dyDescent="0.35">
      <c r="A9390" t="s">
        <v>21506</v>
      </c>
      <c r="B9390" t="str">
        <f>IF(LEN(A9390)&lt;=4,A9390,)</f>
        <v>XBOC</v>
      </c>
      <c r="C9390" t="str">
        <f>IF(LEN(B9391)&lt;=4,B9391,)</f>
        <v>XBP</v>
      </c>
    </row>
    <row r="9391" spans="1:3" x14ac:dyDescent="0.35">
      <c r="A9391" t="s">
        <v>21508</v>
      </c>
      <c r="B9391" t="str">
        <f>IF(LEN(A9391)&lt;=4,A9391,)</f>
        <v>XBP</v>
      </c>
      <c r="C9391" t="str">
        <f>IF(LEN(B9392)&lt;=4,B9392,)</f>
        <v>XC</v>
      </c>
    </row>
    <row r="9392" spans="1:3" x14ac:dyDescent="0.35">
      <c r="A9392" t="s">
        <v>21512</v>
      </c>
      <c r="B9392" t="str">
        <f>IF(LEN(A9392)&lt;=4,A9392,)</f>
        <v>XC</v>
      </c>
      <c r="C9392" t="str">
        <f>IF(LEN(B9393)&lt;=4,B9393,)</f>
        <v>XCCC</v>
      </c>
    </row>
    <row r="9393" spans="1:3" x14ac:dyDescent="0.35">
      <c r="A9393" t="s">
        <v>21514</v>
      </c>
      <c r="B9393" t="str">
        <f>IF(LEN(A9393)&lt;=4,A9393,)</f>
        <v>XCCC</v>
      </c>
      <c r="C9393" t="str">
        <f>IF(LEN(B9394)&lt;=4,B9394,)</f>
        <v>XCEM</v>
      </c>
    </row>
    <row r="9394" spans="1:3" x14ac:dyDescent="0.35">
      <c r="A9394" t="s">
        <v>21516</v>
      </c>
      <c r="B9394" t="str">
        <f>IF(LEN(A9394)&lt;=4,A9394,)</f>
        <v>XCEM</v>
      </c>
      <c r="C9394" t="str">
        <f>IF(LEN(B9395)&lt;=4,B9395,)</f>
        <v>XCLR</v>
      </c>
    </row>
    <row r="9395" spans="1:3" x14ac:dyDescent="0.35">
      <c r="A9395" t="s">
        <v>21518</v>
      </c>
      <c r="B9395" t="str">
        <f>IF(LEN(A9395)&lt;=4,A9395,)</f>
        <v>XCLR</v>
      </c>
      <c r="C9395" t="str">
        <f>IF(LEN(B9396)&lt;=4,B9396,)</f>
        <v>XCOR</v>
      </c>
    </row>
    <row r="9396" spans="1:3" x14ac:dyDescent="0.35">
      <c r="A9396" t="s">
        <v>21520</v>
      </c>
      <c r="B9396" t="str">
        <f>IF(LEN(A9396)&lt;=4,A9396,)</f>
        <v>XCOR</v>
      </c>
      <c r="C9396" t="str">
        <f>IF(LEN(B9397)&lt;=4,B9397,)</f>
        <v>XCUR</v>
      </c>
    </row>
    <row r="9397" spans="1:3" x14ac:dyDescent="0.35">
      <c r="A9397" t="s">
        <v>21522</v>
      </c>
      <c r="B9397" t="str">
        <f>IF(LEN(A9397)&lt;=4,A9397,)</f>
        <v>XCUR</v>
      </c>
      <c r="C9397" t="str">
        <f>IF(LEN(B9398)&lt;=4,B9398,)</f>
        <v>XDAP</v>
      </c>
    </row>
    <row r="9398" spans="1:3" x14ac:dyDescent="0.35">
      <c r="A9398" t="s">
        <v>21524</v>
      </c>
      <c r="B9398" t="str">
        <f>IF(LEN(A9398)&lt;=4,A9398,)</f>
        <v>XDAP</v>
      </c>
      <c r="C9398" t="str">
        <f>IF(LEN(B9399)&lt;=4,B9399,)</f>
        <v>XDAT</v>
      </c>
    </row>
    <row r="9399" spans="1:3" x14ac:dyDescent="0.35">
      <c r="A9399" t="s">
        <v>21526</v>
      </c>
      <c r="B9399" t="str">
        <f>IF(LEN(A9399)&lt;=4,A9399,)</f>
        <v>XDAT</v>
      </c>
      <c r="C9399" t="str">
        <f>IF(LEN(B9400)&lt;=4,B9400,)</f>
        <v>XDEC</v>
      </c>
    </row>
    <row r="9400" spans="1:3" x14ac:dyDescent="0.35">
      <c r="A9400" t="s">
        <v>21528</v>
      </c>
      <c r="B9400" t="str">
        <f>IF(LEN(A9400)&lt;=4,A9400,)</f>
        <v>XDEC</v>
      </c>
      <c r="C9400" t="str">
        <f>IF(LEN(B9401)&lt;=4,B9401,)</f>
        <v>XDJA</v>
      </c>
    </row>
    <row r="9401" spans="1:3" x14ac:dyDescent="0.35">
      <c r="A9401" t="s">
        <v>21530</v>
      </c>
      <c r="B9401" t="str">
        <f>IF(LEN(A9401)&lt;=4,A9401,)</f>
        <v>XDJA</v>
      </c>
      <c r="C9401" t="str">
        <f>IF(LEN(B9402)&lt;=4,B9402,)</f>
        <v>XDJL</v>
      </c>
    </row>
    <row r="9402" spans="1:3" x14ac:dyDescent="0.35">
      <c r="A9402" t="s">
        <v>21532</v>
      </c>
      <c r="B9402" t="str">
        <f>IF(LEN(A9402)&lt;=4,A9402,)</f>
        <v>XDJL</v>
      </c>
      <c r="C9402" t="str">
        <f>IF(LEN(B9403)&lt;=4,B9403,)</f>
        <v>XDOC</v>
      </c>
    </row>
    <row r="9403" spans="1:3" x14ac:dyDescent="0.35">
      <c r="A9403" t="s">
        <v>21534</v>
      </c>
      <c r="B9403" t="str">
        <f>IF(LEN(A9403)&lt;=4,A9403,)</f>
        <v>XDOC</v>
      </c>
      <c r="C9403" t="str">
        <f>IF(LEN(B9404)&lt;=4,B9404,)</f>
        <v>XDQQ</v>
      </c>
    </row>
    <row r="9404" spans="1:3" x14ac:dyDescent="0.35">
      <c r="A9404" t="s">
        <v>21536</v>
      </c>
      <c r="B9404" t="str">
        <f>IF(LEN(A9404)&lt;=4,A9404,)</f>
        <v>XDQQ</v>
      </c>
      <c r="C9404" t="str">
        <f>IF(LEN(B9405)&lt;=4,B9405,)</f>
        <v>XDSQ</v>
      </c>
    </row>
    <row r="9405" spans="1:3" x14ac:dyDescent="0.35">
      <c r="A9405" t="s">
        <v>21538</v>
      </c>
      <c r="B9405" t="str">
        <f>IF(LEN(A9405)&lt;=4,A9405,)</f>
        <v>XDSQ</v>
      </c>
      <c r="C9405" t="str">
        <f>IF(LEN(B9406)&lt;=4,B9406,)</f>
        <v>XDTE</v>
      </c>
    </row>
    <row r="9406" spans="1:3" x14ac:dyDescent="0.35">
      <c r="A9406" t="s">
        <v>21540</v>
      </c>
      <c r="B9406" t="str">
        <f>IF(LEN(A9406)&lt;=4,A9406,)</f>
        <v>XDTE</v>
      </c>
      <c r="C9406" t="str">
        <f>IF(LEN(B9407)&lt;=4,B9407,)</f>
        <v>XEL</v>
      </c>
    </row>
    <row r="9407" spans="1:3" x14ac:dyDescent="0.35">
      <c r="A9407" t="s">
        <v>21542</v>
      </c>
      <c r="B9407" t="str">
        <f>IF(LEN(A9407)&lt;=4,A9407,)</f>
        <v>XEL</v>
      </c>
      <c r="C9407" t="str">
        <f>IF(LEN(B9408)&lt;=4,B9408,)</f>
        <v>XELA</v>
      </c>
    </row>
    <row r="9408" spans="1:3" x14ac:dyDescent="0.35">
      <c r="A9408" t="s">
        <v>21544</v>
      </c>
      <c r="B9408" t="str">
        <f>IF(LEN(A9408)&lt;=4,A9408,)</f>
        <v>XELA</v>
      </c>
      <c r="C9408" t="str">
        <f>IF(LEN(B9409)&lt;=4,B9409,)</f>
        <v>XELB</v>
      </c>
    </row>
    <row r="9409" spans="1:3" x14ac:dyDescent="0.35">
      <c r="A9409" t="s">
        <v>21548</v>
      </c>
      <c r="B9409" t="str">
        <f>IF(LEN(A9409)&lt;=4,A9409,)</f>
        <v>XELB</v>
      </c>
      <c r="C9409" t="str">
        <f>IF(LEN(B9410)&lt;=4,B9410,)</f>
        <v>XEMD</v>
      </c>
    </row>
    <row r="9410" spans="1:3" x14ac:dyDescent="0.35">
      <c r="A9410" t="s">
        <v>21550</v>
      </c>
      <c r="B9410" t="str">
        <f>IF(LEN(A9410)&lt;=4,A9410,)</f>
        <v>XEMD</v>
      </c>
      <c r="C9410" t="str">
        <f>IF(LEN(B9411)&lt;=4,B9411,)</f>
        <v>XENE</v>
      </c>
    </row>
    <row r="9411" spans="1:3" x14ac:dyDescent="0.35">
      <c r="A9411" t="s">
        <v>21552</v>
      </c>
      <c r="B9411" t="str">
        <f>IF(LEN(A9411)&lt;=4,A9411,)</f>
        <v>XENE</v>
      </c>
      <c r="C9411" t="str">
        <f>IF(LEN(B9412)&lt;=4,B9412,)</f>
        <v>XERS</v>
      </c>
    </row>
    <row r="9412" spans="1:3" x14ac:dyDescent="0.35">
      <c r="A9412" t="s">
        <v>21554</v>
      </c>
      <c r="B9412" t="str">
        <f>IF(LEN(A9412)&lt;=4,A9412,)</f>
        <v>XERS</v>
      </c>
      <c r="C9412" t="str">
        <f>IF(LEN(B9413)&lt;=4,B9413,)</f>
        <v>XES</v>
      </c>
    </row>
    <row r="9413" spans="1:3" x14ac:dyDescent="0.35">
      <c r="A9413" t="s">
        <v>21556</v>
      </c>
      <c r="B9413" t="str">
        <f>IF(LEN(A9413)&lt;=4,A9413,)</f>
        <v>XES</v>
      </c>
      <c r="C9413" t="str">
        <f>IF(LEN(B9414)&lt;=4,B9414,)</f>
        <v>XFEB</v>
      </c>
    </row>
    <row r="9414" spans="1:3" x14ac:dyDescent="0.35">
      <c r="A9414" t="s">
        <v>21558</v>
      </c>
      <c r="B9414" t="str">
        <f>IF(LEN(A9414)&lt;=4,A9414,)</f>
        <v>XFEB</v>
      </c>
      <c r="C9414" t="str">
        <f>IF(LEN(B9415)&lt;=4,B9415,)</f>
        <v>XFIN</v>
      </c>
    </row>
    <row r="9415" spans="1:3" x14ac:dyDescent="0.35">
      <c r="A9415" t="s">
        <v>21560</v>
      </c>
      <c r="B9415" t="str">
        <f>IF(LEN(A9415)&lt;=4,A9415,)</f>
        <v>XFIN</v>
      </c>
      <c r="C9415" t="str">
        <f>IF(LEN(B9416)&lt;=4,B9416,)</f>
        <v>XFIV</v>
      </c>
    </row>
    <row r="9416" spans="1:3" x14ac:dyDescent="0.35">
      <c r="A9416" t="s">
        <v>21566</v>
      </c>
      <c r="B9416" t="str">
        <f>IF(LEN(A9416)&lt;=4,A9416,)</f>
        <v>XFIV</v>
      </c>
      <c r="C9416" t="str">
        <f>IF(LEN(B9417)&lt;=4,B9417,)</f>
        <v>XFIX</v>
      </c>
    </row>
    <row r="9417" spans="1:3" x14ac:dyDescent="0.35">
      <c r="A9417" t="s">
        <v>21568</v>
      </c>
      <c r="B9417" t="str">
        <f>IF(LEN(A9417)&lt;=4,A9417,)</f>
        <v>XFIX</v>
      </c>
      <c r="C9417" t="str">
        <f>IF(LEN(B9418)&lt;=4,B9418,)</f>
        <v>XFLT</v>
      </c>
    </row>
    <row r="9418" spans="1:3" x14ac:dyDescent="0.35">
      <c r="A9418" t="s">
        <v>21570</v>
      </c>
      <c r="B9418" t="str">
        <f>IF(LEN(A9418)&lt;=4,A9418,)</f>
        <v>XFLT</v>
      </c>
      <c r="C9418" t="str">
        <f>IF(LEN(B9419)&lt;=4,B9419,)</f>
        <v>XFLX</v>
      </c>
    </row>
    <row r="9419" spans="1:3" x14ac:dyDescent="0.35">
      <c r="A9419" t="s">
        <v>21574</v>
      </c>
      <c r="B9419" t="str">
        <f>IF(LEN(A9419)&lt;=4,A9419,)</f>
        <v>XFLX</v>
      </c>
      <c r="C9419" t="str">
        <f>IF(LEN(B9420)&lt;=4,B9420,)</f>
        <v>XFOR</v>
      </c>
    </row>
    <row r="9420" spans="1:3" x14ac:dyDescent="0.35">
      <c r="A9420" t="s">
        <v>21576</v>
      </c>
      <c r="B9420" t="str">
        <f>IF(LEN(A9420)&lt;=4,A9420,)</f>
        <v>XFOR</v>
      </c>
      <c r="C9420" t="str">
        <f>IF(LEN(B9421)&lt;=4,B9421,)</f>
        <v>XGN</v>
      </c>
    </row>
    <row r="9421" spans="1:3" x14ac:dyDescent="0.35">
      <c r="A9421" t="s">
        <v>21578</v>
      </c>
      <c r="B9421" t="str">
        <f>IF(LEN(A9421)&lt;=4,A9421,)</f>
        <v>XGN</v>
      </c>
      <c r="C9421" t="str">
        <f>IF(LEN(B9422)&lt;=4,B9422,)</f>
        <v>XHB</v>
      </c>
    </row>
    <row r="9422" spans="1:3" x14ac:dyDescent="0.35">
      <c r="A9422" t="s">
        <v>21580</v>
      </c>
      <c r="B9422" t="str">
        <f>IF(LEN(A9422)&lt;=4,A9422,)</f>
        <v>XHB</v>
      </c>
      <c r="C9422" t="str">
        <f>IF(LEN(B9423)&lt;=4,B9423,)</f>
        <v>XHE</v>
      </c>
    </row>
    <row r="9423" spans="1:3" x14ac:dyDescent="0.35">
      <c r="A9423" t="s">
        <v>21582</v>
      </c>
      <c r="B9423" t="str">
        <f>IF(LEN(A9423)&lt;=4,A9423,)</f>
        <v>XHE</v>
      </c>
      <c r="C9423" t="str">
        <f>IF(LEN(B9424)&lt;=4,B9424,)</f>
        <v>XHG</v>
      </c>
    </row>
    <row r="9424" spans="1:3" x14ac:dyDescent="0.35">
      <c r="A9424" t="s">
        <v>21584</v>
      </c>
      <c r="B9424" t="str">
        <f>IF(LEN(A9424)&lt;=4,A9424,)</f>
        <v>XHG</v>
      </c>
      <c r="C9424" t="str">
        <f>IF(LEN(B9425)&lt;=4,B9425,)</f>
        <v>XHLF</v>
      </c>
    </row>
    <row r="9425" spans="1:3" x14ac:dyDescent="0.35">
      <c r="A9425" t="s">
        <v>21586</v>
      </c>
      <c r="B9425" t="str">
        <f>IF(LEN(A9425)&lt;=4,A9425,)</f>
        <v>XHLF</v>
      </c>
      <c r="C9425" t="str">
        <f>IF(LEN(B9426)&lt;=4,B9426,)</f>
        <v>XHR</v>
      </c>
    </row>
    <row r="9426" spans="1:3" x14ac:dyDescent="0.35">
      <c r="A9426" t="s">
        <v>21588</v>
      </c>
      <c r="B9426" t="str">
        <f>IF(LEN(A9426)&lt;=4,A9426,)</f>
        <v>XHR</v>
      </c>
      <c r="C9426" t="str">
        <f>IF(LEN(B9427)&lt;=4,B9427,)</f>
        <v>XHS</v>
      </c>
    </row>
    <row r="9427" spans="1:3" x14ac:dyDescent="0.35">
      <c r="A9427" t="s">
        <v>21590</v>
      </c>
      <c r="B9427" t="str">
        <f>IF(LEN(A9427)&lt;=4,A9427,)</f>
        <v>XHS</v>
      </c>
      <c r="C9427" t="str">
        <f>IF(LEN(B9428)&lt;=4,B9428,)</f>
        <v>XHYC</v>
      </c>
    </row>
    <row r="9428" spans="1:3" x14ac:dyDescent="0.35">
      <c r="A9428" t="s">
        <v>21592</v>
      </c>
      <c r="B9428" t="str">
        <f>IF(LEN(A9428)&lt;=4,A9428,)</f>
        <v>XHYC</v>
      </c>
      <c r="C9428" t="str">
        <f>IF(LEN(B9429)&lt;=4,B9429,)</f>
        <v>XHYD</v>
      </c>
    </row>
    <row r="9429" spans="1:3" x14ac:dyDescent="0.35">
      <c r="A9429" t="s">
        <v>21594</v>
      </c>
      <c r="B9429" t="str">
        <f>IF(LEN(A9429)&lt;=4,A9429,)</f>
        <v>XHYD</v>
      </c>
      <c r="C9429" t="str">
        <f>IF(LEN(B9430)&lt;=4,B9430,)</f>
        <v>XHYE</v>
      </c>
    </row>
    <row r="9430" spans="1:3" x14ac:dyDescent="0.35">
      <c r="A9430" t="s">
        <v>21596</v>
      </c>
      <c r="B9430" t="str">
        <f>IF(LEN(A9430)&lt;=4,A9430,)</f>
        <v>XHYE</v>
      </c>
      <c r="C9430" t="str">
        <f>IF(LEN(B9431)&lt;=4,B9431,)</f>
        <v>XHYF</v>
      </c>
    </row>
    <row r="9431" spans="1:3" x14ac:dyDescent="0.35">
      <c r="A9431" t="s">
        <v>21598</v>
      </c>
      <c r="B9431" t="str">
        <f>IF(LEN(A9431)&lt;=4,A9431,)</f>
        <v>XHYF</v>
      </c>
      <c r="C9431" t="str">
        <f>IF(LEN(B9432)&lt;=4,B9432,)</f>
        <v>XHYH</v>
      </c>
    </row>
    <row r="9432" spans="1:3" x14ac:dyDescent="0.35">
      <c r="A9432" t="s">
        <v>21600</v>
      </c>
      <c r="B9432" t="str">
        <f>IF(LEN(A9432)&lt;=4,A9432,)</f>
        <v>XHYH</v>
      </c>
      <c r="C9432" t="str">
        <f>IF(LEN(B9433)&lt;=4,B9433,)</f>
        <v>XHYI</v>
      </c>
    </row>
    <row r="9433" spans="1:3" x14ac:dyDescent="0.35">
      <c r="A9433" t="s">
        <v>21602</v>
      </c>
      <c r="B9433" t="str">
        <f>IF(LEN(A9433)&lt;=4,A9433,)</f>
        <v>XHYI</v>
      </c>
      <c r="C9433" t="str">
        <f>IF(LEN(B9434)&lt;=4,B9434,)</f>
        <v>XHYT</v>
      </c>
    </row>
    <row r="9434" spans="1:3" x14ac:dyDescent="0.35">
      <c r="A9434" t="s">
        <v>21604</v>
      </c>
      <c r="B9434" t="str">
        <f>IF(LEN(A9434)&lt;=4,A9434,)</f>
        <v>XHYT</v>
      </c>
      <c r="C9434" t="str">
        <f>IF(LEN(B9435)&lt;=4,B9435,)</f>
        <v>XIDE</v>
      </c>
    </row>
    <row r="9435" spans="1:3" x14ac:dyDescent="0.35">
      <c r="A9435" t="s">
        <v>21606</v>
      </c>
      <c r="B9435" t="str">
        <f>IF(LEN(A9435)&lt;=4,A9435,)</f>
        <v>XIDE</v>
      </c>
      <c r="C9435" t="str">
        <f>IF(LEN(B9436)&lt;=4,B9436,)</f>
        <v>XIJN</v>
      </c>
    </row>
    <row r="9436" spans="1:3" x14ac:dyDescent="0.35">
      <c r="A9436" t="s">
        <v>21608</v>
      </c>
      <c r="B9436" t="str">
        <f>IF(LEN(A9436)&lt;=4,A9436,)</f>
        <v>XIJN</v>
      </c>
      <c r="C9436" t="str">
        <f>IF(LEN(B9437)&lt;=4,B9437,)</f>
        <v>XIMR</v>
      </c>
    </row>
    <row r="9437" spans="1:3" x14ac:dyDescent="0.35">
      <c r="A9437" t="s">
        <v>21610</v>
      </c>
      <c r="B9437" t="str">
        <f>IF(LEN(A9437)&lt;=4,A9437,)</f>
        <v>XIMR</v>
      </c>
      <c r="C9437" t="str">
        <f>IF(LEN(B9438)&lt;=4,B9438,)</f>
        <v>XIN</v>
      </c>
    </row>
    <row r="9438" spans="1:3" x14ac:dyDescent="0.35">
      <c r="A9438" t="s">
        <v>21612</v>
      </c>
      <c r="B9438" t="str">
        <f>IF(LEN(A9438)&lt;=4,A9438,)</f>
        <v>XIN</v>
      </c>
      <c r="C9438" t="str">
        <f>IF(LEN(B9439)&lt;=4,B9439,)</f>
        <v>XISE</v>
      </c>
    </row>
    <row r="9439" spans="1:3" x14ac:dyDescent="0.35">
      <c r="A9439" t="s">
        <v>21614</v>
      </c>
      <c r="B9439" t="str">
        <f>IF(LEN(A9439)&lt;=4,A9439,)</f>
        <v>XISE</v>
      </c>
      <c r="C9439" t="str">
        <f>IF(LEN(B9440)&lt;=4,B9440,)</f>
        <v>XITK</v>
      </c>
    </row>
    <row r="9440" spans="1:3" x14ac:dyDescent="0.35">
      <c r="A9440" t="s">
        <v>21616</v>
      </c>
      <c r="B9440" t="str">
        <f>IF(LEN(A9440)&lt;=4,A9440,)</f>
        <v>XITK</v>
      </c>
      <c r="C9440" t="str">
        <f>IF(LEN(B9441)&lt;=4,B9441,)</f>
        <v>XJAN</v>
      </c>
    </row>
    <row r="9441" spans="1:3" x14ac:dyDescent="0.35">
      <c r="A9441" t="s">
        <v>21618</v>
      </c>
      <c r="B9441" t="str">
        <f>IF(LEN(A9441)&lt;=4,A9441,)</f>
        <v>XJAN</v>
      </c>
      <c r="C9441" t="str">
        <f>IF(LEN(B9442)&lt;=4,B9442,)</f>
        <v>XJH</v>
      </c>
    </row>
    <row r="9442" spans="1:3" x14ac:dyDescent="0.35">
      <c r="A9442" t="s">
        <v>21620</v>
      </c>
      <c r="B9442" t="str">
        <f>IF(LEN(A9442)&lt;=4,A9442,)</f>
        <v>XJH</v>
      </c>
      <c r="C9442" t="str">
        <f>IF(LEN(B9443)&lt;=4,B9443,)</f>
        <v>XJR</v>
      </c>
    </row>
    <row r="9443" spans="1:3" x14ac:dyDescent="0.35">
      <c r="A9443" t="s">
        <v>21622</v>
      </c>
      <c r="B9443" t="str">
        <f>IF(LEN(A9443)&lt;=4,A9443,)</f>
        <v>XJR</v>
      </c>
      <c r="C9443" t="str">
        <f>IF(LEN(B9444)&lt;=4,B9444,)</f>
        <v>XJUL</v>
      </c>
    </row>
    <row r="9444" spans="1:3" x14ac:dyDescent="0.35">
      <c r="A9444" t="s">
        <v>21624</v>
      </c>
      <c r="B9444" t="str">
        <f>IF(LEN(A9444)&lt;=4,A9444,)</f>
        <v>XJUL</v>
      </c>
      <c r="C9444" t="str">
        <f>IF(LEN(B9445)&lt;=4,B9445,)</f>
        <v>XJUN</v>
      </c>
    </row>
    <row r="9445" spans="1:3" x14ac:dyDescent="0.35">
      <c r="A9445" t="s">
        <v>21626</v>
      </c>
      <c r="B9445" t="str">
        <f>IF(LEN(A9445)&lt;=4,A9445,)</f>
        <v>XJUN</v>
      </c>
      <c r="C9445" t="str">
        <f>IF(LEN(B9446)&lt;=4,B9446,)</f>
        <v>XLB</v>
      </c>
    </row>
    <row r="9446" spans="1:3" x14ac:dyDescent="0.35">
      <c r="A9446" t="s">
        <v>21628</v>
      </c>
      <c r="B9446" t="str">
        <f>IF(LEN(A9446)&lt;=4,A9446,)</f>
        <v>XLB</v>
      </c>
      <c r="C9446" t="str">
        <f>IF(LEN(B9447)&lt;=4,B9447,)</f>
        <v>XLC</v>
      </c>
    </row>
    <row r="9447" spans="1:3" x14ac:dyDescent="0.35">
      <c r="A9447" t="s">
        <v>21630</v>
      </c>
      <c r="B9447" t="str">
        <f>IF(LEN(A9447)&lt;=4,A9447,)</f>
        <v>XLC</v>
      </c>
      <c r="C9447" t="str">
        <f>IF(LEN(B9448)&lt;=4,B9448,)</f>
        <v>XLE</v>
      </c>
    </row>
    <row r="9448" spans="1:3" x14ac:dyDescent="0.35">
      <c r="A9448" t="s">
        <v>21632</v>
      </c>
      <c r="B9448" t="str">
        <f>IF(LEN(A9448)&lt;=4,A9448,)</f>
        <v>XLE</v>
      </c>
      <c r="C9448" t="str">
        <f>IF(LEN(B9449)&lt;=4,B9449,)</f>
        <v>XLF</v>
      </c>
    </row>
    <row r="9449" spans="1:3" x14ac:dyDescent="0.35">
      <c r="A9449" t="s">
        <v>21634</v>
      </c>
      <c r="B9449" t="str">
        <f>IF(LEN(A9449)&lt;=4,A9449,)</f>
        <v>XLF</v>
      </c>
      <c r="C9449" t="str">
        <f>IF(LEN(B9450)&lt;=4,B9450,)</f>
        <v>XLG</v>
      </c>
    </row>
    <row r="9450" spans="1:3" x14ac:dyDescent="0.35">
      <c r="A9450" t="s">
        <v>21636</v>
      </c>
      <c r="B9450" t="str">
        <f>IF(LEN(A9450)&lt;=4,A9450,)</f>
        <v>XLG</v>
      </c>
      <c r="C9450" t="str">
        <f>IF(LEN(B9451)&lt;=4,B9451,)</f>
        <v>XLI</v>
      </c>
    </row>
    <row r="9451" spans="1:3" x14ac:dyDescent="0.35">
      <c r="A9451" t="s">
        <v>21638</v>
      </c>
      <c r="B9451" t="str">
        <f>IF(LEN(A9451)&lt;=4,A9451,)</f>
        <v>XLI</v>
      </c>
      <c r="C9451" t="str">
        <f>IF(LEN(B9452)&lt;=4,B9452,)</f>
        <v>XLK</v>
      </c>
    </row>
    <row r="9452" spans="1:3" x14ac:dyDescent="0.35">
      <c r="A9452" t="s">
        <v>21640</v>
      </c>
      <c r="B9452" t="str">
        <f>IF(LEN(A9452)&lt;=4,A9452,)</f>
        <v>XLK</v>
      </c>
      <c r="C9452" t="str">
        <f>IF(LEN(B9453)&lt;=4,B9453,)</f>
        <v>XLO</v>
      </c>
    </row>
    <row r="9453" spans="1:3" x14ac:dyDescent="0.35">
      <c r="A9453" t="s">
        <v>21642</v>
      </c>
      <c r="B9453" t="str">
        <f>IF(LEN(A9453)&lt;=4,A9453,)</f>
        <v>XLO</v>
      </c>
      <c r="C9453" t="str">
        <f>IF(LEN(B9454)&lt;=4,B9454,)</f>
        <v>XLP</v>
      </c>
    </row>
    <row r="9454" spans="1:3" x14ac:dyDescent="0.35">
      <c r="A9454" t="s">
        <v>21644</v>
      </c>
      <c r="B9454" t="str">
        <f>IF(LEN(A9454)&lt;=4,A9454,)</f>
        <v>XLP</v>
      </c>
      <c r="C9454" t="str">
        <f>IF(LEN(B9455)&lt;=4,B9455,)</f>
        <v>XLRE</v>
      </c>
    </row>
    <row r="9455" spans="1:3" x14ac:dyDescent="0.35">
      <c r="A9455" t="s">
        <v>21646</v>
      </c>
      <c r="B9455" t="str">
        <f>IF(LEN(A9455)&lt;=4,A9455,)</f>
        <v>XLRE</v>
      </c>
      <c r="C9455" t="str">
        <f>IF(LEN(B9456)&lt;=4,B9456,)</f>
        <v>XLSR</v>
      </c>
    </row>
    <row r="9456" spans="1:3" x14ac:dyDescent="0.35">
      <c r="A9456" t="s">
        <v>21648</v>
      </c>
      <c r="B9456" t="str">
        <f>IF(LEN(A9456)&lt;=4,A9456,)</f>
        <v>XLSR</v>
      </c>
      <c r="C9456" t="str">
        <f>IF(LEN(B9457)&lt;=4,B9457,)</f>
        <v>XLU</v>
      </c>
    </row>
    <row r="9457" spans="1:3" x14ac:dyDescent="0.35">
      <c r="A9457" t="s">
        <v>21650</v>
      </c>
      <c r="B9457" t="str">
        <f>IF(LEN(A9457)&lt;=4,A9457,)</f>
        <v>XLU</v>
      </c>
      <c r="C9457" t="str">
        <f>IF(LEN(B9458)&lt;=4,B9458,)</f>
        <v>XLV</v>
      </c>
    </row>
    <row r="9458" spans="1:3" x14ac:dyDescent="0.35">
      <c r="A9458" t="s">
        <v>21652</v>
      </c>
      <c r="B9458" t="str">
        <f>IF(LEN(A9458)&lt;=4,A9458,)</f>
        <v>XLV</v>
      </c>
      <c r="C9458" t="str">
        <f>IF(LEN(B9459)&lt;=4,B9459,)</f>
        <v>XLY</v>
      </c>
    </row>
    <row r="9459" spans="1:3" x14ac:dyDescent="0.35">
      <c r="A9459" t="s">
        <v>21654</v>
      </c>
      <c r="B9459" t="str">
        <f>IF(LEN(A9459)&lt;=4,A9459,)</f>
        <v>XLY</v>
      </c>
      <c r="C9459" t="str">
        <f>IF(LEN(B9460)&lt;=4,B9460,)</f>
        <v>XMAR</v>
      </c>
    </row>
    <row r="9460" spans="1:3" x14ac:dyDescent="0.35">
      <c r="A9460" t="s">
        <v>21656</v>
      </c>
      <c r="B9460" t="str">
        <f>IF(LEN(A9460)&lt;=4,A9460,)</f>
        <v>XMAR</v>
      </c>
      <c r="C9460" t="str">
        <f>IF(LEN(B9461)&lt;=4,B9461,)</f>
        <v>XMAY</v>
      </c>
    </row>
    <row r="9461" spans="1:3" x14ac:dyDescent="0.35">
      <c r="A9461" t="s">
        <v>21658</v>
      </c>
      <c r="B9461" t="str">
        <f>IF(LEN(A9461)&lt;=4,A9461,)</f>
        <v>XMAY</v>
      </c>
      <c r="C9461" t="str">
        <f>IF(LEN(B9462)&lt;=4,B9462,)</f>
        <v>XME</v>
      </c>
    </row>
    <row r="9462" spans="1:3" x14ac:dyDescent="0.35">
      <c r="A9462" t="s">
        <v>21660</v>
      </c>
      <c r="B9462" t="str">
        <f>IF(LEN(A9462)&lt;=4,A9462,)</f>
        <v>XME</v>
      </c>
      <c r="C9462" t="str">
        <f>IF(LEN(B9463)&lt;=4,B9463,)</f>
        <v>XMHQ</v>
      </c>
    </row>
    <row r="9463" spans="1:3" x14ac:dyDescent="0.35">
      <c r="A9463" t="s">
        <v>21662</v>
      </c>
      <c r="B9463" t="str">
        <f>IF(LEN(A9463)&lt;=4,A9463,)</f>
        <v>XMHQ</v>
      </c>
      <c r="C9463" t="str">
        <f>IF(LEN(B9464)&lt;=4,B9464,)</f>
        <v>XMLV</v>
      </c>
    </row>
    <row r="9464" spans="1:3" x14ac:dyDescent="0.35">
      <c r="A9464" t="s">
        <v>21664</v>
      </c>
      <c r="B9464" t="str">
        <f>IF(LEN(A9464)&lt;=4,A9464,)</f>
        <v>XMLV</v>
      </c>
      <c r="C9464" t="str">
        <f>IF(LEN(B9465)&lt;=4,B9465,)</f>
        <v>XMMO</v>
      </c>
    </row>
    <row r="9465" spans="1:3" x14ac:dyDescent="0.35">
      <c r="A9465" t="s">
        <v>21666</v>
      </c>
      <c r="B9465" t="str">
        <f>IF(LEN(A9465)&lt;=4,A9465,)</f>
        <v>XMMO</v>
      </c>
      <c r="C9465" t="str">
        <f>IF(LEN(B9466)&lt;=4,B9466,)</f>
        <v>XMPT</v>
      </c>
    </row>
    <row r="9466" spans="1:3" x14ac:dyDescent="0.35">
      <c r="A9466" t="s">
        <v>21668</v>
      </c>
      <c r="B9466" t="str">
        <f>IF(LEN(A9466)&lt;=4,A9466,)</f>
        <v>XMPT</v>
      </c>
      <c r="C9466" t="str">
        <f>IF(LEN(B9467)&lt;=4,B9467,)</f>
        <v>XMTR</v>
      </c>
    </row>
    <row r="9467" spans="1:3" x14ac:dyDescent="0.35">
      <c r="A9467" t="s">
        <v>21670</v>
      </c>
      <c r="B9467" t="str">
        <f>IF(LEN(A9467)&lt;=4,A9467,)</f>
        <v>XMTR</v>
      </c>
      <c r="C9467" t="str">
        <f>IF(LEN(B9468)&lt;=4,B9468,)</f>
        <v>XMVM</v>
      </c>
    </row>
    <row r="9468" spans="1:3" x14ac:dyDescent="0.35">
      <c r="A9468" t="s">
        <v>21672</v>
      </c>
      <c r="B9468" t="str">
        <f>IF(LEN(A9468)&lt;=4,A9468,)</f>
        <v>XMVM</v>
      </c>
      <c r="C9468" t="str">
        <f>IF(LEN(B9469)&lt;=4,B9469,)</f>
        <v>XNAV</v>
      </c>
    </row>
    <row r="9469" spans="1:3" x14ac:dyDescent="0.35">
      <c r="A9469" t="s">
        <v>21674</v>
      </c>
      <c r="B9469" t="str">
        <f>IF(LEN(A9469)&lt;=4,A9469,)</f>
        <v>XNAV</v>
      </c>
      <c r="C9469" t="str">
        <f>IF(LEN(B9470)&lt;=4,B9470,)</f>
        <v>XNCR</v>
      </c>
    </row>
    <row r="9470" spans="1:3" x14ac:dyDescent="0.35">
      <c r="A9470" t="s">
        <v>21676</v>
      </c>
      <c r="B9470" t="str">
        <f>IF(LEN(A9470)&lt;=4,A9470,)</f>
        <v>XNCR</v>
      </c>
      <c r="C9470" t="str">
        <f>IF(LEN(B9471)&lt;=4,B9471,)</f>
        <v>XNET</v>
      </c>
    </row>
    <row r="9471" spans="1:3" x14ac:dyDescent="0.35">
      <c r="A9471" t="s">
        <v>21678</v>
      </c>
      <c r="B9471" t="str">
        <f>IF(LEN(A9471)&lt;=4,A9471,)</f>
        <v>XNET</v>
      </c>
      <c r="C9471" t="str">
        <f>IF(LEN(B9472)&lt;=4,B9472,)</f>
        <v>XNOV</v>
      </c>
    </row>
    <row r="9472" spans="1:3" x14ac:dyDescent="0.35">
      <c r="A9472" t="s">
        <v>21680</v>
      </c>
      <c r="B9472" t="str">
        <f>IF(LEN(A9472)&lt;=4,A9472,)</f>
        <v>XNOV</v>
      </c>
      <c r="C9472" t="str">
        <f>IF(LEN(B9473)&lt;=4,B9473,)</f>
        <v>XNTK</v>
      </c>
    </row>
    <row r="9473" spans="1:3" x14ac:dyDescent="0.35">
      <c r="A9473" t="s">
        <v>21682</v>
      </c>
      <c r="B9473" t="str">
        <f>IF(LEN(A9473)&lt;=4,A9473,)</f>
        <v>XNTK</v>
      </c>
      <c r="C9473" t="str">
        <f>IF(LEN(B9474)&lt;=4,B9474,)</f>
        <v>XOCT</v>
      </c>
    </row>
    <row r="9474" spans="1:3" x14ac:dyDescent="0.35">
      <c r="A9474" t="s">
        <v>21684</v>
      </c>
      <c r="B9474" t="str">
        <f>IF(LEN(A9474)&lt;=4,A9474,)</f>
        <v>XOCT</v>
      </c>
      <c r="C9474" t="str">
        <f>IF(LEN(B9475)&lt;=4,B9475,)</f>
        <v>XOM</v>
      </c>
    </row>
    <row r="9475" spans="1:3" x14ac:dyDescent="0.35">
      <c r="A9475" t="s">
        <v>21686</v>
      </c>
      <c r="B9475" t="str">
        <f>IF(LEN(A9475)&lt;=4,A9475,)</f>
        <v>XOM</v>
      </c>
      <c r="C9475" t="str">
        <f>IF(LEN(B9476)&lt;=4,B9476,)</f>
        <v>XOMA</v>
      </c>
    </row>
    <row r="9476" spans="1:3" x14ac:dyDescent="0.35">
      <c r="A9476" t="s">
        <v>21688</v>
      </c>
      <c r="B9476" t="str">
        <f>IF(LEN(A9476)&lt;=4,A9476,)</f>
        <v>XOMA</v>
      </c>
      <c r="C9476" t="str">
        <f>IF(LEN(B9477)&lt;=4,B9477,)</f>
        <v>XOMO</v>
      </c>
    </row>
    <row r="9477" spans="1:3" x14ac:dyDescent="0.35">
      <c r="A9477" t="s">
        <v>21694</v>
      </c>
      <c r="B9477" t="str">
        <f>IF(LEN(A9477)&lt;=4,A9477,)</f>
        <v>XOMO</v>
      </c>
      <c r="C9477" t="str">
        <f>IF(LEN(B9478)&lt;=4,B9478,)</f>
        <v>XONE</v>
      </c>
    </row>
    <row r="9478" spans="1:3" x14ac:dyDescent="0.35">
      <c r="A9478" t="s">
        <v>21696</v>
      </c>
      <c r="B9478" t="str">
        <f>IF(LEN(A9478)&lt;=4,A9478,)</f>
        <v>XONE</v>
      </c>
      <c r="C9478" t="str">
        <f>IF(LEN(B9479)&lt;=4,B9479,)</f>
        <v>XOP</v>
      </c>
    </row>
    <row r="9479" spans="1:3" x14ac:dyDescent="0.35">
      <c r="A9479" t="s">
        <v>21698</v>
      </c>
      <c r="B9479" t="str">
        <f>IF(LEN(A9479)&lt;=4,A9479,)</f>
        <v>XOP</v>
      </c>
      <c r="C9479" t="str">
        <f>IF(LEN(B9480)&lt;=4,B9480,)</f>
        <v>XOS</v>
      </c>
    </row>
    <row r="9480" spans="1:3" x14ac:dyDescent="0.35">
      <c r="A9480" t="s">
        <v>21700</v>
      </c>
      <c r="B9480" t="str">
        <f>IF(LEN(A9480)&lt;=4,A9480,)</f>
        <v>XOS</v>
      </c>
      <c r="C9480" t="str">
        <f>IF(LEN(B9481)&lt;=4,B9481,)</f>
        <v>XP</v>
      </c>
    </row>
    <row r="9481" spans="1:3" x14ac:dyDescent="0.35">
      <c r="A9481" t="s">
        <v>21704</v>
      </c>
      <c r="B9481" t="str">
        <f>IF(LEN(A9481)&lt;=4,A9481,)</f>
        <v>XP</v>
      </c>
      <c r="C9481" t="str">
        <f>IF(LEN(B9482)&lt;=4,B9482,)</f>
        <v>XPEL</v>
      </c>
    </row>
    <row r="9482" spans="1:3" x14ac:dyDescent="0.35">
      <c r="A9482" t="s">
        <v>21706</v>
      </c>
      <c r="B9482" t="str">
        <f>IF(LEN(A9482)&lt;=4,A9482,)</f>
        <v>XPEL</v>
      </c>
      <c r="C9482" t="str">
        <f>IF(LEN(B9483)&lt;=4,B9483,)</f>
        <v>XPER</v>
      </c>
    </row>
    <row r="9483" spans="1:3" x14ac:dyDescent="0.35">
      <c r="A9483" t="s">
        <v>21708</v>
      </c>
      <c r="B9483" t="str">
        <f>IF(LEN(A9483)&lt;=4,A9483,)</f>
        <v>XPER</v>
      </c>
      <c r="C9483" t="str">
        <f>IF(LEN(B9484)&lt;=4,B9484,)</f>
        <v>XPEV</v>
      </c>
    </row>
    <row r="9484" spans="1:3" x14ac:dyDescent="0.35">
      <c r="A9484" t="s">
        <v>21710</v>
      </c>
      <c r="B9484" t="str">
        <f>IF(LEN(A9484)&lt;=4,A9484,)</f>
        <v>XPEV</v>
      </c>
      <c r="C9484" t="str">
        <f>IF(LEN(B9485)&lt;=4,B9485,)</f>
        <v>XPH</v>
      </c>
    </row>
    <row r="9485" spans="1:3" x14ac:dyDescent="0.35">
      <c r="A9485" t="s">
        <v>21712</v>
      </c>
      <c r="B9485" t="str">
        <f>IF(LEN(A9485)&lt;=4,A9485,)</f>
        <v>XPH</v>
      </c>
      <c r="C9485" t="str">
        <f>IF(LEN(B9486)&lt;=4,B9486,)</f>
        <v>XPL</v>
      </c>
    </row>
    <row r="9486" spans="1:3" x14ac:dyDescent="0.35">
      <c r="A9486" t="s">
        <v>21714</v>
      </c>
      <c r="B9486" t="str">
        <f>IF(LEN(A9486)&lt;=4,A9486,)</f>
        <v>XPL</v>
      </c>
      <c r="C9486" t="str">
        <f>IF(LEN(B9487)&lt;=4,B9487,)</f>
        <v>XPND</v>
      </c>
    </row>
    <row r="9487" spans="1:3" x14ac:dyDescent="0.35">
      <c r="A9487" t="s">
        <v>21716</v>
      </c>
      <c r="B9487" t="str">
        <f>IF(LEN(A9487)&lt;=4,A9487,)</f>
        <v>XPND</v>
      </c>
      <c r="C9487" t="str">
        <f>IF(LEN(B9488)&lt;=4,B9488,)</f>
        <v>XPO</v>
      </c>
    </row>
    <row r="9488" spans="1:3" x14ac:dyDescent="0.35">
      <c r="A9488" t="s">
        <v>21718</v>
      </c>
      <c r="B9488" t="str">
        <f>IF(LEN(A9488)&lt;=4,A9488,)</f>
        <v>XPO</v>
      </c>
      <c r="C9488" t="str">
        <f>IF(LEN(B9489)&lt;=4,B9489,)</f>
        <v>XPOF</v>
      </c>
    </row>
    <row r="9489" spans="1:3" x14ac:dyDescent="0.35">
      <c r="A9489" t="s">
        <v>21720</v>
      </c>
      <c r="B9489" t="str">
        <f>IF(LEN(A9489)&lt;=4,A9489,)</f>
        <v>XPOF</v>
      </c>
      <c r="C9489" t="str">
        <f>IF(LEN(B9490)&lt;=4,B9490,)</f>
        <v>XPON</v>
      </c>
    </row>
    <row r="9490" spans="1:3" x14ac:dyDescent="0.35">
      <c r="A9490" t="s">
        <v>21722</v>
      </c>
      <c r="B9490" t="str">
        <f>IF(LEN(A9490)&lt;=4,A9490,)</f>
        <v>XPON</v>
      </c>
      <c r="C9490" t="str">
        <f>IF(LEN(B9491)&lt;=4,B9491,)</f>
        <v>XPP</v>
      </c>
    </row>
    <row r="9491" spans="1:3" x14ac:dyDescent="0.35">
      <c r="A9491" t="s">
        <v>21724</v>
      </c>
      <c r="B9491" t="str">
        <f>IF(LEN(A9491)&lt;=4,A9491,)</f>
        <v>XPP</v>
      </c>
      <c r="C9491" t="str">
        <f>IF(LEN(B9492)&lt;=4,B9492,)</f>
        <v>XPRO</v>
      </c>
    </row>
    <row r="9492" spans="1:3" x14ac:dyDescent="0.35">
      <c r="A9492" t="s">
        <v>21726</v>
      </c>
      <c r="B9492" t="str">
        <f>IF(LEN(A9492)&lt;=4,A9492,)</f>
        <v>XPRO</v>
      </c>
      <c r="C9492" t="str">
        <f>IF(LEN(B9493)&lt;=4,B9493,)</f>
        <v>XRAY</v>
      </c>
    </row>
    <row r="9493" spans="1:3" x14ac:dyDescent="0.35">
      <c r="A9493" t="s">
        <v>21728</v>
      </c>
      <c r="B9493" t="str">
        <f>IF(LEN(A9493)&lt;=4,A9493,)</f>
        <v>XRAY</v>
      </c>
      <c r="C9493" t="str">
        <f>IF(LEN(B9494)&lt;=4,B9494,)</f>
        <v>XRLV</v>
      </c>
    </row>
    <row r="9494" spans="1:3" x14ac:dyDescent="0.35">
      <c r="A9494" t="s">
        <v>21730</v>
      </c>
      <c r="B9494" t="str">
        <f>IF(LEN(A9494)&lt;=4,A9494,)</f>
        <v>XRLV</v>
      </c>
      <c r="C9494" t="str">
        <f>IF(LEN(B9495)&lt;=4,B9495,)</f>
        <v>XRLX</v>
      </c>
    </row>
    <row r="9495" spans="1:3" x14ac:dyDescent="0.35">
      <c r="A9495" t="s">
        <v>21732</v>
      </c>
      <c r="B9495" t="str">
        <f>IF(LEN(A9495)&lt;=4,A9495,)</f>
        <v>XRLX</v>
      </c>
      <c r="C9495" t="str">
        <f>IF(LEN(B9496)&lt;=4,B9496,)</f>
        <v>XRMI</v>
      </c>
    </row>
    <row r="9496" spans="1:3" x14ac:dyDescent="0.35">
      <c r="A9496" t="s">
        <v>21734</v>
      </c>
      <c r="B9496" t="str">
        <f>IF(LEN(A9496)&lt;=4,A9496,)</f>
        <v>XRMI</v>
      </c>
      <c r="C9496" t="str">
        <f>IF(LEN(B9497)&lt;=4,B9497,)</f>
        <v>XRT</v>
      </c>
    </row>
    <row r="9497" spans="1:3" x14ac:dyDescent="0.35">
      <c r="A9497" t="s">
        <v>21736</v>
      </c>
      <c r="B9497" t="str">
        <f>IF(LEN(A9497)&lt;=4,A9497,)</f>
        <v>XRT</v>
      </c>
      <c r="C9497" t="str">
        <f>IF(LEN(B9498)&lt;=4,B9498,)</f>
        <v>XRTX</v>
      </c>
    </row>
    <row r="9498" spans="1:3" x14ac:dyDescent="0.35">
      <c r="A9498" t="s">
        <v>21738</v>
      </c>
      <c r="B9498" t="str">
        <f>IF(LEN(A9498)&lt;=4,A9498,)</f>
        <v>XRTX</v>
      </c>
      <c r="C9498" t="str">
        <f>IF(LEN(B9499)&lt;=4,B9499,)</f>
        <v>XRX</v>
      </c>
    </row>
    <row r="9499" spans="1:3" x14ac:dyDescent="0.35">
      <c r="A9499" t="s">
        <v>21740</v>
      </c>
      <c r="B9499" t="str">
        <f>IF(LEN(A9499)&lt;=4,A9499,)</f>
        <v>XRX</v>
      </c>
      <c r="C9499" t="str">
        <f>IF(LEN(B9500)&lt;=4,B9500,)</f>
        <v>XSD</v>
      </c>
    </row>
    <row r="9500" spans="1:3" x14ac:dyDescent="0.35">
      <c r="A9500" t="s">
        <v>21742</v>
      </c>
      <c r="B9500" t="str">
        <f>IF(LEN(A9500)&lt;=4,A9500,)</f>
        <v>XSD</v>
      </c>
      <c r="C9500" t="str">
        <f>IF(LEN(B9501)&lt;=4,B9501,)</f>
        <v>XSEP</v>
      </c>
    </row>
    <row r="9501" spans="1:3" x14ac:dyDescent="0.35">
      <c r="A9501" t="s">
        <v>21744</v>
      </c>
      <c r="B9501" t="str">
        <f>IF(LEN(A9501)&lt;=4,A9501,)</f>
        <v>XSEP</v>
      </c>
      <c r="C9501" t="str">
        <f>IF(LEN(B9502)&lt;=4,B9502,)</f>
        <v>XSHD</v>
      </c>
    </row>
    <row r="9502" spans="1:3" x14ac:dyDescent="0.35">
      <c r="A9502" t="s">
        <v>21746</v>
      </c>
      <c r="B9502" t="str">
        <f>IF(LEN(A9502)&lt;=4,A9502,)</f>
        <v>XSHD</v>
      </c>
      <c r="C9502" t="str">
        <f>IF(LEN(B9503)&lt;=4,B9503,)</f>
        <v>XSHQ</v>
      </c>
    </row>
    <row r="9503" spans="1:3" x14ac:dyDescent="0.35">
      <c r="A9503" t="s">
        <v>21748</v>
      </c>
      <c r="B9503" t="str">
        <f>IF(LEN(A9503)&lt;=4,A9503,)</f>
        <v>XSHQ</v>
      </c>
      <c r="C9503" t="str">
        <f>IF(LEN(B9504)&lt;=4,B9504,)</f>
        <v>XSLV</v>
      </c>
    </row>
    <row r="9504" spans="1:3" x14ac:dyDescent="0.35">
      <c r="A9504" t="s">
        <v>21750</v>
      </c>
      <c r="B9504" t="str">
        <f>IF(LEN(A9504)&lt;=4,A9504,)</f>
        <v>XSLV</v>
      </c>
      <c r="C9504" t="str">
        <f>IF(LEN(B9505)&lt;=4,B9505,)</f>
        <v>XSMO</v>
      </c>
    </row>
    <row r="9505" spans="1:3" x14ac:dyDescent="0.35">
      <c r="A9505" t="s">
        <v>21752</v>
      </c>
      <c r="B9505" t="str">
        <f>IF(LEN(A9505)&lt;=4,A9505,)</f>
        <v>XSMO</v>
      </c>
      <c r="C9505" t="str">
        <f>IF(LEN(B9506)&lt;=4,B9506,)</f>
        <v>XSOE</v>
      </c>
    </row>
    <row r="9506" spans="1:3" x14ac:dyDescent="0.35">
      <c r="A9506" t="s">
        <v>21754</v>
      </c>
      <c r="B9506" t="str">
        <f>IF(LEN(A9506)&lt;=4,A9506,)</f>
        <v>XSOE</v>
      </c>
      <c r="C9506" t="str">
        <f>IF(LEN(B9507)&lt;=4,B9507,)</f>
        <v>XSVM</v>
      </c>
    </row>
    <row r="9507" spans="1:3" x14ac:dyDescent="0.35">
      <c r="A9507" t="s">
        <v>21756</v>
      </c>
      <c r="B9507" t="str">
        <f>IF(LEN(A9507)&lt;=4,A9507,)</f>
        <v>XSVM</v>
      </c>
      <c r="C9507" t="str">
        <f>IF(LEN(B9508)&lt;=4,B9508,)</f>
        <v>XSVN</v>
      </c>
    </row>
    <row r="9508" spans="1:3" x14ac:dyDescent="0.35">
      <c r="A9508" t="s">
        <v>21758</v>
      </c>
      <c r="B9508" t="str">
        <f>IF(LEN(A9508)&lt;=4,A9508,)</f>
        <v>XSVN</v>
      </c>
      <c r="C9508" t="str">
        <f>IF(LEN(B9509)&lt;=4,B9509,)</f>
        <v>XSW</v>
      </c>
    </row>
    <row r="9509" spans="1:3" x14ac:dyDescent="0.35">
      <c r="A9509" t="s">
        <v>21760</v>
      </c>
      <c r="B9509" t="str">
        <f>IF(LEN(A9509)&lt;=4,A9509,)</f>
        <v>XSW</v>
      </c>
      <c r="C9509" t="str">
        <f>IF(LEN(B9510)&lt;=4,B9510,)</f>
        <v>XT</v>
      </c>
    </row>
    <row r="9510" spans="1:3" x14ac:dyDescent="0.35">
      <c r="A9510" t="s">
        <v>21762</v>
      </c>
      <c r="B9510" t="str">
        <f>IF(LEN(A9510)&lt;=4,A9510,)</f>
        <v>XT</v>
      </c>
      <c r="C9510" t="str">
        <f>IF(LEN(B9511)&lt;=4,B9511,)</f>
        <v>XTAP</v>
      </c>
    </row>
    <row r="9511" spans="1:3" x14ac:dyDescent="0.35">
      <c r="A9511" t="s">
        <v>21764</v>
      </c>
      <c r="B9511" t="str">
        <f>IF(LEN(A9511)&lt;=4,A9511,)</f>
        <v>XTAP</v>
      </c>
      <c r="C9511" t="str">
        <f>IF(LEN(B9512)&lt;=4,B9512,)</f>
        <v>XTEN</v>
      </c>
    </row>
    <row r="9512" spans="1:3" x14ac:dyDescent="0.35">
      <c r="A9512" t="s">
        <v>21766</v>
      </c>
      <c r="B9512" t="str">
        <f>IF(LEN(A9512)&lt;=4,A9512,)</f>
        <v>XTEN</v>
      </c>
      <c r="C9512" t="str">
        <f>IF(LEN(B9513)&lt;=4,B9513,)</f>
        <v>XTIA</v>
      </c>
    </row>
    <row r="9513" spans="1:3" x14ac:dyDescent="0.35">
      <c r="A9513" t="s">
        <v>21768</v>
      </c>
      <c r="B9513" t="str">
        <f>IF(LEN(A9513)&lt;=4,A9513,)</f>
        <v>XTIA</v>
      </c>
      <c r="C9513" t="str">
        <f>IF(LEN(B9514)&lt;=4,B9514,)</f>
        <v>XTJA</v>
      </c>
    </row>
    <row r="9514" spans="1:3" x14ac:dyDescent="0.35">
      <c r="A9514" t="s">
        <v>21770</v>
      </c>
      <c r="B9514" t="str">
        <f>IF(LEN(A9514)&lt;=4,A9514,)</f>
        <v>XTJA</v>
      </c>
      <c r="C9514" t="str">
        <f>IF(LEN(B9515)&lt;=4,B9515,)</f>
        <v>XTJL</v>
      </c>
    </row>
    <row r="9515" spans="1:3" x14ac:dyDescent="0.35">
      <c r="A9515" t="s">
        <v>21772</v>
      </c>
      <c r="B9515" t="str">
        <f>IF(LEN(A9515)&lt;=4,A9515,)</f>
        <v>XTJL</v>
      </c>
      <c r="C9515" t="str">
        <f>IF(LEN(B9516)&lt;=4,B9516,)</f>
        <v>XTKG</v>
      </c>
    </row>
    <row r="9516" spans="1:3" x14ac:dyDescent="0.35">
      <c r="A9516" t="s">
        <v>21774</v>
      </c>
      <c r="B9516" t="str">
        <f>IF(LEN(A9516)&lt;=4,A9516,)</f>
        <v>XTKG</v>
      </c>
      <c r="C9516" t="str">
        <f>IF(LEN(B9517)&lt;=4,B9517,)</f>
        <v>XTL</v>
      </c>
    </row>
    <row r="9517" spans="1:3" x14ac:dyDescent="0.35">
      <c r="A9517" t="s">
        <v>21776</v>
      </c>
      <c r="B9517" t="str">
        <f>IF(LEN(A9517)&lt;=4,A9517,)</f>
        <v>XTL</v>
      </c>
      <c r="C9517" t="str">
        <f>IF(LEN(B9518)&lt;=4,B9518,)</f>
        <v>XTLB</v>
      </c>
    </row>
    <row r="9518" spans="1:3" x14ac:dyDescent="0.35">
      <c r="A9518" t="s">
        <v>21778</v>
      </c>
      <c r="B9518" t="str">
        <f>IF(LEN(A9518)&lt;=4,A9518,)</f>
        <v>XTLB</v>
      </c>
      <c r="C9518" t="str">
        <f>IF(LEN(B9519)&lt;=4,B9519,)</f>
        <v>XTN</v>
      </c>
    </row>
    <row r="9519" spans="1:3" x14ac:dyDescent="0.35">
      <c r="A9519" t="s">
        <v>21780</v>
      </c>
      <c r="B9519" t="str">
        <f>IF(LEN(A9519)&lt;=4,A9519,)</f>
        <v>XTN</v>
      </c>
      <c r="C9519" t="str">
        <f>IF(LEN(B9520)&lt;=4,B9520,)</f>
        <v>XTNT</v>
      </c>
    </row>
    <row r="9520" spans="1:3" x14ac:dyDescent="0.35">
      <c r="A9520" t="s">
        <v>21782</v>
      </c>
      <c r="B9520" t="str">
        <f>IF(LEN(A9520)&lt;=4,A9520,)</f>
        <v>XTNT</v>
      </c>
      <c r="C9520" t="str">
        <f>IF(LEN(B9521)&lt;=4,B9521,)</f>
        <v>XTOC</v>
      </c>
    </row>
    <row r="9521" spans="1:3" x14ac:dyDescent="0.35">
      <c r="A9521" t="s">
        <v>21784</v>
      </c>
      <c r="B9521" t="str">
        <f>IF(LEN(A9521)&lt;=4,A9521,)</f>
        <v>XTOC</v>
      </c>
      <c r="C9521" t="str">
        <f>IF(LEN(B9522)&lt;=4,B9522,)</f>
        <v>XTR</v>
      </c>
    </row>
    <row r="9522" spans="1:3" x14ac:dyDescent="0.35">
      <c r="A9522" t="s">
        <v>21786</v>
      </c>
      <c r="B9522" t="str">
        <f>IF(LEN(A9522)&lt;=4,A9522,)</f>
        <v>XTR</v>
      </c>
      <c r="C9522" t="str">
        <f>IF(LEN(B9523)&lt;=4,B9523,)</f>
        <v>XTRE</v>
      </c>
    </row>
    <row r="9523" spans="1:3" x14ac:dyDescent="0.35">
      <c r="A9523" t="s">
        <v>21788</v>
      </c>
      <c r="B9523" t="str">
        <f>IF(LEN(A9523)&lt;=4,A9523,)</f>
        <v>XTRE</v>
      </c>
      <c r="C9523" t="str">
        <f>IF(LEN(B9524)&lt;=4,B9524,)</f>
        <v>XTWO</v>
      </c>
    </row>
    <row r="9524" spans="1:3" x14ac:dyDescent="0.35">
      <c r="A9524" t="s">
        <v>21790</v>
      </c>
      <c r="B9524" t="str">
        <f>IF(LEN(A9524)&lt;=4,A9524,)</f>
        <v>XTWO</v>
      </c>
      <c r="C9524" t="str">
        <f>IF(LEN(B9525)&lt;=4,B9525,)</f>
        <v>XTWY</v>
      </c>
    </row>
    <row r="9525" spans="1:3" x14ac:dyDescent="0.35">
      <c r="A9525" t="s">
        <v>21792</v>
      </c>
      <c r="B9525" t="str">
        <f>IF(LEN(A9525)&lt;=4,A9525,)</f>
        <v>XTWY</v>
      </c>
      <c r="C9525" t="str">
        <f>IF(LEN(B9526)&lt;=4,B9526,)</f>
        <v>XUSP</v>
      </c>
    </row>
    <row r="9526" spans="1:3" x14ac:dyDescent="0.35">
      <c r="A9526" t="s">
        <v>21794</v>
      </c>
      <c r="B9526" t="str">
        <f>IF(LEN(A9526)&lt;=4,A9526,)</f>
        <v>XUSP</v>
      </c>
      <c r="C9526" t="str">
        <f>IF(LEN(B9527)&lt;=4,B9527,)</f>
        <v>XVOL</v>
      </c>
    </row>
    <row r="9527" spans="1:3" x14ac:dyDescent="0.35">
      <c r="A9527" t="s">
        <v>21796</v>
      </c>
      <c r="B9527" t="str">
        <f>IF(LEN(A9527)&lt;=4,A9527,)</f>
        <v>XVOL</v>
      </c>
      <c r="C9527" t="str">
        <f>IF(LEN(B9528)&lt;=4,B9528,)</f>
        <v>XVV</v>
      </c>
    </row>
    <row r="9528" spans="1:3" x14ac:dyDescent="0.35">
      <c r="A9528" t="s">
        <v>21798</v>
      </c>
      <c r="B9528" t="str">
        <f>IF(LEN(A9528)&lt;=4,A9528,)</f>
        <v>XVV</v>
      </c>
      <c r="C9528" t="str">
        <f>IF(LEN(B9529)&lt;=4,B9529,)</f>
        <v>XWEL</v>
      </c>
    </row>
    <row r="9529" spans="1:3" x14ac:dyDescent="0.35">
      <c r="A9529" t="s">
        <v>21800</v>
      </c>
      <c r="B9529" t="str">
        <f>IF(LEN(A9529)&lt;=4,A9529,)</f>
        <v>XWEL</v>
      </c>
      <c r="C9529" t="str">
        <f>IF(LEN(B9530)&lt;=4,B9530,)</f>
        <v>XXCH</v>
      </c>
    </row>
    <row r="9530" spans="1:3" x14ac:dyDescent="0.35">
      <c r="A9530" t="s">
        <v>21802</v>
      </c>
      <c r="B9530" t="str">
        <f>IF(LEN(A9530)&lt;=4,A9530,)</f>
        <v>XXCH</v>
      </c>
      <c r="C9530" t="str">
        <f>IF(LEN(B9531)&lt;=4,B9531,)</f>
        <v>XXII</v>
      </c>
    </row>
    <row r="9531" spans="1:3" x14ac:dyDescent="0.35">
      <c r="A9531" t="s">
        <v>21804</v>
      </c>
      <c r="B9531" t="str">
        <f>IF(LEN(A9531)&lt;=4,A9531,)</f>
        <v>XXII</v>
      </c>
      <c r="C9531" t="str">
        <f>IF(LEN(B9532)&lt;=4,B9532,)</f>
        <v>XYF</v>
      </c>
    </row>
    <row r="9532" spans="1:3" x14ac:dyDescent="0.35">
      <c r="A9532" t="s">
        <v>21806</v>
      </c>
      <c r="B9532" t="str">
        <f>IF(LEN(A9532)&lt;=4,A9532,)</f>
        <v>XYF</v>
      </c>
      <c r="C9532" t="str">
        <f>IF(LEN(B9533)&lt;=4,B9533,)</f>
        <v>XYL</v>
      </c>
    </row>
    <row r="9533" spans="1:3" x14ac:dyDescent="0.35">
      <c r="A9533" t="s">
        <v>21808</v>
      </c>
      <c r="B9533" t="str">
        <f>IF(LEN(A9533)&lt;=4,A9533,)</f>
        <v>XYL</v>
      </c>
      <c r="C9533" t="str">
        <f>IF(LEN(B9534)&lt;=4,B9534,)</f>
        <v>XYLD</v>
      </c>
    </row>
    <row r="9534" spans="1:3" x14ac:dyDescent="0.35">
      <c r="A9534" t="s">
        <v>21810</v>
      </c>
      <c r="B9534" t="str">
        <f>IF(LEN(A9534)&lt;=4,A9534,)</f>
        <v>XYLD</v>
      </c>
      <c r="C9534" t="str">
        <f>IF(LEN(B9535)&lt;=4,B9535,)</f>
        <v>XYLE</v>
      </c>
    </row>
    <row r="9535" spans="1:3" x14ac:dyDescent="0.35">
      <c r="A9535" t="s">
        <v>21812</v>
      </c>
      <c r="B9535" t="str">
        <f>IF(LEN(A9535)&lt;=4,A9535,)</f>
        <v>XYLE</v>
      </c>
      <c r="C9535" t="str">
        <f>IF(LEN(B9536)&lt;=4,B9536,)</f>
        <v>XYLG</v>
      </c>
    </row>
    <row r="9536" spans="1:3" x14ac:dyDescent="0.35">
      <c r="A9536" t="s">
        <v>21814</v>
      </c>
      <c r="B9536" t="str">
        <f>IF(LEN(A9536)&lt;=4,A9536,)</f>
        <v>XYLG</v>
      </c>
      <c r="C9536" t="str">
        <f>IF(LEN(B9537)&lt;=4,B9537,)</f>
        <v>XYLO</v>
      </c>
    </row>
    <row r="9537" spans="1:3" x14ac:dyDescent="0.35">
      <c r="A9537" t="s">
        <v>21816</v>
      </c>
      <c r="B9537" t="str">
        <f>IF(LEN(A9537)&lt;=4,A9537,)</f>
        <v>XYLO</v>
      </c>
      <c r="C9537" t="str">
        <f>IF(LEN(B9538)&lt;=4,B9538,)</f>
        <v>YALA</v>
      </c>
    </row>
    <row r="9538" spans="1:3" x14ac:dyDescent="0.35">
      <c r="A9538" t="s">
        <v>21818</v>
      </c>
      <c r="B9538" t="str">
        <f>IF(LEN(A9538)&lt;=4,A9538,)</f>
        <v>YALA</v>
      </c>
      <c r="C9538" t="str">
        <f>IF(LEN(B9539)&lt;=4,B9539,)</f>
        <v>YALL</v>
      </c>
    </row>
    <row r="9539" spans="1:3" x14ac:dyDescent="0.35">
      <c r="A9539" t="s">
        <v>21820</v>
      </c>
      <c r="B9539" t="str">
        <f>IF(LEN(A9539)&lt;=4,A9539,)</f>
        <v>YALL</v>
      </c>
      <c r="C9539" t="str">
        <f>IF(LEN(B9540)&lt;=4,B9540,)</f>
        <v>YANG</v>
      </c>
    </row>
    <row r="9540" spans="1:3" x14ac:dyDescent="0.35">
      <c r="A9540" t="s">
        <v>21822</v>
      </c>
      <c r="B9540" t="str">
        <f>IF(LEN(A9540)&lt;=4,A9540,)</f>
        <v>YANG</v>
      </c>
      <c r="C9540" t="str">
        <f>IF(LEN(B9541)&lt;=4,B9541,)</f>
        <v>YBIT</v>
      </c>
    </row>
    <row r="9541" spans="1:3" x14ac:dyDescent="0.35">
      <c r="A9541" t="s">
        <v>21824</v>
      </c>
      <c r="B9541" t="str">
        <f>IF(LEN(A9541)&lt;=4,A9541,)</f>
        <v>YBIT</v>
      </c>
      <c r="C9541" t="str">
        <f>IF(LEN(B9542)&lt;=4,B9542,)</f>
        <v>YBTC</v>
      </c>
    </row>
    <row r="9542" spans="1:3" x14ac:dyDescent="0.35">
      <c r="A9542" t="s">
        <v>21826</v>
      </c>
      <c r="B9542" t="str">
        <f>IF(LEN(A9542)&lt;=4,A9542,)</f>
        <v>YBTC</v>
      </c>
      <c r="C9542" t="str">
        <f>IF(LEN(B9543)&lt;=4,B9543,)</f>
        <v>YCBD</v>
      </c>
    </row>
    <row r="9543" spans="1:3" x14ac:dyDescent="0.35">
      <c r="A9543" t="s">
        <v>21828</v>
      </c>
      <c r="B9543" t="str">
        <f>IF(LEN(A9543)&lt;=4,A9543,)</f>
        <v>YCBD</v>
      </c>
      <c r="C9543" t="str">
        <f>IF(LEN(B9544)&lt;=4,B9544,)</f>
        <v>YCL</v>
      </c>
    </row>
    <row r="9544" spans="1:3" x14ac:dyDescent="0.35">
      <c r="A9544" t="s">
        <v>21832</v>
      </c>
      <c r="B9544" t="str">
        <f>IF(LEN(A9544)&lt;=4,A9544,)</f>
        <v>YCL</v>
      </c>
      <c r="C9544" t="str">
        <f>IF(LEN(B9545)&lt;=4,B9545,)</f>
        <v>YCS</v>
      </c>
    </row>
    <row r="9545" spans="1:3" x14ac:dyDescent="0.35">
      <c r="A9545" t="s">
        <v>21834</v>
      </c>
      <c r="B9545" t="str">
        <f>IF(LEN(A9545)&lt;=4,A9545,)</f>
        <v>YCS</v>
      </c>
      <c r="C9545" t="str">
        <f>IF(LEN(B9546)&lt;=4,B9546,)</f>
        <v>YDEC</v>
      </c>
    </row>
    <row r="9546" spans="1:3" x14ac:dyDescent="0.35">
      <c r="A9546" t="s">
        <v>21836</v>
      </c>
      <c r="B9546" t="str">
        <f>IF(LEN(A9546)&lt;=4,A9546,)</f>
        <v>YDEC</v>
      </c>
      <c r="C9546" t="str">
        <f>IF(LEN(B9547)&lt;=4,B9547,)</f>
        <v>YEAR</v>
      </c>
    </row>
    <row r="9547" spans="1:3" x14ac:dyDescent="0.35">
      <c r="A9547" t="s">
        <v>21838</v>
      </c>
      <c r="B9547" t="str">
        <f>IF(LEN(A9547)&lt;=4,A9547,)</f>
        <v>YEAR</v>
      </c>
      <c r="C9547" t="str">
        <f>IF(LEN(B9548)&lt;=4,B9548,)</f>
        <v>YELP</v>
      </c>
    </row>
    <row r="9548" spans="1:3" x14ac:dyDescent="0.35">
      <c r="A9548" t="s">
        <v>21840</v>
      </c>
      <c r="B9548" t="str">
        <f>IF(LEN(A9548)&lt;=4,A9548,)</f>
        <v>YELP</v>
      </c>
      <c r="C9548" t="str">
        <f>IF(LEN(B9549)&lt;=4,B9549,)</f>
        <v>YETI</v>
      </c>
    </row>
    <row r="9549" spans="1:3" x14ac:dyDescent="0.35">
      <c r="A9549" t="s">
        <v>21842</v>
      </c>
      <c r="B9549" t="str">
        <f>IF(LEN(A9549)&lt;=4,A9549,)</f>
        <v>YETI</v>
      </c>
      <c r="C9549" t="str">
        <f>IF(LEN(B9550)&lt;=4,B9550,)</f>
        <v>YEXT</v>
      </c>
    </row>
    <row r="9550" spans="1:3" x14ac:dyDescent="0.35">
      <c r="A9550" t="s">
        <v>21844</v>
      </c>
      <c r="B9550" t="str">
        <f>IF(LEN(A9550)&lt;=4,A9550,)</f>
        <v>YEXT</v>
      </c>
      <c r="C9550" t="str">
        <f>IF(LEN(B9551)&lt;=4,B9551,)</f>
        <v>YGMZ</v>
      </c>
    </row>
    <row r="9551" spans="1:3" x14ac:dyDescent="0.35">
      <c r="A9551" t="s">
        <v>21846</v>
      </c>
      <c r="B9551" t="str">
        <f>IF(LEN(A9551)&lt;=4,A9551,)</f>
        <v>YGMZ</v>
      </c>
      <c r="C9551" t="str">
        <f>IF(LEN(B9552)&lt;=4,B9552,)</f>
        <v>YHGJ</v>
      </c>
    </row>
    <row r="9552" spans="1:3" x14ac:dyDescent="0.35">
      <c r="A9552" t="s">
        <v>21848</v>
      </c>
      <c r="B9552" t="str">
        <f>IF(LEN(A9552)&lt;=4,A9552,)</f>
        <v>YHGJ</v>
      </c>
      <c r="C9552" t="str">
        <f>IF(LEN(B9553)&lt;=4,B9553,)</f>
        <v>YI</v>
      </c>
    </row>
    <row r="9553" spans="1:3" x14ac:dyDescent="0.35">
      <c r="A9553" t="s">
        <v>21850</v>
      </c>
      <c r="B9553" t="str">
        <f>IF(LEN(A9553)&lt;=4,A9553,)</f>
        <v>YI</v>
      </c>
      <c r="C9553" t="str">
        <f>IF(LEN(B9554)&lt;=4,B9554,)</f>
        <v>YIBO</v>
      </c>
    </row>
    <row r="9554" spans="1:3" x14ac:dyDescent="0.35">
      <c r="A9554" t="s">
        <v>21852</v>
      </c>
      <c r="B9554" t="str">
        <f>IF(LEN(A9554)&lt;=4,A9554,)</f>
        <v>YIBO</v>
      </c>
      <c r="C9554" t="str">
        <f>IF(LEN(B9555)&lt;=4,B9555,)</f>
        <v>YINN</v>
      </c>
    </row>
    <row r="9555" spans="1:3" x14ac:dyDescent="0.35">
      <c r="A9555" t="s">
        <v>21854</v>
      </c>
      <c r="B9555" t="str">
        <f>IF(LEN(A9555)&lt;=4,A9555,)</f>
        <v>YINN</v>
      </c>
      <c r="C9555" t="str">
        <f>IF(LEN(B9556)&lt;=4,B9556,)</f>
        <v>YJ</v>
      </c>
    </row>
    <row r="9556" spans="1:3" x14ac:dyDescent="0.35">
      <c r="A9556" t="s">
        <v>21856</v>
      </c>
      <c r="B9556" t="str">
        <f>IF(LEN(A9556)&lt;=4,A9556,)</f>
        <v>YJ</v>
      </c>
      <c r="C9556" t="str">
        <f>IF(LEN(B9557)&lt;=4,B9557,)</f>
        <v>YJUN</v>
      </c>
    </row>
    <row r="9557" spans="1:3" x14ac:dyDescent="0.35">
      <c r="A9557" t="s">
        <v>21858</v>
      </c>
      <c r="B9557" t="str">
        <f>IF(LEN(A9557)&lt;=4,A9557,)</f>
        <v>YJUN</v>
      </c>
      <c r="C9557" t="str">
        <f>IF(LEN(B9558)&lt;=4,B9558,)</f>
        <v>YLD</v>
      </c>
    </row>
    <row r="9558" spans="1:3" x14ac:dyDescent="0.35">
      <c r="A9558" t="s">
        <v>21860</v>
      </c>
      <c r="B9558" t="str">
        <f>IF(LEN(A9558)&lt;=4,A9558,)</f>
        <v>YLD</v>
      </c>
      <c r="C9558" t="str">
        <f>IF(LEN(B9559)&lt;=4,B9559,)</f>
        <v>YLDE</v>
      </c>
    </row>
    <row r="9559" spans="1:3" x14ac:dyDescent="0.35">
      <c r="A9559" t="s">
        <v>21862</v>
      </c>
      <c r="B9559" t="str">
        <f>IF(LEN(A9559)&lt;=4,A9559,)</f>
        <v>YLDE</v>
      </c>
      <c r="C9559" t="str">
        <f>IF(LEN(B9560)&lt;=4,B9560,)</f>
        <v>YMAB</v>
      </c>
    </row>
    <row r="9560" spans="1:3" x14ac:dyDescent="0.35">
      <c r="A9560" t="s">
        <v>21864</v>
      </c>
      <c r="B9560" t="str">
        <f>IF(LEN(A9560)&lt;=4,A9560,)</f>
        <v>YMAB</v>
      </c>
      <c r="C9560" t="str">
        <f>IF(LEN(B9561)&lt;=4,B9561,)</f>
        <v>YMAG</v>
      </c>
    </row>
    <row r="9561" spans="1:3" x14ac:dyDescent="0.35">
      <c r="A9561" t="s">
        <v>21866</v>
      </c>
      <c r="B9561" t="str">
        <f>IF(LEN(A9561)&lt;=4,A9561,)</f>
        <v>YMAG</v>
      </c>
      <c r="C9561" t="str">
        <f>IF(LEN(B9562)&lt;=4,B9562,)</f>
        <v>YMAR</v>
      </c>
    </row>
    <row r="9562" spans="1:3" x14ac:dyDescent="0.35">
      <c r="A9562" t="s">
        <v>21868</v>
      </c>
      <c r="B9562" t="str">
        <f>IF(LEN(A9562)&lt;=4,A9562,)</f>
        <v>YMAR</v>
      </c>
      <c r="C9562" t="str">
        <f>IF(LEN(B9563)&lt;=4,B9563,)</f>
        <v>YMAX</v>
      </c>
    </row>
    <row r="9563" spans="1:3" x14ac:dyDescent="0.35">
      <c r="A9563" t="s">
        <v>21870</v>
      </c>
      <c r="B9563" t="str">
        <f>IF(LEN(A9563)&lt;=4,A9563,)</f>
        <v>YMAX</v>
      </c>
      <c r="C9563" t="str">
        <f>IF(LEN(B9564)&lt;=4,B9564,)</f>
        <v>YMM</v>
      </c>
    </row>
    <row r="9564" spans="1:3" x14ac:dyDescent="0.35">
      <c r="A9564" t="s">
        <v>21872</v>
      </c>
      <c r="B9564" t="str">
        <f>IF(LEN(A9564)&lt;=4,A9564,)</f>
        <v>YMM</v>
      </c>
      <c r="C9564" t="str">
        <f>IF(LEN(B9565)&lt;=4,B9565,)</f>
        <v>YNDX</v>
      </c>
    </row>
    <row r="9565" spans="1:3" x14ac:dyDescent="0.35">
      <c r="A9565" t="s">
        <v>21874</v>
      </c>
      <c r="B9565" t="str">
        <f>IF(LEN(A9565)&lt;=4,A9565,)</f>
        <v>YNDX</v>
      </c>
      <c r="C9565" t="str">
        <f>IF(LEN(B9566)&lt;=4,B9566,)</f>
        <v>YOLO</v>
      </c>
    </row>
    <row r="9566" spans="1:3" x14ac:dyDescent="0.35">
      <c r="A9566" t="s">
        <v>21876</v>
      </c>
      <c r="B9566" t="str">
        <f>IF(LEN(A9566)&lt;=4,A9566,)</f>
        <v>YOLO</v>
      </c>
      <c r="C9566" t="str">
        <f>IF(LEN(B9567)&lt;=4,B9567,)</f>
        <v>YORW</v>
      </c>
    </row>
    <row r="9567" spans="1:3" x14ac:dyDescent="0.35">
      <c r="A9567" t="s">
        <v>21878</v>
      </c>
      <c r="B9567" t="str">
        <f>IF(LEN(A9567)&lt;=4,A9567,)</f>
        <v>YORW</v>
      </c>
      <c r="C9567" t="str">
        <f>IF(LEN(B9568)&lt;=4,B9568,)</f>
        <v>YOSH</v>
      </c>
    </row>
    <row r="9568" spans="1:3" x14ac:dyDescent="0.35">
      <c r="A9568" t="s">
        <v>21880</v>
      </c>
      <c r="B9568" t="str">
        <f>IF(LEN(A9568)&lt;=4,A9568,)</f>
        <v>YOSH</v>
      </c>
      <c r="C9568" t="str">
        <f>IF(LEN(B9569)&lt;=4,B9569,)</f>
        <v>YOTA</v>
      </c>
    </row>
    <row r="9569" spans="1:3" x14ac:dyDescent="0.35">
      <c r="A9569" t="s">
        <v>21882</v>
      </c>
      <c r="B9569" t="str">
        <f>IF(LEN(A9569)&lt;=4,A9569,)</f>
        <v>YOTA</v>
      </c>
      <c r="C9569" t="str">
        <f>IF(LEN(B9570)&lt;=4,B9570,)</f>
        <v>YOU</v>
      </c>
    </row>
    <row r="9570" spans="1:3" x14ac:dyDescent="0.35">
      <c r="A9570" t="s">
        <v>0</v>
      </c>
      <c r="B9570" t="str">
        <f>IF(LEN(A9570)&lt;=4,A9570,)</f>
        <v>YOU</v>
      </c>
      <c r="C9570" t="str">
        <f>IF(LEN(B9571)&lt;=4,B9571,)</f>
        <v>YPF</v>
      </c>
    </row>
    <row r="9571" spans="1:3" x14ac:dyDescent="0.35">
      <c r="A9571" t="s">
        <v>21891</v>
      </c>
      <c r="B9571" t="str">
        <f>IF(LEN(A9571)&lt;=4,A9571,)</f>
        <v>YPF</v>
      </c>
      <c r="C9571" t="str">
        <f>IF(LEN(B9572)&lt;=4,B9572,)</f>
        <v>YQ</v>
      </c>
    </row>
    <row r="9572" spans="1:3" x14ac:dyDescent="0.35">
      <c r="A9572" t="s">
        <v>21893</v>
      </c>
      <c r="B9572" t="str">
        <f>IF(LEN(A9572)&lt;=4,A9572,)</f>
        <v>YQ</v>
      </c>
      <c r="C9572" t="str">
        <f>IF(LEN(B9573)&lt;=4,B9573,)</f>
        <v>YQQQ</v>
      </c>
    </row>
    <row r="9573" spans="1:3" x14ac:dyDescent="0.35">
      <c r="A9573" t="s">
        <v>21895</v>
      </c>
      <c r="B9573" t="str">
        <f>IF(LEN(A9573)&lt;=4,A9573,)</f>
        <v>YQQQ</v>
      </c>
      <c r="C9573" t="str">
        <f>IF(LEN(B9574)&lt;=4,B9574,)</f>
        <v>YRD</v>
      </c>
    </row>
    <row r="9574" spans="1:3" x14ac:dyDescent="0.35">
      <c r="A9574" t="s">
        <v>21897</v>
      </c>
      <c r="B9574" t="str">
        <f>IF(LEN(A9574)&lt;=4,A9574,)</f>
        <v>YRD</v>
      </c>
      <c r="C9574" t="str">
        <f>IF(LEN(B9575)&lt;=4,B9575,)</f>
        <v>YSEP</v>
      </c>
    </row>
    <row r="9575" spans="1:3" x14ac:dyDescent="0.35">
      <c r="A9575" t="s">
        <v>21899</v>
      </c>
      <c r="B9575" t="str">
        <f>IF(LEN(A9575)&lt;=4,A9575,)</f>
        <v>YSEP</v>
      </c>
      <c r="C9575" t="str">
        <f>IF(LEN(B9576)&lt;=4,B9576,)</f>
        <v>YSG</v>
      </c>
    </row>
    <row r="9576" spans="1:3" x14ac:dyDescent="0.35">
      <c r="A9576" t="s">
        <v>21901</v>
      </c>
      <c r="B9576" t="str">
        <f>IF(LEN(A9576)&lt;=4,A9576,)</f>
        <v>YSG</v>
      </c>
      <c r="C9576" t="str">
        <f>IF(LEN(B9577)&lt;=4,B9577,)</f>
        <v>YTRA</v>
      </c>
    </row>
    <row r="9577" spans="1:3" x14ac:dyDescent="0.35">
      <c r="A9577" t="s">
        <v>21903</v>
      </c>
      <c r="B9577" t="str">
        <f>IF(LEN(A9577)&lt;=4,A9577,)</f>
        <v>YTRA</v>
      </c>
      <c r="C9577" t="str">
        <f>IF(LEN(B9578)&lt;=4,B9578,)</f>
        <v>YUM</v>
      </c>
    </row>
    <row r="9578" spans="1:3" x14ac:dyDescent="0.35">
      <c r="A9578" t="s">
        <v>21905</v>
      </c>
      <c r="B9578" t="str">
        <f>IF(LEN(A9578)&lt;=4,A9578,)</f>
        <v>YUM</v>
      </c>
      <c r="C9578" t="str">
        <f>IF(LEN(B9579)&lt;=4,B9579,)</f>
        <v>YUMC</v>
      </c>
    </row>
    <row r="9579" spans="1:3" x14ac:dyDescent="0.35">
      <c r="A9579" t="s">
        <v>21907</v>
      </c>
      <c r="B9579" t="str">
        <f>IF(LEN(A9579)&lt;=4,A9579,)</f>
        <v>YUMC</v>
      </c>
      <c r="C9579" t="str">
        <f>IF(LEN(B9580)&lt;=4,B9580,)</f>
        <v>YXI</v>
      </c>
    </row>
    <row r="9580" spans="1:3" x14ac:dyDescent="0.35">
      <c r="A9580" t="s">
        <v>21909</v>
      </c>
      <c r="B9580" t="str">
        <f>IF(LEN(A9580)&lt;=4,A9580,)</f>
        <v>YXI</v>
      </c>
      <c r="C9580" t="str">
        <f>IF(LEN(B9581)&lt;=4,B9581,)</f>
        <v>YXT</v>
      </c>
    </row>
    <row r="9581" spans="1:3" x14ac:dyDescent="0.35">
      <c r="A9581" t="s">
        <v>21911</v>
      </c>
      <c r="B9581" t="str">
        <f>IF(LEN(A9581)&lt;=4,A9581,)</f>
        <v>YXT</v>
      </c>
      <c r="C9581" t="str">
        <f>IF(LEN(B9582)&lt;=4,B9582,)</f>
        <v>YY</v>
      </c>
    </row>
    <row r="9582" spans="1:3" x14ac:dyDescent="0.35">
      <c r="A9582" t="s">
        <v>21913</v>
      </c>
      <c r="B9582" t="str">
        <f>IF(LEN(A9582)&lt;=4,A9582,)</f>
        <v>YY</v>
      </c>
      <c r="C9582" t="str">
        <f>IF(LEN(B9583)&lt;=4,B9583,)</f>
        <v>YYAI</v>
      </c>
    </row>
    <row r="9583" spans="1:3" x14ac:dyDescent="0.35">
      <c r="A9583" t="s">
        <v>21915</v>
      </c>
      <c r="B9583" t="str">
        <f>IF(LEN(A9583)&lt;=4,A9583,)</f>
        <v>YYAI</v>
      </c>
      <c r="C9583" t="str">
        <f>IF(LEN(B9584)&lt;=4,B9584,)</f>
        <v>YYGH</v>
      </c>
    </row>
    <row r="9584" spans="1:3" x14ac:dyDescent="0.35">
      <c r="A9584" t="s">
        <v>21917</v>
      </c>
      <c r="B9584" t="str">
        <f>IF(LEN(A9584)&lt;=4,A9584,)</f>
        <v>YYGH</v>
      </c>
      <c r="C9584" t="str">
        <f>IF(LEN(B9585)&lt;=4,B9585,)</f>
        <v>YYY</v>
      </c>
    </row>
    <row r="9585" spans="1:3" x14ac:dyDescent="0.35">
      <c r="A9585" t="s">
        <v>21919</v>
      </c>
      <c r="B9585" t="str">
        <f>IF(LEN(A9585)&lt;=4,A9585,)</f>
        <v>YYY</v>
      </c>
      <c r="C9585" t="str">
        <f>IF(LEN(B9586)&lt;=4,B9586,)</f>
        <v>Z</v>
      </c>
    </row>
    <row r="9586" spans="1:3" x14ac:dyDescent="0.35">
      <c r="A9586" t="s">
        <v>21921</v>
      </c>
      <c r="B9586" t="str">
        <f>IF(LEN(A9586)&lt;=4,A9586,)</f>
        <v>Z</v>
      </c>
      <c r="C9586" t="str">
        <f>IF(LEN(B9587)&lt;=4,B9587,)</f>
        <v>ZALT</v>
      </c>
    </row>
    <row r="9587" spans="1:3" x14ac:dyDescent="0.35">
      <c r="A9587" t="s">
        <v>21923</v>
      </c>
      <c r="B9587" t="str">
        <f>IF(LEN(A9587)&lt;=4,A9587,)</f>
        <v>ZALT</v>
      </c>
      <c r="C9587" t="str">
        <f>IF(LEN(B9588)&lt;=4,B9588,)</f>
        <v>ZAPP</v>
      </c>
    </row>
    <row r="9588" spans="1:3" x14ac:dyDescent="0.35">
      <c r="A9588" t="s">
        <v>21925</v>
      </c>
      <c r="B9588" t="str">
        <f>IF(LEN(A9588)&lt;=4,A9588,)</f>
        <v>ZAPP</v>
      </c>
      <c r="C9588" t="str">
        <f>IF(LEN(B9589)&lt;=4,B9589,)</f>
        <v>ZAUG</v>
      </c>
    </row>
    <row r="9589" spans="1:3" x14ac:dyDescent="0.35">
      <c r="A9589" t="s">
        <v>21929</v>
      </c>
      <c r="B9589" t="str">
        <f>IF(LEN(A9589)&lt;=4,A9589,)</f>
        <v>ZAUG</v>
      </c>
      <c r="C9589" t="str">
        <f>IF(LEN(B9590)&lt;=4,B9590,)</f>
        <v>ZBAO</v>
      </c>
    </row>
    <row r="9590" spans="1:3" x14ac:dyDescent="0.35">
      <c r="A9590" t="s">
        <v>21932</v>
      </c>
      <c r="B9590" t="str">
        <f>IF(LEN(A9590)&lt;=4,A9590,)</f>
        <v>ZBAO</v>
      </c>
      <c r="C9590" t="str">
        <f>IF(LEN(B9591)&lt;=4,B9591,)</f>
        <v>ZBH</v>
      </c>
    </row>
    <row r="9591" spans="1:3" x14ac:dyDescent="0.35">
      <c r="A9591" t="s">
        <v>21934</v>
      </c>
      <c r="B9591" t="str">
        <f>IF(LEN(A9591)&lt;=4,A9591,)</f>
        <v>ZBH</v>
      </c>
      <c r="C9591" t="str">
        <f>IF(LEN(B9592)&lt;=4,B9592,)</f>
        <v>ZBRA</v>
      </c>
    </row>
    <row r="9592" spans="1:3" x14ac:dyDescent="0.35">
      <c r="A9592" t="s">
        <v>21936</v>
      </c>
      <c r="B9592" t="str">
        <f>IF(LEN(A9592)&lt;=4,A9592,)</f>
        <v>ZBRA</v>
      </c>
      <c r="C9592" t="str">
        <f>IF(LEN(B9593)&lt;=4,B9593,)</f>
        <v>ZBZX</v>
      </c>
    </row>
    <row r="9593" spans="1:3" x14ac:dyDescent="0.35">
      <c r="A9593" t="s">
        <v>21938</v>
      </c>
      <c r="B9593" t="str">
        <f>IF(LEN(A9593)&lt;=4,A9593,)</f>
        <v>ZBZX</v>
      </c>
      <c r="C9593" t="str">
        <f>IF(LEN(B9594)&lt;=4,B9594,)</f>
        <v>ZCAR</v>
      </c>
    </row>
    <row r="9594" spans="1:3" x14ac:dyDescent="0.35">
      <c r="A9594" t="s">
        <v>21941</v>
      </c>
      <c r="B9594" t="str">
        <f>IF(LEN(A9594)&lt;=4,A9594,)</f>
        <v>ZCAR</v>
      </c>
      <c r="C9594" t="str">
        <f>IF(LEN(B9595)&lt;=4,B9595,)</f>
        <v>ZCMD</v>
      </c>
    </row>
    <row r="9595" spans="1:3" x14ac:dyDescent="0.35">
      <c r="A9595" t="s">
        <v>21945</v>
      </c>
      <c r="B9595" t="str">
        <f>IF(LEN(A9595)&lt;=4,A9595,)</f>
        <v>ZCMD</v>
      </c>
      <c r="C9595" t="str">
        <f>IF(LEN(B9596)&lt;=4,B9596,)</f>
        <v>ZD</v>
      </c>
    </row>
    <row r="9596" spans="1:3" x14ac:dyDescent="0.35">
      <c r="A9596" t="s">
        <v>21948</v>
      </c>
      <c r="B9596" t="str">
        <f>IF(LEN(A9596)&lt;=4,A9596,)</f>
        <v>ZD</v>
      </c>
      <c r="C9596" t="str">
        <f>IF(LEN(B9597)&lt;=4,B9597,)</f>
        <v>ZDGE</v>
      </c>
    </row>
    <row r="9597" spans="1:3" x14ac:dyDescent="0.35">
      <c r="A9597" t="s">
        <v>21950</v>
      </c>
      <c r="B9597" t="str">
        <f>IF(LEN(A9597)&lt;=4,A9597,)</f>
        <v>ZDGE</v>
      </c>
      <c r="C9597" t="str">
        <f>IF(LEN(B9598)&lt;=4,B9598,)</f>
        <v>ZECP</v>
      </c>
    </row>
    <row r="9598" spans="1:3" x14ac:dyDescent="0.35">
      <c r="A9598" t="s">
        <v>21952</v>
      </c>
      <c r="B9598" t="str">
        <f>IF(LEN(A9598)&lt;=4,A9598,)</f>
        <v>ZECP</v>
      </c>
      <c r="C9598" t="str">
        <f>IF(LEN(B9599)&lt;=4,B9599,)</f>
        <v>ZENV</v>
      </c>
    </row>
    <row r="9599" spans="1:3" x14ac:dyDescent="0.35">
      <c r="A9599" t="s">
        <v>21954</v>
      </c>
      <c r="B9599" t="str">
        <f>IF(LEN(A9599)&lt;=4,A9599,)</f>
        <v>ZENV</v>
      </c>
      <c r="C9599" t="str">
        <f>IF(LEN(B9600)&lt;=4,B9600,)</f>
        <v>ZEO</v>
      </c>
    </row>
    <row r="9600" spans="1:3" x14ac:dyDescent="0.35">
      <c r="A9600" t="s">
        <v>21956</v>
      </c>
      <c r="B9600" t="str">
        <f>IF(LEN(A9600)&lt;=4,A9600,)</f>
        <v>ZEO</v>
      </c>
      <c r="C9600" t="str">
        <f>IF(LEN(B9601)&lt;=4,B9601,)</f>
        <v>ZEPP</v>
      </c>
    </row>
    <row r="9601" spans="1:3" x14ac:dyDescent="0.35">
      <c r="A9601" t="s">
        <v>21960</v>
      </c>
      <c r="B9601" t="str">
        <f>IF(LEN(A9601)&lt;=4,A9601,)</f>
        <v>ZEPP</v>
      </c>
      <c r="C9601" t="str">
        <f>IF(LEN(B9602)&lt;=4,B9602,)</f>
        <v>ZETA</v>
      </c>
    </row>
    <row r="9602" spans="1:3" x14ac:dyDescent="0.35">
      <c r="A9602" t="s">
        <v>21962</v>
      </c>
      <c r="B9602" t="str">
        <f>IF(LEN(A9602)&lt;=4,A9602,)</f>
        <v>ZETA</v>
      </c>
      <c r="C9602" t="str">
        <f>IF(LEN(B9603)&lt;=4,B9603,)</f>
        <v>ZEUS</v>
      </c>
    </row>
    <row r="9603" spans="1:3" x14ac:dyDescent="0.35">
      <c r="A9603" t="s">
        <v>21964</v>
      </c>
      <c r="B9603" t="str">
        <f>IF(LEN(A9603)&lt;=4,A9603,)</f>
        <v>ZEUS</v>
      </c>
      <c r="C9603" t="str">
        <f>IF(LEN(B9604)&lt;=4,B9604,)</f>
        <v>ZG</v>
      </c>
    </row>
    <row r="9604" spans="1:3" x14ac:dyDescent="0.35">
      <c r="A9604" t="s">
        <v>21968</v>
      </c>
      <c r="B9604" t="str">
        <f>IF(LEN(A9604)&lt;=4,A9604,)</f>
        <v>ZG</v>
      </c>
      <c r="C9604" t="str">
        <f>IF(LEN(B9605)&lt;=4,B9605,)</f>
        <v>ZGN</v>
      </c>
    </row>
    <row r="9605" spans="1:3" x14ac:dyDescent="0.35">
      <c r="A9605" t="s">
        <v>21970</v>
      </c>
      <c r="B9605" t="str">
        <f>IF(LEN(A9605)&lt;=4,A9605,)</f>
        <v>ZGN</v>
      </c>
      <c r="C9605" t="str">
        <f>IF(LEN(B9606)&lt;=4,B9606,)</f>
        <v>ZH</v>
      </c>
    </row>
    <row r="9606" spans="1:3" x14ac:dyDescent="0.35">
      <c r="A9606" t="s">
        <v>21972</v>
      </c>
      <c r="B9606" t="str">
        <f>IF(LEN(A9606)&lt;=4,A9606,)</f>
        <v>ZH</v>
      </c>
      <c r="C9606" t="str">
        <f>IF(LEN(B9607)&lt;=4,B9607,)</f>
        <v>ZHDG</v>
      </c>
    </row>
    <row r="9607" spans="1:3" x14ac:dyDescent="0.35">
      <c r="A9607" t="s">
        <v>21974</v>
      </c>
      <c r="B9607" t="str">
        <f>IF(LEN(A9607)&lt;=4,A9607,)</f>
        <v>ZHDG</v>
      </c>
      <c r="C9607" t="str">
        <f>IF(LEN(B9608)&lt;=4,B9608,)</f>
        <v>ZI</v>
      </c>
    </row>
    <row r="9608" spans="1:3" x14ac:dyDescent="0.35">
      <c r="A9608" t="s">
        <v>21976</v>
      </c>
      <c r="B9608" t="str">
        <f>IF(LEN(A9608)&lt;=4,A9608,)</f>
        <v>ZI</v>
      </c>
      <c r="C9608" t="str">
        <f>IF(LEN(B9609)&lt;=4,B9609,)</f>
        <v>ZIG</v>
      </c>
    </row>
    <row r="9609" spans="1:3" x14ac:dyDescent="0.35">
      <c r="A9609" t="s">
        <v>21979</v>
      </c>
      <c r="B9609" t="str">
        <f>IF(LEN(A9609)&lt;=4,A9609,)</f>
        <v>ZIG</v>
      </c>
      <c r="C9609" t="str">
        <f>IF(LEN(B9610)&lt;=4,B9610,)</f>
        <v>ZIM</v>
      </c>
    </row>
    <row r="9610" spans="1:3" x14ac:dyDescent="0.35">
      <c r="A9610" t="s">
        <v>21981</v>
      </c>
      <c r="B9610" t="str">
        <f>IF(LEN(A9610)&lt;=4,A9610,)</f>
        <v>ZIM</v>
      </c>
      <c r="C9610" t="str">
        <f>IF(LEN(B9611)&lt;=4,B9611,)</f>
        <v>ZIMV</v>
      </c>
    </row>
    <row r="9611" spans="1:3" x14ac:dyDescent="0.35">
      <c r="A9611" t="s">
        <v>21983</v>
      </c>
      <c r="B9611" t="str">
        <f>IF(LEN(A9611)&lt;=4,A9611,)</f>
        <v>ZIMV</v>
      </c>
      <c r="C9611" t="str">
        <f>IF(LEN(B9612)&lt;=4,B9612,)</f>
        <v>ZION</v>
      </c>
    </row>
    <row r="9612" spans="1:3" x14ac:dyDescent="0.35">
      <c r="A9612" t="s">
        <v>21985</v>
      </c>
      <c r="B9612" t="str">
        <f>IF(LEN(A9612)&lt;=4,A9612,)</f>
        <v>ZION</v>
      </c>
      <c r="C9612" t="str">
        <f>IF(LEN(B9613)&lt;=4,B9613,)</f>
        <v>ZIP</v>
      </c>
    </row>
    <row r="9613" spans="1:3" x14ac:dyDescent="0.35">
      <c r="A9613" t="s">
        <v>21993</v>
      </c>
      <c r="B9613" t="str">
        <f>IF(LEN(A9613)&lt;=4,A9613,)</f>
        <v>ZIP</v>
      </c>
      <c r="C9613" t="str">
        <f>IF(LEN(B9614)&lt;=4,B9614,)</f>
        <v>ZIVB</v>
      </c>
    </row>
    <row r="9614" spans="1:3" x14ac:dyDescent="0.35">
      <c r="A9614" t="s">
        <v>21995</v>
      </c>
      <c r="B9614" t="str">
        <f>IF(LEN(A9614)&lt;=4,A9614,)</f>
        <v>ZIVB</v>
      </c>
      <c r="C9614" t="str">
        <f>IF(LEN(B9615)&lt;=4,B9615,)</f>
        <v>ZJUL</v>
      </c>
    </row>
    <row r="9615" spans="1:3" x14ac:dyDescent="0.35">
      <c r="A9615" t="s">
        <v>21997</v>
      </c>
      <c r="B9615" t="str">
        <f>IF(LEN(A9615)&lt;=4,A9615,)</f>
        <v>ZJUL</v>
      </c>
      <c r="C9615" t="str">
        <f>IF(LEN(B9616)&lt;=4,B9616,)</f>
        <v>ZJYL</v>
      </c>
    </row>
    <row r="9616" spans="1:3" x14ac:dyDescent="0.35">
      <c r="A9616" t="s">
        <v>21999</v>
      </c>
      <c r="B9616" t="str">
        <f>IF(LEN(A9616)&lt;=4,A9616,)</f>
        <v>ZJYL</v>
      </c>
      <c r="C9616" t="str">
        <f>IF(LEN(B9617)&lt;=4,B9617,)</f>
        <v>ZK</v>
      </c>
    </row>
    <row r="9617" spans="1:3" x14ac:dyDescent="0.35">
      <c r="A9617" t="s">
        <v>22003</v>
      </c>
      <c r="B9617" t="str">
        <f>IF(LEN(A9617)&lt;=4,A9617,)</f>
        <v>ZK</v>
      </c>
      <c r="C9617" t="str">
        <f>IF(LEN(B9618)&lt;=4,B9618,)</f>
        <v>ZKH</v>
      </c>
    </row>
    <row r="9618" spans="1:3" x14ac:dyDescent="0.35">
      <c r="A9618" t="s">
        <v>22005</v>
      </c>
      <c r="B9618" t="str">
        <f>IF(LEN(A9618)&lt;=4,A9618,)</f>
        <v>ZKH</v>
      </c>
      <c r="C9618" t="str">
        <f>IF(LEN(B9619)&lt;=4,B9619,)</f>
        <v>ZKIN</v>
      </c>
    </row>
    <row r="9619" spans="1:3" x14ac:dyDescent="0.35">
      <c r="A9619" t="s">
        <v>22007</v>
      </c>
      <c r="B9619" t="str">
        <f>IF(LEN(A9619)&lt;=4,A9619,)</f>
        <v>ZKIN</v>
      </c>
      <c r="C9619" t="str">
        <f>IF(LEN(B9620)&lt;=4,B9620,)</f>
        <v>ZLAB</v>
      </c>
    </row>
    <row r="9620" spans="1:3" x14ac:dyDescent="0.35">
      <c r="A9620" t="s">
        <v>22009</v>
      </c>
      <c r="B9620" t="str">
        <f>IF(LEN(A9620)&lt;=4,A9620,)</f>
        <v>ZLAB</v>
      </c>
      <c r="C9620" t="str">
        <f>IF(LEN(B9621)&lt;=4,B9621,)</f>
        <v>ZM</v>
      </c>
    </row>
    <row r="9621" spans="1:3" x14ac:dyDescent="0.35">
      <c r="A9621" t="s">
        <v>22011</v>
      </c>
      <c r="B9621" t="str">
        <f>IF(LEN(A9621)&lt;=4,A9621,)</f>
        <v>ZM</v>
      </c>
      <c r="C9621" t="str">
        <f>IF(LEN(B9622)&lt;=4,B9622,)</f>
        <v>ZNTL</v>
      </c>
    </row>
    <row r="9622" spans="1:3" x14ac:dyDescent="0.35">
      <c r="A9622" t="s">
        <v>22013</v>
      </c>
      <c r="B9622" t="str">
        <f>IF(LEN(A9622)&lt;=4,A9622,)</f>
        <v>ZNTL</v>
      </c>
      <c r="C9622" t="str">
        <f>IF(LEN(B9623)&lt;=4,B9623,)</f>
        <v>ZOM</v>
      </c>
    </row>
    <row r="9623" spans="1:3" x14ac:dyDescent="0.35">
      <c r="A9623" t="s">
        <v>22015</v>
      </c>
      <c r="B9623" t="str">
        <f>IF(LEN(A9623)&lt;=4,A9623,)</f>
        <v>ZOM</v>
      </c>
      <c r="C9623" t="str">
        <f>IF(LEN(B9624)&lt;=4,B9624,)</f>
        <v>ZONE</v>
      </c>
    </row>
    <row r="9624" spans="1:3" x14ac:dyDescent="0.35">
      <c r="A9624" t="s">
        <v>22017</v>
      </c>
      <c r="B9624" t="str">
        <f>IF(LEN(A9624)&lt;=4,A9624,)</f>
        <v>ZONE</v>
      </c>
      <c r="C9624" t="str">
        <f>IF(LEN(B9625)&lt;=4,B9625,)</f>
        <v>ZOOZ</v>
      </c>
    </row>
    <row r="9625" spans="1:3" x14ac:dyDescent="0.35">
      <c r="A9625" t="s">
        <v>22019</v>
      </c>
      <c r="B9625" t="str">
        <f>IF(LEN(A9625)&lt;=4,A9625,)</f>
        <v>ZOOZ</v>
      </c>
      <c r="C9625" t="str">
        <f>IF(LEN(B9626)&lt;=4,B9626,)</f>
        <v>ZPTA</v>
      </c>
    </row>
    <row r="9626" spans="1:3" x14ac:dyDescent="0.35">
      <c r="A9626" t="s">
        <v>22023</v>
      </c>
      <c r="B9626" t="str">
        <f>IF(LEN(A9626)&lt;=4,A9626,)</f>
        <v>ZPTA</v>
      </c>
      <c r="C9626" t="str">
        <f>IF(LEN(B9627)&lt;=4,B9627,)</f>
        <v>ZROZ</v>
      </c>
    </row>
    <row r="9627" spans="1:3" x14ac:dyDescent="0.35">
      <c r="A9627" t="s">
        <v>22027</v>
      </c>
      <c r="B9627" t="str">
        <f>IF(LEN(A9627)&lt;=4,A9627,)</f>
        <v>ZROZ</v>
      </c>
      <c r="C9627" t="str">
        <f>IF(LEN(B9628)&lt;=4,B9628,)</f>
        <v>ZS</v>
      </c>
    </row>
    <row r="9628" spans="1:3" x14ac:dyDescent="0.35">
      <c r="A9628" t="s">
        <v>22029</v>
      </c>
      <c r="B9628" t="str">
        <f>IF(LEN(A9628)&lt;=4,A9628,)</f>
        <v>ZS</v>
      </c>
      <c r="C9628" t="str">
        <f>IF(LEN(B9629)&lt;=4,B9629,)</f>
        <v>ZSB</v>
      </c>
    </row>
    <row r="9629" spans="1:3" x14ac:dyDescent="0.35">
      <c r="A9629" t="s">
        <v>22031</v>
      </c>
      <c r="B9629" t="str">
        <f>IF(LEN(A9629)&lt;=4,A9629,)</f>
        <v>ZSB</v>
      </c>
      <c r="C9629" t="str">
        <f>IF(LEN(B9630)&lt;=4,B9630,)</f>
        <v>ZSC</v>
      </c>
    </row>
    <row r="9630" spans="1:3" x14ac:dyDescent="0.35">
      <c r="A9630" t="s">
        <v>22033</v>
      </c>
      <c r="B9630" t="str">
        <f>IF(LEN(A9630)&lt;=4,A9630,)</f>
        <v>ZSC</v>
      </c>
      <c r="C9630" t="str">
        <f>IF(LEN(B9631)&lt;=4,B9631,)</f>
        <v>ZSL</v>
      </c>
    </row>
    <row r="9631" spans="1:3" x14ac:dyDescent="0.35">
      <c r="A9631" t="s">
        <v>22035</v>
      </c>
      <c r="B9631" t="str">
        <f>IF(LEN(A9631)&lt;=4,A9631,)</f>
        <v>ZSL</v>
      </c>
      <c r="C9631" t="str">
        <f>IF(LEN(B9632)&lt;=4,B9632,)</f>
        <v>ZTAX</v>
      </c>
    </row>
    <row r="9632" spans="1:3" x14ac:dyDescent="0.35">
      <c r="A9632" t="s">
        <v>22037</v>
      </c>
      <c r="B9632" t="str">
        <f>IF(LEN(A9632)&lt;=4,A9632,)</f>
        <v>ZTAX</v>
      </c>
      <c r="C9632" t="str">
        <f>IF(LEN(B9633)&lt;=4,B9633,)</f>
        <v>ZTEK</v>
      </c>
    </row>
    <row r="9633" spans="1:3" x14ac:dyDescent="0.35">
      <c r="A9633" t="s">
        <v>22039</v>
      </c>
      <c r="B9633" t="str">
        <f>IF(LEN(A9633)&lt;=4,A9633,)</f>
        <v>ZTEK</v>
      </c>
      <c r="C9633" t="str">
        <f>IF(LEN(B9634)&lt;=4,B9634,)</f>
        <v>ZTEN</v>
      </c>
    </row>
    <row r="9634" spans="1:3" x14ac:dyDescent="0.35">
      <c r="A9634" t="s">
        <v>22041</v>
      </c>
      <c r="B9634" t="str">
        <f>IF(LEN(A9634)&lt;=4,A9634,)</f>
        <v>ZTEN</v>
      </c>
      <c r="C9634" t="str">
        <f>IF(LEN(B9635)&lt;=4,B9635,)</f>
        <v>ZTO</v>
      </c>
    </row>
    <row r="9635" spans="1:3" x14ac:dyDescent="0.35">
      <c r="A9635" t="s">
        <v>22044</v>
      </c>
      <c r="B9635" t="str">
        <f>IF(LEN(A9635)&lt;=4,A9635,)</f>
        <v>ZTO</v>
      </c>
      <c r="C9635" t="str">
        <f>IF(LEN(B9636)&lt;=4,B9636,)</f>
        <v>ZTR</v>
      </c>
    </row>
    <row r="9636" spans="1:3" x14ac:dyDescent="0.35">
      <c r="A9636" t="s">
        <v>22046</v>
      </c>
      <c r="B9636" t="str">
        <f>IF(LEN(A9636)&lt;=4,A9636,)</f>
        <v>ZTR</v>
      </c>
      <c r="C9636" t="str">
        <f>IF(LEN(B9637)&lt;=4,B9637,)</f>
        <v>ZTRE</v>
      </c>
    </row>
    <row r="9637" spans="1:3" x14ac:dyDescent="0.35">
      <c r="A9637" t="s">
        <v>22048</v>
      </c>
      <c r="B9637" t="str">
        <f>IF(LEN(A9637)&lt;=4,A9637,)</f>
        <v>ZTRE</v>
      </c>
      <c r="C9637" t="str">
        <f>IF(LEN(B9638)&lt;=4,B9638,)</f>
        <v>ZTS</v>
      </c>
    </row>
    <row r="9638" spans="1:3" x14ac:dyDescent="0.35">
      <c r="A9638" t="s">
        <v>22050</v>
      </c>
      <c r="B9638" t="str">
        <f>IF(LEN(A9638)&lt;=4,A9638,)</f>
        <v>ZTS</v>
      </c>
      <c r="C9638" t="str">
        <f>IF(LEN(B9639)&lt;=4,B9639,)</f>
        <v>ZTWO</v>
      </c>
    </row>
    <row r="9639" spans="1:3" x14ac:dyDescent="0.35">
      <c r="A9639" t="s">
        <v>22052</v>
      </c>
      <c r="B9639" t="str">
        <f>IF(LEN(A9639)&lt;=4,A9639,)</f>
        <v>ZTWO</v>
      </c>
      <c r="C9639" t="str">
        <f>IF(LEN(B9640)&lt;=4,B9640,)</f>
        <v>ZUMZ</v>
      </c>
    </row>
    <row r="9640" spans="1:3" x14ac:dyDescent="0.35">
      <c r="A9640" t="s">
        <v>22054</v>
      </c>
      <c r="B9640" t="str">
        <f>IF(LEN(A9640)&lt;=4,A9640,)</f>
        <v>ZUMZ</v>
      </c>
      <c r="C9640" t="str">
        <f>IF(LEN(B9641)&lt;=4,B9641,)</f>
        <v>ZUO</v>
      </c>
    </row>
    <row r="9641" spans="1:3" x14ac:dyDescent="0.35">
      <c r="A9641" t="s">
        <v>22056</v>
      </c>
      <c r="B9641" t="str">
        <f>IF(LEN(A9641)&lt;=4,A9641,)</f>
        <v>ZUO</v>
      </c>
      <c r="C9641" t="str">
        <f>IF(LEN(B9642)&lt;=4,B9642,)</f>
        <v>ZURA</v>
      </c>
    </row>
    <row r="9642" spans="1:3" x14ac:dyDescent="0.35">
      <c r="A9642" t="s">
        <v>22058</v>
      </c>
      <c r="B9642" t="str">
        <f>IF(LEN(A9642)&lt;=4,A9642,)</f>
        <v>ZURA</v>
      </c>
      <c r="C9642" t="str">
        <f>IF(LEN(B9643)&lt;=4,B9643,)</f>
        <v>ZVIA</v>
      </c>
    </row>
    <row r="9643" spans="1:3" x14ac:dyDescent="0.35">
      <c r="A9643" t="s">
        <v>22062</v>
      </c>
      <c r="B9643" t="str">
        <f>IF(LEN(A9643)&lt;=4,A9643,)</f>
        <v>ZVIA</v>
      </c>
      <c r="C9643" t="str">
        <f>IF(LEN(B9644)&lt;=4,B9644,)</f>
        <v>ZVRA</v>
      </c>
    </row>
    <row r="9644" spans="1:3" x14ac:dyDescent="0.35">
      <c r="A9644" t="s">
        <v>22064</v>
      </c>
      <c r="B9644" t="str">
        <f>IF(LEN(A9644)&lt;=4,A9644,)</f>
        <v>ZVRA</v>
      </c>
      <c r="C9644" t="str">
        <f>IF(LEN(B9645)&lt;=4,B9645,)</f>
        <v>ZVSA</v>
      </c>
    </row>
    <row r="9645" spans="1:3" x14ac:dyDescent="0.35">
      <c r="A9645" t="s">
        <v>22066</v>
      </c>
      <c r="B9645" t="str">
        <f>IF(LEN(A9645)&lt;=4,A9645,)</f>
        <v>ZVSA</v>
      </c>
      <c r="C9645" t="str">
        <f>IF(LEN(B9646)&lt;=4,B9646,)</f>
        <v>ZVV</v>
      </c>
    </row>
    <row r="9646" spans="1:3" x14ac:dyDescent="0.35">
      <c r="A9646" t="s">
        <v>22067</v>
      </c>
      <c r="B9646" t="str">
        <f>IF(LEN(A9646)&lt;=4,A9646,)</f>
        <v>ZVV</v>
      </c>
      <c r="C9646" t="str">
        <f>IF(LEN(B9647)&lt;=4,B9647,)</f>
        <v>ZWS</v>
      </c>
    </row>
    <row r="9647" spans="1:3" x14ac:dyDescent="0.35">
      <c r="A9647" t="s">
        <v>22073</v>
      </c>
      <c r="B9647" t="str">
        <f>IF(LEN(A9647)&lt;=4,A9647,)</f>
        <v>ZWS</v>
      </c>
      <c r="C9647" t="str">
        <f>IF(LEN(B9648)&lt;=4,B9648,)</f>
        <v>ZYME</v>
      </c>
    </row>
    <row r="9648" spans="1:3" x14ac:dyDescent="0.35">
      <c r="A9648" t="s">
        <v>22080</v>
      </c>
      <c r="B9648" t="str">
        <f>IF(LEN(A9648)&lt;=4,A9648,)</f>
        <v>ZYME</v>
      </c>
      <c r="C9648" t="str">
        <f>IF(LEN(B9649)&lt;=4,B9649,)</f>
        <v>ZYXI</v>
      </c>
    </row>
    <row r="9649" spans="1:3" x14ac:dyDescent="0.35">
      <c r="A9649" t="s">
        <v>22082</v>
      </c>
      <c r="B9649" t="str">
        <f>IF(LEN(A9649)&lt;=4,A9649,)</f>
        <v>ZYXI</v>
      </c>
      <c r="C9649" t="str">
        <f>IF(LEN(B9650)&lt;=4,B9650,)</f>
        <v>ZZK</v>
      </c>
    </row>
    <row r="9650" spans="1:3" x14ac:dyDescent="0.35">
      <c r="A9650" t="s">
        <v>22083</v>
      </c>
      <c r="B9650" t="str">
        <f>IF(LEN(A9650)&lt;=4,A9650,)</f>
        <v>ZZK</v>
      </c>
      <c r="C9650" t="str">
        <f>IF(LEN(B9651)&lt;=4,B9651,)</f>
        <v>ZZZ</v>
      </c>
    </row>
    <row r="9651" spans="1:3" x14ac:dyDescent="0.35">
      <c r="A9651" t="s">
        <v>22085</v>
      </c>
      <c r="B9651" t="str">
        <f>IF(LEN(A9651)&lt;=4,A9651,)</f>
        <v>ZZZ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846F96-D72C-476C-9083-55A7CA29D8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NYSE</vt:lpstr>
      <vt:lpstr>NASDAQ</vt:lpstr>
      <vt:lpstr>Both</vt:lpstr>
      <vt:lpstr>Symbols Only Alphabetical order</vt:lpstr>
      <vt:lpstr>Sheet6</vt:lpstr>
      <vt:lpstr>NASDAQ!nasdaq</vt:lpstr>
      <vt:lpstr>NYSE!NYSE_and_NYSE_MKT_Trading_Units_Daily_File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Turner</dc:creator>
  <cp:lastModifiedBy>Brandon Turner</cp:lastModifiedBy>
  <dcterms:created xsi:type="dcterms:W3CDTF">2024-08-18T02:01:04Z</dcterms:created>
  <dcterms:modified xsi:type="dcterms:W3CDTF">2024-08-18T02:49:17Z</dcterms:modified>
</cp:coreProperties>
</file>